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mc:AlternateContent xmlns:mc="http://schemas.openxmlformats.org/markup-compatibility/2006">
    <mc:Choice Requires="x15">
      <x15ac:absPath xmlns:x15ac="http://schemas.microsoft.com/office/spreadsheetml/2010/11/ac" url="/Users/longaster/Desktop/UROP2017/skl-log-reg/"/>
    </mc:Choice>
  </mc:AlternateContent>
  <bookViews>
    <workbookView xWindow="0" yWindow="460" windowWidth="28800" windowHeight="16560"/>
  </bookViews>
  <sheets>
    <sheet name="Trump twitter" sheetId="1" r:id="rId1"/>
    <sheet name="List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<sst xmlns="http://schemas.openxmlformats.org/spreadsheetml/2006/main" count="36153" uniqueCount="21108">
  <si>
    <t>tweet_id</t>
  </si>
  <si>
    <t>created_at</t>
  </si>
  <si>
    <t>retweet_count</t>
  </si>
  <si>
    <t>text</t>
  </si>
  <si>
    <t>user_screen_name</t>
  </si>
  <si>
    <t>user_verified</t>
  </si>
  <si>
    <t>user_friends_count</t>
  </si>
  <si>
    <t>user_followers_count</t>
  </si>
  <si>
    <t>user_favourites_count</t>
  </si>
  <si>
    <t>num_hashtags</t>
  </si>
  <si>
    <t>num_mentions</t>
  </si>
  <si>
    <t>num_urls</t>
  </si>
  <si>
    <t>num_media</t>
  </si>
  <si>
    <t>Wed Oct 17 18:51:04 +0000 2012</t>
  </si>
  <si>
    <t>@realDonaldTrump YOU SHOULD BE PRESIDENT FOR SAYING THAT</t>
  </si>
  <si>
    <t>GHOSTofMEATBALL</t>
  </si>
  <si>
    <t>Wed Oct 24 16:00:40 +0000 2012</t>
  </si>
  <si>
    <t>I literally pose half naked for a living and u are still the biggest attention whore I know RT @realDonaldTrump Story will be released today</t>
  </si>
  <si>
    <t>chrissyteigen</t>
  </si>
  <si>
    <t>Thu Nov 01 15:57:18 +0000 2012</t>
  </si>
  <si>
    <t>@realDonaldTrump you are full of shit!</t>
  </si>
  <si>
    <t>RalphGilles</t>
  </si>
  <si>
    <t>Tue Nov 06 19:17:02 +0000 2012</t>
  </si>
  <si>
    <t>@realDonaldTrump you're fucking retarded</t>
  </si>
  <si>
    <t>TimmyWait</t>
  </si>
  <si>
    <t>Tue Nov 06 19:17:35 +0000 2012</t>
  </si>
  <si>
    <t>@realDonaldTrump You are the stupidest man on planet earth.</t>
  </si>
  <si>
    <t>mattcale52</t>
  </si>
  <si>
    <t>Tue Nov 06 19:19:22 +0000 2012</t>
  </si>
  <si>
    <t>@realDonaldTrump I am continually amazed and terribly inspired by you!   If such an idiot can make a ton of money, here's hope for me yet!</t>
  </si>
  <si>
    <t>MichaelWHill</t>
  </si>
  <si>
    <t>Wed Nov 07 05:02:39 +0000 2012</t>
  </si>
  <si>
    <t>Hey @realDonaldTrump You Mad Bro?</t>
  </si>
  <si>
    <t>ThePresObama</t>
  </si>
  <si>
    <t>Sat Dec 08 04:39:10 +0000 2012</t>
  </si>
  <si>
    <t>YOU TWEETED 23 TIMES TODAY. RT @realDonaldTrump People ask me what I do in my free time. The answer--I don't have any.</t>
  </si>
  <si>
    <t>Molly_Kats</t>
  </si>
  <si>
    <t>Thu Jan 17 16:15:31 +0000 2013</t>
  </si>
  <si>
    <t>@realDonaldTrump Go fuck yourself.</t>
  </si>
  <si>
    <t>Deadspin</t>
  </si>
  <si>
    <t>Sat Jan 26 04:37:33 +0000 2013</t>
  </si>
  <si>
    <t>Lots of people wear Skechers Shape-Ups. RT @realDonaldTrump: Lots of people are asking whether or not I should have run for President.</t>
  </si>
  <si>
    <t>robdelaney</t>
  </si>
  <si>
    <t>Fri Feb 01 19:16:33 +0000 2013</t>
  </si>
  <si>
    <t>i'm not trying to put any negative energy into the world. @realDonaldTrump let's be friends.</t>
  </si>
  <si>
    <t>MacMiller</t>
  </si>
  <si>
    <t>Wed Apr 24 08:05:04 +0000 2013</t>
  </si>
  <si>
    <t>'@backupwraith: i firmly believe that @realDonaldTrump is the most superior troll on the whole of twitter. that is all.'A great compliment!</t>
  </si>
  <si>
    <t>realDonaldTrump</t>
  </si>
  <si>
    <t>Tue May 07 23:05:32 +0000 2013</t>
  </si>
  <si>
    <t>@realDonaldTrump how about men learn to keep it in their trousers</t>
  </si>
  <si>
    <t>fascistCOW</t>
  </si>
  <si>
    <t>Tue May 07 23:06:15 +0000 2013</t>
  </si>
  <si>
    <t>@realDonaldTrump you asshole STFU abt military you know NOTHING. Men like YOU assault &amp;amp; think it's a woman's fault. As a VET you sicken me</t>
  </si>
  <si>
    <t>FishHawkRdJody</t>
  </si>
  <si>
    <t>Tue May 07 23:07:43 +0000 2013</t>
  </si>
  <si>
    <t>@realDonaldTrump Ahahahaha. Yes, segregated workplaces are clearly the answer to sexual assault you fucking idiot bigot</t>
  </si>
  <si>
    <t>tresdessert</t>
  </si>
  <si>
    <t>Sun May 19 12:57:32 +0000 2013</t>
  </si>
  <si>
    <t>@realDonaldTrump You ignorant ego crazed liar.You don't have the money you say you have.You've been bust 4 times.Work for you.Bare face lie.</t>
  </si>
  <si>
    <t>Lord_Sugar</t>
  </si>
  <si>
    <t>Mon Jun 10 16:53:22 +0000 2013</t>
  </si>
  <si>
    <t>Does @Twitter have a family share plan? Great to be here with @HillaryClinton &amp;amp; @ChelseaClinton. Looking forward to #tweetsfromhillary.</t>
  </si>
  <si>
    <t>billclinton</t>
  </si>
  <si>
    <t>Mon Jun 10 23:43:29 +0000 2013</t>
  </si>
  <si>
    <t>Hello @Hillaryclinton! Happy to welcome one of my favorite women in the world to twitter. #45</t>
  </si>
  <si>
    <t>WarrenBuffett</t>
  </si>
  <si>
    <t>Fri Jun 14 19:51:52 +0000 2013</t>
  </si>
  <si>
    <t>Is someone missing? MT @ChelseaClinton My first #selfie w my mom @HillaryClinton back stage at #CGIAmerica. http://t.co/tqe1EiyQK4</t>
  </si>
  <si>
    <t>Sat Jun 29 23:30:58 +0000 2013</t>
  </si>
  <si>
    <t>'@YoungBasedGod_g: @realDonaldTrump your dad gives good brain?? Damn'  It's called genes!</t>
  </si>
  <si>
    <t>Mon Jul 01 00:31:07 +0000 2013</t>
  </si>
  <si>
    <t>'@EDM___HEAD: @realDonaldTrump @EdandBev lyin ass nigga'  Why does Paula D get destroyed and you can use the 'N' word so freely, asshole?</t>
  </si>
  <si>
    <t>Tue Jul 23 20:51:06 +0000 2013</t>
  </si>
  <si>
    <t>@rexrode_lisa                 '@realDonaldTrump you date girls young enough to be your daughter.That's perverted' Dated. No, that's talent.</t>
  </si>
  <si>
    <t>Thu Jul 25 03:46:45 +0000 2013</t>
  </si>
  <si>
    <t>'@chiIIdog: @realDonaldTrump ten years ago, we had steve jobs, bob hope, and johnny cash. now, we have no jobs, no cash, and no hope.'</t>
  </si>
  <si>
    <t>Sat Aug 03 19:54:59 +0000 2013</t>
  </si>
  <si>
    <t>Hey @HillaryClinton – sending you a photo of these funny-looking horses outside my hotel room. Miss you. #Africa2013 http://t.co/JKRRX1ne0z</t>
  </si>
  <si>
    <t>Fri Aug 09 04:41:25 +0000 2013</t>
  </si>
  <si>
    <t>'@arcuate: dude that's freaking cool as heck RT @realDonaldTrump wind turbine blades will slice 14 million birds and bats to death in 10 yrs</t>
  </si>
  <si>
    <t>Thu Sep 12 00:12:48 +0000 2013</t>
  </si>
  <si>
    <t>“@realDonaldTrump: I would like to extend my best wishes to all, even the haters and losers, on this special date, September 11th.”</t>
  </si>
  <si>
    <t>Tue Sep 24 22:25:40 +0000 2013</t>
  </si>
  <si>
    <t>Backstage at #CGI2013 with @HillaryClinton &amp;amp; President Obama. Great discussion today on health care and the economy. http://t.co/0IKUvr6DK7</t>
  </si>
  <si>
    <t>Fri Oct 11 10:55:36 +0000 2013</t>
  </si>
  <si>
    <t>Beautiful morning walk in Hyde Park #London with @HillaryClinton. http://t.co/0aQNITRkvA</t>
  </si>
  <si>
    <t>Fri Oct 18 18:52:26 +0000 2013</t>
  </si>
  <si>
    <t>Your wife is waiting for you to die RT @realDonaldTrump I love watching the dishonest writers @NYMag suffer the magazine’s failure.</t>
  </si>
  <si>
    <t>DanAmira</t>
  </si>
  <si>
    <t>Sat Oct 26 19:12:57 +0000 2013</t>
  </si>
  <si>
    <t>Happy Birthday, @HillaryClinton. http://t.co/RxE7JiNA0h</t>
  </si>
  <si>
    <t>BarackObama</t>
  </si>
  <si>
    <t>Sat Oct 26 21:38:44 +0000 2013</t>
  </si>
  <si>
    <t>Happy birthday to my brilliant &amp;amp; extraordinary wife @hillaryclinton. I know you hate surprises so I'll tell you now, I didn't plan a party.</t>
  </si>
  <si>
    <t>Tue Jan 28 00:07:45 +0000 2014</t>
  </si>
  <si>
    <t>Retweet if you Agree w/ @HillaryClinton: http://t.co/cjmOvmyKkV #HillaryClinton @Faith4Hillary @VOTE_HILLARY @VOTE_CLINTON @ReadyForHillary</t>
  </si>
  <si>
    <t>VOTE_HILLARY</t>
  </si>
  <si>
    <t>Mon Mar 03 03:43:15 +0000 2014</t>
  </si>
  <si>
    <t>'@johnnyhabit: @realDonaldTrump why the fuck do I even follow you? Because you're addicted to genius, asshole!</t>
  </si>
  <si>
    <t>Tue Mar 04 03:19:54 +0000 2014</t>
  </si>
  <si>
    <t>'@KEEMSTARx: If @realDonaldTrump was president, middle class would make more $. I honestly think he could keep Jobs in America! So true-easy</t>
  </si>
  <si>
    <t>Sun Mar 23 02:21:05 +0000 2014</t>
  </si>
  <si>
    <t>.@TheEllenShow- No Brad Cooper but 3 Clintons &amp;amp; a Kimmel @BillClinton @HillaryClinton @ChelseaClinton #selfie http://t.co/GyGFxnUjfP</t>
  </si>
  <si>
    <t>jimmykimmel</t>
  </si>
  <si>
    <t>Sun Mar 23 03:50:00 +0000 2014</t>
  </si>
  <si>
    <t>Thanks for joining #CGIU! MT @jimmykimmel: 3 Clintons &amp;amp; a Kimmel @BillClinton @HillaryClinton @ChelseaClinton #selfie http://t.co/wkzgXdWec1</t>
  </si>
  <si>
    <t>Fri Mar 28 12:45:20 +0000 2014</t>
  </si>
  <si>
    <t>.@realDonaldTrump I have to admit, your commitment to being on the wrong side of every issue is admirable</t>
  </si>
  <si>
    <t>pattymo</t>
  </si>
  <si>
    <t>Thu Apr 24 23:43:12 +0000 2014</t>
  </si>
  <si>
    <t>Dear @HillaryClinton great to see you in NYC for a friendly and inspiring conversation #AmiedelaFrance http://t.co/istd2fN9Px</t>
  </si>
  <si>
    <t>NicolasSarkozy</t>
  </si>
  <si>
    <t>Sun Jun 22 13:50:25 +0000 2014</t>
  </si>
  <si>
    <t>. @realDonaldTrump 'Honey~see you soon!' http://t.co/doPK2e4KbB</t>
  </si>
  <si>
    <t>MELANIATRUMP</t>
  </si>
  <si>
    <t>Thu Jul 03 11:38:23 +0000 2014</t>
  </si>
  <si>
    <t>Haha @HillaryClinton just came up and asked 'Are you guys The Vamps' ???  We are all confused and impressed.  She was sooooo nice!</t>
  </si>
  <si>
    <t>TheVampsband</t>
  </si>
  <si>
    <t>Sat Aug 16 15:00:55 +0000 2014</t>
  </si>
  <si>
    <t>Took the #IceBucketChallenge. NEXT UP @MariaMenounos, @RealDonaldTrump &amp;amp; @TheMuppets' Kermit The Frog!  http://t.co/sSqNHWlMUp #StrikeOutALS</t>
  </si>
  <si>
    <t>VinceMcMahon</t>
  </si>
  <si>
    <t>Sat Sep 27 19:39:36 +0000 2014</t>
  </si>
  <si>
    <t>Charlotte, your grandmother @HillaryClinton and I couldn’t be happier! http://t.co/omu6ncg54e</t>
  </si>
  <si>
    <t>Mon Sep 29 00:22:19 +0000 2014</t>
  </si>
  <si>
    <t>@realDonaldTrump Do you pay an angry 12 year old boy to handle your twitter account?</t>
  </si>
  <si>
    <t>PNeafcy</t>
  </si>
  <si>
    <t>Mon Sep 29 11:21:17 +0000 2014</t>
  </si>
  <si>
    <t>Hi @realDonaldTrump. My parents who passed away always said you were big inspiration.Can you pls RT for their memory? http://t.co/veBxFNXnOd</t>
  </si>
  <si>
    <t>feckhead</t>
  </si>
  <si>
    <t>Thu Oct 09 00:39:37 +0000 2014</t>
  </si>
  <si>
    <t>.@realDonaldTrump not sure why you deleted this tweet from last night, but feel free to DM me if you ever wanna talk http://t.co/LIzL5YY3jR</t>
  </si>
  <si>
    <t>theshrillest</t>
  </si>
  <si>
    <t>Thu Oct 16 21:16:25 +0000 2014</t>
  </si>
  <si>
    <t>.@realDonaldTrump are you drunk when you write these tweets? Or does that foam you spray on your bald head make you high?</t>
  </si>
  <si>
    <t>rustyrockets</t>
  </si>
  <si>
    <t>Sun Oct 26 23:00:14 +0000 2014</t>
  </si>
  <si>
    <t>.@HillaryClinton 43 years after meeting in the Yale library, I'm wishing you a Happy Birthday over the internets! #TechSavvy #HBD</t>
  </si>
  <si>
    <t>Thu Nov 06 09:04:29 +0000 2014</t>
  </si>
  <si>
    <t>'@UncleBibby: @BestBergerEver @realDonaldTrump here's a screenshot of my iphone. please be prez, don trump!!! http://t.co/Yt2A8KTbVf'</t>
  </si>
  <si>
    <t>Tue Nov 25 08:16:04 +0000 2014</t>
  </si>
  <si>
    <t>@realDonaldTrump #trumpybooboo only see's the color of a man. Sad old racist.</t>
  </si>
  <si>
    <t>Wavy70</t>
  </si>
  <si>
    <t>Tue Nov 25 08:20:00 +0000 2014</t>
  </si>
  <si>
    <t>@realDonaldTrump Sadly your racism is poisoning your barely functioning brain. You are a terrible person.</t>
  </si>
  <si>
    <t>AndyKindler</t>
  </si>
  <si>
    <t>Tue Nov 25 19:37:47 +0000 2014</t>
  </si>
  <si>
    <t>And this is just racist @realDonaldTrump https://t.co/jwuJ4CFlow</t>
  </si>
  <si>
    <t>TVietor08</t>
  </si>
  <si>
    <t>Mon Dec 15 11:46:58 +0000 2014</t>
  </si>
  <si>
    <t>@TheRevAl  @realDonaldTrump http://t.co/VzAPDwP6nE'  Al Sharpton loves 'Trump' because he knows I get him, others don't! Check out picture.</t>
  </si>
  <si>
    <t>Fri Jan 02 03:02:53 +0000 2015</t>
  </si>
  <si>
    <t>'@AlphaQuintesson: @realDonaldTrump please run for president you got my vote 💦🍑'</t>
  </si>
  <si>
    <t>Mon Jan 19 05:59:32 +0000 2015</t>
  </si>
  <si>
    <t>#YoApoyoAGabriela @DesireeLowry @GabrielaBerr @realDonaldTrump  http://t.co/xGWZHIs8Kf Proud of our girl Gabriela xo http://t.co/R8asm6kjMS</t>
  </si>
  <si>
    <t>gatita_bonita_s</t>
  </si>
  <si>
    <t>Sun Jan 25 16:20:11 +0000 2015</t>
  </si>
  <si>
    <t>'@GriffinTimothy: @realDonaldTrump I bet ur great in bed'  True!</t>
  </si>
  <si>
    <t>Fri Apr 03 22:16:08 +0000 2015</t>
  </si>
  <si>
    <t>USA!!! God Bless .@realDonaldTrump My husband &amp;gt;.@DrDaveOrts who are men of integrity, perseverance  #GoodFriday #USA https://t.co/Y7XEsDWzKt</t>
  </si>
  <si>
    <t>MichelleKOrts10</t>
  </si>
  <si>
    <t>Sun Apr 12 20:40:06 +0000 2015</t>
  </si>
  <si>
    <t>Hillary Clinton has stolen our innovative WikiLeaks twitter logo design. Compare: @WikiLeaks vs @HillaryClinton http://t.co/mifka4mXf4</t>
  </si>
  <si>
    <t>wikileaks</t>
  </si>
  <si>
    <t>Sun Apr 12 21:18:45 +0000 2015</t>
  </si>
  <si>
    <t>yaaas @hillaryclinton</t>
  </si>
  <si>
    <t>ArianaGrande</t>
  </si>
  <si>
    <t>Fri Apr 17 00:51:20 +0000 2015</t>
  </si>
  <si>
    <t>Hey @realDonaldTrump - In case you're looking for that tweet you deleted .. I got it right here. http://t.co/a6F98q5xGU</t>
  </si>
  <si>
    <t>Lennyjacobson</t>
  </si>
  <si>
    <t>Tue Apr 28 07:49:06 +0000 2015</t>
  </si>
  <si>
    <t>It's clear @realdonaldtrump been racist..saying our 'African American president' it's plain to see! We won't miss u when u perish!</t>
  </si>
  <si>
    <t>MeekMill</t>
  </si>
  <si>
    <t>Thu May 07 05:54:09 +0000 2015</t>
  </si>
  <si>
    <t>The best election sign ever! 😄 #ElectionDay #PollingDay #IVoted http://t.co/lK79Rhxjgp</t>
  </si>
  <si>
    <t>Pietros1</t>
  </si>
  <si>
    <t>Sat May 09 04:19:24 +0000 2015</t>
  </si>
  <si>
    <t>Hey @realDonaldTrump your bad boy son cut off the tail of an elephant! Why??? http://t.co/47qW3kztuu</t>
  </si>
  <si>
    <t>timheidecker</t>
  </si>
  <si>
    <t>Sun May 10 16:31:39 +0000 2015</t>
  </si>
  <si>
    <t>#HappyMothersDay to @HillaryClinton &amp;amp; @ChelseaClinton and to all moms everywhere.</t>
  </si>
  <si>
    <t>Tue May 12 05:17:20 +0000 2015</t>
  </si>
  <si>
    <t>'@delonte3ast: Tom Brady is about to win the next 5 Super Bowls and visit @realdonaldtrump in the White House.' Very cool!</t>
  </si>
  <si>
    <t>Sat Jun 13 16:40:45 +0000 2015</t>
  </si>
  <si>
    <t>#Hillary2016 lovely start @HillaryClinton let's keep it up! Can't wait for what's to come! http://t.co/lRfL10dIRq</t>
  </si>
  <si>
    <t>ChloeGMoretz</t>
  </si>
  <si>
    <t>Sat Jun 13 19:27:15 +0000 2015</t>
  </si>
  <si>
    <t>A proud day I'll never forget. Go @HillaryClinton! #Hillary2016 http://t.co/9lf6pSBazf</t>
  </si>
  <si>
    <t>Tue Jun 16 15:39:15 +0000 2015</t>
  </si>
  <si>
    <t>I don’t need femims but i am so happy that @realDonaldTrump is running, finally a rich white man will have the chance to get into politics</t>
  </si>
  <si>
    <t>NoToFeminism</t>
  </si>
  <si>
    <t>Thu Jun 18 05:33:12 +0000 2015</t>
  </si>
  <si>
    <t>To @realDonaldTrump, here is the 'trash' that Mexico brought. I graduated from college in 3 years with a 4.0. http://t.co/lN83O6n4Hc</t>
  </si>
  <si>
    <t>_Hyaneyoung</t>
  </si>
  <si>
    <t>Thu Jun 25 21:24:15 +0000 2015</t>
  </si>
  <si>
    <t>. @RealDonaldTrump pendejo! #VivaMexico</t>
  </si>
  <si>
    <t>Bourdain</t>
  </si>
  <si>
    <t>Fri Jun 26 15:59:00 +0000 2015</t>
  </si>
  <si>
    <t>.@realDonaldTrump will you marry me?  (circle one)  YES  NO  MAYBE</t>
  </si>
  <si>
    <t>danedehaan</t>
  </si>
  <si>
    <t>Fri Jun 26 16:59:40 +0000 2015</t>
  </si>
  <si>
    <t>#LoveWins #MarriageEquaility @BarackObama @HillaryClinton @TheEllenShow @Rosie @ActuallyNPH @LanceBass http://t.co/U0oNt3hYJw</t>
  </si>
  <si>
    <t>smashmouth</t>
  </si>
  <si>
    <t>Fri Jun 26 22:29:21 +0000 2015</t>
  </si>
  <si>
    <t>This is for you @realDonaldTrump. http://t.co/Dm1mBxLtOo</t>
  </si>
  <si>
    <t>iambeckyg</t>
  </si>
  <si>
    <t>Tue Jun 30 13:51:36 +0000 2015</t>
  </si>
  <si>
    <t>Thank you Ted. https://t.co/MVUzSAn6ru</t>
  </si>
  <si>
    <t>Thu Jul 02 07:45:25 +0000 2015</t>
  </si>
  <si>
    <t>Shut the hell up @realDonaldTrump http://t.co/daoFMqt6B8</t>
  </si>
  <si>
    <t>Purpdapurp</t>
  </si>
  <si>
    <t>Sun Jul 05 06:32:36 +0000 2015</t>
  </si>
  <si>
    <t>Late Night Question:  Who would you prefer as president?   RT for a cat.   Fav for @realDonaldTrump. http://t.co/QtGlyRcifk</t>
  </si>
  <si>
    <t>Bipartisanism</t>
  </si>
  <si>
    <t>Sun Jul 05 17:49:46 +0000 2015</t>
  </si>
  <si>
    <t>@realDonaldTrump you a real fucking lame for what said about the Mexican community.</t>
  </si>
  <si>
    <t>WakaFlocka</t>
  </si>
  <si>
    <t>Tue Jul 07 19:03:54 +0000 2015</t>
  </si>
  <si>
    <t>@realDonaldTrump there are no illegal immigrants these are humans walking on the ground and earth!!!!! Stop being a meanie! - Lil B</t>
  </si>
  <si>
    <t>LILBTHEBASEDGOD</t>
  </si>
  <si>
    <t>Sun Jul 12 23:31:37 +0000 2015</t>
  </si>
  <si>
    <t>Te metiste con los mios yo me meto con los tuyos @realDonaldTrump</t>
  </si>
  <si>
    <t>Elchap0guzman_</t>
  </si>
  <si>
    <t>Mon Jul 13 12:34:14 +0000 2015</t>
  </si>
  <si>
    <t>Hey @realDonaldTrump you are not gonna be president lol</t>
  </si>
  <si>
    <t>chrisdelia</t>
  </si>
  <si>
    <t>Mon Jul 13 17:31:23 +0000 2015</t>
  </si>
  <si>
    <t>Services like Uber, Airbnb, and Lyft stimulate our economy and work towards lower prices. How is this bad @HillaryClinton?</t>
  </si>
  <si>
    <t>RandPaul</t>
  </si>
  <si>
    <t>Sat Jul 18 18:51:48 +0000 2015</t>
  </si>
  <si>
    <t>The difference between @SenJohnMcCain and @realDonaldTrump: Trump shot himself down. McCain and American veterans are true heroes.</t>
  </si>
  <si>
    <t>MittRomney</t>
  </si>
  <si>
    <t>Sat Jul 18 18:54:30 +0000 2015</t>
  </si>
  <si>
    <t>.@realDonaldTrump Anyone who survives the degradation of years of captivity is a hero in my book. I don't know how Ivana Trump did it.</t>
  </si>
  <si>
    <t>DannyZuker</t>
  </si>
  <si>
    <t>Fri Jul 24 18:43:28 +0000 2015</t>
  </si>
  <si>
    <t>@realDonaldTrump has been a great friend for many years. We don't need another politician, we need a businessman like Mr. Trump! Trump 2016</t>
  </si>
  <si>
    <t>dennisrodman</t>
  </si>
  <si>
    <t>Tue Jul 28 03:23:26 +0000 2015</t>
  </si>
  <si>
    <t>'@USARestoring: @HillaryClinton's toast. Dems had better get the'B Team' off the bench. @TGowdySC for Attorney General under President Trump</t>
  </si>
  <si>
    <t>Wed Aug 05 21:16:41 +0000 2015</t>
  </si>
  <si>
    <t>'AmyMek  Amen! @realDonaldTrump has drawn more attention to Veterans issues in 1 week than these politicians have in decades!'</t>
  </si>
  <si>
    <t>Sat Aug 08 13:40:18 +0000 2015</t>
  </si>
  <si>
    <t>Not sure why @megynkelly blasts @realDonaldTrump for objectifying woman &amp;amp; treating women as objects. REALLY Megyn? http://t.co/RPcFjsn7Mb</t>
  </si>
  <si>
    <t>SassyPantsjj</t>
  </si>
  <si>
    <t>Mon Aug 10 05:31:33 +0000 2015</t>
  </si>
  <si>
    <t>@HillaryClinton hello hillary!! I love you I Am vote ing for you to help us! Sorry about UserName they will not let me changeit</t>
  </si>
  <si>
    <t>BIGHORNYBONER</t>
  </si>
  <si>
    <t>Mon Aug 10 22:57:16 +0000 2015</t>
  </si>
  <si>
    <t>.@realDonaldTrump is right! We're too politically correct! You can't even do blackface in the privacy of your own public library anymore!</t>
  </si>
  <si>
    <t>boburnham</t>
  </si>
  <si>
    <t>Tue Aug 11 00:45:50 +0000 2015</t>
  </si>
  <si>
    <t>'@officialjtw: @realDonaldTrump You're iconic! You are going down in the history books! #trump2016'  So nice, thank you.</t>
  </si>
  <si>
    <t>Tue Aug 11 02:09:56 +0000 2015</t>
  </si>
  <si>
    <t>.@HillaryClinton fixed your logo for you. http://t.co/141nXHQe4Z</t>
  </si>
  <si>
    <t>JebBush</t>
  </si>
  <si>
    <t>Tue Aug 11 04:39:36 +0000 2015</t>
  </si>
  <si>
    <t>rough night for @realDonaldTrump http://t.co/QbNIDldskn</t>
  </si>
  <si>
    <t>crushingbort</t>
  </si>
  <si>
    <t>Tue Aug 11 13:10:29 +0000 2015</t>
  </si>
  <si>
    <t>'@johncook4189: @realDonaldTrump @ericbolling @oreillyfactor http://t.co/KhmPz1WpFq'</t>
  </si>
  <si>
    <t>Thu Aug 20 00:11:38 +0000 2015</t>
  </si>
  <si>
    <t>i mean @realDonaldTrump if you're so good at negotiating how come you couldn't get @DonaldTrump</t>
  </si>
  <si>
    <t>mulaney</t>
  </si>
  <si>
    <t>Fri Aug 21 15:35:18 +0000 2015</t>
  </si>
  <si>
    <t>'@AmyMek Every Time I see @realDonaldTrump address a crowd I want to start chanting USA, USA, USA! #AmericanPride is Back #Trump2016'</t>
  </si>
  <si>
    <t>Sat Aug 22 00:57:51 +0000 2015</t>
  </si>
  <si>
    <t>If @realDonaldTrump only keeps 10% of his promises that will still be 10 times more than the @GOP @RNC has in 20 years.</t>
  </si>
  <si>
    <t>BlueWaterDays</t>
  </si>
  <si>
    <t>Sun Aug 23 00:05:37 +0000 2015</t>
  </si>
  <si>
    <t>For those who havent seen this yet 😭 @realDonaldTrump this is all i see when you talk. http://t.co/OwwuE2ss38</t>
  </si>
  <si>
    <t>goddxss_</t>
  </si>
  <si>
    <t>Tue Aug 25 01:31:18 +0000 2015</t>
  </si>
  <si>
    <t>'@JeriHyatt: @megynkelly @JebBush @realDonaldTrump Pffffffttttt we need to do something about illegals who get more than our vets!!!!!'</t>
  </si>
  <si>
    <t>Tue Aug 25 02:02:46 +0000 2015</t>
  </si>
  <si>
    <t>'@mstanish53: @realDonaldTrump @megynkelly  The bimbo back in town . I hope not for long .'</t>
  </si>
  <si>
    <t>Tue Aug 25 12:59:14 +0000 2015</t>
  </si>
  <si>
    <t>'@linda_lcarson: @realDonaldTrump Rubio and Bush cant say Wall. I guess it is not pc. Just like obama cant say islamic terrorists !!</t>
  </si>
  <si>
    <t>Tue Aug 25 14:08:57 +0000 2015</t>
  </si>
  <si>
    <t>@realDonaldTrump @TIME Adolf hitler was time magazines man of the year in 1938 ... Ur not special.</t>
  </si>
  <si>
    <t>AZEALIABANKS</t>
  </si>
  <si>
    <t>Wed Aug 26 19:51:32 +0000 2015</t>
  </si>
  <si>
    <t>What does it matter how much money you have when everything that comes out of your mouth isn't worth 2 cents @realDonaldTrump</t>
  </si>
  <si>
    <t>MarcAnthony</t>
  </si>
  <si>
    <t>Thu Aug 27 15:05:49 +0000 2015</t>
  </si>
  <si>
    <t>Si @realDonaldTrump gana estas elecciones solo probará lo que ya sabemos pero que algunos ignoran. El nivel de racismo que hay en el país</t>
  </si>
  <si>
    <t>Residente</t>
  </si>
  <si>
    <t>Fri Aug 28 00:28:10 +0000 2015</t>
  </si>
  <si>
    <t>'@RealEstateMOKS: @realDonaldTrump Build the wall! Everywhere I go, immigrants have our jobs! #MakeAmericaGreatAgain #voteDonaldTrump'</t>
  </si>
  <si>
    <t>Sun Aug 30 16:16:58 +0000 2015</t>
  </si>
  <si>
    <t>@realDonaldTrump http://t.co/oFdNrQf3sr</t>
  </si>
  <si>
    <t>Tue Sep 01 08:57:20 +0000 2015</t>
  </si>
  <si>
    <t>'@socalmike_SD: #Trump2016 @realdonaldtrump unofficial fight song http://t.co/Qt9rEY4qoM via @youtube' Such hard work and imagination-thanks</t>
  </si>
  <si>
    <t>Tue Sep 01 10:44:32 +0000 2015</t>
  </si>
  <si>
    <t>.@realDonaldTrump a real hero would have actually written 'Fuckface'. Coward.</t>
  </si>
  <si>
    <t>Sethrogen</t>
  </si>
  <si>
    <t>Thu Sep 03 14:33:19 +0000 2015</t>
  </si>
  <si>
    <t>She must work at the prison. #emailgate @HillaryClinton http://t.co/Fjpp09ffvx</t>
  </si>
  <si>
    <t>VegasGOP</t>
  </si>
  <si>
    <t>Fri Sep 04 00:46:57 +0000 2015</t>
  </si>
  <si>
    <t>.@HillaryClinton is on my NYC premiere. http://t.co/q4k6N9NBv8</t>
  </si>
  <si>
    <t>TheEllenShow</t>
  </si>
  <si>
    <t>Sun Sep 06 02:51:59 +0000 2015</t>
  </si>
  <si>
    <t>Ahora que sé que @BarackObama humilló en público a @realDonaldTrump lo amo mucho maaaas, eres mi vida O. ❤️</t>
  </si>
  <si>
    <t>ElJuanpaZurita</t>
  </si>
  <si>
    <t>Thu Sep 10 18:35:58 +0000 2015</t>
  </si>
  <si>
    <t>Before you watch her on my show today, watch her Whip. And of course, watch her Nae Nae. @HillaryClinton https://t.co/wdk6cdiJrS</t>
  </si>
  <si>
    <t>Thu Sep 10 20:37:33 +0000 2015</t>
  </si>
  <si>
    <t>Watching @TheEllenShow. @HillaryClinton looks good w her Whip skills, but needs work w her NaeNae. May require more lessons @official_tWitch</t>
  </si>
  <si>
    <t>Thu Sep 10 22:14:03 +0000 2015</t>
  </si>
  <si>
    <t>.@HillaryClinton whips            😜  👊/||\_    _/¯ ¯\_ &amp;amp; Nae Naes  👋    \ 😳       || \_   _/¯ ¯\_ on @TheEllenShow http://t.co/jB2LyWfhe7</t>
  </si>
  <si>
    <t>CNNPolitics</t>
  </si>
  <si>
    <t>Sat Sep 12 11:07:38 +0000 2015</t>
  </si>
  <si>
    <t>'@HamishP95: @realDonaldTrump My Dad is thinking of voting for the first time ever for you. http://t.co/1u9qi8qUPc' Great.</t>
  </si>
  <si>
    <t>Mon Sep 14 15:25:30 +0000 2015</t>
  </si>
  <si>
    <t>My honor, thank you.  https://t.co/0wKLnSIss6</t>
  </si>
  <si>
    <t>Tue Sep 15 00:35:29 +0000 2015</t>
  </si>
  <si>
    <t>Fuck @realDonaldTrump</t>
  </si>
  <si>
    <t>georgelopez</t>
  </si>
  <si>
    <t>Tue Sep 15 01:57:03 +0000 2015</t>
  </si>
  <si>
    <t>.@HillaryClinton Actually, we're protecting the American worker from being forced to support candidates like you. - SW</t>
  </si>
  <si>
    <t>ScottWalker</t>
  </si>
  <si>
    <t>Wed Sep 16 04:47:02 +0000 2015</t>
  </si>
  <si>
    <t>'@PMgeezer: Only 15 percent of @GOP voters said they would not back @realDonaldTrump as the party’s standard-bearer. http://t.co/hqt7WXTepm'</t>
  </si>
  <si>
    <t>Wed Sep 16 19:48:01 +0000 2015</t>
  </si>
  <si>
    <t>.@Patriots’ quarterback Tom Brady is endorsing @realDonaldTrump for president: http://t.co/rFvBkqQc5V http://t.co/cohPoG1kRL</t>
  </si>
  <si>
    <t>CNN</t>
  </si>
  <si>
    <t>Wed Sep 16 22:45:07 +0000 2015</t>
  </si>
  <si>
    <t>'@realDonaldTrump: from Donald Trump: 'I saw Lady Gaga last night and she was fantastic!' http://t.co/jBMJM3e8mr</t>
  </si>
  <si>
    <t>heidyeeee</t>
  </si>
  <si>
    <t>Fri Sep 18 17:54:21 +0000 2015</t>
  </si>
  <si>
    <t>The ridiculous arrest of Ahmed and awful comments at @realDonaldTrump's rally show us we must stand strong against anti-Muslim bigotry.</t>
  </si>
  <si>
    <t>BernieSanders</t>
  </si>
  <si>
    <t>Sun Sep 20 05:05:41 +0000 2015</t>
  </si>
  <si>
    <t>.@realDonaldTrump http://t.co/OPYZsFnSp1</t>
  </si>
  <si>
    <t>lexi4prez</t>
  </si>
  <si>
    <t>Sat Sep 26 23:21:18 +0000 2015</t>
  </si>
  <si>
    <t>'@JokerzWild_: @realDonaldTrump @TheIntellect111 Trump will win, I know it.'</t>
  </si>
  <si>
    <t>Mon Sep 28 00:57:00 +0000 2015</t>
  </si>
  <si>
    <t>'@MeOnAJourney @realDonaldTrump Imagine that, an American president standing up for the American people! Go Trump Go! #Trump2016'</t>
  </si>
  <si>
    <t>Mon Sep 28 02:27:56 +0000 2015</t>
  </si>
  <si>
    <t>'@Rketeltas: @realDonaldTrump While the former KGB Putin gets softballs, Trump gets the Matt Harvey fastball and hits it out of the park.'</t>
  </si>
  <si>
    <t>Mon Sep 28 02:32:30 +0000 2015</t>
  </si>
  <si>
    <t>'@JennaLeeUSA: When asked why he has his own magazine covers on his walls - @realDonaldTrump replies: 'It's cheaper than wall paper...' Ha!</t>
  </si>
  <si>
    <t>Wed Sep 30 11:43:52 +0000 2015</t>
  </si>
  <si>
    <t>.@realDonaldTrump http://t.co/885nADHhPj</t>
  </si>
  <si>
    <t>FigDrewton</t>
  </si>
  <si>
    <t>Wed Sep 30 16:59:52 +0000 2015</t>
  </si>
  <si>
    <t>I'm locked out of hell, can you let me in? @realDonaldTrump</t>
  </si>
  <si>
    <t>s8n</t>
  </si>
  <si>
    <t>Fri Oct 02 09:14:51 +0000 2015</t>
  </si>
  <si>
    <t>Rock n roll back in the oval  #WakeUpAmerica  #cashinin Sat  #AskTrumpAQuestion  @ericbolling  @realDonaldTrump 2016  @DanScavino  Rock me!!</t>
  </si>
  <si>
    <t>DRJAMESCABOT</t>
  </si>
  <si>
    <t>Sun Oct 04 11:45:44 +0000 2015</t>
  </si>
  <si>
    <t>'@misterdish69: @IAmFreedomMan @seanhannity @rushlimbaugh @realDonaldTrump @CNN http://t.co/f9UAbiFaab'</t>
  </si>
  <si>
    <t>Thu Oct 08 16:35:05 +0000 2015</t>
  </si>
  <si>
    <t>.@realDonaldTrump it's the fourth tallest building you lying shit pile.</t>
  </si>
  <si>
    <t>Sun Oct 11 02:12:46 +0000 2015</t>
  </si>
  <si>
    <t>Me la pelas @realDonaldTrump</t>
  </si>
  <si>
    <t>ElChap0Guzman</t>
  </si>
  <si>
    <t>Wed Oct 14 00:36:06 +0000 2015</t>
  </si>
  <si>
    <t>'@valmouw: @realDonaldTrump where are you? I'm already getting bored and it hasn't even started #DemDebate'</t>
  </si>
  <si>
    <t>Wed Oct 14 00:56:48 +0000 2015</t>
  </si>
  <si>
    <t>'@0Nonsense: @realDonaldTrump Good luck commenting on this snooze fest, I'm out.'</t>
  </si>
  <si>
    <t>Wed Oct 14 01:00:06 +0000 2015</t>
  </si>
  <si>
    <t>'@MichaelTribunel: @realDonaldTrump imagine Chafey standing up to Putin'</t>
  </si>
  <si>
    <t>Wed Oct 14 01:11:15 +0000 2015</t>
  </si>
  <si>
    <t>What happens in Vegas...is I watch @HillaryClinton prove she's the most qualified candidate for POTUS. #ImWithHer http://t.co/ax1d56Whwt</t>
  </si>
  <si>
    <t>Wed Oct 14 01:18:16 +0000 2015</t>
  </si>
  <si>
    <t>@HillaryClinton send nudes</t>
  </si>
  <si>
    <t>reaIDonaldTrunp</t>
  </si>
  <si>
    <t>Wed Oct 14 02:05:34 +0000 2015</t>
  </si>
  <si>
    <t>“The American people are sick of hearing about your damn emails, @hillaryclinton' -Bernie #DebateWithBernie https://t.co/A7Cm5UwHks</t>
  </si>
  <si>
    <t>Wed Oct 14 02:06:28 +0000 2015</t>
  </si>
  <si>
    <t>'@TimCooperTweets: How amazing is it that the #1 trending topic is @realDonaldTrump talking about the #DemDebate-more than the debate itself</t>
  </si>
  <si>
    <t>Wed Oct 14 02:09:47 +0000 2015</t>
  </si>
  <si>
    <t>'@keksec_org: The only winner of the #DemDebate is @realDonaldTrump.'  This is not a great debate - a little sad!</t>
  </si>
  <si>
    <t>Wed Oct 14 02:12:00 +0000 2015</t>
  </si>
  <si>
    <t>'@i_am__tyler: I can't wait for @realDonaldTrump to debate one of these clowns! All are so weak!</t>
  </si>
  <si>
    <t>Wed Oct 14 03:09:56 +0000 2015</t>
  </si>
  <si>
    <t>'@PauperInAPinch: @realDonaldTrump Thank goodness #DemDebate is over. Not impressed... TRUMP2016!!! #MakeAmericaGreatAgain'</t>
  </si>
  <si>
    <t>Wed Oct 14 03:16:40 +0000 2015</t>
  </si>
  <si>
    <t>I'm proud of @HillaryClinton. Tonight, she showed why she should be President.</t>
  </si>
  <si>
    <t>Thu Oct 15 03:03:13 +0000 2015</t>
  </si>
  <si>
    <t>I don't believe in curses or jinks. But just in case they really work: Congratulations @HillaryClinton.</t>
  </si>
  <si>
    <t>GregAbbott_TX</t>
  </si>
  <si>
    <t>Fri Oct 16 12:13:44 +0000 2015</t>
  </si>
  <si>
    <t>.@CNN, everyone is now lucidly aware of your intent to mislead public opinion in @HillaryClinton's favor. @BernieSanders took that debate.</t>
  </si>
  <si>
    <t>colesprouse</t>
  </si>
  <si>
    <t>Sat Oct 17 14:47:38 +0000 2015</t>
  </si>
  <si>
    <t>.@HillaryClinton is on the front page of the @nytimes waving to 200 people in New Hampshire. My crowd next door was 5,000 people – no pic!</t>
  </si>
  <si>
    <t>Mon Oct 19 14:04:57 +0000 2015</t>
  </si>
  <si>
    <t>I'M PROUD TO STAND WITH @HillaryClinton! Don’t miss your chance to win a trip to Iowa to hang with me @ the rally: http://t.co/TCjPevONH5</t>
  </si>
  <si>
    <t>katyperry</t>
  </si>
  <si>
    <t>Wed Oct 21 15:52:37 +0000 2015</t>
  </si>
  <si>
    <t>We don't want your damn puppets @GOP!  Our new leader is @realDonaldTrump! #TrumpTsunami #Trump2016 #Trump #GOP #RNC https://t.co/ZRWUsmEzNq</t>
  </si>
  <si>
    <t>StrengthenTheUS</t>
  </si>
  <si>
    <t>Fri Oct 23 03:59:34 +0000 2015</t>
  </si>
  <si>
    <t>Glad the witch hunt is coming to an end and we can refocus on the future of 🇺🇸 I admire your unbreakable strength @HillaryClinton #youaboss</t>
  </si>
  <si>
    <t>Sat Oct 24 20:06:39 +0000 2015</t>
  </si>
  <si>
    <t>TAKING OVER @HillaryClinton's Instagram today. Be on be the lookout for politics going pop! #HillYeah</t>
  </si>
  <si>
    <t>Sat Oct 24 22:28:33 +0000 2015</t>
  </si>
  <si>
    <t>Great to be in Iowa with @HillaryClinton &amp;amp; be the warmup act for @KatyPerry #hillyes #roar https://t.co/vysiCYSc5C</t>
  </si>
  <si>
    <t>Mon Oct 26 13:21:58 +0000 2015</t>
  </si>
  <si>
    <t>They say it's your birthday...Happy Birthday to you, dear @HillaryClinton! #HBDHRC</t>
  </si>
  <si>
    <t>Mon Oct 26 15:12:25 +0000 2015</t>
  </si>
  <si>
    <t>Hey @realDonaldTrump you saw a kid lost in New York and didn't tell an adult. How can we trust you to be president? https://t.co/FUp7wgUA2c</t>
  </si>
  <si>
    <t>DaveWeasel</t>
  </si>
  <si>
    <t>Mon Oct 26 16:36:32 +0000 2015</t>
  </si>
  <si>
    <t>Happy Birthday to @HillaryClinton, who has my vote to be the next President of the United States! #HBDHRC</t>
  </si>
  <si>
    <t>MagicJohnson</t>
  </si>
  <si>
    <t>Wed Oct 28 20:13:43 +0000 2015</t>
  </si>
  <si>
    <t>'@jaxsiete: @realDonaldTrump Love your sense of humor...LOL Your rallies are amazing. We're standing behind you 1000%:)' @FoxNews</t>
  </si>
  <si>
    <t>Thu Oct 29 01:41:21 +0000 2015</t>
  </si>
  <si>
    <t>.@MarcoRubio: @HillaryClinton Has The Ultimate Super Pac Called ‘The Mainstream Media’ #GOPDebate https://t.co/y70s8DyURo via @dailycaller</t>
  </si>
  <si>
    <t>SteveGuest</t>
  </si>
  <si>
    <t>Thu Oct 29 15:58:19 +0000 2015</t>
  </si>
  <si>
    <t>'@Kotcha301: @realDonaldTrump I sleep better at night knowing u will soon be POTUS! https://t.co/5gIjiPufMx' Thank you.</t>
  </si>
  <si>
    <t>Mon Nov 02 19:12:25 +0000 2015</t>
  </si>
  <si>
    <t>@realDonaldTrump Thank you for tweeting me. So honored to support you. https://t.co/S2SUaD3v4K</t>
  </si>
  <si>
    <t>CarlHigbie</t>
  </si>
  <si>
    <t>Tue Nov 03 19:04:49 +0000 2015</t>
  </si>
  <si>
    <t>Democracy is not a spectator sport. We must be truly engaged if we want to make real change. Go vote. #ElectionDay</t>
  </si>
  <si>
    <t>Wed Nov 04 19:55:23 +0000 2015</t>
  </si>
  <si>
    <t>TOUGH! Like a COMMANDER IN CHIEF! A REAL ONE! FOR ONCE! @realDonaldTrump #Trump2016  https://t.co/xq1kkzhTjq</t>
  </si>
  <si>
    <t>Trump_World</t>
  </si>
  <si>
    <t>Thu Nov 05 04:20:40 +0000 2015</t>
  </si>
  <si>
    <t>No sé quién esta más pendejo... Si @realDonaldTrump o @EPN.</t>
  </si>
  <si>
    <t>Fri Nov 06 23:41:59 +0000 2015</t>
  </si>
  <si>
    <t>'@FBeadon: @realDonaldTrump don't let the Keystone Pipeline die. The US needs to be good neighbors with Canada, and energy independent.'</t>
  </si>
  <si>
    <t>Sat Nov 07 18:57:12 +0000 2015</t>
  </si>
  <si>
    <t>.@realDonaldTrump, those jerks protesting tonight just don't get u like I do! Who better to host @nbcsnl!? After all, u are a walking joke!</t>
  </si>
  <si>
    <t>mishacollins</t>
  </si>
  <si>
    <t>Sat Nov 07 19:29:05 +0000 2015</t>
  </si>
  <si>
    <t>'@BMW_e38forever: @realDonaldTrump so let it be written, so lets get him elected in a landslide victory in 2016! https://t.co/V6fXXEFSvD'</t>
  </si>
  <si>
    <t>Sat Nov 07 19:41:37 +0000 2015</t>
  </si>
  <si>
    <t>'@Waxking911: @CBSNews @realDonaldTrump  https://t.co/3r0jabQKzi'</t>
  </si>
  <si>
    <t>Sun Nov 08 12:20:05 +0000 2015</t>
  </si>
  <si>
    <t>'@PizzaPartyBen: @realDonaldTrump we need you elected tomorrow!'</t>
  </si>
  <si>
    <t>Wed Nov 11 17:41:03 +0000 2015</t>
  </si>
  <si>
    <t>And if anything's clear from last night's #GOPdebate: 'They don't have a plan—they just hate mine.' @Lin_Manuel  https://t.co/VMicarTaO3</t>
  </si>
  <si>
    <t>HillaryClinton</t>
  </si>
  <si>
    <t>Sat Nov 14 00:40:07 +0000 2015</t>
  </si>
  <si>
    <t>Oh snap.  French ambassador @GerardAraud just laid the smack down on @realDonaldTrump #Paris https://t.co/ANjygKYXG9</t>
  </si>
  <si>
    <t>FaezaMoghul</t>
  </si>
  <si>
    <t>Sun Nov 15 02:17:33 +0000 2015</t>
  </si>
  <si>
    <t>I agree with @HillaryClinton. This is everyone's fight. #ImWithHer</t>
  </si>
  <si>
    <t>Sun Nov 15 03:17:13 +0000 2015</t>
  </si>
  <si>
    <t>Ever see a candidate stop their motorcade 2give kids money for ice cream? Genuine #Trump #Trump2016 @realDonaldTrump https://t.co/a3KoAiU3fA</t>
  </si>
  <si>
    <t>DanScavino</t>
  </si>
  <si>
    <t>Sun Nov 15 03:20:38 +0000 2015</t>
  </si>
  <si>
    <t>As we're seeing tonight, @HillaryClinton has the best vision and ideas to move us forward and keep us safe. #ImWithHer</t>
  </si>
  <si>
    <t>Sun Nov 15 03:21:26 +0000 2015</t>
  </si>
  <si>
    <t>When @HillaryClinton says she'll get tough on Wall Street, it's worth remembering who her top 5 donors are: https://t.co/1sPtFBGY4T</t>
  </si>
  <si>
    <t>davidsirota</t>
  </si>
  <si>
    <t>Sun Nov 15 03:57:29 +0000 2015</t>
  </si>
  <si>
    <t>.@HillaryClinton tonight, in one word: leadership. #ImWithHer</t>
  </si>
  <si>
    <t>Sun Nov 15 04:17:02 +0000 2015</t>
  </si>
  <si>
    <t>Here’s to two of my favorite winners tonight, @HillaryClinton and @ArkRazorbacks. #ImWithHer</t>
  </si>
  <si>
    <t>Sun Nov 15 06:20:19 +0000 2015</t>
  </si>
  <si>
    <t>'@mnrosrnr: @realDonaldTrump the best book I've read in years, Trump is right on every issue and has the best ideas, a true economic genius'</t>
  </si>
  <si>
    <t>Sun Nov 15 20:33:46 +0000 2015</t>
  </si>
  <si>
    <t>.@realDonaldTrump on ISIS&amp;amp;OIL FIELDS! Saying it for years! @AndersonCooper, you should acknowledge this! #Trump2016 https://t.co/ocoB9WlP7R</t>
  </si>
  <si>
    <t>Mon Nov 16 14:38:16 +0000 2015</t>
  </si>
  <si>
    <t>.@realDonaldTrump we didnt blame germans for hitler, we dont blame christians for kkk so DONT blame muslims for ISIS you fuckn piece of shit</t>
  </si>
  <si>
    <t>TattedChanel</t>
  </si>
  <si>
    <t>Tue Nov 17 20:44:24 +0000 2015</t>
  </si>
  <si>
    <t>Just sat down w/ @realdonaldtrump &amp;amp; Melania. Intv w/ his family #abc2020 Friday. Tonight we talk ISIS @WNTonight https://t.co/p6tMCt0mRi</t>
  </si>
  <si>
    <t>BarbaraJWalters</t>
  </si>
  <si>
    <t>Wed Nov 18 17:51:06 +0000 2015</t>
  </si>
  <si>
    <t>GOV @GregAbbott_TX To obama -- NO #SyrianRefugees In TX Or US @realDonaldTrump @MichaelCohen212 https://t.co/bLyjzOoBUy</t>
  </si>
  <si>
    <t>USATrustTrump</t>
  </si>
  <si>
    <t>Thu Nov 19 13:12:02 +0000 2015</t>
  </si>
  <si>
    <t>@realDonaldTrump where are your lips</t>
  </si>
  <si>
    <t>AustinAvent</t>
  </si>
  <si>
    <t>Thu Nov 19 18:23:45 +0000 2015</t>
  </si>
  <si>
    <t>Hey @realDonaldTrump, I'm an American Muslim and I already carry a special ID badge. Where's yours? #SemperFi #USMC https://t.co/QSf2O9PTi2</t>
  </si>
  <si>
    <t>MuslimMarine</t>
  </si>
  <si>
    <t>Fri Nov 20 03:54:28 +0000 2015</t>
  </si>
  <si>
    <t>Statewide #iowayouthcaucus results for Democrats: @BernieSanders 53%, @MartinOMalley 24% @HillaryClinton 15% #iacaucus #caucus101</t>
  </si>
  <si>
    <t>IowaSOS</t>
  </si>
  <si>
    <t>Fri Nov 20 21:38:57 +0000 2015</t>
  </si>
  <si>
    <t>.@HillaryClinton is weak on illegal immigration &amp;amp; totally incompetent as a manager and leader - no strength or stamina to be #POTUS!</t>
  </si>
  <si>
    <t>Sat Nov 21 05:25:49 +0000 2015</t>
  </si>
  <si>
    <t>'@thetylerjames9: @realDonaldTrump cannot be bought! Therefore he cannot be silenced!'</t>
  </si>
  <si>
    <t>Sun Nov 22 01:21:05 +0000 2015</t>
  </si>
  <si>
    <t>Dear @realDonaldTrump a message from all Muslims! https://t.co/I9hNkJwVGH</t>
  </si>
  <si>
    <t>willfinty</t>
  </si>
  <si>
    <t>Sun Nov 22 20:06:04 +0000 2015</t>
  </si>
  <si>
    <t>'@jakub_lisa:  @HillaryClinton A Clinton Cannot be trusted!How many x's do we allow them to disgrace this country? #NoClintonInWHEverAgain'</t>
  </si>
  <si>
    <t>Mon Nov 23 18:46:01 +0000 2015</t>
  </si>
  <si>
    <t>A public bathroom in Mexico ;-) @realDonaldTrump https://t.co/huXoWH6pvG</t>
  </si>
  <si>
    <t>KimDotcom</t>
  </si>
  <si>
    <t>Tue Nov 24 03:29:44 +0000 2015</t>
  </si>
  <si>
    <t>'@David360NC: We have a voice with DonaldTrump, Let’s do our part &amp;amp; VOTE IN THE R PRIMARY 4 #Trump2016 #TeamTrump https://t.co/2xHujNNNFT'</t>
  </si>
  <si>
    <t>Tue Nov 24 03:30:55 +0000 2015</t>
  </si>
  <si>
    <t>'@JeffPage5: @realDonaldTrump @WSJ @GOP they're finally gettin the message, we're fed up &amp;amp; we're not going establishment.</t>
  </si>
  <si>
    <t>Tue Nov 24 11:05:10 +0000 2015</t>
  </si>
  <si>
    <t>BREAKING NEWS: If you face-swap @realDonaldTrump with @MayorofLondon you get Owen Wilson. https://t.co/YY8a20wQVP</t>
  </si>
  <si>
    <t>BBCTaster</t>
  </si>
  <si>
    <t>Tue Nov 24 21:16:40 +0000 2015</t>
  </si>
  <si>
    <t>'@Nick95B: @realDonaldTrump I'll only vote for TRUMP! If eGOP screw things up I won't vote for ANY republicans; ANY https://t.co/mHyCIL9VpD</t>
  </si>
  <si>
    <t>Tue Nov 24 23:26:57 +0000 2015</t>
  </si>
  <si>
    <t>He's got game! In it to win it! #MakeAmericaGreatAgain @realDonaldTrump @DanScavino @GOP  @Carolde @CindyBlackwel12  https://t.co/NK8Xi5Wnh9</t>
  </si>
  <si>
    <t>LivNow</t>
  </si>
  <si>
    <t>Wed Nov 25 11:35:36 +0000 2015</t>
  </si>
  <si>
    <t>@realDonaldTrump @congressdotgov @GOP  PROOF Obama is a Member of the Muslim Brotherhood   https://t.co/0Mq7EHaI1l https://t.co/0D7HoB90Nb</t>
  </si>
  <si>
    <t>CyLyBu</t>
  </si>
  <si>
    <t>Wed Nov 25 18:49:37 +0000 2015</t>
  </si>
  <si>
    <t>@realDonaldTrump THANK YOU for being you and loving all of us no matter what color we are. https://t.co/dZBoF8yj3P</t>
  </si>
  <si>
    <t>Britinnv</t>
  </si>
  <si>
    <t>Wed Nov 25 23:05:37 +0000 2015</t>
  </si>
  <si>
    <t>'@realdctaylor: The Establishment is afraid of @realDonaldTrump. Once we try a business man we may never want a politician again! #TeamTrump</t>
  </si>
  <si>
    <t>Thu Nov 26 00:22:00 +0000 2015</t>
  </si>
  <si>
    <t>I LIVE IN NEW JERSEY &amp;amp; @realDonaldTrump IS RIGHT: MUSLIMS DID CELEBRATE ON 9/11 HERE! WE SAW IT! https://t.co/1SksZU9qlj</t>
  </si>
  <si>
    <t>Thu Nov 26 20:51:01 +0000 2015</t>
  </si>
  <si>
    <t>'@PrisonPlanet: .@realDonaldTrump gets it. Never apologize for fake controversies whipped up by the perpetually offended  media.'</t>
  </si>
  <si>
    <t>Fri Nov 27 10:00:16 +0000 2015</t>
  </si>
  <si>
    <t>'My superpac? The american people!' @realDonaldTrump  GO TRUMP! WE GOT YOUR BACK! #MakeAmericaGreatAgain #Trump2016 https://t.co/yVy64fkzDZ</t>
  </si>
  <si>
    <t>Fri Nov 27 21:44:08 +0000 2015</t>
  </si>
  <si>
    <t>'@MargaretCrowth1: @realDonaldTrump Incompetence now the norm. NYTimes is an example. Need competent leader as role model. Trump2016'</t>
  </si>
  <si>
    <t>Sat Nov 28 02:38:55 +0000 2015</t>
  </si>
  <si>
    <t>'@tweetybird2009: @GulfWarVet123 That's why @realDonaldTrump's THE MAN. CANNOT BE BOUGHT BY #Establishment #Media #PUNDITS. #TheyRMad</t>
  </si>
  <si>
    <t>Sun Nov 29 04:05:17 +0000 2015</t>
  </si>
  <si>
    <t>'@Allibiis: @realDonaldTrump @ArtPar17 @CNN story is bogus. Donald Trump has the most diverse group of voters/supporters in the GOP field.'</t>
  </si>
  <si>
    <t>Sun Nov 29 09:40:42 +0000 2015</t>
  </si>
  <si>
    <t>'@thatx209xguy: @realDonaldTrump @DailyCaller Trump is our last hope to make America great again. #Trump2016' So true!</t>
  </si>
  <si>
    <t>Sun Nov 29 21:44:13 +0000 2015</t>
  </si>
  <si>
    <t>'@boogiefinger: @realDonaldTrump @meetthepress @chucktodd Chuck doesn't know that 100,000 x 2 = 200,000 https://t.co/WZI8EbqZTi'</t>
  </si>
  <si>
    <t>Sun Nov 29 21:48:15 +0000 2015</t>
  </si>
  <si>
    <t>@realDonaldTrump so don't tweet about it you twat</t>
  </si>
  <si>
    <t>Mon Nov 30 01:29:31 +0000 2015</t>
  </si>
  <si>
    <t>'@Antonio92692: @CNNPolitics @realDonaldTrump TRUMP IS THE SMARTEST AND BEST MAN TO SAVE AMERICA. https://t.co/6pf1a0yDRa'  Thank you!</t>
  </si>
  <si>
    <t>Mon Nov 30 22:57:14 +0000 2015</t>
  </si>
  <si>
    <t>. @realDonaldTrump how can u deny climate change when my pussy this hot 🔥☀️🔥 https://t.co/NFISe5vliE</t>
  </si>
  <si>
    <t>katya_zamo</t>
  </si>
  <si>
    <t>Tue Dec 01 01:46:37 +0000 2015</t>
  </si>
  <si>
    <t>Finally Someone with BALLS. Wrecking Balls. @realDonaldTrump  #MakeAmericaGreatAgain  #Trump2016 https://t.co/m704YoUYpb</t>
  </si>
  <si>
    <t>Tue Dec 01 15:45:38 +0000 2015</t>
  </si>
  <si>
    <t>Curtis Sliwa - doing tv commentary on 9/13/2001. Good job Curtis. Please send your apologies to @realDonaldTrump. https://t.co/g07VZmNmAW</t>
  </si>
  <si>
    <t>Tue Dec 01 22:59:01 +0000 2015</t>
  </si>
  <si>
    <t>'@Dollfinish: @AgsEliza @Citizens4Trump @realDonaldTrump ***Howard Stern Caller day after 9/11 https://t.co/1d9ySVrvty … …'</t>
  </si>
  <si>
    <t>Wed Dec 02 02:39:08 +0000 2015</t>
  </si>
  <si>
    <t>I don't hear much from @HillaryClinton these days. Has she been arrested? If not, why not. #ccot #tcot #pjnet #p2 https://t.co/LdrHjHSMlw</t>
  </si>
  <si>
    <t>HomunculusLoikm</t>
  </si>
  <si>
    <t>Mon Dec 07 21:38:54 +0000 2015</t>
  </si>
  <si>
    <t>.@realdonaldtrump removes all doubt: he is running for President as a fascist demagogue.</t>
  </si>
  <si>
    <t>MartinOMalley</t>
  </si>
  <si>
    <t>Mon Dec 07 22:12:24 +0000 2015</t>
  </si>
  <si>
    <t>.@Realdonaldtrump has gone from making absurd comments to being downright dangerous with his bombastic rhetoric.</t>
  </si>
  <si>
    <t>LindseyGrahamSC</t>
  </si>
  <si>
    <t>Mon Dec 07 22:16:26 +0000 2015</t>
  </si>
  <si>
    <t>The U.S. is a strong nation when we stand together. We are weak when we allow racism and xenophobia to divide us. cc: @realDonaldTrump</t>
  </si>
  <si>
    <t>Mon Dec 07 23:14:12 +0000 2015</t>
  </si>
  <si>
    <t>This is reprehensible, prejudiced and divisive. @RealDonaldTrump, you don't get it. This makes us less safe. -H https://t.co/SjAqL0clHd</t>
  </si>
  <si>
    <t>Mon Dec 07 23:30:53 +0000 2015</t>
  </si>
  <si>
    <t>Finally trashed by @realDonaldTrump. Will still reserve him a seat on the Blue Origin rocket. #sendDonaldtospace https://t.co/9OypFoxZk3</t>
  </si>
  <si>
    <t>JeffBezos</t>
  </si>
  <si>
    <t>Tue Dec 08 11:19:48 +0000 2015</t>
  </si>
  <si>
    <t>These terrorist are NOT MUSLIM @realDonaldTrump . You are victimising innocent people, alienating from our society and pushing them away.</t>
  </si>
  <si>
    <t>TheVampsJames</t>
  </si>
  <si>
    <t>Tue Dec 08 11:20:43 +0000 2015</t>
  </si>
  <si>
    <t>I worry what our world would look like with you in power. @realDonaldTrump</t>
  </si>
  <si>
    <t>Tue Dec 08 12:17:25 +0000 2015</t>
  </si>
  <si>
    <t>A) it would look disgusting and B) he is disgusting and C) he will never be in power  https://t.co/xCJFbd0C01</t>
  </si>
  <si>
    <t>elliegoulding</t>
  </si>
  <si>
    <t>Tue Dec 08 14:58:48 +0000 2015</t>
  </si>
  <si>
    <t>@realDonaldTrump is the only leader for The Blacks in the United States #BlackPower #BuildTheWall #realdonaldtrump https://t.co/mG15zwFjns</t>
  </si>
  <si>
    <t>theblacks4Trump</t>
  </si>
  <si>
    <t>Tue Dec 08 15:40:12 +0000 2015</t>
  </si>
  <si>
    <t>.@SpeakerRyan on @realDonaldTrump’s call to ban Muslims: “This is not conservatism” https://t.co/JG5TxSYTdz https://t.co/UrXmwqRGvH</t>
  </si>
  <si>
    <t>Tue Dec 08 20:08:45 +0000 2015</t>
  </si>
  <si>
    <t>Maybe Donald negotiated a deal with his buddy @HillaryClinton. Continuing this path will put her in the White House. https://t.co/AlvByiSrMn</t>
  </si>
  <si>
    <t>Tue Dec 08 23:52:12 +0000 2015</t>
  </si>
  <si>
    <t>CC:  @SecretService @realDonaldTrump - RED ALERT TRUMP TEAM - LUNATIC PROGRESSIVES CALLING FOR TRUMP ASSASSINATION! https://t.co/vtPRq6JrKK</t>
  </si>
  <si>
    <t>EntheosShines</t>
  </si>
  <si>
    <t>Wed Dec 09 00:49:28 +0000 2015</t>
  </si>
  <si>
    <t>Hey @realDonaldTrump  https://t.co/PJDQKleL12</t>
  </si>
  <si>
    <t>TheSpanishVines</t>
  </si>
  <si>
    <t>Wed Dec 09 03:02:10 +0000 2015</t>
  </si>
  <si>
    <t>Why I am a Trump Supporter... @realDonaldTrump  #Trump2016 https://t.co/L4x4udy63J</t>
  </si>
  <si>
    <t>steph93065</t>
  </si>
  <si>
    <t>Wed Dec 09 13:18:44 +0000 2015</t>
  </si>
  <si>
    <t>'@ssheaver: @realDonaldTrump @nytimes @CNN https://t.co/QrsEZy8U3e' Wow!</t>
  </si>
  <si>
    <t>Wed Dec 09 16:44:11 +0000 2015</t>
  </si>
  <si>
    <t>Instead of any more takes on @realDonaldTrump, just please constantly share and re-share this gif. https://t.co/LPxUDUXOLO</t>
  </si>
  <si>
    <t>ishaantharoor</t>
  </si>
  <si>
    <t>Thu Dec 10 18:18:36 +0000 2015</t>
  </si>
  <si>
    <t>Trump face. You're welcome. https://t.co/VINdEyo9aa  cc @realDonaldTrump https://t.co/CfPOrNBXgU</t>
  </si>
  <si>
    <t>jeremiahjw</t>
  </si>
  <si>
    <t>Fri Dec 11 17:03:37 +0000 2015</t>
  </si>
  <si>
    <t>The Establishment's only hope: Trump &amp;amp; me in a cage match.   Sorry to disappoint -- @realDonaldTrump is terrific. #DealWithIt</t>
  </si>
  <si>
    <t>tedcruz</t>
  </si>
  <si>
    <t>Fri Dec 11 19:02:37 +0000 2015</t>
  </si>
  <si>
    <t>.@realDonaldTrump You are a disgrace not only to the GOP but to all America.  Withdraw from the U.S presidential race as you will never win.</t>
  </si>
  <si>
    <t>Alwaleed_Talal</t>
  </si>
  <si>
    <t>Sat Dec 12 02:27:46 +0000 2015</t>
  </si>
  <si>
    <t>Hey, @realDonaldTrump, the comments on your recent Instagram post are finally conveying a message I can get behind! https://t.co/Fo2vPW8owJ</t>
  </si>
  <si>
    <t>Sat Dec 12 03:54:02 +0000 2015</t>
  </si>
  <si>
    <t>@realDonaldTrump @Alwaleed_Talal wasn't so dopey when he bailed your ass out of debt ($325M) and saved you from personal bankruptcy</t>
  </si>
  <si>
    <t>snickerfritz04</t>
  </si>
  <si>
    <t>Sat Dec 12 14:43:50 +0000 2015</t>
  </si>
  <si>
    <t>@realDonaldTrump @Alwaleed_Talal speaking of daddy's money, does a $40-$200 million dollar inheritance from Fred Trump not qualify? :)</t>
  </si>
  <si>
    <t>AdwaAlDakheel</t>
  </si>
  <si>
    <t>Sun Dec 13 06:57:35 +0000 2015</t>
  </si>
  <si>
    <t>'@Michael2014abc: @Alwaleed_Talal @realDonaldTrump Has your country, Saudi Arabia, taken ANY of the Syrian refugees? If not, why not?'</t>
  </si>
  <si>
    <t>Sun Dec 13 07:31:24 +0000 2015</t>
  </si>
  <si>
    <t>RT @gucci1017 for president  Or Like @realDonaldTrump for president https://t.co/EDNYNw35i8</t>
  </si>
  <si>
    <t>mourad1280</t>
  </si>
  <si>
    <t>Sun Dec 13 13:26:58 +0000 2015</t>
  </si>
  <si>
    <t>'@Yoel_NY: @realDonaldTrump @Peggynoonannyc  As a democrat I have to say, since Hillary is the front-runner, I will choose Trump.'</t>
  </si>
  <si>
    <t>Sun Dec 13 22:46:18 +0000 2015</t>
  </si>
  <si>
    <t>In honor of my friend @realDonaldTrump and good-hearted #Maniacs everywhere:  https://t.co/KOPIi4XTVt</t>
  </si>
  <si>
    <t>Mon Dec 14 21:09:34 +0000 2015</t>
  </si>
  <si>
    <t>I see you, @HillaryClinton https://t.co/KFp5LyZDDV</t>
  </si>
  <si>
    <t>taygogo</t>
  </si>
  <si>
    <t>Mon Dec 14 23:29:24 +0000 2015</t>
  </si>
  <si>
    <t>#ImWithHer because @HillaryClinton is committed to the fight for full LGBT equality. #StillFighting https://t.co/turN7lysHx</t>
  </si>
  <si>
    <t>chriscolfer</t>
  </si>
  <si>
    <t>Tue Dec 15 19:18:13 +0000 2015</t>
  </si>
  <si>
    <t>Chanel Vs. Walmart (This is truly disgusting @realDonaldTrump) https://t.co/TqBGuj3T6b</t>
  </si>
  <si>
    <t>ChanelVsWalmart</t>
  </si>
  <si>
    <t>Wed Dec 16 02:52:35 +0000 2015</t>
  </si>
  <si>
    <t>.@realDonaldTrump give me a small Christmas gift of a million dollars</t>
  </si>
  <si>
    <t>david8hughes</t>
  </si>
  <si>
    <t>Wed Dec 16 18:33:54 +0000 2015</t>
  </si>
  <si>
    <t>In an age of pussified political correctness, you have to respect the people who remain unfiltered @realDonaldTrump https://t.co/pwXHuitXsV</t>
  </si>
  <si>
    <t>DanBilzerian</t>
  </si>
  <si>
    <t>Sat Dec 19 00:41:01 +0000 2015</t>
  </si>
  <si>
    <t>'@nepafortrump: We now LIVE in a #CrippledAmerica but @realDonaldTrump WILL make the USA STRONGER than EVER b4 https://t.co/FsGNXnVljs'</t>
  </si>
  <si>
    <t>Sun Dec 20 00:42:17 +0000 2015</t>
  </si>
  <si>
    <t>1-Are folks better off? 2-Do kids have brighter futures? 3-Are we coming together, not apart? @HillaryClinton gets it, always has.#ImWithHer</t>
  </si>
  <si>
    <t>Sun Dec 20 03:49:50 +0000 2015</t>
  </si>
  <si>
    <t>.@HillaryClinton will work for the struggling, the strivers, and the successful. That's why #ImWithHer</t>
  </si>
  <si>
    <t>Sun Dec 20 04:09:19 +0000 2015</t>
  </si>
  <si>
    <t>'@bflannery83: LMAO @realDonaldTrump won the #DemDebate https://t.co/434SyZvAti'</t>
  </si>
  <si>
    <t>Mon Dec 21 11:34:54 +0000 2015</t>
  </si>
  <si>
    <t>'@msully65:  Tell this knitwit @SpeakerRyan, the ppl want @realDonaldTrump, not him or his choice for President! Thts why Trump has 40%'</t>
  </si>
  <si>
    <t>Mon Dec 21 13:02:26 +0000 2015</t>
  </si>
  <si>
    <t>.@HillaryClinton If 'Muslims have nothing whatsoever to do with terrorism,' why would offending them boost ISIS recruitment?</t>
  </si>
  <si>
    <t>GovMikeHuckabee</t>
  </si>
  <si>
    <t>Mon Dec 21 16:56:59 +0000 2015</t>
  </si>
  <si>
    <t>@realDonaldTrump https://t.co/NXK0viNixl</t>
  </si>
  <si>
    <t>TOVAOD</t>
  </si>
  <si>
    <t>Mon Dec 21 17:35:40 +0000 2015</t>
  </si>
  <si>
    <t>OVER 90% OF MIDDLE EAST ‘REFUGEES’ IN USA COLLECT WELFARE #o4a #news #refugee https://t.co/h0P1ChJBXD https://t.co/ySJKxyWgLY</t>
  </si>
  <si>
    <t>garyinlv01</t>
  </si>
  <si>
    <t>Mon Dec 21 21:05:09 +0000 2015</t>
  </si>
  <si>
    <t>Christmas comes early! @HillaryClinton and I are thrilled for Chelsea, Marc and Charlotte’s growing family in 2016!  https://t.co/D1zCrrzXa2</t>
  </si>
  <si>
    <t>Wed Dec 23 13:50:01 +0000 2015</t>
  </si>
  <si>
    <t>After the debates, @realDonaldTrump always trying to give us parting gifts of his made in China ties.  Weird.  #Festivus</t>
  </si>
  <si>
    <t>Thu Dec 24 02:01:02 +0000 2015</t>
  </si>
  <si>
    <t>You want to keep the minimum wage low, and give tax breaks to millionaires. @realDonaldTrump, that is not what makes America great.</t>
  </si>
  <si>
    <t>Thu Dec 24 03:25:20 +0000 2015</t>
  </si>
  <si>
    <t>'@ihatematt: @realDonaldTrump why is Hillary even allowed to run... She's a criminal.'  Good question!</t>
  </si>
  <si>
    <t>Thu Dec 24 14:53:19 +0000 2015</t>
  </si>
  <si>
    <t>'@ihatematt: @realDonaldTrump why is Hillary even allowed to run... She's a criminal.'</t>
  </si>
  <si>
    <t>Sun Dec 27 18:49:32 +0000 2015</t>
  </si>
  <si>
    <t>@ericbolling @kimguilfoyle  @realDonaldTrump @DanScavino  @MichaelCohen212 @jjauthor  Let it ROCK !! TRUMP New Year https://t.co/UBi9h5lDLA</t>
  </si>
  <si>
    <t>Sun Dec 27 22:13:15 +0000 2015</t>
  </si>
  <si>
    <t>Coincidence? @realDonaldTrump https://t.co/YF5JAyLc86</t>
  </si>
  <si>
    <t>PopsicleJokez</t>
  </si>
  <si>
    <t>Mon Dec 28 02:09:37 +0000 2015</t>
  </si>
  <si>
    <t>Dear @realDonaldTrump,  I'm at a Muslim wedding in a Christian church in NYC, and everyone is dancing to salsa.  America already is great.</t>
  </si>
  <si>
    <t>AnandWrites</t>
  </si>
  <si>
    <t>Tue Dec 29 03:46:24 +0000 2015</t>
  </si>
  <si>
    <t>'@umakemeill: @FoxNews @JebBush @HillaryClinton @realDonaldTrump https://t.co/uI6tmYH5ka'</t>
  </si>
  <si>
    <t>Tue Dec 29 09:45:45 +0000 2015</t>
  </si>
  <si>
    <t>@DanScavino @realDonaldTrump  FRONT PAGE: 'TRUMP WINS IN LANDSLIDE' New York Times - November 9, 2016 #Trump2016 https://t.co/oAWlHoIM8E</t>
  </si>
  <si>
    <t>vivelafra</t>
  </si>
  <si>
    <t>Tue Dec 29 19:51:45 +0000 2015</t>
  </si>
  <si>
    <t>Ohhhhh but you're a 'feminist' huh? @HillaryClinton https://t.co/veYt7hdZmh</t>
  </si>
  <si>
    <t>KatTimpf</t>
  </si>
  <si>
    <t>Tue Dec 29 23:09:07 +0000 2015</t>
  </si>
  <si>
    <t>@realDonaldTrump HANG IN THERE AMERICA It Won't Be Long! #VOTE For #TRUMP The Next #POTUS #Trump2016 #TrumpTrain #A2 https://t.co/3yVCyt1RVQ</t>
  </si>
  <si>
    <t>CindyBlackwel12</t>
  </si>
  <si>
    <t>Tue Jan 05 03:47:14 +0000 2016</t>
  </si>
  <si>
    <t>'@lilredfrmkokomo: @realDonaldTrump My Facebook Groups are all voting TRUMP /4000 people! !!' Great!</t>
  </si>
  <si>
    <t>Tue Jan 05 23:49:07 +0000 2016</t>
  </si>
  <si>
    <t>C'mon @realDonaldTrump you played Golf with @SamuelLJackson and me as well. we also had lunch together! shrimp and hot dogs. sound familiar?</t>
  </si>
  <si>
    <t>anthonyanderson</t>
  </si>
  <si>
    <t>Wed Jan 06 23:21:04 +0000 2016</t>
  </si>
  <si>
    <t>.@realDonaldTrump Uses Moroccan Border Clip.Nothing worse than looking like Muslim country? https://t.co/jlgwN6nCpZ https://t.co/cd0gZtssOv</t>
  </si>
  <si>
    <t>bridgeinit</t>
  </si>
  <si>
    <t>Fri Jan 08 02:59:15 +0000 2016</t>
  </si>
  <si>
    <t>Finally @realDonaldTrump and I agree on something. He and I both want to run against the other. Guess who wins? https://t.co/6yRU7pDD1U</t>
  </si>
  <si>
    <t>Fri Jan 08 03:30:54 +0000 2016</t>
  </si>
  <si>
    <t>'@pink_sprnva: @pastormike7 @thehill I agree with you on this. @realDonaldTrump won't be good. He will be great!'</t>
  </si>
  <si>
    <t>Mon Jan 11 19:09:18 +0000 2016</t>
  </si>
  <si>
    <t>.@official_tWitch taught @HillaryClinton how to dab. I think she’s finally ready for office. https://t.co/TeoLRpeqNl</t>
  </si>
  <si>
    <t>Tue Jan 12 20:13:33 +0000 2016</t>
  </si>
  <si>
    <t>I want my million dollar loan back.. @realDonaldTrump</t>
  </si>
  <si>
    <t>Wed Jan 13 03:05:53 +0000 2016</t>
  </si>
  <si>
    <t>Word. Too many big words and not enough racism. RT @realDonaldTrump The #SOTU speech is really boring, slow, lethargic - very hard to watch!</t>
  </si>
  <si>
    <t>its_kachi</t>
  </si>
  <si>
    <t>Wed Jan 13 03:10:17 +0000 2016</t>
  </si>
  <si>
    <t>@HillaryClinton Seven years of The Amazing Disgrace</t>
  </si>
  <si>
    <t>Trumps1stMember</t>
  </si>
  <si>
    <t>Wed Jan 13 04:09:21 +0000 2016</t>
  </si>
  <si>
    <t>hey @realDonaldTrump 💘 You should buy my merch! It'll finally cleanse your evil soul! https://t.co/oLFFt3qDvV https://t.co/HM3P5awHoN</t>
  </si>
  <si>
    <t>issa</t>
  </si>
  <si>
    <t>Wed Jan 13 16:57:52 +0000 2016</t>
  </si>
  <si>
    <t>'To Bernie Sanders with thanks for your commitment to real health care access for all Americans...'-@HillaryClinton https://t.co/XMVPEx8fT8</t>
  </si>
  <si>
    <t>Wed Jan 13 21:33:11 +0000 2016</t>
  </si>
  <si>
    <t>God Bless Our Veterans🇺🇸 Look at his Beaming Smile! Their connection is real. @realDonaldTrump https://t.co/jlrYnTxi2U</t>
  </si>
  <si>
    <t>PleaseClap4Jeb</t>
  </si>
  <si>
    <t>Thu Jan 14 03:24:17 +0000 2016</t>
  </si>
  <si>
    <t>.@realDonaldTrump still here! Thanking law enforcement officers behind scenes. He does this after all rallies. #LESM https://t.co/F6EUwrj48h</t>
  </si>
  <si>
    <t>Thu Jan 14 19:21:11 +0000 2016</t>
  </si>
  <si>
    <t>'@Bonfiredesigns: Standing with @realDonaldTrump as he defends our sailors and military and Americans in the USA https://t.co/YKvKNsZmih'</t>
  </si>
  <si>
    <t>Thu Jan 14 20:11:53 +0000 2016</t>
  </si>
  <si>
    <t>'@_BScarb: Enjoyed watching @realDonaldTrump at his rally yesterday!  I've never seen the Bay Center that packed! https://t.co/ZXDKA5TYBo'</t>
  </si>
  <si>
    <t>Thu Jan 14 23:33:04 +0000 2016</t>
  </si>
  <si>
    <t>.@realDonaldTrump i see you're modeling ur rallies after Kim Jun-Un's. You've got my vote! https://t.co/WFCrcMtoJF  https://t.co/h3C6cuHGGY</t>
  </si>
  <si>
    <t>Fri Jan 15 23:43:59 +0000 2016</t>
  </si>
  <si>
    <t>Okay now what @HillaryClinton https://t.co/ywGBwGJtFQ</t>
  </si>
  <si>
    <t>tommy_litch</t>
  </si>
  <si>
    <t>Sat Jan 16 00:35:04 +0000 2016</t>
  </si>
  <si>
    <t>What now? @HillaryClinton https://t.co/qJ58bOCE4X</t>
  </si>
  <si>
    <t>MyFavsTrash</t>
  </si>
  <si>
    <t>Sat Jan 16 01:23:55 +0000 2016</t>
  </si>
  <si>
    <t>'@GeraldoRivera @SenTedCruz got ass kicked by @realDonaldTrump last night-He offended every New Yorker &amp;amp; has no answer to Natural Born issue</t>
  </si>
  <si>
    <t>Sun Jan 17 15:25:42 +0000 2016</t>
  </si>
  <si>
    <t>No you don't. Fuck you. https://t.co/u5Y5OlZUgz</t>
  </si>
  <si>
    <t>TheTweetOfGod</t>
  </si>
  <si>
    <t>Mon Jan 18 02:39:59 +0000 2016</t>
  </si>
  <si>
    <t>Looking forward to your plan, @HillaryClinton. #DemDebate https://t.co/tzjrbEsAaJ</t>
  </si>
  <si>
    <t>Mon Jan 18 03:57:30 +0000 2016</t>
  </si>
  <si>
    <t>Details matter. @HillaryClinton says what she's going to do and how. I'm with her.</t>
  </si>
  <si>
    <t>Tue Jan 19 02:36:29 +0000 2016</t>
  </si>
  <si>
    <t>'.@TheBrodyFile Exclusive: @realDonaldTrump Says He Will Protect Evangelicals Better Than @tedcruz https://t.co/BLdnkYzMBE… #CBNNews #2016'</t>
  </si>
  <si>
    <t>Tue Jan 19 19:26:25 +0000 2016</t>
  </si>
  <si>
    <t>Party like it's 1999 Doc?   https://t.co/lj3nkt9SLh</t>
  </si>
  <si>
    <t>ericbolling</t>
  </si>
  <si>
    <t>Wed Jan 20 11:49:49 +0000 2016</t>
  </si>
  <si>
    <t>.@SarahPalinUSA: @RealDonaldTrump will make America great again. https://t.co/GMVX6Yvyh5 https://t.co/oLZxMBUC2W</t>
  </si>
  <si>
    <t>NYDailyNews</t>
  </si>
  <si>
    <t>Wed Jan 20 16:47:28 +0000 2016</t>
  </si>
  <si>
    <t>Why would the biggest LGBT organization endorse @HillaryClinton when she supported Defence of Marriage Act (96), and @BernieSanders' didn't?</t>
  </si>
  <si>
    <t>Thu Jan 21 00:27:29 +0000 2016</t>
  </si>
  <si>
    <t>Haven’t seen @realDonaldTrump on TV in a few milliseconds... hope he’s okay. #LSSC</t>
  </si>
  <si>
    <t>StephenAtHome</t>
  </si>
  <si>
    <t>Thu Jan 21 15:31:01 +0000 2016</t>
  </si>
  <si>
    <t>CNN/WMUR poll: @BernieSanders outperforms @HillaryClinton against Republicans in N.H. https://t.co/zPHNdZ5FZK https://t.co/b9euNrb4we</t>
  </si>
  <si>
    <t>Fri Jan 22 00:30:48 +0000 2016</t>
  </si>
  <si>
    <t>Oga trump @realDonaldTrump edakun... when you win plssss help me deport 1 Jide in texas 4 me. He stole my gf 4rm me in secondary school.</t>
  </si>
  <si>
    <t>Pellentini</t>
  </si>
  <si>
    <t>Fri Jan 22 13:23:38 +0000 2016</t>
  </si>
  <si>
    <t>Love you tons Iowa... Will post pics ASAP!! #ImWithHer ❤️💙🇺🇸 @HillaryClinton @HillaryforIA</t>
  </si>
  <si>
    <t>ddlovato</t>
  </si>
  <si>
    <t>Fri Jan 22 15:51:48 +0000 2016</t>
  </si>
  <si>
    <t>'@WhiteGenocideTM: @realDonaldTrump Poor Jeb. I could've sworn I saw him outside Trump Tower the other day! https://t.co/e5uLRubqla'</t>
  </si>
  <si>
    <t>Sun Jan 24 02:36:57 +0000 2016</t>
  </si>
  <si>
    <t>'We are the UNITED STATES OF AMERICA! We're coming United to take our country back!' @realDonaldTrump #Trump  https://t.co/ZipeASz5ml'</t>
  </si>
  <si>
    <t>Sun Jan 24 04:03:36 +0000 2016</t>
  </si>
  <si>
    <t>Hey @realDonaldTrump  https://t.co/Htc6UpxAtq</t>
  </si>
  <si>
    <t>SOMEXlCAN</t>
  </si>
  <si>
    <t>Sun Jan 24 19:36:21 +0000 2016</t>
  </si>
  <si>
    <t>Love it! @McDonalds🍔🍟gives a warm welcome to @realDonaldTrump &amp;amp; #TeamTrump in Iowa. #Trump2016  #TrumpTrain🚂🇺🇸🇺🇸🇺🇸🇺🇸 https://t.co/mqy23qThNg</t>
  </si>
  <si>
    <t>Sun Jan 24 20:19:04 +0000 2016</t>
  </si>
  <si>
    <t>'@HillaryClinton says Dems should look at which candidate is most electable. We couldn’t agree more.” - Jeff Weaver https://t.co/kOUVJx4Ycq</t>
  </si>
  <si>
    <t>Sun Jan 24 21:58:16 +0000 2016</t>
  </si>
  <si>
    <t>Barack Obama sends a message to @realDonaldTrump https://t.co/4ncI6BYGQg</t>
  </si>
  <si>
    <t>NathanZed</t>
  </si>
  <si>
    <t>Sun Jan 24 22:06:08 +0000 2016</t>
  </si>
  <si>
    <t>'@keksec__org: @realDonaldTrump You said it best! #MakeAmericaGreatAgain https://t.co/z6R6r2gpyK'</t>
  </si>
  <si>
    <t>Sun Jan 24 22:10:56 +0000 2016</t>
  </si>
  <si>
    <t>'@NeilTurner_: @realDonaldTrump https://t.co/uvn95NSIaA It's time we take America back! No more puppet presidents! #VoteTrump' So true!</t>
  </si>
  <si>
    <t>Sun Jan 24 22:45:01 +0000 2016</t>
  </si>
  <si>
    <t>Does the 'J' stand for 'Jabba' in 'Donald J. Trump', @realDonaldTrump? https://t.co/tEgVdaoq0H</t>
  </si>
  <si>
    <t>comedylopez</t>
  </si>
  <si>
    <t>Tue Jan 26 12:53:34 +0000 2016</t>
  </si>
  <si>
    <t>'@realDonaldTrump hits new heights in national poll at 41%' https://t.co/1Tzszrkh4j</t>
  </si>
  <si>
    <t>Tue Jan 26 17:15:09 +0000 2016</t>
  </si>
  <si>
    <t>My portrait of @realDonaldTrump made using only the racist, sexist, ignorant and bigoted things he has said https://t.co/wEIiRGvrXg</t>
  </si>
  <si>
    <t>conartworks</t>
  </si>
  <si>
    <t>Wed Jan 27 03:13:20 +0000 2016</t>
  </si>
  <si>
    <t>I challenged @realDonaldTrump to a one-on-one debate. Tell him to accept: https://t.co/wUZHtRpaj4 #DuckingDonald https://t.co/xjCvjS7yyx</t>
  </si>
  <si>
    <t>Wed Jan 27 22:52:44 +0000 2016</t>
  </si>
  <si>
    <t>No matter what the MSM tells you, Millennials are with @HillaryClinton! We are still standing and #WeWontBeErased https://t.co/4OpNPtBbLp</t>
  </si>
  <si>
    <t>Millennials4Her</t>
  </si>
  <si>
    <t>Thu Jan 28 00:27:01 +0000 2016</t>
  </si>
  <si>
    <t>Anne Frank's stepsister compares @realDonaldTrump to Hitler in #Holocaust remembrance essay https://t.co/C5OavhCXed https://t.co/cn0kApDLyZ</t>
  </si>
  <si>
    <t>Thu Jan 28 02:46:55 +0000 2016</t>
  </si>
  <si>
    <t>From the beginning of this campaign we have called for more debates. @HillaryClinton has not. Why is that? The answer is obvious.</t>
  </si>
  <si>
    <t>Thu Jan 28 03:37:26 +0000 2016</t>
  </si>
  <si>
    <t>@realDonaldTrump https://t.co/4uG5ZN0uJf</t>
  </si>
  <si>
    <t>pink_lady56</t>
  </si>
  <si>
    <t>Thu Jan 28 11:36:35 +0000 2016</t>
  </si>
  <si>
    <t>'@gene70: @FireFlyFury @megynkelly @realDonaldTrump And this is the bimbo that's asking presidential questions? https://t.co/oU1uUGnuWb'</t>
  </si>
  <si>
    <t>Thu Jan 28 11:44:38 +0000 2016</t>
  </si>
  <si>
    <t>'@Rick_Gobbi: @realDonaldTrump ...Hold up a mirror so the network cameras show how big the crowd is.'  GREAT IDEA!</t>
  </si>
  <si>
    <t>Thu Jan 28 11:46:26 +0000 2016</t>
  </si>
  <si>
    <t>'@michaelG4NY: new @nbcnews WSJ poll shows @realDonaldTrump pulling ahead of @tedcruz in #Iowa. https://t.co/18ktk7IZUd'  Great!</t>
  </si>
  <si>
    <t>Thu Jan 28 13:07:55 +0000 2016</t>
  </si>
  <si>
    <t>'@laurencristmann: @realDonaldTrump why do they have so many debates this year?? Also, why is Cruz still allowed to run, he's not eligible'</t>
  </si>
  <si>
    <t>Thu Jan 28 13:29:56 +0000 2016</t>
  </si>
  <si>
    <t>'@BradCross4: @Drudge_Report_ @realDonaldTrump https://t.co/Ur1qgG291Z'</t>
  </si>
  <si>
    <t>Thu Jan 28 17:22:37 +0000 2016</t>
  </si>
  <si>
    <t>After the #GOPDebate I'll join @realDonaldTrump in Des Moines to support our vets who've been abandoned by @BarackObama. Hope you join us!</t>
  </si>
  <si>
    <t>Thu Jan 28 19:24:42 +0000 2016</t>
  </si>
  <si>
    <t>Trump:You base your statements on photoshopped pics?I bailed you out twice;a 3rd time,maybe? https://t.co/Raco0mvusp https://t.co/jStBl7Ghia</t>
  </si>
  <si>
    <t>Thu Jan 28 19:30:25 +0000 2016</t>
  </si>
  <si>
    <t>Hey @realDonaldTrump she brought me on because she needed a real man on the show. Grow a pair &amp;amp;show up 2nite, u wuss https://t.co/mkVyXkagR1</t>
  </si>
  <si>
    <t>MMFlint</t>
  </si>
  <si>
    <t>Fri Jan 29 03:42:25 +0000 2016</t>
  </si>
  <si>
    <t>I decided as a student, a Hispanic, and an American to support @realDonaldTrump:a leader, a father, and a unifier. https://t.co/89DzNzjHxs</t>
  </si>
  <si>
    <t>realAngeloGomez</t>
  </si>
  <si>
    <t>Fri Jan 29 06:10:12 +0000 2016</t>
  </si>
  <si>
    <t>Thank you, America!  https://t.co/YJ0KIYpTaV</t>
  </si>
  <si>
    <t>Fri Jan 29 20:56:16 +0000 2016</t>
  </si>
  <si>
    <t>Oh, yeah btw I still have a copy of this tweet you deleted sir @realDonaldTrump https://t.co/SCrtyGkMXa</t>
  </si>
  <si>
    <t>QU0RN_D0G</t>
  </si>
  <si>
    <t>Mon Feb 01 18:10:51 +0000 2016</t>
  </si>
  <si>
    <t>Sat down w/ @EricTrump @DonaldJTrumpJr here in Iowa.  Talked God, @realDonaldTrump late night tweets https://t.co/zLFMx4r57r</t>
  </si>
  <si>
    <t>ErinBurnett</t>
  </si>
  <si>
    <t>Tue Feb 02 03:41:48 +0000 2016</t>
  </si>
  <si>
    <t>.@realDonaldTrump https://t.co/KyD6MqVtRv</t>
  </si>
  <si>
    <t>Oatmeal</t>
  </si>
  <si>
    <t>Tue Feb 02 17:43:36 +0000 2016</t>
  </si>
  <si>
    <t>My girl won Iowa !!!!!! @HillaryClinton</t>
  </si>
  <si>
    <t>Tue Feb 02 19:15:55 +0000 2016</t>
  </si>
  <si>
    <t>.@Morning_Joe  @mikebarnicle on @realDonaldTrump: He finished 2nd but he made the turn successfully like a pro'</t>
  </si>
  <si>
    <t>Tue Feb 02 19:21:24 +0000 2016</t>
  </si>
  <si>
    <t>'@LoreWestphal @realDonaldTrump You MUST win the Presidency in 2016 !!!'</t>
  </si>
  <si>
    <t>Tue Feb 02 19:25:49 +0000 2016</t>
  </si>
  <si>
    <t>'@93101Dianne @realDonaldTrump if you can do that well in Iowa then I see you acing it in all other significant states. Momentum is growing'</t>
  </si>
  <si>
    <t>Tue Feb 02 19:30:44 +0000 2016</t>
  </si>
  <si>
    <t>'@ellenEspence @realDonaldTrump Amazing job in Iowa! Cruz just barely won.'</t>
  </si>
  <si>
    <t>Tue Feb 02 19:44:56 +0000 2016</t>
  </si>
  <si>
    <t>'@stephbewitching @realDonaldTrump All you haters need to realize Trump got the second highest vote in history. And he's never held office!'</t>
  </si>
  <si>
    <t>Wed Feb 03 15:48:15 +0000 2016</t>
  </si>
  <si>
    <t>'You know, I get accused of being kind of moderate and center... I plead guilty.' - @HillaryClinton, Sept. 10, 2015. https://t.co/0OoGWW0xDH</t>
  </si>
  <si>
    <t>Wed Feb 03 19:44:12 +0000 2016</t>
  </si>
  <si>
    <t>Yet another #Trumpertantrum... @realDonaldTrump very angry w/the people of Iowa. They actually looked at his record. https://t.co/S85mxlhLK1</t>
  </si>
  <si>
    <t>Wed Feb 03 20:14:23 +0000 2016</t>
  </si>
  <si>
    <t>CONSTRUCTIVE WINS! 💪  @realDonaldTrump @CLewandowski_ @DanScavino @MichaelCohen212 @KatrinaPierson @DefendingtheUSA https://t.co/PZbezqDc0j</t>
  </si>
  <si>
    <t>DarrenJJordan</t>
  </si>
  <si>
    <t>Thu Feb 04 18:59:53 +0000 2016</t>
  </si>
  <si>
    <t>President Obama @POTUS Your mosque speech shames @realDonaldTrump comments against 1.4 billion Muslims.  Thank You for Your wise leadership.</t>
  </si>
  <si>
    <t>Fri Feb 05 01:25:23 +0000 2016</t>
  </si>
  <si>
    <t>hey @realDonaldTrump I made u one of those facebook #friendsday videos! https://t.co/4QhqjcOJSR</t>
  </si>
  <si>
    <t>elijahdaniel</t>
  </si>
  <si>
    <t>Fri Feb 05 02:11:30 +0000 2016</t>
  </si>
  <si>
    <t>'I don't believe in free college.” - @HillaryClinton</t>
  </si>
  <si>
    <t>Fri Feb 05 02:50:28 +0000 2016</t>
  </si>
  <si>
    <t>.@hillaryclinton knows we have to share the future and create opportunities for everyone—that’s what she works for everyday. #ImWithHer</t>
  </si>
  <si>
    <t>Fri Feb 05 17:41:28 +0000 2016</t>
  </si>
  <si>
    <t>When you're supporting @HillaryClinton but refuse to acknowledge how frightening she is, take this political aspirin https://t.co/4bvwgi5QUg</t>
  </si>
  <si>
    <t>Fri Feb 05 23:13:07 +0000 2016</t>
  </si>
  <si>
    <t>'@MaryAnn1942: @realDonaldTrump why vote for Trump? Unlike politicians all talk, Trump’s talk materializes! He will make America great again</t>
  </si>
  <si>
    <t>Fri Feb 05 23:14:41 +0000 2016</t>
  </si>
  <si>
    <t>'@DharmaBum77: Donald Trump loves America! He loves Americans! He loves our Vets! #TrumpSupporters @realDonaldTrump https://t.co/NgcoHRLj2M</t>
  </si>
  <si>
    <t>Sat Feb 06 03:26:39 +0000 2016</t>
  </si>
  <si>
    <t>'@autumnandews08: @realDonaldTrump Trump Will WIN the Debate like he has WON ALL the others! He is heads above the rest! #VoteTrump' Thanks!</t>
  </si>
  <si>
    <t>Sat Feb 06 22:43:12 +0000 2016</t>
  </si>
  <si>
    <t>Debate ready!!! @realDonaldTrump #MakeAmericaGreatAgain #TrumpTrain https://t.co/qE6suiO315</t>
  </si>
  <si>
    <t>EricTrump</t>
  </si>
  <si>
    <t>Mon Feb 08 15:30:51 +0000 2016</t>
  </si>
  <si>
    <t>.@realDonaldTrump, you aren’t just a loser, you are a liar and a whiner. John McCain is a hero. Over and out.</t>
  </si>
  <si>
    <t>Wed Feb 10 02:20:45 +0000 2016</t>
  </si>
  <si>
    <t>Dear @HillaryClinton, please give the women stuff a rest. It's not working. - signed, Women Everywhere</t>
  </si>
  <si>
    <t>AndreaTantaros</t>
  </si>
  <si>
    <t>Wed Feb 10 18:39:43 +0000 2016</t>
  </si>
  <si>
    <t>Hell doesn't feel as evil without you home :( @realDonaldTrump</t>
  </si>
  <si>
    <t>Thu Feb 11 01:37:51 +0000 2016</t>
  </si>
  <si>
    <t>'@HARyder: Which is it @realDonaldTrump ?Are you planning on getting rid of Common Core or keeping it?  Get rid of it fast.</t>
  </si>
  <si>
    <t>Fri Feb 12 04:24:31 +0000 2016</t>
  </si>
  <si>
    <t>@HillaryClinton showed tonight that she’s the best candidate to take on all of the challenges we face &amp;amp; make good things happen. #ImWithHer</t>
  </si>
  <si>
    <t>Fri Feb 12 14:57:02 +0000 2016</t>
  </si>
  <si>
    <t>We don't support @tedcruz or his super lame ad using our music.  https://t.co/FhLl8YRxs2</t>
  </si>
  <si>
    <t>TheGetoBoys</t>
  </si>
  <si>
    <t>Sat Feb 13 16:50:46 +0000 2016</t>
  </si>
  <si>
    <t>'@dj4k4000: @realDonaldTrump @CNN Trump will be our next POTUS..every American will benefit positivey from this.'</t>
  </si>
  <si>
    <t>Sat Feb 13 17:41:19 +0000 2016</t>
  </si>
  <si>
    <t>@realDonaldTrump  @DanScavino  @CLewandowski_ @MichaelCohen212  @Carolde @CJCboi @PlaysTrumpCard   @timthejarhead https://t.co/GQESmweXGD</t>
  </si>
  <si>
    <t>Sat Feb 13 17:54:02 +0000 2016</t>
  </si>
  <si>
    <t>'@BrandonSawyer84: @realDonaldTrump will rule #SouthCarolinaPrimary! https://t.co/y0YNO1eyft'</t>
  </si>
  <si>
    <t>Sun Feb 14 05:27:38 +0000 2016</t>
  </si>
  <si>
    <t>Thank you! I miss my father.  https://t.co/1IPVwX0avU</t>
  </si>
  <si>
    <t>Sun Feb 14 12:59:23 +0000 2016</t>
  </si>
  <si>
    <t>'@autumnandews08: @realDonaldTrump @JebBush Jeb is incompetent and will lose, don't waste your energy on that cry baby!'</t>
  </si>
  <si>
    <t>Mon Feb 15 04:32:07 +0000 2016</t>
  </si>
  <si>
    <t>Reagan had his share of hecklers. Like @realDonaldTrump- they didn't phase him one bit. Two great communicators! https://t.co/7abBlJagN8</t>
  </si>
  <si>
    <t>Tue Feb 16 17:59:27 +0000 2016</t>
  </si>
  <si>
    <t>Guys! Get your tix to ROCK at Radio City w/ me, @eltonofficial &amp;amp; @andradaymusic to support @hillaryclinton. JOIN US! https://t.co/1yPOJyNhrZ</t>
  </si>
  <si>
    <t>Thu Feb 18 17:42:28 +0000 2016</t>
  </si>
  <si>
    <t>Shirt by @themarcjacobs. History by @hillaryclinton. https://t.co/mhIyBIEf77 #MadeForHistory #ImWithHer https://t.co/CNztRnrJkK</t>
  </si>
  <si>
    <t>KendallJenner</t>
  </si>
  <si>
    <t>Thu Feb 18 19:47:28 +0000 2016</t>
  </si>
  <si>
    <t>This is the @HillaryClinton I’ve known for over 40 years—and she will do what she says she will do! #ImWIthHer https://t.co/omJxcjNRe8</t>
  </si>
  <si>
    <t>Fri Feb 19 03:20:40 +0000 2016</t>
  </si>
  <si>
    <t>Glad to hear @HillaryClinton's promise to remove the three and ten year bars against returning immigrants put in place by the Clinton admin.</t>
  </si>
  <si>
    <t>Fri Feb 19 06:09:32 +0000 2016</t>
  </si>
  <si>
    <t>'@KathyTravels777:  ĺ @andersoncooper Tonight on CNN @realDonaldTrump was GREAT. Loved the intimacy of conversation w the people'</t>
  </si>
  <si>
    <t>Fri Feb 19 06:36:03 +0000 2016</t>
  </si>
  <si>
    <t>Being in Vegas for #PieceOfMe is amazing for so many reasons... Especially when you get to meet @HillaryClinton! https://t.co/OMEIKYpLec</t>
  </si>
  <si>
    <t>britneyspears</t>
  </si>
  <si>
    <t>Sat Feb 20 14:02:25 +0000 2016</t>
  </si>
  <si>
    <t>'@Metazip: @AnnCoulter @DavidJMadeira  TheTrump phenomenon summed up: “Leadership, Fighter and Winner.” Not a Liar https://t.co/rz8BC4n8B5'</t>
  </si>
  <si>
    <t>Sat Feb 20 15:18:07 +0000 2016</t>
  </si>
  <si>
    <t>'@BirgitOlsen1: @realDonaldTrump @Justice41ca  @Vote_For_Trump EVERYBODY ON TWITTER GET OUT TO VOTE FOR TRUMP TODAY IN SOUTH CAROLINA'</t>
  </si>
  <si>
    <t>Sat Feb 20 15:20:27 +0000 2016</t>
  </si>
  <si>
    <t>'@micah_micahk: @realDonaldTrump @blackan @DanScavino this veteran voted for Trump in TX early voting! https://t.co/DTtUvc59NJ'</t>
  </si>
  <si>
    <t>Sat Feb 20 16:34:53 +0000 2016</t>
  </si>
  <si>
    <t>'@Carolyn82471448: @WayneDupreeShow @realDonaldTrump All aboard the Trump Train!'</t>
  </si>
  <si>
    <t>Sat Feb 20 17:24:08 +0000 2016</t>
  </si>
  <si>
    <t>.@DiamondandSilk stand united with the future POTUS @realDonaldTrump. Let's Make America Great Again. https://t.co/RPa6875ETc</t>
  </si>
  <si>
    <t>DiamondandSilk</t>
  </si>
  <si>
    <t>Sat Feb 20 20:50:41 +0000 2016</t>
  </si>
  <si>
    <t>.@realDonaldTrump Meet me in person and tell me my brother, Yusor &amp;amp; Razan were deserving of the bullets. #SCPrimary #OurThreeWinners</t>
  </si>
  <si>
    <t>sbarakat210</t>
  </si>
  <si>
    <t>Sat Feb 20 21:51:11 +0000 2016</t>
  </si>
  <si>
    <t>'@CarrollKuykend2: This veteran just voted @realDonaldTrump in the SC primary, let's make America great again!'</t>
  </si>
  <si>
    <t>Sun Feb 21 00:25:59 +0000 2016</t>
  </si>
  <si>
    <t>@realDonaldTrump We got this. I am a Marine Veteran and I support you all the way to the White House!! All my Marine brothers support you!</t>
  </si>
  <si>
    <t>SurvivorRecon</t>
  </si>
  <si>
    <t>Sun Feb 21 21:00:00 +0000 2016</t>
  </si>
  <si>
    <t>A Canadian island has invited Americans to move there if @realDonaldTrump becomes president https://t.co/5n7aETDrzz https://t.co/O6heIh890e</t>
  </si>
  <si>
    <t>Mon Feb 22 02:43:55 +0000 2016</t>
  </si>
  <si>
    <t>There would be nothing that would give me greater pleasure than beating @realDonaldTrump. https://t.co/4L9HoWrDzl</t>
  </si>
  <si>
    <t>Mon Feb 22 14:43:30 +0000 2016</t>
  </si>
  <si>
    <t>I served with Muslims interpreters in Afghanistan, sick of @realDonaldTrump bigotry #VetsVsHate #VetsFireTrump https://t.co/Qvfj5Ddb74</t>
  </si>
  <si>
    <t>Perry_OB</t>
  </si>
  <si>
    <t>Mon Feb 22 14:49:44 +0000 2016</t>
  </si>
  <si>
    <t>'@ScotMReed: No matter what liar sleazeball @rickwtyler says about @tedcruz in Tennessee. We have early voting and @realDonaldTrump has won.</t>
  </si>
  <si>
    <t>Mon Feb 22 19:27:04 +0000 2016</t>
  </si>
  <si>
    <t>It's been 17 days, 16 hours and 32 minutes since @HillaryClinton said she would 'look into' releasing her paid speeches to Wall Street.</t>
  </si>
  <si>
    <t>Wed Feb 24 01:28:56 +0000 2016</t>
  </si>
  <si>
    <t>.@realDonaldTrump, showing class &amp;amp; grace, calls me a 'soft weak little baby.'  Hope he doesn't try to eat me!  https://t.co/bv9ID4lEhF</t>
  </si>
  <si>
    <t>Wed Feb 24 11:34:26 +0000 2016</t>
  </si>
  <si>
    <t>GOP should be THANKING @realDonaldTrump for bringing back interest &amp;amp; passion. These #s w/ #Trump are UNBELIEVABLE‼️ https://t.co/kQEPAoZJIR</t>
  </si>
  <si>
    <t>Wed Feb 24 16:16:22 +0000 2016</t>
  </si>
  <si>
    <t>.@HillaryClinton- 'I don't know why 80% of voters under 40 arent supporting me.'  Under 40 crowd- 'Because we can use Google.'  #DemTownHall</t>
  </si>
  <si>
    <t>AngrySenSanders</t>
  </si>
  <si>
    <t>Thu Feb 25 17:54:14 +0000 2016</t>
  </si>
  <si>
    <t>Methinks the Donald doth protest too much. Show voters your back taxes, @realDonaldTrump. #WhatIsHeHiding</t>
  </si>
  <si>
    <t>Fri Feb 26 03:15:47 +0000 2016</t>
  </si>
  <si>
    <t>No legit reason @realDonaldTrump can't release returns while being audited, but if scared, release earlier returns no longer under audit.</t>
  </si>
  <si>
    <t>Fri Feb 26 03:28:06 +0000 2016</t>
  </si>
  <si>
    <t>.@realDonaldTrump taxes for last 4+ years are still being audited. There are more #bombshells or he would release them.</t>
  </si>
  <si>
    <t>Fri Feb 26 03:33:19 +0000 2016</t>
  </si>
  <si>
    <t>Falsely accusing someone of lying is itself a lie. And it's something @realDonaldTrump does daily. #GOPDebate</t>
  </si>
  <si>
    <t>Fri Feb 26 03:34:48 +0000 2016</t>
  </si>
  <si>
    <t>For forty years, @realDonaldTrump has been funding liberal democratic politicians. #GOPDebate</t>
  </si>
  <si>
    <t>Fri Feb 26 04:19:28 +0000 2016</t>
  </si>
  <si>
    <t>.@realDonaldTrump got it wrong: I released back taxes in Jan '12, early in primary process--just like he should do. https://t.co/VrLgnEnNI7</t>
  </si>
  <si>
    <t>Fri Feb 26 05:30:51 +0000 2016</t>
  </si>
  <si>
    <t>.@tedcruz: 'His entire life [@realDonaldTrump]'s been on the other side, making money from illegal immigration.' https://t.co/969ppjnrlL</t>
  </si>
  <si>
    <t>FoxNews</t>
  </si>
  <si>
    <t>Fri Feb 26 12:29:42 +0000 2016</t>
  </si>
  <si>
    <t>'@donell27743094: @realDonaldTrump trump won the debate. Disgusting Rubio said 'peed' - is he still in junior high school.'</t>
  </si>
  <si>
    <t>Fri Feb 26 15:15:10 +0000 2016</t>
  </si>
  <si>
    <t>How I became a @HillaryClinton supporter, and why we really need her to win https://t.co/IHO5G88HR1</t>
  </si>
  <si>
    <t>jonfavs</t>
  </si>
  <si>
    <t>Fri Feb 26 15:52:55 +0000 2016</t>
  </si>
  <si>
    <t>Yes @tedcruz; @realdonaldtrump did fire me on Celebrity Apprentice. But he's about to fire your ass too! #MakeAmericaGreatAgain</t>
  </si>
  <si>
    <t>Fri Feb 26 16:19:00 +0000 2016</t>
  </si>
  <si>
    <t>.@marcorubio reads #MeanTweets from @realDonaldTrump https://t.co/xBkDSmJL3c</t>
  </si>
  <si>
    <t>News_with_Love</t>
  </si>
  <si>
    <t>Fri Feb 26 16:50:27 +0000 2016</t>
  </si>
  <si>
    <t>'Politicians let us down! Now Its payback time!' @realDonaldTrump #Trump #Trump2016 #MakeAmericaGreatAgain https://t.co/elSfBHvOmJ'</t>
  </si>
  <si>
    <t>Fri Feb 26 17:05:46 +0000 2016</t>
  </si>
  <si>
    <t>Wouldn't it have been awesome if Reps running scorched earth campaign against @realDonaldTrump would have done the same against Obama in 08?</t>
  </si>
  <si>
    <t>KatrinaPierson</t>
  </si>
  <si>
    <t>Sat Feb 27 01:50:16 +0000 2016</t>
  </si>
  <si>
    <t>Trump has a 97-99% chance of being president against Hillary Clinton @realDonaldTrump #Trump2016 #Yuge #Trump  …' https://t.co/yLfyaCncEc</t>
  </si>
  <si>
    <t>Sat Feb 27 10:50:23 +0000 2016</t>
  </si>
  <si>
    <t>care to explain @realDonaldTrump ...? #NeverTrump https://t.co/6Nv3iQ7GNV</t>
  </si>
  <si>
    <t>whoissizzIe</t>
  </si>
  <si>
    <t>Sat Feb 27 15:05:16 +0000 2016</t>
  </si>
  <si>
    <t>'@NeilTurner_: @realDonaldTrump There's only one real candidate, and it's you! Donors control the other candidates! #VoteTrump' Thank you.</t>
  </si>
  <si>
    <t>Sat Feb 27 19:51:29 +0000 2016</t>
  </si>
  <si>
    <t>RT if you think @realDonaldTrump's a wankpuffin.</t>
  </si>
  <si>
    <t>mrnickharvey</t>
  </si>
  <si>
    <t>Sat Feb 27 22:42:05 +0000 2016</t>
  </si>
  <si>
    <t>#AlwaysTrump  @realDonaldTrump unstoppable now #SuperTuesday DJT don't believe me just watch  @DanScavino @ChrisChristie  @Carolde @CJCboi</t>
  </si>
  <si>
    <t>Sun Feb 28 11:13:09 +0000 2016</t>
  </si>
  <si>
    <t>'@ilduce2016: “It is better to live one day as a lion than 100 years as a sheep.” – @realDonaldTrump #MakeAmericaGreatAgain'</t>
  </si>
  <si>
    <t>Sun Feb 28 14:03:46 +0000 2016</t>
  </si>
  <si>
    <t>The billboards are popping up everywhere #AlwaysTrump Go  @realDonaldTrump POTUS  #MakeAmericaGreatAgain https://t.co/icLx8Fpf3w</t>
  </si>
  <si>
    <t>Esteban15120999</t>
  </si>
  <si>
    <t>Sun Feb 28 14:50:06 +0000 2016</t>
  </si>
  <si>
    <t>.@realDonaldTrump won't disavow the KKK and says he wants more information https://t.co/MgaUFLp4Tk #CNNSOTU https://t.co/hfEJArGwmv</t>
  </si>
  <si>
    <t>Sun Feb 28 21:00:29 +0000 2016</t>
  </si>
  <si>
    <t>Ted Cruz keeps forgetting to tell everyone- he has been to #Trump Tower- kissing @realDonaldTrump's ass for money. https://t.co/AbRWdnYzJm</t>
  </si>
  <si>
    <t>Sun Feb 28 21:08:43 +0000 2016</t>
  </si>
  <si>
    <t>@realDonaldTrump Facts are stubborn. I released my back taxes on 1/24/12. No excuse for hiding your back taxes. https://t.co/P9vRhmEcF3</t>
  </si>
  <si>
    <t>Mon Feb 29 17:41:49 +0000 2016</t>
  </si>
  <si>
    <t>Imagine if the GOP Establ had been as tough and unrelenting on Obama as they are on @realDonaldTrump.</t>
  </si>
  <si>
    <t>IngrahamAngle</t>
  </si>
  <si>
    <t>Mon Feb 29 18:22:09 +0000 2016</t>
  </si>
  <si>
    <t>A disqualifying &amp;amp; disgusting response by @realDonaldTrump to the KKK. His coddling of repugnant bigotry is not in the character of America.</t>
  </si>
  <si>
    <t>Mon Feb 29 19:10:17 +0000 2016</t>
  </si>
  <si>
    <t>.@iamjohnoliver completely skewers @realDonaldTrump with campaign to #MakeDonaldDrumpfAgain https://t.co/yQdbk5qyEt https://t.co/zJYfYid4hQ</t>
  </si>
  <si>
    <t>NYDNgossip</t>
  </si>
  <si>
    <t>Mon Feb 29 21:04:34 +0000 2016</t>
  </si>
  <si>
    <t>I call on @realDonaldTrump to ask the New York Times to #ReleaseTheTape: https://t.co/ZiSq8hgq7D https://t.co/DEcZoYP42P</t>
  </si>
  <si>
    <t>Tue Mar 01 02:22:06 +0000 2016</t>
  </si>
  <si>
    <t>Not only will we beat @realDonaldTrump, we will beat him badly. Because we know love trumps hate. #SuperMonday https://t.co/gem3DBuo8T</t>
  </si>
  <si>
    <t>Tue Mar 01 19:20:49 +0000 2016</t>
  </si>
  <si>
    <t>I have personally known @realDonaldTrump for over 30 years and can confirm he is not a racist!!</t>
  </si>
  <si>
    <t>HerschelWalker</t>
  </si>
  <si>
    <t>Tue Mar 01 19:55:27 +0000 2016</t>
  </si>
  <si>
    <t>@realDonaldTrump, Bless your heart.</t>
  </si>
  <si>
    <t>nikkihaley</t>
  </si>
  <si>
    <t>Wed Mar 02 00:33:09 +0000 2016</t>
  </si>
  <si>
    <t>The apocalypse is really upon us. https://t.co/sG3XFyTrUZ</t>
  </si>
  <si>
    <t>cthagod</t>
  </si>
  <si>
    <t>Wed Mar 02 02:00:21 +0000 2016</t>
  </si>
  <si>
    <t>Me when @realDonaldTrump first announced he was running for President vs. me on #SuperTuesday. https://t.co/eKeRT8FwhQ</t>
  </si>
  <si>
    <t>Phil_Lewis_</t>
  </si>
  <si>
    <t>Wed Mar 02 19:54:42 +0000 2016</t>
  </si>
  <si>
    <t>#ClintonKid  https://t.co/cTDBVtcWcB</t>
  </si>
  <si>
    <t>danney_williams</t>
  </si>
  <si>
    <t>Thu Mar 03 00:02:58 +0000 2016</t>
  </si>
  <si>
    <t>@realDonaldTrump still dont trust you</t>
  </si>
  <si>
    <t>MetrooBoomin</t>
  </si>
  <si>
    <t>Thu Mar 03 06:44:12 +0000 2016</t>
  </si>
  <si>
    <t>I'm usually not political but for the love of the world please vote &amp;amp; please don't let the joke that is @realDonaldTrump represent any of us</t>
  </si>
  <si>
    <t>caitylotz</t>
  </si>
  <si>
    <t>Thu Mar 03 10:48:09 +0000 2016</t>
  </si>
  <si>
    <t>@realDonaldTrump We are #PRAYING for ☆YOU☆ #TrumpNation ☆ #TrumpTrain☆☆》No weapon formed against you will prosper《☆☆ https://t.co/tMYCXtighH</t>
  </si>
  <si>
    <t>kupajo322</t>
  </si>
  <si>
    <t>Thu Mar 03 11:00:18 +0000 2016</t>
  </si>
  <si>
    <t>BREAKING NOW: 1st excerpts from Thursday @MittRomney speech on @realDonaldTrump https://t.co/FREhAFiTLs</t>
  </si>
  <si>
    <t>MarkHalperin</t>
  </si>
  <si>
    <t>Thu Mar 03 14:26:15 +0000 2016</t>
  </si>
  <si>
    <t>'@CreativeXwalk: @realDonaldTrump teaching the GOP how to lose four years ago was not enough. Now Romney wants to do it again.'</t>
  </si>
  <si>
    <t>Thu Mar 03 23:20:09 +0000 2016</t>
  </si>
  <si>
    <t>Everyone on my flight just cheered for the Trump plane! #GOPDebate @realDonaldTrump https://t.co/uRawqBId7z</t>
  </si>
  <si>
    <t>evanthomas1985</t>
  </si>
  <si>
    <t>Thu Mar 03 23:42:55 +0000 2016</t>
  </si>
  <si>
    <t>'THE MOVEMENT' Taking our country back! @realDonaldTrump #MakeAmericaGreatAgain #Trump2016 https://t.co/Akr2vJuzji'</t>
  </si>
  <si>
    <t>Fri Mar 04 00:25:36 +0000 2016</t>
  </si>
  <si>
    <t>Lmao come on @realDonaldTrump 😂 https://t.co/OdrqLMq53D</t>
  </si>
  <si>
    <t>Things4Guys</t>
  </si>
  <si>
    <t>Fri Mar 04 02:38:10 +0000 2016</t>
  </si>
  <si>
    <t>.@HillaryClinton, hey. https://t.co/8vu7hwUoXZ</t>
  </si>
  <si>
    <t>GOP</t>
  </si>
  <si>
    <t>Fri Mar 04 03:39:39 +0000 2016</t>
  </si>
  <si>
    <t>@HillaryClinton https://t.co/R2ezmgvZVQ</t>
  </si>
  <si>
    <t>ComfortablySmug</t>
  </si>
  <si>
    <t>Fri Mar 04 06:18:01 +0000 2016</t>
  </si>
  <si>
    <t>Tonight @realDonaldTrump finally took an actual position. But as soon as the debate was over, his handlers made him reverse himself.</t>
  </si>
  <si>
    <t>marcorubio</t>
  </si>
  <si>
    <t>Fri Mar 04 12:27:21 +0000 2016</t>
  </si>
  <si>
    <t>'@AngieSteinberg: GET THAT POS WSJ LIAR FANTASY PUNDIT @marykissel OFF THE AIR. Blah blah. A real dummy! @Morning_Joe @realDonaldTrump</t>
  </si>
  <si>
    <t>Fri Mar 04 14:40:28 +0000 2016</t>
  </si>
  <si>
    <t>Today I announce my full support for the next president of the United States, @HillaryClinton. #ImWithHer</t>
  </si>
  <si>
    <t>UncleRUSH</t>
  </si>
  <si>
    <t>Fri Mar 04 17:04:39 +0000 2016</t>
  </si>
  <si>
    <t>Very disappointed @realDonaldTrump has decided at the last minute to drop out of #CPAC -- his choice sends a clear message to conservatives.</t>
  </si>
  <si>
    <t>CPAC</t>
  </si>
  <si>
    <t>Sat Mar 05 00:25:52 +0000 2016</t>
  </si>
  <si>
    <t>&amp;amp; it's still Fuck You, @realDonaldTrump https://t.co/XdPZ61aae7</t>
  </si>
  <si>
    <t>Yours_Only</t>
  </si>
  <si>
    <t>Sat Mar 05 14:22:52 +0000 2016</t>
  </si>
  <si>
    <t>The fact @MittRomney didn't attack @BarackObama the way he attacked @realDonaldTrump  TELLS YOU EVERYTHING https://t.co/P4jQ9dzYWn</t>
  </si>
  <si>
    <t>CarlaChamorros</t>
  </si>
  <si>
    <t>Sat Mar 05 18:54:00 +0000 2016</t>
  </si>
  <si>
    <t>I met two great Alaskan Malamutes in Michigan today while campaigning for @HillaryClinton. They barked #ImWoofHer. https://t.co/81J6c6BlJr</t>
  </si>
  <si>
    <t>Sat Mar 05 22:38:04 +0000 2016</t>
  </si>
  <si>
    <t>.@realDonaldTrump loves, supports, respects, and appreciates law enforcement officers. #LESM  #Trump2016 https://t.co/gtt8sijE1M</t>
  </si>
  <si>
    <t>Sun Mar 06 08:37:38 +0000 2016</t>
  </si>
  <si>
    <t>lol @realDonaldTrump https://t.co/P5TOAKkkbv</t>
  </si>
  <si>
    <t>TheTideLevi</t>
  </si>
  <si>
    <t>Sun Mar 06 23:57:24 +0000 2016</t>
  </si>
  <si>
    <t>'@Janetlarose1: @realDonaldTrump @FaceTheNation @jdickerson WASHINGTON VERSUS TRUMP ❤ &amp;amp;TRUMPS SUPPORTERS ... #TRUMPDOG'</t>
  </si>
  <si>
    <t>Mon Mar 07 18:28:18 +0000 2016</t>
  </si>
  <si>
    <t>Remember Gideon from Gravity Falls? This is him now, feel old yet? @realDonaldTrump https://t.co/p3H8MvyZHA</t>
  </si>
  <si>
    <t>Oscar_rg5</t>
  </si>
  <si>
    <t>Mon Mar 07 20:41:02 +0000 2016</t>
  </si>
  <si>
    <t>BTW, I'm a Democrat crossing over to @realDonaldTrump for life. @DanScavino @MSNBC #TrumpTrain #Trump https://t.co/iT1TotnoLq</t>
  </si>
  <si>
    <t>TrumpetingTrump</t>
  </si>
  <si>
    <t>Mon Mar 07 21:56:06 +0000 2016</t>
  </si>
  <si>
    <t>'@justin_sellers: Setup is underway @realDonaldTrump rally in Madison. #MSPrimary https://t.co/1HLgixbqia' Thank you!</t>
  </si>
  <si>
    <t>Thu Mar 10 12:06:40 +0000 2016</t>
  </si>
  <si>
    <t>I performed for @realDonaldTrump in Palm Beach FL, &amp;amp; he was extremely nice. #NiceGuysFinishFirst https://t.co/dYDum5lcBQ</t>
  </si>
  <si>
    <t>comediandan</t>
  </si>
  <si>
    <t>Thu Mar 10 19:02:08 +0000 2016</t>
  </si>
  <si>
    <t>I guess these just magically appeared on me @CLewandowski_ @realDonaldTrump. So weird. https://t.co/oD8c4D7tw3</t>
  </si>
  <si>
    <t>MichelleFields</t>
  </si>
  <si>
    <t>Fri Mar 11 01:01:28 +0000 2016</t>
  </si>
  <si>
    <t>This is NOT politics as usual ➡️It's a MOVEMENT! Join us &amp;amp; support @realDonaldTrump #Trump2016 #MAGA #PresidentTrump https://t.co/6eYUtPOUys</t>
  </si>
  <si>
    <t>LindaSuhler</t>
  </si>
  <si>
    <t>Fri Mar 11 03:38:25 +0000 2016</t>
  </si>
  <si>
    <t>.@realDonaldTrump: condoning violence against protesters and press at your rallies is the real disgrace. #GOPdebate</t>
  </si>
  <si>
    <t>Fri Mar 11 05:12:02 +0000 2016</t>
  </si>
  <si>
    <t>'@adriparsonss: @The_Trump_Train @realDonaldTrump #Donald Trump is your man America. He is the best!! Vote for him!' Thank you!</t>
  </si>
  <si>
    <t>Fri Mar 11 05:12:17 +0000 2016</t>
  </si>
  <si>
    <t>Thank you Mark. #GOPDebate  https://t.co/jeaiAvgEEC</t>
  </si>
  <si>
    <t>Fri Mar 11 14:02:09 +0000 2016</t>
  </si>
  <si>
    <t>Many people fight for change in DC. @realDonaldTrump is a leader with an outsider’s perspective &amp;amp; the vision, guts &amp;amp; energy to get it done.</t>
  </si>
  <si>
    <t>RealBenCarson</t>
  </si>
  <si>
    <t>Fri Mar 11 14:11:52 +0000 2016</t>
  </si>
  <si>
    <t>I endorse @realDonaldTrump. It’s time to unite behind the candidate who will beat Hillary Clinton and return government to, 'We the People'</t>
  </si>
  <si>
    <t>Fri Mar 11 14:19:12 +0000 2016</t>
  </si>
  <si>
    <t>Please read my full endorsement of @realDonaldTrump  for President of the United States: https://t.co/aSx9u3Ayz1.</t>
  </si>
  <si>
    <t>Fri Mar 11 15:42:25 +0000 2016</t>
  </si>
  <si>
    <t>Prob w/ all pundits saying last fall @realDonaldTrump had no chance is that shows media so out of touch w/ Americans</t>
  </si>
  <si>
    <t>greta</t>
  </si>
  <si>
    <t>Fri Mar 11 17:26:22 +0000 2016</t>
  </si>
  <si>
    <t>We get it @RealDonaldTrump, you have a lot of friends! https://t.co/HExnYrIOZc</t>
  </si>
  <si>
    <t>Fri Mar 11 19:08:31 +0000 2016</t>
  </si>
  <si>
    <t>To all those who still doubt @realDonaldTrump can win the Presidency, here's the line tonight to get into his rally: https://t.co/gHrpnpwSUY</t>
  </si>
  <si>
    <t>piersmorgan</t>
  </si>
  <si>
    <t>Fri Mar 11 23:03:01 +0000 2016</t>
  </si>
  <si>
    <t>Great news! Thank you Governor Ralph DLG Torres! #Trump2016  https://t.co/hXwAK3iyPk</t>
  </si>
  <si>
    <t>Sat Mar 12 01:14:27 +0000 2016</t>
  </si>
  <si>
    <t>.@realDonaldTrump You have promoted violence and have stoked the anger of your supporters. Your campaign is a shame to our nation.</t>
  </si>
  <si>
    <t>Sat Mar 12 01:24:30 +0000 2016</t>
  </si>
  <si>
    <t>The scene here after @realDonaldTrump canceled his Chicago rally. Protesters celebrate chanting 'We stopped Trump' https://t.co/EDRxcKtwGr</t>
  </si>
  <si>
    <t>JDiamond1</t>
  </si>
  <si>
    <t>Sat Mar 12 05:18:45 +0000 2016</t>
  </si>
  <si>
    <t>The @realDonaldTrump is gonna kick Isis ass &amp;amp; put Russia &amp;amp; China in their places. Soon as he's finished hiding from booing students. #Trump</t>
  </si>
  <si>
    <t>BrettMcMaster</t>
  </si>
  <si>
    <t>Sat Mar 12 16:12:53 +0000 2016</t>
  </si>
  <si>
    <t>.@realDonaldTrump Have you no sense of decency, sir?</t>
  </si>
  <si>
    <t>repjohnlewis</t>
  </si>
  <si>
    <t>Sat Mar 12 18:02:11 +0000 2016</t>
  </si>
  <si>
    <t>literally standing right behind her. https://t.co/B2cvs4UNth https://t.co/oVA6WccMmZ https://t.co/QeKLnBG337</t>
  </si>
  <si>
    <t>cascamike</t>
  </si>
  <si>
    <t>Sat Mar 12 18:40:02 +0000 2016</t>
  </si>
  <si>
    <t>@realDonaldTrump https://t.co/hd3xH2y9Hr</t>
  </si>
  <si>
    <t>NoHoesGeorge</t>
  </si>
  <si>
    <t>Sat Mar 12 21:14:14 +0000 2016</t>
  </si>
  <si>
    <t>I didn’t realize this was in question. Behaves like a racist, speaks like a racist…of course @RealDonaldTrump is a racist.</t>
  </si>
  <si>
    <t>NYCMayor</t>
  </si>
  <si>
    <t>Sun Mar 13 00:49:04 +0000 2016</t>
  </si>
  <si>
    <t>People who are anti-Trump are actually anti-Trump supporters — they oppose free citizens voting for the @realDonaldTrump.</t>
  </si>
  <si>
    <t>neiltyson</t>
  </si>
  <si>
    <t>Sun Mar 13 01:28:24 +0000 2016</t>
  </si>
  <si>
    <t>RANDY ORTON JUST KILLED @realDonaldTrump LMFAOO https://t.co/NJpsszxIDZ</t>
  </si>
  <si>
    <t>BigWangTheoryy</t>
  </si>
  <si>
    <t>Sun Mar 13 01:29:11 +0000 2016</t>
  </si>
  <si>
    <t>@neiltyson @realDonaldTrump What could people possibly detest about Trump's personal qualities and statements?  This is not complicated.</t>
  </si>
  <si>
    <t>johnlegend</t>
  </si>
  <si>
    <t>Sun Mar 13 18:26:35 +0000 2016</t>
  </si>
  <si>
    <t>Former Hialeah Mayor Julio Martinez endorses @realDonaldTrump   “I don’t think Cuban, I think American.” https://t.co/qaZ4sBdgVq</t>
  </si>
  <si>
    <t>AnnCoulter</t>
  </si>
  <si>
    <t>Sun Mar 13 21:26:07 +0000 2016</t>
  </si>
  <si>
    <t>MUST WATCH: @realDonaldTrump's history of inciting violence is TERRIFYING. https://t.co/6V9PCauzFg</t>
  </si>
  <si>
    <t>MoveOn</t>
  </si>
  <si>
    <t>Sun Mar 13 21:34:36 +0000 2016</t>
  </si>
  <si>
    <t>3. @realDonaldTrump vs. @BernieSanders https://t.co/7qw5yVg5Zb</t>
  </si>
  <si>
    <t>KINGxTEEJAY</t>
  </si>
  <si>
    <t>Mon Mar 14 01:10:35 +0000 2016</t>
  </si>
  <si>
    <t>vote for Bernie because he isn't a pussy ass bitch and uses the @ button https://t.co/SPUpgwyRu3</t>
  </si>
  <si>
    <t>weedbees</t>
  </si>
  <si>
    <t>Mon Mar 14 05:15:19 +0000 2016</t>
  </si>
  <si>
    <t>Rally aftermath - @realDonaldTrump in Bloomington vs. @BernieSanders in Champaign #EveryPictureTellsAStory https://t.co/pUGg2eBS7N</t>
  </si>
  <si>
    <t>DonGerard</t>
  </si>
  <si>
    <t>Mon Mar 14 15:52:08 +0000 2016</t>
  </si>
  <si>
    <t>An Open Letter To @realDonaldTrump https://t.co/ybP9E1rHkQ</t>
  </si>
  <si>
    <t>humansofny</t>
  </si>
  <si>
    <t>Mon Mar 14 21:19:02 +0000 2016</t>
  </si>
  <si>
    <t>if you didn't think @realDonaldTrump and his supporters were anymore of shit people, they desecrated graves. https://t.co/ej7CuRCYox</t>
  </si>
  <si>
    <t>taeyxgns</t>
  </si>
  <si>
    <t>Tue Mar 15 03:22:21 +0000 2016</t>
  </si>
  <si>
    <t>'@BrazielCarol: @FoxNews @realDonaldTrump Who started this mess, the protesters of course . And media made it worse.'</t>
  </si>
  <si>
    <t>Tue Mar 15 03:24:41 +0000 2016</t>
  </si>
  <si>
    <t>'@realwwshelton: @loudobbsnews I believe that @realDonaldTrump will be the big winner tomorrow.'  Thank you!</t>
  </si>
  <si>
    <t>Tue Mar 15 03:46:39 +0000 2016</t>
  </si>
  <si>
    <t>'@mazzei48: @realDonaldTrump @BrazielCarol @FoxNews Listening to interview on replay of @A Savage Nation #GO DONALD TRUMP !!!!!' Thanks.</t>
  </si>
  <si>
    <t>Tue Mar 15 23:37:47 +0000 2016</t>
  </si>
  <si>
    <t>'@J_Styborski: @realDonaldTrump @gregens21 @BertShad @FoxNews @megynkelly Hayes is looking depressed as well. https://t.co/wUJacOm32h'</t>
  </si>
  <si>
    <t>Tue Mar 15 23:39:45 +0000 2016</t>
  </si>
  <si>
    <t>'@SCNAK45: @megynkelly is trying so hard to bash @realDonaldTrump it's ridiculous' Don't worry, everyone is wise to Crazy Megyn!</t>
  </si>
  <si>
    <t>Wed Mar 16 03:49:24 +0000 2016</t>
  </si>
  <si>
    <t>.@RealDonaldTrump gets close to the nomination. Now I see why we needed warnings on plastic bags telling us not to put them over our heads.</t>
  </si>
  <si>
    <t>BetteMidler</t>
  </si>
  <si>
    <t>Wed Mar 16 05:35:00 +0000 2016</t>
  </si>
  <si>
    <t>'@MaryEH428: @RealBenCarson I thank God you are on board with @realDonaldTrump to help him and us #MakeAmericaGreatAgain Ty!!'</t>
  </si>
  <si>
    <t>Wed Mar 16 05:50:49 +0000 2016</t>
  </si>
  <si>
    <t>'@lucyric13835428: @realDonaldTrump @megynkelly  That's funny, I switched to other media too, can't stand her'</t>
  </si>
  <si>
    <t>Wed Mar 16 13:34:19 +0000 2016</t>
  </si>
  <si>
    <t>'@FoxBusiness: .@RepTomMarino: I think @realDonaldTrump can beat HillaryClinton. And I'm looking forward to Trump being president.</t>
  </si>
  <si>
    <t>Wed Mar 16 14:13:47 +0000 2016</t>
  </si>
  <si>
    <t>Thank you so much President @realDonaldTrump.! To God Be The Glory for you! The Holy Spirit is with You! #TrumpTrain https://t.co/LUUytA2pyo</t>
  </si>
  <si>
    <t>pastormarkburns</t>
  </si>
  <si>
    <t>Wed Mar 16 18:18:38 +0000 2016</t>
  </si>
  <si>
    <t>I can skate here ONLY b/c @realdonaldtrump fixed this rink after NYC gov’t spent $13M, but FAILED! Good for Trump! https://t.co/BjKs0RQCNy</t>
  </si>
  <si>
    <t>JohnStossel</t>
  </si>
  <si>
    <t>Wed Mar 16 20:27:50 +0000 2016</t>
  </si>
  <si>
    <t>What’s it like to campaign in FL, IL, MO, NC, and OH for @HillaryClinton? Good days with great people. #ImWIthHer https://t.co/jz6PnlSiU2</t>
  </si>
  <si>
    <t>Thu Mar 17 15:29:10 +0000 2016</t>
  </si>
  <si>
    <t>We're not all racists #Trump2016 @realDonaldTrump https://t.co/0NEB0xHTkf</t>
  </si>
  <si>
    <t>TheOGGoIfer</t>
  </si>
  <si>
    <t>Thu Mar 17 16:44:45 +0000 2016</t>
  </si>
  <si>
    <t>See you in Arizona on Friday and Saturday. https://t.co/HiOhRaTMbm</t>
  </si>
  <si>
    <t>Fri Mar 18 03:21:13 +0000 2016</t>
  </si>
  <si>
    <t>.@JTSantucci Anyone who believes that @realDonaldTrump is a racist doesn't know #Trump at all. Shame on the protesting rabbis with #AIPAC</t>
  </si>
  <si>
    <t>MichaelCohen212</t>
  </si>
  <si>
    <t>Fri Mar 18 19:49:53 +0000 2016</t>
  </si>
  <si>
    <t>I just fired my dog. Thanks @realDonaldTrump for the courage to do what needed to be done. https://t.co/dHgJPhyL1p</t>
  </si>
  <si>
    <t>Joe_Reinhard</t>
  </si>
  <si>
    <t>Sat Mar 19 00:57:49 +0000 2016</t>
  </si>
  <si>
    <t>Ronald Reagan tells protestor to shut up 👍🏽👍🏽👍🏽love it!! We need more of that @realDonaldTrump 🇺🇸 https://t.co/gpEkAR0K4P</t>
  </si>
  <si>
    <t>TCBTRUMP</t>
  </si>
  <si>
    <t>Sat Mar 19 01:36:49 +0000 2016</t>
  </si>
  <si>
    <t>Utah Speaker of the House announces endorsement of @realDonaldTrump. Says @DonaldJTrumpJr played a big role</t>
  </si>
  <si>
    <t>Sat Mar 19 15:44:00 +0000 2016</t>
  </si>
  <si>
    <t>On my way to the @realDonaldTrump rally.  Let's make America great again!!!</t>
  </si>
  <si>
    <t>68INCOGNITO</t>
  </si>
  <si>
    <t>Sat Mar 19 17:01:44 +0000 2016</t>
  </si>
  <si>
    <t>Thinking OUT loud  @realDonaldTrump @ericbolling /16  Maybe we found love right where we are ♡ @DanScavino ☆ X https://t.co/boUkSo2FUO</t>
  </si>
  <si>
    <t>Sat Mar 19 19:03:29 +0000 2016</t>
  </si>
  <si>
    <t>And then there is this: #DumpTrump or @realDonaldTrump ?? https://t.co/ZC0SdnGMeW</t>
  </si>
  <si>
    <t>gregjeske</t>
  </si>
  <si>
    <t>Sat Mar 19 19:52:24 +0000 2016</t>
  </si>
  <si>
    <t>.@RealSheriffJoe introduces the next #POTUS- @realDonaldTrump in Arizona! #TrumpTrain #Trump2016 https://t.co/y3u6wrFExR</t>
  </si>
  <si>
    <t>Sun Mar 20 06:24:45 +0000 2016</t>
  </si>
  <si>
    <t>@HillaryClinton do we hold the computer industry accountable when someone mishandles classified gov't Intel on a private email server?</t>
  </si>
  <si>
    <t>Moonraker33</t>
  </si>
  <si>
    <t>Sun Mar 20 11:51:21 +0000 2016</t>
  </si>
  <si>
    <t>'@GStephanopoulos: What’s @realDonaldTrump's strategy to secure the GOP nomination? I’ll talk to the Republican front-runner. @ThisWeekABC.'</t>
  </si>
  <si>
    <t>Mon Mar 21 02:34:26 +0000 2016</t>
  </si>
  <si>
    <t>'@BarronG510: @realDonaldTrump The media is corrupt! We The People are fighting with you.'</t>
  </si>
  <si>
    <t>Mon Mar 21 12:42:06 +0000 2016</t>
  </si>
  <si>
    <t>So,@realDonaldTrump runs for nomination, spends his millions, son and sister threatened, GOP Elites betray him, and he shouldn't be angry?</t>
  </si>
  <si>
    <t>LouDobbs</t>
  </si>
  <si>
    <t>Mon Mar 21 16:19:30 +0000 2016</t>
  </si>
  <si>
    <t>Let’s be honest - @realDonaldTrump is a loser. Count all his failed businesses. See how he cheated people w/ scams like Trump U.</t>
  </si>
  <si>
    <t>elizabethforma</t>
  </si>
  <si>
    <t>Mon Mar 21 16:20:57 +0000 2016</t>
  </si>
  <si>
    <t>.@RealDonaldTrump knows he’s a loser. His insecurities are on parade: petty bullying, attacks on women, cheap racism, flagrant narcissism.</t>
  </si>
  <si>
    <t>Mon Mar 21 16:22:01 +0000 2016</t>
  </si>
  <si>
    <t>.@RealDonaldTrump stands ready to tear apart an America that was built on values like decency, community, and concern for our neighbors.</t>
  </si>
  <si>
    <t>Mon Mar 21 16:22:24 +0000 2016</t>
  </si>
  <si>
    <t>Many of history’s worst authoritarians started out as losers – and @realDonaldTrump is a serious threat.</t>
  </si>
  <si>
    <t>Mon Mar 21 16:39:28 +0000 2016</t>
  </si>
  <si>
    <t>Angry airport immigration officer:'H-1B? I can't wait until president Trump gets rid of all of you.' Welcome to the @realDonaldTrump America</t>
  </si>
  <si>
    <t>felipehoffa</t>
  </si>
  <si>
    <t>Mon Mar 21 19:45:05 +0000 2016</t>
  </si>
  <si>
    <t>.@RealDonaldTrump is “cool with being called an authoritarian,” isn't upset at Hitler comparisons &amp;amp; thinks we won’t fight back? WRONG!</t>
  </si>
  <si>
    <t>Mon Mar 21 21:18:22 +0000 2016</t>
  </si>
  <si>
    <t>Energetic crowds for @HillaryClinton in AZ yesterday. Tomorrow is election day—vote and remind your friends, too! https://t.co/jOg5kdfZuP</t>
  </si>
  <si>
    <t>Tue Mar 22 12:04:44 +0000 2016</t>
  </si>
  <si>
    <t>@realDonaldTrump Trump predicted it. #BrusselsAttack https://t.co/BM3UxA7heR</t>
  </si>
  <si>
    <t>NeilTurner_</t>
  </si>
  <si>
    <t>Tue Mar 22 12:05:16 +0000 2016</t>
  </si>
  <si>
    <t>@realDonaldTrump Brussels is still beautiful and you're still an idiot</t>
  </si>
  <si>
    <t>M_arcusC</t>
  </si>
  <si>
    <t>Tue Mar 22 14:58:22 +0000 2016</t>
  </si>
  <si>
    <t>#Arizona: We made it easy to find your polling location for today's primary! Simply visit https://t.co/uJFqD4yTlF 🇺🇸 https://t.co/uoe2M4wXzS</t>
  </si>
  <si>
    <t>Tue Mar 22 19:44:11 +0000 2016</t>
  </si>
  <si>
    <t>He is at it again. #LyingTed taking advantage of Brussels tragedy to attack @realDonaldTrump #Trump2016. https://t.co/Jbv2kD7fTy</t>
  </si>
  <si>
    <t>Tue Mar 22 20:32:07 +0000 2016</t>
  </si>
  <si>
    <t>Dear @HillaryClinton: Speak honestly about 'jihadism,''Islamic terrorism,' 'Islamism,' 'political Islam.' Or it'll be #PresidentTrump.</t>
  </si>
  <si>
    <t>SamHarrisOrg</t>
  </si>
  <si>
    <t>Tue Mar 22 20:49:33 +0000 2016</t>
  </si>
  <si>
    <t>Retweet if Donald J. Trump has your vote for the general election? Retweet for a revolution! @realDonaldTrump https://t.co/gM2qrRrRAs</t>
  </si>
  <si>
    <t>trump_nation</t>
  </si>
  <si>
    <t>Wed Mar 23 19:10:44 +0000 2016</t>
  </si>
  <si>
    <t>'Stared into the face of evil and refused to blink!' 💪🏼🇺🇸💪🏼 @HillaryClinton</t>
  </si>
  <si>
    <t>Thu Mar 24 02:33:15 +0000 2016</t>
  </si>
  <si>
    <t>'@DebraRakestraw:  You have over 2M followers more than than @HillaryClinton. This says something about how America feels. #Trump2016 🇺🇸'</t>
  </si>
  <si>
    <t>Thu Mar 24 03:03:33 +0000 2016</t>
  </si>
  <si>
    <t>'@tcsorr: @jphilman0206 @realDonaldTrump self-funded and media loves him. Not beholden to masters like @tedcruz. Who owns Ted?'</t>
  </si>
  <si>
    <t>Thu Mar 24 03:35:21 +0000 2016</t>
  </si>
  <si>
    <t>'@Kj11100Me: @realDonaldTrump Donald Trump will be greater  president than Ragan. Trump will set the button for morality,Christianity.</t>
  </si>
  <si>
    <t>Thu Mar 24 03:55:00 +0000 2016</t>
  </si>
  <si>
    <t>'@Don_Vito_08: 'A picture is worth a thousand words' @realDonaldTrump  #LyingTed #NeverCruz  @MELANIATRUMP https://t.co/5bvVEwMVF8'</t>
  </si>
  <si>
    <t>Thu Mar 24 04:30:49 +0000 2016</t>
  </si>
  <si>
    <t>Donald, real men don't attack women. Your wife is lovely, and Heidi is the love of my life.  https://t.co/pprXhIMzUT</t>
  </si>
  <si>
    <t>Thu Mar 24 13:40:26 +0000 2016</t>
  </si>
  <si>
    <t>'@missi51: .@realDonaldTrump thank God is not a politician, but he's one heck of a fighter who will fight for us, the people.'</t>
  </si>
  <si>
    <t>Thu Mar 24 13:47:39 +0000 2016</t>
  </si>
  <si>
    <t>Seriously?  https://t.co/pPBJkKDUwG</t>
  </si>
  <si>
    <t>megynkelly</t>
  </si>
  <si>
    <t>Thu Mar 24 14:18:26 +0000 2016</t>
  </si>
  <si>
    <t>.@realDonaldTrump has spent decades supporting liberal Democratic politicians. I have not. #ChooseCruz https://t.co/3owwqEr4kZ</t>
  </si>
  <si>
    <t>Thu Mar 24 15:59:13 +0000 2016</t>
  </si>
  <si>
    <t>'@NeilTurner_: @realDonaldTrump Cruz &amp;amp; Rubio are scared! WATCH -&amp;gt; https://t.co/pWjLW1QBKo https://t.co/W2r6mOzgkb'</t>
  </si>
  <si>
    <t>Thu Mar 24 16:39:28 +0000 2016</t>
  </si>
  <si>
    <t>Get to know the @realDonaldTrump: https://t.co/mBA1SgiEWx https://t.co/EbdV8gVyQV</t>
  </si>
  <si>
    <t>Thu Mar 24 17:18:50 +0000 2016</t>
  </si>
  <si>
    <t>The @realDonaldTrump is a Democrat and should not be our Party’s nominee: https://t.co/mBA1SgiEWx https://t.co/oJFc7pDCv2</t>
  </si>
  <si>
    <t>Thu Mar 24 18:39:40 +0000 2016</t>
  </si>
  <si>
    <t>.@HillaryClinton will you renounce endorsements from transphobic bigots in North Carolina? #UniteBlue #WeAreNotThis https://t.co/JQMAVLxkjK</t>
  </si>
  <si>
    <t>OmanReagan</t>
  </si>
  <si>
    <t>Fri Mar 25 14:01:36 +0000 2016</t>
  </si>
  <si>
    <t>hey, @realDonaldTrump, were you behind this? If so, kudos for harnessing new technology to spread your message! https://t.co/4NYvcLdseM</t>
  </si>
  <si>
    <t>Fri Mar 25 18:15:11 +0000 2016</t>
  </si>
  <si>
    <t>In @BatmanvSuperman, the question remains, would the @realDonaldTrump deport Superman for being an illegal alien in the USA?</t>
  </si>
  <si>
    <t>Fri Mar 25 21:03:32 +0000 2016</t>
  </si>
  <si>
    <t>'@11phenomenon: #LyingTed blames @realDonaldTrump for so many things I am starting to think he is having a mental health crisis.'</t>
  </si>
  <si>
    <t>Sat Mar 26 02:51:23 +0000 2016</t>
  </si>
  <si>
    <t>'@stanColtrane: Turns out @glennbeck was wrong. @realDonaldTrump had nothing to do with it https://t.co/svSKfiDkdf'</t>
  </si>
  <si>
    <t>Sat Mar 26 11:24:00 +0000 2016</t>
  </si>
  <si>
    <t>'@pattiandsammi: @gullakhta99 @realDonaldTrump @Tytan01 @CNN WOMEN LOVE TRUMP. TRUMP'S EXECS PREDOMINANTLY FEMALE. #WOMEN4TRUMP'</t>
  </si>
  <si>
    <t>Sat Mar 26 14:57:04 +0000 2016</t>
  </si>
  <si>
    <t>@realDonaldTrump @ericbolling /16  I got a blank space baby♡ VP ♡ @DanScavino @CLewandowski_ ☆ #wakeupamerica ☆☆☆☆☆ https://t.co/3YOdsG5f79</t>
  </si>
  <si>
    <t>Sat Mar 26 21:45:06 +0000 2016</t>
  </si>
  <si>
    <t>The @realDonaldTrump is no Republican and he’s certainly no conservative: https://t.co/mBA1Sg13xX   He donated—&amp;gt; https://t.co/r5gCIOQfuS</t>
  </si>
  <si>
    <t>Sun Mar 27 13:40:43 +0000 2016</t>
  </si>
  <si>
    <t>Another set of possible first ladies. @realDonaldTrump https://t.co/JhimvkRmgL</t>
  </si>
  <si>
    <t>Mon Mar 28 01:36:28 +0000 2016</t>
  </si>
  <si>
    <t>'@VictorConkle: #WIPrimary @realDonaldTrump will defeat ISIS and #MakeAmericaGreatAgain https://t.co/VWIJ7jUTaV'</t>
  </si>
  <si>
    <t>Mon Mar 28 12:05:54 +0000 2016</t>
  </si>
  <si>
    <t>'@nellalda: @realDonaldTrump We stand by Trump 100%'  Thank you!</t>
  </si>
  <si>
    <t>Mon Mar 28 16:53:11 +0000 2016</t>
  </si>
  <si>
    <t>Amazing. @realDonaldTrump's fault. https://t.co/zpPOwG3IEq</t>
  </si>
  <si>
    <t>Mon Mar 28 18:39:44 +0000 2016</t>
  </si>
  <si>
    <t>What's the issue about Secretary @HillaryClinton getting $225k a speech when Pres Bush 41/43 got $1m/Trump $1.25m. OK for men but not women?</t>
  </si>
  <si>
    <t>BarbraStreisand</t>
  </si>
  <si>
    <t>Mon Mar 28 22:22:11 +0000 2016</t>
  </si>
  <si>
    <t>'@wolfblitzer:  Campaign-to-date popular GOP totals: @realDonaldTrump 7,546,980; @tedcruz 5,481,737; @JohnKasich 2,724,749' A BIG DIFFERENCE</t>
  </si>
  <si>
    <t>Tue Mar 29 01:19:36 +0000 2016</t>
  </si>
  <si>
    <t>SAD. $15/ hour to protest @realDonaldTrump's Janesville, Wisconsin rally tomorrow-- via Craigslist. https://t.co/U90csUMTcJ</t>
  </si>
  <si>
    <t>Tue Mar 29 11:14:12 +0000 2016</t>
  </si>
  <si>
    <t>Dem Poll: @BernieSanders 49%, @HillaryClinton 48% https://t.co/EmK2QT66Mt</t>
  </si>
  <si>
    <t>Morning_Joe</t>
  </si>
  <si>
    <t>Tue Mar 29 14:34:01 +0000 2016</t>
  </si>
  <si>
    <t>“You should be willing to debate anytime, anywhere.” — @HillaryClinton in 2008. https://t.co/UruLT1afY3</t>
  </si>
  <si>
    <t>Tue Mar 29 18:21:54 +0000 2016</t>
  </si>
  <si>
    <t>EUROPEAN PEOPLE WANT @realDonaldTrump TO BECOME #POTUS TO STOP THE RADICALISM ISLAMIC INVASION https://t.co/DdlV6rOLH7 #WIPrimary #Trump2016</t>
  </si>
  <si>
    <t>FrenchForTrump</t>
  </si>
  <si>
    <t>Tue Mar 29 23:08:26 +0000 2016</t>
  </si>
  <si>
    <t>I respect but disagree with @SusanSarandon. A possible  support of Trump over @HillaryClinton is dangerous 2 women, minorities &amp;amp; immigrants.</t>
  </si>
  <si>
    <t>jamieleecurtis</t>
  </si>
  <si>
    <t>Wed Mar 30 19:52:22 +0000 2016</t>
  </si>
  <si>
    <t>.@realDonaldTrump: Women who have abortions should face 'some form of punishment.' https://t.co/GFP6v2rw0o https://t.co/qd8xyVyOo7</t>
  </si>
  <si>
    <t>cnnbrk</t>
  </si>
  <si>
    <t>Wed Mar 30 22:06:41 +0000 2016</t>
  </si>
  <si>
    <t>.@realDonaldTrump saw law enforcement officers down an opposite hallway upon departure- he went to thank them. #LESM https://t.co/j4KD4ubVax</t>
  </si>
  <si>
    <t>Thu Mar 31 00:05:37 +0000 2016</t>
  </si>
  <si>
    <t>Tonight! When @realDonaldTrump is angry, he gets really animated. #LSSC https://t.co/WxU2hytlcz</t>
  </si>
  <si>
    <t>Thu Mar 31 01:02:30 +0000 2016</t>
  </si>
  <si>
    <t>Yet another idea from @realDonaldTrump that's ignorant, reckless, and frankly absurd. Sad! https://t.co/XMf8Z3CAUR</t>
  </si>
  <si>
    <t>Thu Mar 31 02:47:51 +0000 2016</t>
  </si>
  <si>
    <t>'@Gearssuxs: @loudobbsnews @realDonaldTrump I'm a democrat and switch over to republican just to vote for trump in the primary.'  Great!</t>
  </si>
  <si>
    <t>Thu Mar 31 02:57:50 +0000 2016</t>
  </si>
  <si>
    <t>'@susanbirchfiel1: Nothing you say will change my mind! Woman for @realDonaldTrump https://t.co/MIq1iF2097'</t>
  </si>
  <si>
    <t>Thu Mar 31 15:14:30 +0000 2016</t>
  </si>
  <si>
    <t>.@realDonaldTrump said women should be punished for having an abortion.  We can't let him be president. https://t.co/hC8CuMC8xu</t>
  </si>
  <si>
    <t>Thu Mar 31 19:12:26 +0000 2016</t>
  </si>
  <si>
    <t>The Good Deeds of @realDonaldTrump That #MSM Won't Tell You #MAGA #VoteTrump #Stopthesteal  https://t.co/KX6kwBmbo6 https://t.co/up6Ldn1yux</t>
  </si>
  <si>
    <t>Ann_M_C</t>
  </si>
  <si>
    <t>Thu Mar 31 22:33:09 +0000 2016</t>
  </si>
  <si>
    <t>THANK YOU, NEW YORK! #Trump2016 https://t.co/ONDROBrDwr</t>
  </si>
  <si>
    <t>Fri Apr 01 00:23:00 +0000 2016</t>
  </si>
  <si>
    <t>Navy SEAL / FBI Special Agent has Epic Plan to Defeat Terrorism https://t.co/Nks69O4mMZ via @seanhannity @realDonaldTrump @CNN @rushlimbaugh</t>
  </si>
  <si>
    <t>JGilliam_SEAL</t>
  </si>
  <si>
    <t>Sat Apr 02 15:44:23 +0000 2016</t>
  </si>
  <si>
    <t>Its all very suspect. #NeverHillary #WomenForTrump #Trump2016 @realDonaldTrump @KatrinaPierson https://t.co/0o9i5PmqFr</t>
  </si>
  <si>
    <t>rollingitout</t>
  </si>
  <si>
    <t>Sat Apr 02 16:04:33 +0000 2016</t>
  </si>
  <si>
    <t>Got wife a coffee(I've never had a cup)The barista refused to call out name. @realDonaldTrump #MustBeABernieVoter https://t.co/n1nQaP9lNy</t>
  </si>
  <si>
    <t>ScottBaio</t>
  </si>
  <si>
    <t>Sun Apr 03 11:36:30 +0000 2016</t>
  </si>
  <si>
    <t>'@FaceTheNation: Tune in for our sit-down interview with Republican frontrunner @realDonaldTrump! https://t.co/oVm8ozIC8h'</t>
  </si>
  <si>
    <t>Sun Apr 03 13:37:37 +0000 2016</t>
  </si>
  <si>
    <t>'@Wheels155:@CNN is reviewing the week,but majority of the show about @realDonaldTrump cuz there would be 0.0 ratings if not. Media's a JOKE</t>
  </si>
  <si>
    <t>Sun Apr 03 13:40:39 +0000 2016</t>
  </si>
  <si>
    <t>'@Margee11: #WISCONSIN VOTE SMART @tedcruz RECORDS R SEALED.. WHAT IS HE HIDING? SAVE AMERICA W/ @realDonaldTrump https://t.co/kMuAoGF99S'</t>
  </si>
  <si>
    <t>Sun Apr 03 13:41:27 +0000 2016</t>
  </si>
  <si>
    <t>'@007cigarjoe: #MakeAmericaGreatAgain #Trump2016 @realDonaldTrump IS THE ONLY DEAL !!! https://t.co/PQHIM7AbvK'</t>
  </si>
  <si>
    <t>Sun Apr 03 14:25:02 +0000 2016</t>
  </si>
  <si>
    <t>This is false. https://t.co/OnZNsh6Ydn</t>
  </si>
  <si>
    <t>genesimmons</t>
  </si>
  <si>
    <t>Sun Apr 03 18:11:42 +0000 2016</t>
  </si>
  <si>
    <t>I SUPPORT TRUMP...I pledge to fight with him &amp;amp; for him!  @realDonaldTrump  #AlwaysTrump #Trump2016  #TrumpTrain https://t.co/vPE90wccDW</t>
  </si>
  <si>
    <t>pinksugar61</t>
  </si>
  <si>
    <t>Tue Apr 05 02:00:43 +0000 2016</t>
  </si>
  <si>
    <t>'@vikkideiter: Something VERY close to my heart. I'm a NAVY VET! I love @realDonaldTrump's  VETERANS ADMINISTRATION REFORMS.</t>
  </si>
  <si>
    <t>Tue Apr 05 03:05:06 +0000 2016</t>
  </si>
  <si>
    <t>.@MELANIATRUMP on @realDonaldTrump: “I think he’s very kind. He has a great heart. He would not harm anybody... women or men.” #Hannity</t>
  </si>
  <si>
    <t>seanhannity</t>
  </si>
  <si>
    <t>Tue Apr 05 17:15:12 +0000 2016</t>
  </si>
  <si>
    <t>'@roadsho: Challenge to all WI gun owners. Vote @realDonaldTrump.The only candidate that will protect your rights! https://t.co/qjTYLj8bxM</t>
  </si>
  <si>
    <t>Tue Apr 05 20:01:35 +0000 2016</t>
  </si>
  <si>
    <t>.@realDonaldTrump is the greatest threat to the Establishment in our lifetime. https://t.co/o22WHdeJgL https://t.co/wbjSFnMKbI</t>
  </si>
  <si>
    <t>newtgingrich</t>
  </si>
  <si>
    <t>Tue Apr 05 20:27:37 +0000 2016</t>
  </si>
  <si>
    <t>Corrupt Campaign Finance in 30 Seconds! Ft. @DWStweets and @HillaryClinton  #feelthebern #imwithher Please share. https://t.co/L3tORzQKHF</t>
  </si>
  <si>
    <t>abowersock</t>
  </si>
  <si>
    <t>Wed Apr 06 00:15:04 +0000 2016</t>
  </si>
  <si>
    <t>.@ddlovato seriously supports @HillaryClinton - Hill shows her love right back! #Lovatics https://t.co/FntOWzjnHL https://t.co/Cml5UydGa9</t>
  </si>
  <si>
    <t>iHeartRadio</t>
  </si>
  <si>
    <t>Wed Apr 06 01:58:28 +0000 2016</t>
  </si>
  <si>
    <t>I have officially decided that if the GOP screws @realDonaldTrump over I will be leaving the GOP for good. Pls RT https://t.co/3aV4PusFOH</t>
  </si>
  <si>
    <t>scottisbell_</t>
  </si>
  <si>
    <t>Thu Apr 07 00:31:03 +0000 2016</t>
  </si>
  <si>
    <t>@realDonaldTrump The media would never say this https://t.co/EZ4qpjOCIz</t>
  </si>
  <si>
    <t>Fri Apr 08 00:08:44 +0000 2016</t>
  </si>
  <si>
    <t>Guess @HillaryClinton campaign dsn't want reporters to hear fundraiser speech. Turned on a static noise machine pointed at us when she spoke</t>
  </si>
  <si>
    <t>StanBushTV</t>
  </si>
  <si>
    <t>Fri Apr 08 00:26:27 +0000 2016</t>
  </si>
  <si>
    <t>'To be blunt, they were not great buildings.' --Donald Trump, just 7 days after 9/11  @realdonaldtrump @DanScavino https://t.co/X7WAOVbXhL</t>
  </si>
  <si>
    <t>Khanoisseur</t>
  </si>
  <si>
    <t>Fri Apr 08 02:08:59 +0000 2016</t>
  </si>
  <si>
    <t>'@gracefulme3: @seanhannity @tedcruz @realDonaldTrump Cruz is hated in New York. He should go home - no place for a phony'</t>
  </si>
  <si>
    <t>Fri Apr 08 02:25:40 +0000 2016</t>
  </si>
  <si>
    <t>Nobody can stop The Real Deal President Don Trump @realDonaldTrump @tedcruz @HillaryClinton #BillionairePresident is coming</t>
  </si>
  <si>
    <t>olof_gustafsson</t>
  </si>
  <si>
    <t>Fri Apr 08 02:45:59 +0000 2016</t>
  </si>
  <si>
    <t>'@Genie115: #MakeAmericaGreatAgain we can only do that with @realDonaldTrump RT https://t.co/RViAgxoa4t'</t>
  </si>
  <si>
    <t>Fri Apr 08 02:47:06 +0000 2016</t>
  </si>
  <si>
    <t>'@Keeblerqueen: @RealRudyGiulian @realDonaldTrump Thanks Rudy!!! Trump will be a great president!!'</t>
  </si>
  <si>
    <t>Fri Apr 08 02:48:30 +0000 2016</t>
  </si>
  <si>
    <t>'@DiCristo13: @realDonaldTrump let's have the policy speeches on immigration, economy,  foreign policy, and NATO! https://t.co/Uuit2hWmhW'</t>
  </si>
  <si>
    <t>Fri Apr 08 02:50:00 +0000 2016</t>
  </si>
  <si>
    <t>'@iamDaveK: @realDonaldTrump first WWE Hall of Famer to become president?'</t>
  </si>
  <si>
    <t>Fri Apr 08 12:08:45 +0000 2016</t>
  </si>
  <si>
    <t>'@glozee1: Great interview with @PaulManafort on @CNN regarding @realDonaldTrump path to victory #NewDay #MakeAmericaGreatAgain @DanScavino'</t>
  </si>
  <si>
    <t>Fri Apr 08 12:11:29 +0000 2016</t>
  </si>
  <si>
    <t>'@R_U_OK_UK: @realDonaldTrump @glozee1 @PaulManafort @CNN @DanScavino Vote trump to save the west. Don't become like Europe - #WakeUpAmerica</t>
  </si>
  <si>
    <t>Fri Apr 08 19:08:53 +0000 2016</t>
  </si>
  <si>
    <t>Don Trump understands how to make money, keep people happy, run a huge company and is real. @HillaryClinton Don't even try @realDonaldTrump</t>
  </si>
  <si>
    <t>Fri Apr 08 19:12:12 +0000 2016</t>
  </si>
  <si>
    <t>Jennifer is a terrific person. https://t.co/EHL702civ5</t>
  </si>
  <si>
    <t>Fri Apr 08 20:04:52 +0000 2016</t>
  </si>
  <si>
    <t>This is what happened when @freehugsproject offered free hugs at rallies for @realdonaldtrump and @berniesanders https://t.co/8oCwL4oG2r</t>
  </si>
  <si>
    <t>BuzzFeedNews</t>
  </si>
  <si>
    <t>Fri Apr 08 23:10:31 +0000 2016</t>
  </si>
  <si>
    <t>HELLO BOYS! this is my formal endorsement of @realDonaldTrump &amp;amp; I'm a woman! (last I checked) And Rudy, U R amazing! https://t.co/0IrenUh8fa</t>
  </si>
  <si>
    <t>kirstiealley</t>
  </si>
  <si>
    <t>Sat Apr 09 01:54:31 +0000 2016</t>
  </si>
  <si>
    <t>'@kirstiealley: HELLO BOYS! this is my formal endorsement of @realDonaldTrump &amp;amp; I'm a woman! (last I checked) And Rudy, U R amazing!</t>
  </si>
  <si>
    <t>Sat Apr 09 02:32:07 +0000 2016</t>
  </si>
  <si>
    <t>'@redneckgp: All you haters out there, STOP trashing the only candidate @realDonaldTrump that will put ALL OF YOU &amp;amp; AMERICA FIRST  #trump'</t>
  </si>
  <si>
    <t>Sat Apr 09 02:33:07 +0000 2016</t>
  </si>
  <si>
    <t>'@RepaloneLori: @realDonaldTrump @kirstiealley we love you and know you will do an awesome job! Saw you in bethpage !! 👏👏👏' Thank you.</t>
  </si>
  <si>
    <t>Sat Apr 09 02:35:06 +0000 2016</t>
  </si>
  <si>
    <t>'@lilrachiepoo: @realDonaldTrump Thank you, Mr. Trump, for your personal and financial sacrifices in this journey to #MAKEAMERICAGREATAGAIN'</t>
  </si>
  <si>
    <t>Sat Apr 09 02:52:33 +0000 2016</t>
  </si>
  <si>
    <t>'@AlexNightrasor: @realDonaldTrump @lilrachiepoo Trump will be our best president since Reagan!</t>
  </si>
  <si>
    <t>Sat Apr 09 11:44:24 +0000 2016</t>
  </si>
  <si>
    <t>'@gene70: @realDonaldTrump Fugedaboudit!!! The woman in New York love Donald Trump!!! https://t.co/ZcfT90hGEX'</t>
  </si>
  <si>
    <t>Sat Apr 09 12:02:59 +0000 2016</t>
  </si>
  <si>
    <t>'@gene70: @realDonaldTrump The Real Person Of The Year! https://t.co/3yFUZALNVn'  Wow!</t>
  </si>
  <si>
    <t>Sat Apr 09 20:38:14 +0000 2016</t>
  </si>
  <si>
    <t>We take @realDonaldTrump at his word https://t.co/tLcadvrdQa https://t.co/Z4BnNQE5Ts</t>
  </si>
  <si>
    <t>GlobeOpinion</t>
  </si>
  <si>
    <t>Sun Apr 10 00:39:39 +0000 2016</t>
  </si>
  <si>
    <t>@TheDonaldNews EXCLUSIVE STORY!! YOUNG SOLDIER TELLS HOW @realDonaldTrump STEPPED IN TO HELP AT CRITICAL TIME https://t.co/sZop609z8K</t>
  </si>
  <si>
    <t>TheDonaldNews</t>
  </si>
  <si>
    <t>Sun Apr 10 02:44:11 +0000 2016</t>
  </si>
  <si>
    <t>'@vivhall3: @realDonaldTrump here your delegate replaced at CO GOP convention. https://t.co/NxYhzdcMS0' Very sad!</t>
  </si>
  <si>
    <t>Sun Apr 10 02:45:46 +0000 2016</t>
  </si>
  <si>
    <t>'@Theresa_Cali: Poll shows @realDonaldTrump leads among registered Republican women with 44%. 👍🏻 https://t.co/yQmh3iSPBY' Thank you!</t>
  </si>
  <si>
    <t>Sun Apr 10 03:00:04 +0000 2016</t>
  </si>
  <si>
    <t>'@Kids123Nicholas: @gqforbes  @RepTomMarino @realDonaldTrump.Lets get it done Philadelphia Pa.Make Trump your pick for president now.</t>
  </si>
  <si>
    <t>Sun Apr 10 03:02:23 +0000 2016</t>
  </si>
  <si>
    <t>'@Mutual408Grace: @realDonaldTrump @gene70 California women love Mr Trump too. Will make it happen in New York on April 19. Go out &amp;amp; vote.'</t>
  </si>
  <si>
    <t>Sun Apr 10 03:02:59 +0000 2016</t>
  </si>
  <si>
    <t>'@governor_savage: @realDonaldTrump is the only person who can save us from this corrupt political mess. #MakeAmericaGreatAgain'</t>
  </si>
  <si>
    <t>Sun Apr 10 03:17:30 +0000 2016</t>
  </si>
  <si>
    <t>'@jlopez05391: @realDonaldTrump Rochester loves you! See you tomorrow! #MakeAmericaGreatAgain #Trump2016 #TrumpTrain' A big crowd!</t>
  </si>
  <si>
    <t>Sun Apr 10 11:25:38 +0000 2016</t>
  </si>
  <si>
    <t>'@getreal1234: @realDonaldTrump @Kids123Nicholas @gqforbes @RepTomMarino let's go Pa he has my vote Go Trump'</t>
  </si>
  <si>
    <t>Sun Apr 10 18:27:08 +0000 2016</t>
  </si>
  <si>
    <t>If only I had known. https://t.co/yrPg8uxiQO</t>
  </si>
  <si>
    <t>Snowden</t>
  </si>
  <si>
    <t>Mon Apr 11 01:36:03 +0000 2016</t>
  </si>
  <si>
    <t>Colorado GOP (@cologop) EXPLAIN how threats made to this @realDonaldTrump delegate were allowed to be carried out... https://t.co/AnZ1g2KW3n</t>
  </si>
  <si>
    <t>Mon Apr 11 02:57:18 +0000 2016</t>
  </si>
  <si>
    <t>the GOP tried to shut Reagan down, too.  Look what happened. #Trump2016 @realDonaldTrump #MakeAmericaGreatAgain 🇺🇸 https://t.co/eb63QRTZfp</t>
  </si>
  <si>
    <t>Mon Apr 11 03:49:48 +0000 2016</t>
  </si>
  <si>
    <t>What is the result of breeding a rat with a mouse in Canada? @tedcruz Get real vote for @realDonaldTrump #BillionairePresident #TrumpTrain</t>
  </si>
  <si>
    <t>Mon Apr 11 10:39:32 +0000 2016</t>
  </si>
  <si>
    <t>.@BernieSanders wins WY but @HillaryClinton nets more delegates... @JoeNBC: It is a system rigged against voters https://t.co/C15I9inLAH</t>
  </si>
  <si>
    <t>Mon Apr 11 11:18:17 +0000 2016</t>
  </si>
  <si>
    <t>'@autoprofessor17: @realDonaldTrump Great job on Fox n Friends this morning. Very well spoken and presidential. #TrumpTrain'</t>
  </si>
  <si>
    <t>Mon Apr 11 11:18:43 +0000 2016</t>
  </si>
  <si>
    <t>'@WVTTS1017: @realDonaldTrump just listened to you on fox. I love you so much.'  Thank you!</t>
  </si>
  <si>
    <t>Mon Apr 11 12:21:11 +0000 2016</t>
  </si>
  <si>
    <t>'@AnnesLimo: @realDonaldTrump @WVTTS1017 Thanks for Rochester rally.'  Great people, thank you!</t>
  </si>
  <si>
    <t>Mon Apr 11 15:57:01 +0000 2016</t>
  </si>
  <si>
    <t>why'd you kill kurt https://t.co/9xIKJKEjPE</t>
  </si>
  <si>
    <t>uhimbecca</t>
  </si>
  <si>
    <t>Mon Apr 11 23:09:23 +0000 2016</t>
  </si>
  <si>
    <t>this a msg to @realDonaldTrump 😳😤  fck u https://t.co/2Qg9wCH7AJ</t>
  </si>
  <si>
    <t>YUNGPINEAPPLE_</t>
  </si>
  <si>
    <t>Wed Apr 13 02:37:07 +0000 2016</t>
  </si>
  <si>
    <t>Great night on @cnn w/ @andersoncooper for the @realdonaldtrump family town hall. #Trump2016 #MakeAmericaGreatAgain https://t.co/28DwDPWcjB</t>
  </si>
  <si>
    <t>DonaldJTrumpJr</t>
  </si>
  <si>
    <t>Thu Apr 14 17:02:00 +0000 2016</t>
  </si>
  <si>
    <t>.@Ronc99 One of my followers tweeted this meme yesterday. I think it sums @HillaryClinton up quite nicely. https://t.co/4Ow9kBN5eU</t>
  </si>
  <si>
    <t>_metafizik</t>
  </si>
  <si>
    <t>Thu Apr 14 22:52:43 +0000 2016</t>
  </si>
  <si>
    <t>It's time to come home @realDonaldTrump</t>
  </si>
  <si>
    <t>Thu Apr 14 23:08:40 +0000 2016</t>
  </si>
  <si>
    <t>@realDonaldTrump So ready to get our country back to where we once belonged. @mitchellvii @DanScavino @LouDobbs https://t.co/FYw9OJa5TI</t>
  </si>
  <si>
    <t>LiberalsLose</t>
  </si>
  <si>
    <t>Fri Apr 15 01:53:42 +0000 2016</t>
  </si>
  <si>
    <t>While @HillaryClinton was campaigning for mass incarceration in the crime bill, Bernie spoke against it:  https://t.co/d058iL5zuX #DemDebate</t>
  </si>
  <si>
    <t>Fri Apr 15 02:13:59 +0000 2016</t>
  </si>
  <si>
    <t>'I think we did a great deal to help the Libyan people.' – @HillaryClinton   Just wanted that one on the record.</t>
  </si>
  <si>
    <t>Fri Apr 15 02:18:44 +0000 2016</t>
  </si>
  <si>
    <t>New Yorkers know the @HillaryClinton I've known for 45 years—always asking “What can I do to make it better?” #ImWithHer</t>
  </si>
  <si>
    <t>Fri Apr 15 17:32:17 +0000 2016</t>
  </si>
  <si>
    <t>Monday's guest @HillaryClinton has a lot of big ideas, and also several smaller ones. #LSSC https://t.co/659q1OBwAK</t>
  </si>
  <si>
    <t>Sat Apr 16 01:14:26 +0000 2016</t>
  </si>
  <si>
    <t>'@Bubble709_: @realDonaldTrump Praying for your family and your win in New York.' Thank you!</t>
  </si>
  <si>
    <t>Sat Apr 16 01:15:29 +0000 2016</t>
  </si>
  <si>
    <t>'@wdct8110: @realDonaldTrump We love you Donald ! Finally someone who actually cares about us .. !! https://t.co/BKoQu1mm4A'</t>
  </si>
  <si>
    <t>Sat Apr 16 11:56:11 +0000 2016</t>
  </si>
  <si>
    <t>'@dmharvey89: @realDonaldTrump @wdct8110 I just voted for @realDonaldTrump in Indiana. Everyone I talk to was following suit!' Fantastic!</t>
  </si>
  <si>
    <t>Sat Apr 16 21:30:09 +0000 2016</t>
  </si>
  <si>
    <t>'@AshleyEdam: New CBS Poll shows defections from Cruz's core supporters &amp;amp; increased support for @realDonaldTrump ...Not surprising.'</t>
  </si>
  <si>
    <t>Sat Apr 16 22:02:55 +0000 2016</t>
  </si>
  <si>
    <t>'@Ollie_621: @FoxNews @realDonaldTrump I think it's more like 64%. #VoteTrumpNY🗽 #MakeAmericaGreatAgain!</t>
  </si>
  <si>
    <t>Mon Apr 18 09:02:13 +0000 2016</t>
  </si>
  <si>
    <t>'@DiamondandSilk: .@realDonaldTrump is who we need 2 fix this corrupted, rigged system. 4 no Profit, Under budget &amp;amp; ahead of schedule.</t>
  </si>
  <si>
    <t>Mon Apr 18 22:22:29 +0000 2016</t>
  </si>
  <si>
    <t>Here is @realDonaldTrump &amp;amp; his awesome brother, Robert- a truly amazing guy! He is so PROUD of #Trump2016! 🚂💨🇺🇸🇺🇸 https://t.co/KjBxPYo7ZH</t>
  </si>
  <si>
    <t>Tue Apr 19 11:56:17 +0000 2016</t>
  </si>
  <si>
    <t>Wishing @RealDonaldTrump amazing luck today. He is an amazing father and it is great to be home! #NYValues #Trump 🇺🇸 https://t.co/ZBWdQM19PL</t>
  </si>
  <si>
    <t>Tue Apr 19 14:47:48 +0000 2016</t>
  </si>
  <si>
    <t>I just voted for @HillaryClinton #ImWithHer - vote today! https://t.co/FJM6JJ9CNj</t>
  </si>
  <si>
    <t>_juliannemoore</t>
  </si>
  <si>
    <t>Tue Apr 19 15:17:06 +0000 2016</t>
  </si>
  <si>
    <t>Thank you Eric! https://t.co/pu1vDiQlrV</t>
  </si>
  <si>
    <t>Tue Apr 19 20:47:42 +0000 2016</t>
  </si>
  <si>
    <t>After a year of campaigning, I still never get tired of meeting @HillaryClinton fans. NYers—vote today until 9pm! https://t.co/SkHpPoCCri</t>
  </si>
  <si>
    <t>Tue Apr 19 23:50:09 +0000 2016</t>
  </si>
  <si>
    <t>'@kdk144: @realDonaldTrump Everybody is 'In A New York State of Mind' now!'</t>
  </si>
  <si>
    <t>Tue Apr 19 23:51:21 +0000 2016</t>
  </si>
  <si>
    <t>'@keksec__org: @realDonaldTrump Your policies will make this state and country great again! #MakeAmericaGreatAgain https://t.co/SWxV3YCbqb'</t>
  </si>
  <si>
    <t>Wed Apr 20 02:23:46 +0000 2016</t>
  </si>
  <si>
    <t>Mayor Giuliani 'I fully support [Trump], completely urged people to vote for him &amp;amp; think he's the best candidate to beat @HillaryClinton.'</t>
  </si>
  <si>
    <t>Wed Apr 20 02:31:07 +0000 2016</t>
  </si>
  <si>
    <t>Atta girl ! 🙌🏼 @HillaryClinton</t>
  </si>
  <si>
    <t>Wed Apr 20 03:31:23 +0000 2016</t>
  </si>
  <si>
    <t>'@bigop1: @realDonaldTrump @CNN @oreillyfactor https://t.co/vXiQru6HIE'  Wow, really nice!</t>
  </si>
  <si>
    <t>Thu Apr 21 14:49:53 +0000 2016</t>
  </si>
  <si>
    <t>Common sense: grown men shouldn't be in bathrooms w/ little girls. @realDonaldTrump told us he could be PC, but wow. https://t.co/WB93ATZYy4</t>
  </si>
  <si>
    <t>Thu Apr 21 19:09:58 +0000 2016</t>
  </si>
  <si>
    <t>AYO @realDonaldTrump I ALMOST FORGOT TO TELL YOU https://t.co/XyErp5m8nW</t>
  </si>
  <si>
    <t>Tez</t>
  </si>
  <si>
    <t>Sat Apr 23 12:21:50 +0000 2016</t>
  </si>
  <si>
    <t>Obama Kenya birth certificate Barrack a #traitor WE MUST #IMPEACH IMMEDIATELY @SpeakerRyan @realDonaldTrump @GOP #DC https://t.co/lQ12CXntL3</t>
  </si>
  <si>
    <t>NetworksManager</t>
  </si>
  <si>
    <t>Sun Apr 24 03:09:04 +0000 2016</t>
  </si>
  <si>
    <t>'Mr. @realDonaldTrump…#MAGA! You are an example for many of us here in Europe!' —Belgium Leader @Modrikamen #dtmag https://t.co/bTZzRjH1Sd</t>
  </si>
  <si>
    <t>w4djt</t>
  </si>
  <si>
    <t>Sun Apr 24 16:25:42 +0000 2016</t>
  </si>
  <si>
    <t>Why are 1SG John Hatley &amp;amp; 1LT Clint Lorance in prison while @POTUS Obama frees GITMO terrorists? @realDonaldTrump https://t.co/xuc97HNH9t</t>
  </si>
  <si>
    <t>USAsHero</t>
  </si>
  <si>
    <t>Mon Apr 25 01:23:28 +0000 2016</t>
  </si>
  <si>
    <t>'From Puerto Rico with Love'   @realDonaldTrump 🖕🏻🖕🏼🖕🏽🖕🏾🖕🏿 https://t.co/3rb02w3q8l</t>
  </si>
  <si>
    <t>Raulinho</t>
  </si>
  <si>
    <t>Mon Apr 25 17:11:50 +0000 2016</t>
  </si>
  <si>
    <t>.@realDonaldTrump: “Leave Tom Brady alone!” https://t.co/wRxitF1jQK</t>
  </si>
  <si>
    <t>Mon Apr 25 20:39:28 +0000 2016</t>
  </si>
  <si>
    <t>.@realDonaldTrump &amp;amp; @EricTrump arrive-in Warwick, Rhode Island for a #YUGE PRESIDENTIAL RALLY! #RIPrimary #Trump2016 https://t.co/3wbMJMayaz</t>
  </si>
  <si>
    <t>Tue Apr 26 01:20:56 +0000 2016</t>
  </si>
  <si>
    <t>Please RT if you have been on the #TrumpRocket since he announced to Make this country great again. @realDonaldTrump https://t.co/cEgKXhB5zN</t>
  </si>
  <si>
    <t>AtlTeaPartyLove</t>
  </si>
  <si>
    <t>Tue Apr 26 01:49:07 +0000 2016</t>
  </si>
  <si>
    <t>If women deserve equality around the world, then a feminist cannot also be an imperialist and warmonger, @HillaryClinton. #DemTownHall</t>
  </si>
  <si>
    <t>DrJillStein</t>
  </si>
  <si>
    <t>Wed Apr 27 00:28:32 +0000 2016</t>
  </si>
  <si>
    <t>Wed Apr 27 03:54:21 +0000 2016</t>
  </si>
  <si>
    <t>Caught your speech, @realDonaldTrump. About that 'woman's card'... https://t.co/kKaHWISchy</t>
  </si>
  <si>
    <t>Wed Apr 27 06:15:16 +0000 2016</t>
  </si>
  <si>
    <t>PLAY @NadelParis HOUSE BEAT #DoYouFeelMe 6th hit song4album. From Nadel's Team. Congrats @HillaryClinton next POTUS! https://t.co/wFCazbxd8X</t>
  </si>
  <si>
    <t>NadelParis</t>
  </si>
  <si>
    <t>Wed Apr 27 17:35:19 +0000 2016</t>
  </si>
  <si>
    <t>Thank you! https://t.co/aYbOob1kiT</t>
  </si>
  <si>
    <t>Wed Apr 27 17:44:18 +0000 2016</t>
  </si>
  <si>
    <t>Thanks! https://t.co/5jiSyvQiNj</t>
  </si>
  <si>
    <t>Wed Apr 27 17:46:35 +0000 2016</t>
  </si>
  <si>
    <t>Thanks Dave! https://t.co/NaPPQNjVi2</t>
  </si>
  <si>
    <t>Wed Apr 27 21:57:34 +0000 2016</t>
  </si>
  <si>
    <t>An Honor to be in #Indiana w @realDonaldTrump @greta &amp;amp; the legend, Bobby Knight! I like our secret weapon better!!! https://t.co/xYMKoC65PS</t>
  </si>
  <si>
    <t>Thu Apr 28 10:51:42 +0000 2016</t>
  </si>
  <si>
    <t>Carly Fiorina no lifeboat for a fast-sinking @tedcruz campaign https://t.co/nHhENzFBck via @bostonherald @realdonaldtrump @danscavino #Trump</t>
  </si>
  <si>
    <t>AdrianaCohen16</t>
  </si>
  <si>
    <t>Thu Apr 28 12:57:30 +0000 2016</t>
  </si>
  <si>
    <t>'Everything I say, I'm going to do, folks.' —@realDonaldTrump https://t.co/NFyovQpH8v</t>
  </si>
  <si>
    <t>Thu Apr 28 13:49:51 +0000 2016</t>
  </si>
  <si>
    <t>#Trump On Board The Train‼️ 🚂💨💨💨💨💨2 DC 1/2017🇺🇸 @realDonaldTrump @DanScavino @DiamondandSilk https://t.co/bsKiD0zxKf</t>
  </si>
  <si>
    <t>5945USARTR</t>
  </si>
  <si>
    <t>Sat Apr 30 13:56:33 +0000 2016</t>
  </si>
  <si>
    <t>VOTE COACH KNIGHT &amp;amp; @realDonaldTrump @ericbolling /16  Or U will not pass thru gates with Lucifer ! @TheTweetOfGod * https://t.co/8aD528MPVh</t>
  </si>
  <si>
    <t>Sat Apr 30 15:53:30 +0000 2016</t>
  </si>
  <si>
    <t>'@LexingtonBobby: @FoxNews @tedcruz @realDonaldTrump https://t.co/uhDlyi82Ua'</t>
  </si>
  <si>
    <t>Sun May 01 07:59:10 +0000 2016</t>
  </si>
  <si>
    <t>LA Organiz Event with @HillaryClinton Thu 5/5 2016 3:00pm/6:00pm https://t.co/UUazDTRB71 #Hillary2016 RT/COME ALONG! https://t.co/REHNRWp1ah</t>
  </si>
  <si>
    <t>Sun May 01 23:09:24 +0000 2016</t>
  </si>
  <si>
    <t>.@realDonaldTrump gives a shoutout to LYIN' Ted -- in Fort Wayne, Indiana.  #MakeAmericaGreatAgain #Trump2016 https://t.co/QEpJoLsZxL</t>
  </si>
  <si>
    <t>Mon May 02 00:50:52 +0000 2016</t>
  </si>
  <si>
    <t>I ordered a drink and got this for change! My good luck dollar #MakeAmericaGreatAgain #GoTrump  @realDonaldTrump https://t.co/Jmgyu6gY2q</t>
  </si>
  <si>
    <t>NeBonnie</t>
  </si>
  <si>
    <t>Mon May 02 04:32:21 +0000 2016</t>
  </si>
  <si>
    <t>JOIN FUN LA @HillaryClinton Thu 5/5 3:00/6:00pm  https://t.co/UUazDTRB71 RT #MillennialsForBernie HANGWME #ImWithHer https://t.co/fuOQHn4676</t>
  </si>
  <si>
    <t>Mon May 02 21:11:39 +0000 2016</t>
  </si>
  <si>
    <t>I hope the #Trump family is as proud of this video, as I was to make it. Thank you @DefendingtheUSA @realDonaldTrump https://t.co/PJrsXNpu3n</t>
  </si>
  <si>
    <t>LynnePatton</t>
  </si>
  <si>
    <t>Mon May 02 23:15:32 +0000 2016</t>
  </si>
  <si>
    <t>@realDonaldTrump Take the challenge from our high school teacher, at Jesuit HS in Sacramento. #HancockVTrump https://t.co/2HK8YseYA7</t>
  </si>
  <si>
    <t>RJGosal</t>
  </si>
  <si>
    <t>Tue May 03 07:53:48 +0000 2016</t>
  </si>
  <si>
    <t>JOIN @HillaryClinton #MillennialsForBernie Thurs 05/05 E. LA College1301 Avenida CesarChavez MontereyPark CA PARTY! https://t.co/Qg9LHYNQNt</t>
  </si>
  <si>
    <t>Tue May 03 10:20:42 +0000 2016</t>
  </si>
  <si>
    <t>.@tedcruz crosses the street to confront @realDonaldTrump backers on the sidewalk https://t.co/G0alC50KAr</t>
  </si>
  <si>
    <t>Tue May 03 21:46:39 +0000 2016</t>
  </si>
  <si>
    <t>'We're not going to be counted out anymore.' —Hillary on @realDonaldTrump's disparaging comments toward women https://t.co/GTP7YmV9Tc</t>
  </si>
  <si>
    <t>Tue May 03 23:00:25 +0000 2016</t>
  </si>
  <si>
    <t>BREAKING NEWS: Fox News projects @realDonaldTrump is the winner of the Indiana Republican Primary. #IndianaPrimary https://t.co/l5j5Kgu1Po</t>
  </si>
  <si>
    <t>Wed May 04 01:05:36 +0000 2016</t>
  </si>
  <si>
    <t>.@realDonaldTrump will be presumptive @GOP nominee, we all need to unite and focus on defeating @HillaryClinton #NeverClinton</t>
  </si>
  <si>
    <t>Reince</t>
  </si>
  <si>
    <t>Wed May 04 01:13:36 +0000 2016</t>
  </si>
  <si>
    <t>Congratulations to @realDonaldTrump. The people have spoken, and it is now time to unite and focus on defeating Hillary Clinton.</t>
  </si>
  <si>
    <t>Wed May 04 01:22:50 +0000 2016</t>
  </si>
  <si>
    <t>The GOP just anointed in @realDonaldTrump the most racist, fascist major party nominee in modern history. Let's go win this Democrats!</t>
  </si>
  <si>
    <t>Wed May 04 02:46:58 +0000 2016</t>
  </si>
  <si>
    <t>Here’s what else is real: @realDonaldTrump has built his campaign on racism, sexism, and xenophobia.</t>
  </si>
  <si>
    <t>Wed May 04 02:47:31 +0000 2016</t>
  </si>
  <si>
    <t>There's more enthusiasm for @realDonaldTrump among leaders of the KKK than leaders of the political party he now controls.</t>
  </si>
  <si>
    <t>Wed May 04 02:51:54 +0000 2016</t>
  </si>
  <si>
    <t>I'm going to fight my heart out to make sure @realDonaldTrump’s toxic stew of hatred &amp;amp; insecurity never reaches the White House.</t>
  </si>
  <si>
    <t>Wed May 04 07:39:08 +0000 2016</t>
  </si>
  <si>
    <t>ENDwhileur up @BernieSanders be a MENSCH #MillennialsForBernie NEED2KNOWUWON'TWIN! @HillaryClinton needs2prepare! #LoveTrumpsHate #UniteBlue</t>
  </si>
  <si>
    <t>Wed May 04 07:52:23 +0000 2016</t>
  </si>
  <si>
    <t>Let's get this party started Madame Secretary.  @HillaryClinton @Socksguy @AnthonyM1965 @Nelsonian210  #Trump2016 https://t.co/ZMA7U0qkkp</t>
  </si>
  <si>
    <t>handley_dix</t>
  </si>
  <si>
    <t>Wed May 04 09:56:03 +0000 2016</t>
  </si>
  <si>
    <t>@realDonaldTrump  @LouDobbs ' I think he is going to absolutely pulverize @HillaryClinton in a General Election' https://t.co/jfmYlricq1</t>
  </si>
  <si>
    <t>ShennaFoxMusic</t>
  </si>
  <si>
    <t>Wed May 04 12:58:09 +0000 2016</t>
  </si>
  <si>
    <t>On the same day @realDonaldTrump becomes our nominee, we celebrate the life of my pup Brookie. I wont forget u baby https://t.co/Oloac9a3nM</t>
  </si>
  <si>
    <t>Wed May 04 14:40:06 +0000 2016</t>
  </si>
  <si>
    <t>#WeThePeople #TrumpStrong #Women4Trump ❤ #USA #PeoplesPac   @realDonaldTrump @DanScavino @ABCPolitics @Varneyco https://t.co/4Wfic8eCVK</t>
  </si>
  <si>
    <t>ReignsFreedom</t>
  </si>
  <si>
    <t>Thu May 05 02:55:03 +0000 2016</t>
  </si>
  <si>
    <t>@LaraLeaTrump @realDonaldTrump @EricTrump @DonaldJTrumpJr @IvankaTrump @MELANIATRUMP @MrsVanessaTrump @TiffanyATrump https://t.co/7iDQH5IxBF</t>
  </si>
  <si>
    <t>fari_supercinco</t>
  </si>
  <si>
    <t>Thu May 05 03:02:49 +0000 2016</t>
  </si>
  <si>
    <t>@LaraLeaTrump @realDonaldTrump @EricTrump @DonaldJTrumpJr @IvankaTrump @MELANIATRUMP @MrsVanessaTrump @TiffanyATrump https://t.co/x1m4fzAI8Q</t>
  </si>
  <si>
    <t>eunoiaregui</t>
  </si>
  <si>
    <t>Thu May 05 14:29:00 +0000 2016</t>
  </si>
  <si>
    <t>'Do you still believe that Muslims should be banned from entering the country?'  @realDonaldTrump: 'Yes.' https://t.co/rm4Bjm6SbS</t>
  </si>
  <si>
    <t>Thu May 05 16:27:29 +0000 2016</t>
  </si>
  <si>
    <t>Two of my favorites!! Love my new @HillaryClinton #MadeForHistory @dvf tee. Let's win this! #ImWithHer https://t.co/MSZnRUw2dJ</t>
  </si>
  <si>
    <t>Thu May 05 17:23:01 +0000 2016</t>
  </si>
  <si>
    <t>ROCK on @AnnCoulter! Believing in @realDonaldTrump from the begining - when so many thought #Trump2016 was a joke. https://t.co/4InQw2Yk3y</t>
  </si>
  <si>
    <t>Thu May 05 19:02:38 +0000 2016</t>
  </si>
  <si>
    <t>@realDonaldTrump C'mon man, even your Mexican food has a wall.</t>
  </si>
  <si>
    <t>dannyodwyer</t>
  </si>
  <si>
    <t>Thu May 05 20:15:33 +0000 2016</t>
  </si>
  <si>
    <t>.@realDonaldTrump Any day is a great day for pho soup. I love Asians! https://t.co/bB1S93E7BA</t>
  </si>
  <si>
    <t>nathanfielder</t>
  </si>
  <si>
    <t>Thu May 05 22:00:59 +0000 2016</t>
  </si>
  <si>
    <t>Who did this? @realDonaldTrump https://t.co/VsPSkfa1sz</t>
  </si>
  <si>
    <t>aurabogado</t>
  </si>
  <si>
    <t>Fri May 06 16:32:19 +0000 2016</t>
  </si>
  <si>
    <t>Hello America: This is why I am fighting for @realDonaldTrump My son's FUTURE is on the line. Fight for 1237 #VOTE https://t.co/rCgdHao3cq</t>
  </si>
  <si>
    <t>Pray4DJT</t>
  </si>
  <si>
    <t>Fri May 06 19:04:23 +0000 2016</t>
  </si>
  <si>
    <t>Hey @realDonaldTrump, bringing jobs back to US - does that include your ties &amp;amp; shirts? #MadeInChina https://t.co/e5SkBJC42b</t>
  </si>
  <si>
    <t>VicenteFoxQue</t>
  </si>
  <si>
    <t>Fri May 06 20:02:56 +0000 2016</t>
  </si>
  <si>
    <t>'I get along with everybody.' —@realDonaldTrump  About that... https://t.co/QHYq3vScho</t>
  </si>
  <si>
    <t>Fri May 06 20:48:47 +0000 2016</t>
  </si>
  <si>
    <t>.@HillaryClinton Do loose cannons ignore repeated pleas for help and get 4 innocent Americans killed in Benghazi? Or is that just you?</t>
  </si>
  <si>
    <t>CloydRivers</t>
  </si>
  <si>
    <t>Fri May 06 23:58:33 +0000 2016</t>
  </si>
  <si>
    <t>BREAKING NEWS!  The GOP #NeverTrump leader @BenSasse was paid $294K by #ClubForGrowth  https://t.co/H3T1JqXPvJ  https://t.co/HJ4pFJ6Qaj</t>
  </si>
  <si>
    <t>UnPoliticalPrty</t>
  </si>
  <si>
    <t>Sat May 07 00:15:15 +0000 2016</t>
  </si>
  <si>
    <t>No truer words juxtaposing @POTUS Obama from @realDonaldTrump have ever been written https://t.co/DqTvuu4Hym</t>
  </si>
  <si>
    <t>TheMasonReport</t>
  </si>
  <si>
    <t>Sat May 07 00:36:48 +0000 2016</t>
  </si>
  <si>
    <t>“Goofy,” @realDonaldTrump? For a guy with 'the best words' that’s a pretty lame nickname. Weak!</t>
  </si>
  <si>
    <t>Sat May 07 00:44:24 +0000 2016</t>
  </si>
  <si>
    <t>If you think recycling Scott Brown's hate-filled attacks on my family is going to shut me up, @realDonaldTrump, think again buddy. Weak.</t>
  </si>
  <si>
    <t>Sat May 07 00:46:45 +0000 2016</t>
  </si>
  <si>
    <t>.@realDonaldTrump lied his way through the primaries without being held accountable. That’s over.</t>
  </si>
  <si>
    <t>Sat May 07 03:31:30 +0000 2016</t>
  </si>
  <si>
    <t>No, @realDonaldTrump - your racism, sexism &amp;amp; xenophobia doesn't drive me nuts. It makes me sick. And I'm not alone.</t>
  </si>
  <si>
    <t>Sat May 07 20:38:39 +0000 2016</t>
  </si>
  <si>
    <t>Reminding women to stand in their own power! Thank you @HillaryClinton for leading by example #AintYourMama  https://t.co/7wA4voW19n</t>
  </si>
  <si>
    <t>JLo</t>
  </si>
  <si>
    <t>Sat May 07 23:13:09 +0000 2016</t>
  </si>
  <si>
    <t>.@realDonaldTrump would force all schools to allow guns in classrooms—on his first day in office.  Seriously. https://t.co/snpugpBMoW</t>
  </si>
  <si>
    <t>Sun May 08 05:57:54 +0000 2016</t>
  </si>
  <si>
    <t>'@matandsher: I want a leader that will shoot straight with us. The politicians can't. @realDonaldTrump will give his all for us!</t>
  </si>
  <si>
    <t>Mon May 09 09:49:25 +0000 2016</t>
  </si>
  <si>
    <t>'@mathewjmari: On @FaceTheNation #MattSchlapp was on the ball &amp;amp; #jenniferrubin is in a time warped stupor. @realDonaldTrump will EXPAND #GOP</t>
  </si>
  <si>
    <t>Mon May 09 11:24:42 +0000 2016</t>
  </si>
  <si>
    <t>'@RichBooth6: @realDonaldTrump @CNN good interview Mr. Trump. You set the facts straight.' Thank you.</t>
  </si>
  <si>
    <t>Mon May 09 12:15:04 +0000 2016</t>
  </si>
  <si>
    <t>'@daybastrop @foxandfriends @BretBaier The liars that signed the pledge and now won't support @realDonaldTrump IS the reason they are losers</t>
  </si>
  <si>
    <t>Mon May 09 12:17:41 +0000 2016</t>
  </si>
  <si>
    <t>'@Valdosta_Monkey: @ChrisCuomo @realDonaldTrump  Is Chris serious, lying or misinformed? Bill Clinton signed NAFTA https://t.co/dFDvYQrN1v'</t>
  </si>
  <si>
    <t>Mon May 09 13:05:15 +0000 2016</t>
  </si>
  <si>
    <t>.@MittRomney- presumptive nominee of the Republican Party is @realDonaldTrump. Thank you for the support. #VoteTrump https://t.co/yRbHeeSii8</t>
  </si>
  <si>
    <t>Mon May 09 22:36:06 +0000 2016</t>
  </si>
  <si>
    <t>New #vid #Cologne #muslim gang sex attack #German #girls 86Arrest of1000+ #Merkel #Obama #MAGA @GOP @realDonaldTrump https://t.co/caUlmyC06X</t>
  </si>
  <si>
    <t>Tue May 10 02:15:41 +0000 2016</t>
  </si>
  <si>
    <t>'@RedRising11: 🇺🇸I am a woman &amp;amp; I JUST VOTED FOR @realDonaldTrump #NebraskaPrimary #Trump2016 #TrumpForPresident https://t.co/zgzwxQ92wZ'</t>
  </si>
  <si>
    <t>Tue May 10 16:37:39 +0000 2016</t>
  </si>
  <si>
    <t>'They say your friends reflect who you really are...' -@HillaryClinton. #Hillary2016  #DropOutHillary  #ImWithHer https://t.co/iWtE8G5Erh</t>
  </si>
  <si>
    <t>JeanetteJing</t>
  </si>
  <si>
    <t>Wed May 11 07:38:06 +0000 2016</t>
  </si>
  <si>
    <t>Delhi : We(hindus) prayed god to make @realDonaldTrump president of US, so that he can wipe out islamic terror https://t.co/z8XXPAHr0Y</t>
  </si>
  <si>
    <t>RealRavii</t>
  </si>
  <si>
    <t>Wed May 11 17:52:34 +0000 2016</t>
  </si>
  <si>
    <t>We get it, @realDonaldTrump: When a woman stands up to you, you’re going to call her a basket case. Hormonal. Ugly.</t>
  </si>
  <si>
    <t>Wed May 11 17:53:56 +0000 2016</t>
  </si>
  <si>
    <t>Do you think you're going to shut us up, @realDonaldTrump? Think again. It's time to answer for your dangerous ideas.</t>
  </si>
  <si>
    <t>Wed May 11 17:55:28 +0000 2016</t>
  </si>
  <si>
    <t>You care so much about struggling American workers, @realDonaldTrump, that you want to abolish the federal minimum wage?</t>
  </si>
  <si>
    <t>Wed May 11 17:57:19 +0000 2016</t>
  </si>
  <si>
    <t>You feel so much for people with college debt, @realDonaldTrump, that you raked in millions scamming students with Trump University?</t>
  </si>
  <si>
    <t>Wed May 11 17:59:25 +0000 2016</t>
  </si>
  <si>
    <t>You're so concerned about Wall Street, @realDonaldTrump, that you say you’d “absolutely” repeal Dodd-Frank?</t>
  </si>
  <si>
    <t>Wed May 11 18:00:33 +0000 2016</t>
  </si>
  <si>
    <t>When asked what gov should stop doing, @realDonaldTrump said overseeing banks! How can you be tough on Wall Street by letting them off?</t>
  </si>
  <si>
    <t>Wed May 11 18:02:27 +0000 2016</t>
  </si>
  <si>
    <t>.@realDonaldTrump: Your policies are dangerous. Your words are reckless. Your record is embarrassing. And your free ride is over.</t>
  </si>
  <si>
    <t>Wed May 11 19:09:07 +0000 2016</t>
  </si>
  <si>
    <t>Thanks Piers. https://t.co/hiDDT9hV0j</t>
  </si>
  <si>
    <t>Thu May 12 00:49:33 +0000 2016</t>
  </si>
  <si>
    <t>.@realDonaldTrump can’t talk about Wall St, college costs or min wage, so he spent all day belching insults. Pathetic. Really pathetic.</t>
  </si>
  <si>
    <t>Fri May 13 03:10:41 +0000 2016</t>
  </si>
  <si>
    <t>Why are you so afraid of releasing your tax returns, @realDonaldTrump? Sad! #weakdonald</t>
  </si>
  <si>
    <t>TheDailyShow</t>
  </si>
  <si>
    <t>Sun May 15 11:00:18 +0000 2016</t>
  </si>
  <si>
    <t>'@QueenCharlotteO: @realDonaldTrump @nytimes I'm a women &amp;amp; I 100% support @realDonaldTrump &amp;amp; I have since the beginning. Thank you!</t>
  </si>
  <si>
    <t>Sun May 15 11:04:06 +0000 2016</t>
  </si>
  <si>
    <t>'@DistlerJoyce: @realDonaldTrump @nytimes OHIO WOMEN FOR TRUMP https://t.co/wpxojJnjbb'</t>
  </si>
  <si>
    <t>Sun May 15 11:14:59 +0000 2016</t>
  </si>
  <si>
    <t>'@tzard000: @realDonaldTrump @nytimes Everyone continues to pile onto Donald, but they can NEVER take away our votes!'  Thank you!</t>
  </si>
  <si>
    <t>Sun May 15 19:27:45 +0000 2016</t>
  </si>
  <si>
    <t>@realDonaldTrump nobody believes the lying media and press. They all work for crooked Hillary and the NWO. #MAGA https://t.co/eWik6zxipw</t>
  </si>
  <si>
    <t>hokiedokiemike</t>
  </si>
  <si>
    <t>Tue May 17 04:40:38 +0000 2016</t>
  </si>
  <si>
    <t>'@AprilLaJune: OREGON votes today! Go vote for @realDonaldTrump and kick it BIG TIME! https://t.co/SLYwyM8w1D'</t>
  </si>
  <si>
    <t>Wed May 18 00:06:45 +0000 2016</t>
  </si>
  <si>
    <t>'@TrumpTrainRider: .@realDonaldTrump Watching you on Fox with @megynkelly now. Can't wait to hear what you two talked about.'</t>
  </si>
  <si>
    <t>Wed May 18 00:14:51 +0000 2016</t>
  </si>
  <si>
    <t>'@xGodfatherxzx: @realDonaldTrump amazing on Megan Kelly' Thanks.</t>
  </si>
  <si>
    <t>Wed May 18 00:15:47 +0000 2016</t>
  </si>
  <si>
    <t>'@ragdollive: @megynkelly @realDonaldTrump what's with the soft wimpy questions?!? It's not a therapy session ..!!' Not really soft at all!</t>
  </si>
  <si>
    <t>Wed May 18 00:27:41 +0000 2016</t>
  </si>
  <si>
    <t>'@wesleyfelixpsi: @realDonaldTrump speaks from the heart 4 all of America.His intention is for a positive future 4 all. @FoxNews @megynkelly</t>
  </si>
  <si>
    <t>Wed May 18 00:28:49 +0000 2016</t>
  </si>
  <si>
    <t>'@HFFoundation4: @realDonaldTrump One thing we know for sure @BernieSanders supporters will turn to #Trump - absolutely not @HillaryClinton'</t>
  </si>
  <si>
    <t>Wed May 18 00:29:19 +0000 2016</t>
  </si>
  <si>
    <t>'@longbyfive: @realDonaldTrump great interview with @megynkelly !' Thanks.</t>
  </si>
  <si>
    <t>Wed May 18 00:32:10 +0000 2016</t>
  </si>
  <si>
    <t>'@SandraR67758219: @realDonaldTrump You are a fighter and we LOVE that about you! Don't listen to these people who want you to change!'</t>
  </si>
  <si>
    <t>Wed May 18 00:32:39 +0000 2016</t>
  </si>
  <si>
    <t>'@gerriweth: @megynkelly @realDonaldTrump Made me feel good to hear you both so gracious. Great job'</t>
  </si>
  <si>
    <t>Wed May 18 00:33:40 +0000 2016</t>
  </si>
  <si>
    <t>'@curtandkaren: Kudos to @megynkelly and @realDonaldTrump for rising above the drama and coming together. Very respectful and classy 👍'</t>
  </si>
  <si>
    <t>Wed May 18 00:34:55 +0000 2016</t>
  </si>
  <si>
    <t>'@LADYJOANNE: @megynkelly @realDonaldTrump we need Trump more then ever Megan Please don't lose it for America for us!'</t>
  </si>
  <si>
    <t>Wed May 18 00:35:40 +0000 2016</t>
  </si>
  <si>
    <t>'@LADYJOANNE: @megynkelly @realDonaldTrump we need Trump more then ever Megyn. Thanks.</t>
  </si>
  <si>
    <t>Wed May 18 00:37:13 +0000 2016</t>
  </si>
  <si>
    <t>'@FrankDallasAgg: @megynkelly @realDonaldTrump Trump is a great man and is FIGHTING for We The People!'</t>
  </si>
  <si>
    <t>Wed May 18 00:40:41 +0000 2016</t>
  </si>
  <si>
    <t>'@jlund04: @megynkelly @realDonaldTrump it was refreshing to see you both in a different light. Well done.'</t>
  </si>
  <si>
    <t>Wed May 18 00:41:06 +0000 2016</t>
  </si>
  <si>
    <t>'@johnkirtley:  @megynkelly @realDonaldTrump #MakeAmericaGreatAgain Thank you for this discourse. Wounds have been healed. Great job!'</t>
  </si>
  <si>
    <t>Wed May 18 00:41:23 +0000 2016</t>
  </si>
  <si>
    <t>'@KaceyIlliot1669: @realDonaldTrump We actually really do love you!' Great!</t>
  </si>
  <si>
    <t>Wed May 18 00:42:29 +0000 2016</t>
  </si>
  <si>
    <t>'@Janik1968: @realDonaldTrump @SpeakerRyan Watched the Megan Kelly special and I must say..it was very well done on both their parts'</t>
  </si>
  <si>
    <t>Wed May 18 00:43:47 +0000 2016</t>
  </si>
  <si>
    <t>'@markgruber1960: @megynkelly @realDonaldTrump That's why he is so successful. He is driven to succeed'  True!</t>
  </si>
  <si>
    <t>Wed May 18 00:47:01 +0000 2016</t>
  </si>
  <si>
    <t>'@svhlevi: @DiamondandSilk @realJeffreyLord @realDonaldTrump @CNN and we love you Diamond and Silk'  I do also!</t>
  </si>
  <si>
    <t>Wed May 18 00:47:51 +0000 2016</t>
  </si>
  <si>
    <t>'@CostaKenneth: @megynkelly @realDonaldTrump Great interview Megyn'</t>
  </si>
  <si>
    <t>Wed May 18 00:48:42 +0000 2016</t>
  </si>
  <si>
    <t>'@thydanielflores: .@megynkelly @realDonaldTrump Best interview that I have ever seen.</t>
  </si>
  <si>
    <t>Wed May 18 01:37:33 +0000 2016</t>
  </si>
  <si>
    <t>'@COWBOYSFORTRUMP: @ChristiChat @Rockprincess818 @realDonaldTrump That man is a pillar of strength and will be perfect as our next president</t>
  </si>
  <si>
    <t>Wed May 18 02:14:51 +0000 2016</t>
  </si>
  <si>
    <t>'@michael_favreau: @JIS3 @realDonaldTrump He will destroy Hillary but why give CNN record breaking ratings CNN can go to hell. Trump 2016'</t>
  </si>
  <si>
    <t>Wed May 18 02:32:34 +0000 2016</t>
  </si>
  <si>
    <t>.@realDonaldTrump https://t.co/a5sj4PKMxN</t>
  </si>
  <si>
    <t>richchigga</t>
  </si>
  <si>
    <t>Wed May 18 02:41:22 +0000 2016</t>
  </si>
  <si>
    <t>'@LouDobbs: Hillary Just Handed @realDonaldTrump a Huge Gift: Promising to Put Bubba in Charge of the Economy! #MakeAmericaGreatAgain!</t>
  </si>
  <si>
    <t>Wed May 18 04:03:08 +0000 2016</t>
  </si>
  <si>
    <t>'@ShoneeP: @realDonaldTrump Trump for President! Bernie is a joke, knows nothing - and Hillary is yesterday's and today's nightmare'</t>
  </si>
  <si>
    <t>Wed May 18 16:54:39 +0000 2016</t>
  </si>
  <si>
    <t>I am a black woman, educated (BA,MBA), independent thinker. I support Trump. 🙋🏽@realDonaldTrump @Women4Trump #Trump2016 #MAGA #DealWithIt</t>
  </si>
  <si>
    <t>CharMckenney</t>
  </si>
  <si>
    <t>Wed May 18 19:43:40 +0000 2016</t>
  </si>
  <si>
    <t>Tune in tonight at 10PM for my one hour sit down with @realDonaldTrump #Hannity https://t.co/u62963KTGB</t>
  </si>
  <si>
    <t>Wed May 18 23:31:46 +0000 2016</t>
  </si>
  <si>
    <t>The truth is, I only named myself Weird Al because I wanted to save @realdonaldtrump the trouble of coming up with a stupid nickname for me.</t>
  </si>
  <si>
    <t>alyankovic</t>
  </si>
  <si>
    <t>Thu May 19 12:26:13 +0000 2016</t>
  </si>
  <si>
    <t>Speculating prior to confirmation? Whether it is true or not, @realDonaldTrump - you are fear mongering deranged opportunist.</t>
  </si>
  <si>
    <t>paulwesley</t>
  </si>
  <si>
    <t>Fri May 20 00:04:29 +0000 2016</t>
  </si>
  <si>
    <t>If you cite supporting torture and hosting pageants as foreign policy 'qualifications,' your definition needs work. https://t.co/3JbmzuxEK5</t>
  </si>
  <si>
    <t>Fri May 20 17:07:16 +0000 2016</t>
  </si>
  <si>
    <t>.@hillaryclinton https://t.co/daWooyCzOQ</t>
  </si>
  <si>
    <t>deppisch</t>
  </si>
  <si>
    <t>Fri May 20 20:06:48 +0000 2016</t>
  </si>
  <si>
    <t>Thank you! An honor to be the first candidate ever endorsed by the @NRA- prior to @GOPconvention! #Trump2016 #2A  https://t.co/ygLUAl7gzx</t>
  </si>
  <si>
    <t>Fri May 20 20:31:26 +0000 2016</t>
  </si>
  <si>
    <t>You're wrong, @realDonaldTrump. We can uphold Second Amendment rights while preventing senseless gun violence. https://t.co/G7g1AdZWCA</t>
  </si>
  <si>
    <t>Sat May 21 03:13:53 +0000 2016</t>
  </si>
  <si>
    <t>.@realDonaldTrump 😍💦 daddy. https://t.co/qgCosm3iqx</t>
  </si>
  <si>
    <t>Sat May 21 23:58:11 +0000 2016</t>
  </si>
  <si>
    <t>This is disgusting and vile. Good luck getting a job, loser!  https://t.co/Cr2vEfUrhB</t>
  </si>
  <si>
    <t>Sun May 22 02:34:29 +0000 2016</t>
  </si>
  <si>
    <t>We'll see. @HillaryClinton https://t.co/ytj4kmDYOF</t>
  </si>
  <si>
    <t>PeIicans</t>
  </si>
  <si>
    <t>Sun May 22 03:44:05 +0000 2016</t>
  </si>
  <si>
    <t>'@dubilujane: I trust @realDonaldTrump more anyone ever to protect America.He WILL do the right thing for the U.S.A, without a  doubt.</t>
  </si>
  <si>
    <t>Mon May 23 18:44:47 +0000 2016</t>
  </si>
  <si>
    <t>6) The entire 30+ list of @hillaryclinton’s work on behalf of women &amp;amp; children – also in a shareable presentation:  https://t.co/bLkkTKyfBd</t>
  </si>
  <si>
    <t>yottapoint</t>
  </si>
  <si>
    <t>Tue May 24 18:35:22 +0000 2016</t>
  </si>
  <si>
    <t>Right before the housing market crashed, @realDonaldTrump said he hoped it would happen—because he could make money off of it.</t>
  </si>
  <si>
    <t>Tue May 24 23:22:11 +0000 2016</t>
  </si>
  <si>
    <t>'THE HILLARY DISASTER' COMING  Fri. Jan 20 Sneak Peek  @realDonaldTrump #NeverHillary #MAGA  #AmericaFirst #NoIslam https://t.co/7z3jUiNwhP</t>
  </si>
  <si>
    <t>MightyBusterBro</t>
  </si>
  <si>
    <t>Wed May 25 00:50:20 +0000 2016</t>
  </si>
  <si>
    <t>.@realDonaldTrump rooted for the housing crash that caused 5 million Americans to lose their homes. https://t.co/tnngHNVqoL</t>
  </si>
  <si>
    <t>Wed May 25 03:45:19 +0000 2016</t>
  </si>
  <si>
    <t>Tonight I called out @realDonaldTrump in not-so-subtle terms. Watch this. https://t.co/5tpKNIjVdt</t>
  </si>
  <si>
    <t>Wed May 25 03:52:34 +0000 2016</t>
  </si>
  <si>
    <t>.@realDonaldTrump wins Washington. Almost at 1237. Time 2 celebrate. All aboard. Trump Train CHOO CHOO #StillWinning https://t.co/DIRDxvBcp4</t>
  </si>
  <si>
    <t>Wed May 25 05:41:30 +0000 2016</t>
  </si>
  <si>
    <t>'@tcloer11: @realDonaldTrump Great job! Make America Great Again!'</t>
  </si>
  <si>
    <t>Wed May 25 05:41:38 +0000 2016</t>
  </si>
  <si>
    <t>'@jknatter: @realDonaldTrump #TrumpTrain'</t>
  </si>
  <si>
    <t>Wed May 25 05:42:49 +0000 2016</t>
  </si>
  <si>
    <t>'@oasisupernova: @realDonaldTrump UP TO 8.4 MILLION FOLLOWERS. CAN'T STOP THE #TrumpTrain 🚂 #MakeAmericaGreatAgain'</t>
  </si>
  <si>
    <t>Wed May 25 05:42:59 +0000 2016</t>
  </si>
  <si>
    <t>'@DeepakS76435750: @realDonaldTrump congratulations from India'</t>
  </si>
  <si>
    <t>Wed May 25 05:45:19 +0000 2016</t>
  </si>
  <si>
    <t>'@buiIdthewall: @realDonaldTrump high energy!'</t>
  </si>
  <si>
    <t>Wed May 25 17:24:38 +0000 2016</t>
  </si>
  <si>
    <t>Fling as much mud as you want, @realDonaldTrump. Your words &amp;amp; actions disqualify you from being President - &amp;amp; I won't stop saying it.</t>
  </si>
  <si>
    <t>Wed May 25 19:07:29 +0000 2016</t>
  </si>
  <si>
    <t>Thrill of a lifetime introducing @HillaryClinton at a union hall rally with @HildaSolis Experience will trump Trump! https://t.co/75o5OhVUsv</t>
  </si>
  <si>
    <t>Wed May 25 19:44:18 +0000 2016</t>
  </si>
  <si>
    <t>I literally love it that CNN didn't cut the reply to this @realDonaldTrump tweet from the screenshot https://t.co/dm0dgjCra2</t>
  </si>
  <si>
    <t>jonnot</t>
  </si>
  <si>
    <t>Thu May 26 10:45:44 +0000 2016</t>
  </si>
  <si>
    <t>Hope media will start to report truth, many of the violent protestors @realDonaldTrump events are 'professional protestors'.Not grassroots.</t>
  </si>
  <si>
    <t>Thu May 26 14:26:42 +0000 2016</t>
  </si>
  <si>
    <t>Breaking News: @realDonaldTrump reaches number of delegates needed to clinch Republican nomination, according to AP. https://t.co/pnBEo1BQno</t>
  </si>
  <si>
    <t>Thu May 26 19:29:13 +0000 2016</t>
  </si>
  <si>
    <t>I am delighted that @realDonaldTrump has agreed to debate. Let’s do it in the biggest stadium possible.</t>
  </si>
  <si>
    <t>Thu May 26 23:46:30 +0000 2016</t>
  </si>
  <si>
    <t>.@realDonaldTrump Congratulations on your self-acceptance! https://t.co/j9dM0Qp8rv</t>
  </si>
  <si>
    <t>TurboGrandma</t>
  </si>
  <si>
    <t>Fri May 27 02:31:26 +0000 2016</t>
  </si>
  <si>
    <t>#TeamTrump w/ @realDonaldTrump aboard #TrumpForceOne✈️We love you #TrumpTrain🚂💨🇺🇸🇺🇸🇺🇸🇺🇸 Thank you for your support!! https://t.co/zamU5HTIJo</t>
  </si>
  <si>
    <t>Fri May 27 05:31:22 +0000 2016</t>
  </si>
  <si>
    <t>Far and away the most devastating 10 minutes on @HillaryClinton you will EVER see. From lifelong Democrats. It's bad https://t.co/JWrAa3HKVN</t>
  </si>
  <si>
    <t>ShaunKing</t>
  </si>
  <si>
    <t>Fri May 27 19:03:10 +0000 2016</t>
  </si>
  <si>
    <t>RT if you think @realDonaldTrump should be ASHAMED of his sons!!!  He should be!! Via @_AnimalAdvocate  https://t.co/R193hNn18c</t>
  </si>
  <si>
    <t>Protect_Wldlife</t>
  </si>
  <si>
    <t>Fri May 27 23:58:56 +0000 2016</t>
  </si>
  <si>
    <t>Departing San Diego, California w/ @realDonaldTrump &amp;amp; #TeamTrump! AMAZING DAY! THANK YOU #TrumpTrain🚂🇺🇸#SDTrumpRally https://t.co/o8TLx6JN0u</t>
  </si>
  <si>
    <t>Sat May 28 01:28:56 +0000 2016</t>
  </si>
  <si>
    <t>Homework on the weekends shuld be illegal. @realDonaldTrump? @HillaryClinton? What do u plan to do abut this???</t>
  </si>
  <si>
    <t>MirandaSings</t>
  </si>
  <si>
    <t>Sat May 28 14:24:51 +0000 2016</t>
  </si>
  <si>
    <t>What America didn't see much of! @realDonaldTrump's rally in Fresno, CA. w/ the MOVEMENT! AKA, #TrumpTrain🚂💨🇺🇸🇺🇸🇺🇸🇺🇸 https://t.co/oETrL6M4A5</t>
  </si>
  <si>
    <t>Sun May 29 00:48:43 +0000 2016</t>
  </si>
  <si>
    <t>Seems that @realDonaldTrump is unaware that everyone on Earth shares the same air. https://t.co/fxdZ80dge1</t>
  </si>
  <si>
    <t>BillNye</t>
  </si>
  <si>
    <t>Tue May 31 16:22:17 +0000 2016</t>
  </si>
  <si>
    <t>#ICYMI: Clip of @realDonaldTrump's press conference at Trump Tower today - on the $5.6M donated to #Vets. #Trump2016 https://t.co/Gz6mpjc4UV</t>
  </si>
  <si>
    <t>Tue May 31 17:05:54 +0000 2016</t>
  </si>
  <si>
    <t>Thank you @realDonaldTrump for standing up for Veterans. Many of us stand with you against those that don't. #MAGA https://t.co/0d3iK7BiKC</t>
  </si>
  <si>
    <t>AdBell45</t>
  </si>
  <si>
    <t>Thu Jun 02 05:11:16 +0000 2016</t>
  </si>
  <si>
    <t>'@SCPioneer: @stockdaleism @JamesRosenFNC @FoxNews @realDonaldTrump Not for slackers! Happy w/courses I took.' Thanks.</t>
  </si>
  <si>
    <t>Thu Jun 02 05:12:45 +0000 2016</t>
  </si>
  <si>
    <t>'@HaloDad22: @realDonaldTrump I already voted for you! My wife did as well! I represent #Teachers4Trump! We represent #CA4Trump! #NeverDems</t>
  </si>
  <si>
    <t>Thu Jun 02 22:18:50 +0000 2016</t>
  </si>
  <si>
    <t>'@free_SA_BD: @realDonaldTrump A vote for Trump is a vote to restore our great country.'</t>
  </si>
  <si>
    <t>Thu Jun 02 22:20:29 +0000 2016</t>
  </si>
  <si>
    <t>'@TaylorEdwards99: THIS IS @POTUS'S LEGACY! AN ABSOLUTE DISASTER!!! WE NEED @realDonaldTrump NOW!! #MAGA #TRUMP2016 https://t.co/lBgZJg0zd1</t>
  </si>
  <si>
    <t>Thu Jun 02 22:22:20 +0000 2016</t>
  </si>
  <si>
    <t>'@Valenti317: @realDonaldTrump she's a criminal and you're the only person that can stop her.'</t>
  </si>
  <si>
    <t>Thu Jun 02 22:24:12 +0000 2016</t>
  </si>
  <si>
    <t>'@RobertMordica: @realDonaldTrump Only Trump can save America. Right leader at the right time.' THANK YOU!</t>
  </si>
  <si>
    <t>Thu Jun 02 23:35:56 +0000 2016</t>
  </si>
  <si>
    <t>Beautiful article about @realDonaldTrump written by my friend, the incredibly talented golfer Natalie Gulbis: https://t.co/Jgs3TJxQUM</t>
  </si>
  <si>
    <t>IvankaTrump</t>
  </si>
  <si>
    <t>Fri Jun 03 02:41:28 +0000 2016</t>
  </si>
  <si>
    <t>.@HillaryClinton foundation raised $100 Mill 2 build a hospital N Haiti but D hospital was never built. Where's D $$ https://t.co/q5NRihVLDK</t>
  </si>
  <si>
    <t>Fri Jun 03 05:11:27 +0000 2016</t>
  </si>
  <si>
    <t>'@Crz4basball: @JudgeJeanine  @realDonaldTrump Looks like several legal Hispanics supporting Trump! They know he will be good for them too.'</t>
  </si>
  <si>
    <t>Fri Jun 03 05:24:28 +0000 2016</t>
  </si>
  <si>
    <t>'@fivestarr6028: Yes! Hubby and I voted 4 @realDonaldTrump already! https://t.co/h1iHiJNUjm' Thank you.</t>
  </si>
  <si>
    <t>Fri Jun 03 15:16:57 +0000 2016</t>
  </si>
  <si>
    <t>Great crowds yesterday for @HillaryClinton in two beautiful places: Las Cruces NM and Redding CA! #ImWithHer https://t.co/ShOlgNsa7U</t>
  </si>
  <si>
    <t>Fri Jun 03 15:56:19 +0000 2016</t>
  </si>
  <si>
    <t>#ترامب ؛ #إيران تريد أحتلال #السعودية ويساعدهم في ذالك اوباما الذي صنع #داعش .   #امجد_طه @realDonaldTrump   https://t.co/CjU1w8x9ME</t>
  </si>
  <si>
    <t>amjadt25</t>
  </si>
  <si>
    <t>Fri Jun 03 20:53:07 +0000 2016</t>
  </si>
  <si>
    <t>It’s not hard to imagine @realDonaldTrump leading us into a war just because somebody got under his very thin skin. https://t.co/2NLg1HtvVD</t>
  </si>
  <si>
    <t>Fri Jun 03 22:30:07 +0000 2016</t>
  </si>
  <si>
    <t>.@realDonaldTrump's 'ideas' are really just a series of bizarre rants, personal feuds, and outright lies. https://t.co/qmyGDuwRZC</t>
  </si>
  <si>
    <t>Sat Jun 04 01:00:04 +0000 2016</t>
  </si>
  <si>
    <t>WATCH NOW: The @realDonaldTrump supporters you'd never expect https://t.co/jKeVJX5u73 https://t.co/pbft0Eq3Y1</t>
  </si>
  <si>
    <t>CBSNews</t>
  </si>
  <si>
    <t>Sat Jun 04 01:14:52 +0000 2016</t>
  </si>
  <si>
    <t>🖕🏾🖕🏾🖕🏾🖕🏾🖕🏾🖕🏾🖕🏾🖕🏾🖕🏾🖕🏾🖕🏿🖕🏿🖕🏻🖕🏻🖕🏿🖕🏿🖕🏿🖕🏿🖕🏿🖕🏿🖕🏿🖕🏿🖕🏽🖕🏽🖕🏽🖕🏽🖕🏽🖕🏽🖕🏽🖕🏽🖕🏾🖕🏾@realDonaldTrump 🖕🏾🖕🏾🖕🏽🖕🏽🖕🏽🖕🏽🖕🏽🖕🏾🖕🏾🖕🏾🖕🏾🖕🏾🖕🏾🖕🏼🖕🏼🖕🏻🖕🏿🌹 https://t.co/RntTuFr8Mc</t>
  </si>
  <si>
    <t>KidCudi</t>
  </si>
  <si>
    <t>Sat Jun 04 04:29:11 +0000 2016</t>
  </si>
  <si>
    <t>@realDonaldTrump shouldve been you</t>
  </si>
  <si>
    <t>DoubleD710</t>
  </si>
  <si>
    <t>Sat Jun 04 12:47:47 +0000 2016</t>
  </si>
  <si>
    <t>'@rapidcraft: Here’s The HILLARY UNIVERSITY Scandal No One In The Media Is Talking About https://t.co/suHERIUHo4 @realDonaldTrump'</t>
  </si>
  <si>
    <t>Sat Jun 04 15:44:35 +0000 2016</t>
  </si>
  <si>
    <t>It's not RACIST to say AMERICA FIRST! It's NATIONALIST! I've ALWAYS been for MY COUNTRY FIRST! That's why I'm for @realDonaldTrump! #CA #NM</t>
  </si>
  <si>
    <t>FriendlyJMC</t>
  </si>
  <si>
    <t>Sat Jun 04 20:11:21 +0000 2016</t>
  </si>
  <si>
    <t>Sad 2 see a company @JeffBezos I love &amp;amp; spend thousands bashing @realDonaldTrump &amp;amp; supporters like me. I sent this. https://t.co/CR1GrDSFza</t>
  </si>
  <si>
    <t>Sat Jun 04 20:17:00 +0000 2016</t>
  </si>
  <si>
    <t>This week, we saw the REAL @realDonaldTrump. Which story appalled you the most?</t>
  </si>
  <si>
    <t>Sun Jun 05 16:17:12 +0000 2016</t>
  </si>
  <si>
    <t>You're an idiot and a bigot @realDonaldTrump https://t.co/XmFZlhAG9j</t>
  </si>
  <si>
    <t>GavinNewsom</t>
  </si>
  <si>
    <t>Sun Jun 05 18:05:25 +0000 2016</t>
  </si>
  <si>
    <t>Title 18. Section 2071 of the United States Code forbids @HillaryClinton from holding office: https://t.co/2rFzS1nmz4</t>
  </si>
  <si>
    <t>RealJamesWoods</t>
  </si>
  <si>
    <t>Mon Jun 06 01:07:25 +0000 2016</t>
  </si>
  <si>
    <t>What a great day stumping for @HillaryClinton in Los Angeles with Lakers legends @MagicJohnson &amp;amp; @kaj33! #Showtime https://t.co/yKxGdqOZO7</t>
  </si>
  <si>
    <t>Mon Jun 06 12:04:25 +0000 2016</t>
  </si>
  <si>
    <t>.@realdonaldtrump's bigoted comments about a Latino judge are so disgusting, even other Republicans are offended. https://t.co/3CEBq2jsDh</t>
  </si>
  <si>
    <t>Mon Jun 06 16:30:58 +0000 2016</t>
  </si>
  <si>
    <t>Thank you Diamond and Silk! https://t.co/qdsLUy2hqD</t>
  </si>
  <si>
    <t>Mon Jun 06 17:58:13 +0000 2016</t>
  </si>
  <si>
    <t>The GOP says if gov isn’t working for them &amp;amp; their rich buddies, they won’t let it work for anyone. That extremism got us @realDonaldTrump.</t>
  </si>
  <si>
    <t>SenWarren</t>
  </si>
  <si>
    <t>Tue Jun 07 01:12:25 +0000 2016</t>
  </si>
  <si>
    <t>.@BernieSanders on media's false reporting that @HillaryClinton has become Dem nominee #FeelTheBern https://t.co/M3qO2KvpJZ</t>
  </si>
  <si>
    <t>JordanChariton</t>
  </si>
  <si>
    <t>Tue Jun 07 21:08:36 +0000 2016</t>
  </si>
  <si>
    <t>Donald Trump should retract his comments, not defend them. There is no place for racism in the GOP, or this country. https://t.co/yizZUTiC6T</t>
  </si>
  <si>
    <t>Tue Jun 07 23:37:14 +0000 2016</t>
  </si>
  <si>
    <t>Proud to support @HillaryClinton! She's making history not for herself, but for women everywhere! #ImWithHer</t>
  </si>
  <si>
    <t>xtina</t>
  </si>
  <si>
    <t>Wed Jun 08 01:58:48 +0000 2016</t>
  </si>
  <si>
    <t>Congrats @HillaryClinton on becoming the first female nominee of any major party in the US! #HistoryMade #ImWithHer https://t.co/rltm43OpdE</t>
  </si>
  <si>
    <t>EvaLongoria</t>
  </si>
  <si>
    <t>Wed Jun 08 03:03:36 +0000 2016</t>
  </si>
  <si>
    <t>Something we've yet to discuss: there's a very real chance @realDonaldTrump has no idea what dogs are. https://t.co/IDlZCUzZyl</t>
  </si>
  <si>
    <t>cafedotcom</t>
  </si>
  <si>
    <t>Wed Jun 08 03:06:59 +0000 2016</t>
  </si>
  <si>
    <t>A corporate, climate wrecking, war hawk for a nominee is not progress @HillaryClinton &amp;amp; your correct the record crowd can't cover it up.</t>
  </si>
  <si>
    <t>Wed Jun 08 04:08:20 +0000 2016</t>
  </si>
  <si>
    <t>Stop asking us to support @HillaryClinton. You're wasting your time. That's not our job. We don't work for her. We report on the news.</t>
  </si>
  <si>
    <t>cenkuygur</t>
  </si>
  <si>
    <t>Wed Jun 08 04:30:30 +0000 2016</t>
  </si>
  <si>
    <t>A lot of little girls are in bed right now dreaming for the first time, without limits. You broke the mold @HillaryClinton 🇺🇸</t>
  </si>
  <si>
    <t>Wed Jun 08 04:49:32 +0000 2016</t>
  </si>
  <si>
    <t>what about the little immigrant girls dreaming about how Hillary's going to deport them and their families 🤔 https://t.co/qmcH3oYXBr</t>
  </si>
  <si>
    <t>Wed Jun 08 05:54:21 +0000 2016</t>
  </si>
  <si>
    <t>Lovely night in Hollywood with @DanaTerrace &amp;amp; @realDonaldTrump https://t.co/g2wCHAMA19</t>
  </si>
  <si>
    <t>_AlexHirsch</t>
  </si>
  <si>
    <t>Wed Jun 08 11:43:19 +0000 2016</t>
  </si>
  <si>
    <t>'@DjD_Thunder: Standing by @realDonaldTrump all the way to the White House! https://t.co/z4X1o5xHBh'</t>
  </si>
  <si>
    <t>Wed Jun 08 11:45:33 +0000 2016</t>
  </si>
  <si>
    <t>'@WolfStopper: Gee ... Does this make @realDonaldTrump right one more time? https://t.co/zjWKGMDgzi'</t>
  </si>
  <si>
    <t>Wed Jun 08 12:00:55 +0000 2016</t>
  </si>
  <si>
    <t>'@southpaw816: @SenSanders fans, greatest way to get even with her Highness - vote for @realDonaldTrump, at least you'll have a job.</t>
  </si>
  <si>
    <t>Wed Jun 08 12:11:52 +0000 2016</t>
  </si>
  <si>
    <t>'@jimhewitt: . @FrankCaliendo doing @realDonaldTrump on @MikeAndMike is awesome. 'Number one presidency of all time'</t>
  </si>
  <si>
    <t>Wed Jun 08 12:13:39 +0000 2016</t>
  </si>
  <si>
    <t>'@sara_wejesa: @realDonaldTrump Great speach!!!!!!!'  Thanks!</t>
  </si>
  <si>
    <t>Wed Jun 08 12:44:26 +0000 2016</t>
  </si>
  <si>
    <t>'@lovusa4: @RichardWeaving Why @foxandfriends @NewDay WHERE IS THE REPORTING @realDonaldTrump &amp;lt;MOST VOTES FOR PRESIDENT IN HISTORY OF USA'</t>
  </si>
  <si>
    <t>Wed Jun 08 14:57:24 +0000 2016</t>
  </si>
  <si>
    <t>My 8 year old said 'See Mom, it's true, anything is possible.' #ImWithHer @HillaryClinton https://t.co/suDv0mYTzg</t>
  </si>
  <si>
    <t>ConstanceZimmer</t>
  </si>
  <si>
    <t>Wed Jun 08 16:28:31 +0000 2016</t>
  </si>
  <si>
    <t>@realDonaldTrump Here's #CrookedHillary real stance on Mexican Immigration. SAD! SAD! SAD! #HypocriteHillary https://t.co/snpk2YwhIN</t>
  </si>
  <si>
    <t>MAGAMAN624</t>
  </si>
  <si>
    <t>Wed Jun 08 17:59:05 +0000 2016</t>
  </si>
  <si>
    <t>Graph: @RealDonaldTrump's Historic 13 Million Primary Votes Compared To Every GOP Nominee Since 1908 https://t.co/vNpfaSZ8we</t>
  </si>
  <si>
    <t>Wed Jun 08 20:32:16 +0000 2016</t>
  </si>
  <si>
    <t>I don't want to move back to Mexico. Vote @HillaryClinton.</t>
  </si>
  <si>
    <t>awkwardpuppets</t>
  </si>
  <si>
    <t>Wed Jun 08 22:37:24 +0000 2016</t>
  </si>
  <si>
    <t>My 8 yr old said 'bourgeoise feminism liberates rich white girls everything isn't possible for everyone' I'm shaking https://t.co/pamoctImOJ</t>
  </si>
  <si>
    <t>bendykoval</t>
  </si>
  <si>
    <t>Thu Jun 09 00:49:01 +0000 2016</t>
  </si>
  <si>
    <t>'@setfire2flames: Senator Sanders spent more than @realDonaldTrump yet lost.'</t>
  </si>
  <si>
    <t>Thu Jun 09 00:49:22 +0000 2016</t>
  </si>
  <si>
    <t>'@nauthizjane: @realDonaldTrump Congratulations Mr. Trump.'  Thank you!</t>
  </si>
  <si>
    <t>Thu Jun 09 00:56:58 +0000 2016</t>
  </si>
  <si>
    <t>'@Dale_Dangler: @realDonaldTrump You will be the greatest president the world has ever seen'  Thanks.</t>
  </si>
  <si>
    <t>Thu Jun 09 01:00:03 +0000 2016</t>
  </si>
  <si>
    <t>'@mabynshingleton: JohnKasich, the VOTERS have spoken.We want @realDonaldTrump. You AGREED to support NOMINEE. Get on board or leave @GOP'</t>
  </si>
  <si>
    <t>Thu Jun 09 01:49:25 +0000 2016</t>
  </si>
  <si>
    <t>'@KathyCeurter: @realDonaldTrump please Mr.Trump make @SenatorJeffSessions your VP. He is a perfect running mate.'  He is a great guy!</t>
  </si>
  <si>
    <t>Thu Jun 09 14:02:41 +0000 2016</t>
  </si>
  <si>
    <t>.@HillaryClinton is a hypocrite. She criticizes @realDonaldTrump 4 a wall yet she wanted 2 build a barrier. #crooked https://t.co/QP1e60f59N</t>
  </si>
  <si>
    <t>Thu Jun 09 16:53:36 +0000 2016</t>
  </si>
  <si>
    <t>The new found legitimacy of @realDonaldTrump's campaign for the presidency has made reality feel like an episode of Brass Eye. Is it real!?</t>
  </si>
  <si>
    <t>Truman_Black</t>
  </si>
  <si>
    <t>Thu Jun 09 18:27:54 +0000 2016</t>
  </si>
  <si>
    <t>@HillaryClinton can we trust you? Watch #HillaryForPrison2016 https://t.co/rr4j1Pj1Zz</t>
  </si>
  <si>
    <t>Thu Jun 09 18:29:11 +0000 2016</t>
  </si>
  <si>
    <t>@HillaryClinton Just like all those emails requested by Congress?</t>
  </si>
  <si>
    <t>0ryuge</t>
  </si>
  <si>
    <t>Thu Jun 09 18:33:20 +0000 2016</t>
  </si>
  <si>
    <t>@HillaryClinton @realDonaldTrump one thing is for sure. this is the weirdest fucking election cycle of all time</t>
  </si>
  <si>
    <t>theyearofelan</t>
  </si>
  <si>
    <t>Thu Jun 09 18:33:38 +0000 2016</t>
  </si>
  <si>
    <t>.@HillaryClinton @realDonaldTrump https://t.co/438ibty5jO</t>
  </si>
  <si>
    <t>ggreeneva</t>
  </si>
  <si>
    <t>Thu Jun 09 19:46:57 +0000 2016</t>
  </si>
  <si>
    <t>.@HillaryClinton  If anyone knows how to use a delete key, it's you.</t>
  </si>
  <si>
    <t>Thu Jun 09 21:40:02 +0000 2016</t>
  </si>
  <si>
    <t>.@realDonaldTrump 5 minutes. They're time-stamped, dude.</t>
  </si>
  <si>
    <t>FullFrontalSamB</t>
  </si>
  <si>
    <t>Thu Jun 09 22:05:03 +0000 2016</t>
  </si>
  <si>
    <t>What a great video! @realDonaldTrump 'The Last Hope for America' #MakeAmericaGreatAgain 🇺🇸🇺🇸🇺🇸 https://t.co/gJnv0A2tC1</t>
  </si>
  <si>
    <t>Thu Jun 09 23:15:27 +0000 2016</t>
  </si>
  <si>
    <t>Hey @HillaryClinton, I'm sure you know all about deletin' things. Especially classified emails. Merica. https://t.co/zfi9R4SLy5</t>
  </si>
  <si>
    <t>Fri Jun 10 00:28:03 +0000 2016</t>
  </si>
  <si>
    <t>While it's horrifying to hear the draconian things that @realDonaldTrump is talking about, we've actually seen @HillaryClinton doing them.</t>
  </si>
  <si>
    <t>Fri Jun 10 02:31:06 +0000 2016</t>
  </si>
  <si>
    <t>'@FreemarketSara: Trump's Historic 13 Million Primary Votes - A Record ... Congratulations @realDonaldTrump https://t.co/zdOEle8wOL'</t>
  </si>
  <si>
    <t>Fri Jun 10 03:55:02 +0000 2016</t>
  </si>
  <si>
    <t>@HillaryClinton i believe the term is just 'rat delete'</t>
  </si>
  <si>
    <t>danisnotonfire</t>
  </si>
  <si>
    <t>Fri Jun 10 05:48:31 +0000 2016</t>
  </si>
  <si>
    <t>We are screwed America! Our presidential candidates are beefing over Twitter.....TWITTER!! Wtf!!! @HillaryClinton @realDonaldTrump</t>
  </si>
  <si>
    <t>Jessewelle</t>
  </si>
  <si>
    <t>Fri Jun 10 09:36:49 +0000 2016</t>
  </si>
  <si>
    <t>Wow. My newborn just said “Mum, isn't prioritising symbolic victories over material gains antithetical to leftism?' https://t.co/HvWTSPkeXv</t>
  </si>
  <si>
    <t>jo_bouk</t>
  </si>
  <si>
    <t>Fri Jun 10 13:48:55 +0000 2016</t>
  </si>
  <si>
    <t>@realDonaldTrump Dont Bring Yo Bitch Ass To Richmond</t>
  </si>
  <si>
    <t>djdollaz804</t>
  </si>
  <si>
    <t>Fri Jun 10 15:55:00 +0000 2016</t>
  </si>
  <si>
    <t>Those that vote 4 @HillaryClinton have zero respect 4 our Vets or US flag. @realDonaldTrump @seanhannity https://t.co/vQph652fSV</t>
  </si>
  <si>
    <t>Fri Jun 10 23:21:28 +0000 2016</t>
  </si>
  <si>
    <t>'I am the least racist person that you’ve ever encountered.' —@realDonaldTrump https://t.co/9EvXSWTQGr https://t.co/smaUds8PnY</t>
  </si>
  <si>
    <t>Fri Jun 10 23:23:51 +0000 2016</t>
  </si>
  <si>
    <t>...@realDonaldTrump is every day being labeled as a #racist by liberal #MSM. Absolutely UNTRUE and disgraceful! https://t.co/laULSHEXfS</t>
  </si>
  <si>
    <t>Fri Jun 10 23:34:52 +0000 2016</t>
  </si>
  <si>
    <t>Trump crosses all barriers in prayer! Dr Parson! @realDonaldTrump @DanScavino #Trump2016 #BuildTheWall #trump https://t.co/R4tAqu9dpC</t>
  </si>
  <si>
    <t>irshroz</t>
  </si>
  <si>
    <t>Sat Jun 11 04:19:46 +0000 2016</t>
  </si>
  <si>
    <t>.@elizabethforma finally talks about 1 of Crooked @HillaryClinton accomplishment. RIPPING OFF MIDDLE CLASS FAMILIES. https://t.co/R4ceOt8ShV</t>
  </si>
  <si>
    <t>Sat Jun 11 22:48:41 +0000 2016</t>
  </si>
  <si>
    <t>@realDonaldTrump https://t.co/7XvlhePNKL</t>
  </si>
  <si>
    <t>getbentsaggy</t>
  </si>
  <si>
    <t>Sun Jun 12 01:12:33 +0000 2016</t>
  </si>
  <si>
    <t>.@realDonaldTrump is at 26% with the African American vote. @DiamondandSilk predicts it will go much higher! #MAGA https://t.co/UYuQdRubxE</t>
  </si>
  <si>
    <t>Sun Jun 12 01:55:24 +0000 2016</t>
  </si>
  <si>
    <t>@realDonaldTrump WE ARE  ALL FAMILY ! JOIN TRUMP FAMILY,WE THE PEOPLE FAMILY ! https://t.co/uqpcKmOewE</t>
  </si>
  <si>
    <t>ANOMALY1</t>
  </si>
  <si>
    <t>Sun Jun 12 15:52:50 +0000 2016</t>
  </si>
  <si>
    <t>I wrote this song about narrow minded bigots, you can have it @realdonaldtrump and ur crew https://t.co/LzPeiA2Ku0</t>
  </si>
  <si>
    <t>lilyallen</t>
  </si>
  <si>
    <t>Sun Jun 12 16:58:33 +0000 2016</t>
  </si>
  <si>
    <t>.@realDonaldTrump You're the only person in America who would or could 'appreciate the congrats' while families mourn 50 dead.</t>
  </si>
  <si>
    <t>sacca</t>
  </si>
  <si>
    <t>Sun Jun 12 17:04:40 +0000 2016</t>
  </si>
  <si>
    <t>.@realDonaldTrump You're congratulating yourself because 50 people are dead this morning in a horrific tragedy?</t>
  </si>
  <si>
    <t>MeghanMcCain</t>
  </si>
  <si>
    <t>Sun Jun 12 18:38:46 +0000 2016</t>
  </si>
  <si>
    <t>@realDonaldTrump shut the actual fuck up. People DIED. It's time to mourn. Not radically brag, you insensitive sensationalized asshole.</t>
  </si>
  <si>
    <t>SophiaBush</t>
  </si>
  <si>
    <t>Sun Jun 12 18:53:44 +0000 2016</t>
  </si>
  <si>
    <t>@realDonaldTrump 998 shootings since Sandy Hook. 2 were Muslim. 998 were men. Yeah, must be a Muslim problem, not a male violence problem.</t>
  </si>
  <si>
    <t>MildredVon</t>
  </si>
  <si>
    <t>Sun Jun 12 19:02:42 +0000 2016</t>
  </si>
  <si>
    <t>'@WandaWalls20: @realDonaldTrump Please make us safe. We cannot have Hillary as president. We will be in so much trouble.</t>
  </si>
  <si>
    <t>Mon Jun 13 01:42:08 +0000 2016</t>
  </si>
  <si>
    <t>Strange, Muslim terrorist Omar Mateen dad visits Hillary's state department. cc: @realDonaldTrump #Orlando https://t.co/7id470asYC</t>
  </si>
  <si>
    <t>JohnGort</t>
  </si>
  <si>
    <t>Mon Jun 13 03:11:34 +0000 2016</t>
  </si>
  <si>
    <t>We created this gif to respond to politicians when they make remarks like @realDonaldTrump's earlier today. Enjoy! https://t.co/Nqixi25My8</t>
  </si>
  <si>
    <t>LastWeekTonight</t>
  </si>
  <si>
    <t>Mon Jun 13 09:54:39 +0000 2016</t>
  </si>
  <si>
    <t>Damn.. Well that sucks @realDonaldTrump 😕 you've got 6 months https://t.co/aklQKbPuIh</t>
  </si>
  <si>
    <t>James_Yammouni</t>
  </si>
  <si>
    <t>Mon Jun 13 17:27:00 +0000 2016</t>
  </si>
  <si>
    <t>@HillaryClinton Still remember this? #ExposeHillary https://t.co/IzTIbpAk5u</t>
  </si>
  <si>
    <t>Mon Jun 13 18:38:31 +0000 2016</t>
  </si>
  <si>
    <t>.@realdonaldtrump: 'Remember this: radical Islam is anti-woman, anti-gay, and anti-American.'  Fact check: True.</t>
  </si>
  <si>
    <t>jaketapper</t>
  </si>
  <si>
    <t>Mon Jun 13 18:48:55 +0000 2016</t>
  </si>
  <si>
    <t>'They put political correctness above common sense. I refuse to be politically correct.' @realDonaldTrump #ManchesterNH #MAGA</t>
  </si>
  <si>
    <t>Mon Jun 13 20:55:38 +0000 2016</t>
  </si>
  <si>
    <t>Trump's speech today was Churchillian, only better.  You can tell by the spluttering hysteria on TV about @realDonaldTrump.</t>
  </si>
  <si>
    <t>Tue Jun 14 16:00:01 +0000 2016</t>
  </si>
  <si>
    <t>Happy Birther Day, @realDonaldTrump! #WhinyLittleBitch https://t.co/tJw8sVzDl3</t>
  </si>
  <si>
    <t>billmaher</t>
  </si>
  <si>
    <t>Tue Jun 14 18:19:34 +0000 2016</t>
  </si>
  <si>
    <t>Happy birthday @realDonaldTrump. Ok now can I stay here? 🇺🇸 https://t.co/3fKO664F3a</t>
  </si>
  <si>
    <t>Tue Jun 14 19:39:02 +0000 2016</t>
  </si>
  <si>
    <t>Happy birthday, @realDonaldTrump!   RT to wish our presumptive nominee a happy birthday! https://t.co/oU684YqGb7</t>
  </si>
  <si>
    <t>Tue Jun 14 20:39:46 +0000 2016</t>
  </si>
  <si>
    <t>.@realdonaldtrump: Attacking Muslim Americans is wrong, and it makes it harder for us to defeat terrorism. https://t.co/6aqz2PLKL2</t>
  </si>
  <si>
    <t>Wed Jun 15 01:47:36 +0000 2016</t>
  </si>
  <si>
    <t>@realDonaldTrump happy birthday https://t.co/h0SnG600Yn</t>
  </si>
  <si>
    <t>Wed Jun 15 15:58:15 +0000 2016</t>
  </si>
  <si>
    <t>Happy to meet @realdonaldtrump. Our position is no guns for terrorists—period. Due process &amp;amp; right to self-defense for law-abiding Americans</t>
  </si>
  <si>
    <t>NRA</t>
  </si>
  <si>
    <t>Wed Jun 15 20:10:59 +0000 2016</t>
  </si>
  <si>
    <t>My face when @realDonaldTrump wants to #AskTheGays if he’s good on queer issues. https://t.co/Dze9q7wnnM</t>
  </si>
  <si>
    <t>mud212</t>
  </si>
  <si>
    <t>Wed Jun 15 23:04:18 +0000 2016</t>
  </si>
  <si>
    <t>@realDonaldTrump says #AskTheGays and #TheGaysSay: https://t.co/SMsBwRN7sT</t>
  </si>
  <si>
    <t>fanchuckntastic</t>
  </si>
  <si>
    <t>Wed Jun 15 23:11:26 +0000 2016</t>
  </si>
  <si>
    <t>@HillaryClinton stop pandering! You're so fake! It's ridiculous! #Trump2016 #neverhillary #dropouthillary https://t.co/zFudt6IZi6</t>
  </si>
  <si>
    <t>noblebarnes87</t>
  </si>
  <si>
    <t>Wed Jun 15 23:38:40 +0000 2016</t>
  </si>
  <si>
    <t>@realDonaldTrump #AsktheGays  Gays: https://t.co/65W6aD1D96</t>
  </si>
  <si>
    <t>okaydantheman</t>
  </si>
  <si>
    <t>Thu Jun 16 02:36:46 +0000 2016</t>
  </si>
  <si>
    <t>'@realericjallen: @realDonaldTrump is a Common Sense Conservative! President Trump=Competence, Safety, Unity, &amp;amp; US JOBS, JOBS, JOB.</t>
  </si>
  <si>
    <t>Thu Jun 16 05:56:36 +0000 2016</t>
  </si>
  <si>
    <t>@HillaryClinton I could REALLY use your help rn https://t.co/iHhHFuxJCW</t>
  </si>
  <si>
    <t>tpeggers</t>
  </si>
  <si>
    <t>Thu Jun 16 15:24:33 +0000 2016</t>
  </si>
  <si>
    <t>One year ago today, @realDonaldTrump announced his campaign for president.  And what a year it's been. https://t.co/fYf3Ke7srE</t>
  </si>
  <si>
    <t>Thu Jun 16 18:14:48 +0000 2016</t>
  </si>
  <si>
    <t>“Hillary Clinton has proven herself as a champion of the labor movement.' https://t.co/STSP2CRgbp</t>
  </si>
  <si>
    <t>Thu Jun 16 18:28:58 +0000 2016</t>
  </si>
  <si>
    <t>Flying to Dallas now with @realDonaldTrump...Reports of discord are pure fiction. Great events lined up all over Texas.  Rs will win in Nov!</t>
  </si>
  <si>
    <t>Fri Jun 17 00:52:06 +0000 2016</t>
  </si>
  <si>
    <t>Honored to pray for my friend, @realDonaldTrump, at tonight's Dallas rally. #TrumpDallas c: @DanScavino https://t.co/BcgWuszPnu</t>
  </si>
  <si>
    <t>robertjeffress</t>
  </si>
  <si>
    <t>Fri Jun 17 10:09:42 +0000 2016</t>
  </si>
  <si>
    <t>'@VoteTrumpMAGA: The media attack on @realDonaldTrump is relentless. They are desperate. But, they keep #Trump in the news - a good thing.</t>
  </si>
  <si>
    <t>Fri Jun 17 16:50:18 +0000 2016</t>
  </si>
  <si>
    <t>Saudi prince secretly rushed into WH! Witnessed by @Varneyco Not a peep fr the media! @DanScavino @realDonaldTrump https://t.co/HKGsN5QmCK</t>
  </si>
  <si>
    <t>Lrihendry</t>
  </si>
  <si>
    <t>Sat Jun 18 01:59:47 +0000 2016</t>
  </si>
  <si>
    <t>This is a MOVEMENT AMERICA! @realDonaldTrump is going to MAKE AMERICA SAFE &amp;amp; GREAT AGAIN! #Trump2016 #TrumpHouston https://t.co/prusFnbUqR</t>
  </si>
  <si>
    <t>Sat Jun 18 02:21:38 +0000 2016</t>
  </si>
  <si>
    <t>Stay out of Houston @realDonaldTrump this for my people #trump2016 https://t.co/MHTZQg3VzA</t>
  </si>
  <si>
    <t>BigBodyNaji</t>
  </si>
  <si>
    <t>Sat Jun 18 14:46:52 +0000 2016</t>
  </si>
  <si>
    <t>https://t.co/TYMK3j2DsU via @youtube This will #change your #opinion on @realDonaldTrump If people watch, he will get #elected</t>
  </si>
  <si>
    <t>JoshuaDCooke</t>
  </si>
  <si>
    <t>Sun Jun 19 13:17:35 +0000 2016</t>
  </si>
  <si>
    <t>'@bfraser747: Watch out HillaryClinton 👿 Support @realDonaldTrump 🇺🇸 🇺🇸 #MakeAmericaGreatAgain 🇺🇸 https://t.co/UTYOLo7wGF'</t>
  </si>
  <si>
    <t>Sun Jun 19 13:30:13 +0000 2016</t>
  </si>
  <si>
    <t>Happy Father's Day to Mr. @realDonaldTrump!  https://t.co/KKXuP0ksiR</t>
  </si>
  <si>
    <t>VicBergerIV</t>
  </si>
  <si>
    <t>Tue Jun 21 15:46:15 +0000 2016</t>
  </si>
  <si>
    <t>If @realDonaldTrump were fractionally as rich as he says he is,he would write a$200mm check to propel his campaign. He doesn't have the cash</t>
  </si>
  <si>
    <t>mcuban</t>
  </si>
  <si>
    <t>Tue Jun 21 16:52:03 +0000 2016</t>
  </si>
  <si>
    <t>.@realDonaldTrump, only someone who’s never actually faced the consequences of his mistakes would brag, “I play with bankruptcy.”</t>
  </si>
  <si>
    <t>Tue Jun 21 17:11:08 +0000 2016</t>
  </si>
  <si>
    <t>Why do you pay your taxes but @realDonaldTrump doesn't pay his? Watch my new video with @MoveOn. https://t.co/AWEPS8wMaq</t>
  </si>
  <si>
    <t>Tue Jun 21 19:28:18 +0000 2016</t>
  </si>
  <si>
    <t>.@realDonaldTrump has written a lot of books about business, but they all seem to end at Chapter 11. https://t.co/LU8aCjFm2J</t>
  </si>
  <si>
    <t>Tue Jun 21 20:36:21 +0000 2016</t>
  </si>
  <si>
    <t>.@realDonaldTrump will match every dollar up to $2M. Join the MOVEMENT! #Trump2016 Info: https://t.co/XPLdbip9Wx https://t.co/15ap2GgAIQ</t>
  </si>
  <si>
    <t>Wed Jun 22 03:48:27 +0000 2016</t>
  </si>
  <si>
    <t>'@chrisboydbrew: @LouDobbs @realDonaldTrump @FoxBusiness.. Saw your interview.You are the best! Great questions, great answers' Lou is great</t>
  </si>
  <si>
    <t>Wed Jun 22 12:03:45 +0000 2016</t>
  </si>
  <si>
    <t>FACT: No major company has filed for Chapter 11 more often in the last 30 years than @realDonaldTrump's casinos. https://t.co/t4n55HQuII</t>
  </si>
  <si>
    <t>Wed Jun 22 14:22:42 +0000 2016</t>
  </si>
  <si>
    <t>We looked for the millions that @realdonaldtrump says he gave secretly to charity. Talked to 102 grps. Found 1 gift. https://t.co/gyB7BrBiqA</t>
  </si>
  <si>
    <t>Fahrenthold</t>
  </si>
  <si>
    <t>Thu Jun 23 02:24:01 +0000 2016</t>
  </si>
  <si>
    <t>'@justininglv: @realDonaldTrump great speech today!! It's all about America and that's why you will become president!!!!'  Thank you.</t>
  </si>
  <si>
    <t>Thu Jun 23 02:26:09 +0000 2016</t>
  </si>
  <si>
    <t>'@1lion: brilliant 3 word response to Hillary's 'I'm With You'  slogan https://t.co/dJL71jwK0g @realDonaldTrump https://t.co/Audi8h85qu'</t>
  </si>
  <si>
    <t>Thu Jun 23 14:11:42 +0000 2016</t>
  </si>
  <si>
    <t>.@JerryJrFalwell: 'I was so impressed by [@realDonaldTrump's] speech yesterday. He was the best I've ever seen him.' https://t.co/f0E4Upmj4b</t>
  </si>
  <si>
    <t>FoxBusiness</t>
  </si>
  <si>
    <t>Fri Jun 24 00:20:06 +0000 2016</t>
  </si>
  <si>
    <t>We can’t let @realdonaldtrump bankrupt America the way he bankrupted his casinos. https://t.co/RzHrHkvsoh</t>
  </si>
  <si>
    <t>Fri Jun 24 09:30:00 +0000 2016</t>
  </si>
  <si>
    <t>@realDonaldTrump Scotland voted IN you moron</t>
  </si>
  <si>
    <t>Fri Jun 24 09:33:59 +0000 2016</t>
  </si>
  <si>
    <t>@realDonaldTrump SCOTLAND VOTED TO STAY, YOU WITLESS FUCKING COCKSPLAT!</t>
  </si>
  <si>
    <t>CulturalSnow</t>
  </si>
  <si>
    <t>Fri Jun 24 09:58:21 +0000 2016</t>
  </si>
  <si>
    <t>@realdonaldtrump Scotland voted Remain, you weapons-grade plum.</t>
  </si>
  <si>
    <t>sueperkins</t>
  </si>
  <si>
    <t>Fri Jun 24 10:37:37 +0000 2016</t>
  </si>
  <si>
    <t>.@realDonaldTrump Scotland voted overwhelmingly to stay in Europe you toupéd fucktrumpet</t>
  </si>
  <si>
    <t>FinndH</t>
  </si>
  <si>
    <t>Fri Jun 24 19:33:44 +0000 2016</t>
  </si>
  <si>
    <t>$6 billion missing from State Dept. during @HillaryClinton's term – the woman is corrupt! https://t.co/B0bQPlDM2z https://t.co/AOSLLmT9R1</t>
  </si>
  <si>
    <t>JudgeJeanine</t>
  </si>
  <si>
    <t>Fri Jun 24 22:12:13 +0000 2016</t>
  </si>
  <si>
    <t>'@DarrenWaggener: @realDonaldTrump What has happened in the UK in the last 12 hours is exactly what will happen in November..vote TRUMP 2016</t>
  </si>
  <si>
    <t>Fri Jun 24 22:31:14 +0000 2016</t>
  </si>
  <si>
    <t>'@Jolena3: @realDonaldTrump And we will get it back once we have President Trump! Can't wait!'</t>
  </si>
  <si>
    <t>Sat Jun 25 15:19:18 +0000 2016</t>
  </si>
  <si>
    <t>Hey, @realDonaldTrump, sounds like the Scottish people really loved your visit! They have a certain eloquence, no? https://t.co/QC9hzgzlXr</t>
  </si>
  <si>
    <t>Sun Jun 26 23:06:18 +0000 2016</t>
  </si>
  <si>
    <t>Supporting @realDonaldTrump before it was cool! #Trump2016 #TrumpTrain #trumpgirlsbreaktheinternet https://t.co/Oa6tIEn8Rg</t>
  </si>
  <si>
    <t>Mon Jun 27 16:17:16 +0000 2016</t>
  </si>
  <si>
    <t>fuck @realDonaldTrump https://t.co/c6voHm6Dnv</t>
  </si>
  <si>
    <t>daisymarquez_</t>
  </si>
  <si>
    <t>Mon Jun 27 21:57:34 +0000 2016</t>
  </si>
  <si>
    <t>George Will leaving GOP over @realDonaldTrump. Grandma said, don't let the door hit ya where the Good Lord split ya. https://t.co/dTWc8JXDCR</t>
  </si>
  <si>
    <t>SheriffClarke</t>
  </si>
  <si>
    <t>Tue Jun 28 19:20:15 +0000 2016</t>
  </si>
  <si>
    <t>'@GovBrewer: I'll be a guest today on Making Money with @cvpayne on @ Fox Business 6 PM ET / 3 PM PT Discussing @realDonaldTrump. Tune in!'</t>
  </si>
  <si>
    <t>Tue Jun 28 19:23:18 +0000 2016</t>
  </si>
  <si>
    <t>'@vegas_sports: Good for @realDonaldTrump he's smart on business. Maybe If corporations weren't overtaxed they would stay. Voting for #Trump</t>
  </si>
  <si>
    <t>Tue Jun 28 19:24:43 +0000 2016</t>
  </si>
  <si>
    <t>'@arnold_ziffel: @AnnCoulter also can't help but notice the stock market's reaction as @realDonaldTrump was speaking. #UPUPUP'</t>
  </si>
  <si>
    <t>Tue Jun 28 19:26:42 +0000 2016</t>
  </si>
  <si>
    <t>'@bluedogdemky: @CWAUnion @iowa_trump @RichardTrumka @AFLCIO This is why I would think the unions would support @realDonaldTrump for #POTUS'</t>
  </si>
  <si>
    <t>Tue Jun 28 22:27:46 +0000 2016</t>
  </si>
  <si>
    <t>HILLARY:  'I'LL LIE, STEAL, CHEAT OR KILL'   #Benghazi, #NeverHillary #ImWithHer #MAGA' @realDonaldTrump https://t.co/BN4K4nDT4o</t>
  </si>
  <si>
    <t>Wed Jun 29 00:31:48 +0000 2016</t>
  </si>
  <si>
    <t>'@jtsbk:  @AllenWest thanks for sharing Eric we need @realDonaldTrump now as this administration is incapable of keeping our country safe'</t>
  </si>
  <si>
    <t>Wed Jun 29 16:18:45 +0000 2016</t>
  </si>
  <si>
    <t>Raw video footage of @realDonaldTrump unexpectedly stopping by LongHorn Steakhouse in Ohio- to say hello! #Trump2016 https://t.co/sHQuNwFPES</t>
  </si>
  <si>
    <t>Wed Jun 29 20:17:19 +0000 2016</t>
  </si>
  <si>
    <t>Cool ties, @realDonaldTrump. https://t.co/wKmKyEzjTh</t>
  </si>
  <si>
    <t>Thu Jun 30 01:14:57 +0000 2016</t>
  </si>
  <si>
    <t>We're not going back, @realDonaldTrump. https://t.co/ogoALlSV8M</t>
  </si>
  <si>
    <t>Thu Jun 30 01:46:50 +0000 2016</t>
  </si>
  <si>
    <t>'@Gengm7: @jakeda @realDonaldTrump As of April this year, Hillary had spent $264,000,000 on her campaign Mr.Trump $55,000,000. self funding'</t>
  </si>
  <si>
    <t>Thu Jun 30 14:46:20 +0000 2016</t>
  </si>
  <si>
    <t>The Ku Klux Klan feels its politics are now entering the mainstream – and they’re backing @realDonaldTrump https://t.co/iE8n7KOkgf</t>
  </si>
  <si>
    <t>Channel4News</t>
  </si>
  <si>
    <t>Thu Jun 30 17:47:52 +0000 2016</t>
  </si>
  <si>
    <t>Thanks @realdonaldtrump! Book available now at https://t.co/GQ1WgEPIcK &amp;amp; https://t.co/jU2s39suQC. Because, America.. https://t.co/FaTgL2jF1b</t>
  </si>
  <si>
    <t>Thu Jun 30 18:48:09 +0000 2016</t>
  </si>
  <si>
    <t>Remember when @HillaryClinton said the KKK Grand Dragon Robert Byrd was her mentor? But Trump is the racist? #MAGA https://t.co/1prhK6TN7b</t>
  </si>
  <si>
    <t>FreeDavidKing</t>
  </si>
  <si>
    <t>Thu Jun 30 23:36:13 +0000 2016</t>
  </si>
  <si>
    <t>Women who are voting for @realDonaldTrump.  All aboard Choo Choo.  Don't let the Media fool U, We are Going to Win! https://t.co/l6MJxEmRuZ</t>
  </si>
  <si>
    <t>Fri Jul 01 22:15:15 +0000 2016</t>
  </si>
  <si>
    <t>CLINT EASTWOOD on #TRUMP  'He is FEARLESS. He is GREAT!'  #LikeABOSS #Trump2016  #TrumpTrain  @realDonaldTrump https://t.co/fooAQ3vzjM</t>
  </si>
  <si>
    <t>TrumpWorld00</t>
  </si>
  <si>
    <t>Sun Jul 03 01:33:49 +0000 2016</t>
  </si>
  <si>
    <t>I'm not going to call @HillaryClinton a liar. I'm just going to tweet this little tad of info.   #WakeUpAmerica https://t.co/w4Gpv48tun</t>
  </si>
  <si>
    <t>Braveheart_USA</t>
  </si>
  <si>
    <t>Sun Jul 03 23:10:33 +0000 2016</t>
  </si>
  <si>
    <t>A message from @realDonaldTrump on America. https://t.co/Fq27JEgHLf</t>
  </si>
  <si>
    <t>Mon Jul 04 12:33:20 +0000 2016</t>
  </si>
  <si>
    <t>I support @realDonaldTrump  I worked hard my whole life. I came up from the dirt. I believe in the American Dream https://t.co/N1VKHbIG44</t>
  </si>
  <si>
    <t>G6throughF5</t>
  </si>
  <si>
    <t>Tue Jul 05 15:43:15 +0000 2016</t>
  </si>
  <si>
    <t>It’s a dark day in American history when the FBI makes a case against @HillaryClinton &amp;amp; then recommends no charges. https://t.co/pC1QzqQJ79</t>
  </si>
  <si>
    <t>Tue Jul 05 17:47:55 +0000 2016</t>
  </si>
  <si>
    <t>Today the FBI announced @HillaryClinton violated classified procedures and recklessly endangered national security - over 100 times...</t>
  </si>
  <si>
    <t>Tue Jul 05 22:25:56 +0000 2016</t>
  </si>
  <si>
    <t>@realDonaldTrump is representing the absolute heartbreak, anger, &amp;amp; frustration in a government gone bad. @DanScavino https://t.co/hiTHZAeCzS</t>
  </si>
  <si>
    <t>joshgremillion</t>
  </si>
  <si>
    <t>Wed Jul 06 14:18:55 +0000 2016</t>
  </si>
  <si>
    <t>#Benghazi hero @KrisParonto targets @HillaryClinton lies in new ad for Leading from the Front #Tanto #13hours https://t.co/M9xvKDU2op</t>
  </si>
  <si>
    <t>awaldeck</t>
  </si>
  <si>
    <t>Wed Jul 06 17:10:35 +0000 2016</t>
  </si>
  <si>
    <t>.@realDonaldTrump fixed https://t.co/lrmn7TMnk7</t>
  </si>
  <si>
    <t>gwenrocco</t>
  </si>
  <si>
    <t>Wed Jul 06 22:08:19 +0000 2016</t>
  </si>
  <si>
    <t>Retweet if you agree: #Benghazi is something @HillaryClinton needs to answer for. https://t.co/FJm9ENhpRI</t>
  </si>
  <si>
    <t>AmbJohnBolton</t>
  </si>
  <si>
    <t>Thu Jul 07 02:59:38 +0000 2016</t>
  </si>
  <si>
    <t>.@realDonaldTrump is only candidate who has what it takes to kick over the table in Washington &amp;amp; get things done https://t.co/Zxutd2nOeF</t>
  </si>
  <si>
    <t>Thu Jul 07 16:34:00 +0000 2016</t>
  </si>
  <si>
    <t>If I'd been as reckless w classified info in @CIA as @HillaryClinton, I'd be tweeting from prison. #ComeyHearing https://t.co/3EOL5mlTqx</t>
  </si>
  <si>
    <t>HurdOnTheHill</t>
  </si>
  <si>
    <t>Thu Jul 07 20:09:59 +0000 2016</t>
  </si>
  <si>
    <t>Thank you Speaker @PRyan! #AmericaFirst #Trump2016  https://t.co/PPsyxGPdFc</t>
  </si>
  <si>
    <t>Fri Jul 08 02:44:59 +0000 2016</t>
  </si>
  <si>
    <t>@HillaryClinton please end your corrupt campaign https://t.co/vt3uQCI0rL</t>
  </si>
  <si>
    <t>USAneedsTRUMP</t>
  </si>
  <si>
    <t>Fri Jul 08 07:27:20 +0000 2016</t>
  </si>
  <si>
    <t>'Police officers are the most mistreated people in America.' ~ @realDonaldTrump. 🙏🏽 #PrayForDallas #BlueLivesMatter https://t.co/1UH8pbNRkt</t>
  </si>
  <si>
    <t>Sat Jul 09 20:02:55 +0000 2016</t>
  </si>
  <si>
    <t>'I don't have time for political correctness and neither does this country.' @realDonaldTrump  #Trump2016 #ImWithYou https://t.co/X0xJSKwViv</t>
  </si>
  <si>
    <t>Sun Jul 10 05:30:54 +0000 2016</t>
  </si>
  <si>
    <t>a @realDonaldTrump staffer (@realkingrobbo) just called for the police to kill Deray. What a world #FreeDeray https://t.co/uVMneRWfo3</t>
  </si>
  <si>
    <t>dboxw1</t>
  </si>
  <si>
    <t>Sun Jul 10 12:15:04 +0000 2016</t>
  </si>
  <si>
    <t>Greatest Campaign picture ever. Just love it! @realDonaldTrump https://t.co/zutnfKO9BV</t>
  </si>
  <si>
    <t>Trump_Videos</t>
  </si>
  <si>
    <t>Sun Jul 10 19:15:07 +0000 2016</t>
  </si>
  <si>
    <t>.@HillaryClinton says white people need to walk in black people's shoes huh?   When do you start wearing your prison flip flops? #TeamTrump</t>
  </si>
  <si>
    <t>WayneDupreeShow</t>
  </si>
  <si>
    <t>Sun Jul 10 21:08:39 +0000 2016</t>
  </si>
  <si>
    <t>Watch @realDonaldTrump's speech on Veteran's Reform- tomorrow at 1pmE from Virginia Beach. https://t.co/fF5uMU6XDh https://t.co/WhXmAKtCaL</t>
  </si>
  <si>
    <t>Mon Jul 11 15:47:12 +0000 2016</t>
  </si>
  <si>
    <t>for those who don't fully grasp how badly @HillaryClinton messed up: https://t.co/Rt8rGxRhpu</t>
  </si>
  <si>
    <t>TyStopTweeting</t>
  </si>
  <si>
    <t>Tue Jul 12 20:20:46 +0000 2016</t>
  </si>
  <si>
    <t>Show this to those who don't fully grasp the severity of @HillaryClinton's email breach. Because the media won't. https://t.co/WsHhpkkLT3</t>
  </si>
  <si>
    <t>YoungDems4Trump</t>
  </si>
  <si>
    <t>Tue Jul 12 21:11:28 +0000 2016</t>
  </si>
  <si>
    <t>Include women in the sequel. #WORK @HillaryClinton https://t.co/mRcX5GPGzs</t>
  </si>
  <si>
    <t>Lin_Manuel</t>
  </si>
  <si>
    <t>Wed Jul 13 19:31:08 +0000 2016</t>
  </si>
  <si>
    <t>Boris Johnson looks like @realDonaldTrump if you undercooked him. https://t.co/pVQAoil8Tg</t>
  </si>
  <si>
    <t>Anthony</t>
  </si>
  <si>
    <t>Thu Jul 14 12:04:21 +0000 2016</t>
  </si>
  <si>
    <t>Remember: When @realDonaldTrump opens his mouth, our kids are listening. https://t.co/pdphHQEzuk</t>
  </si>
  <si>
    <t>Fri Jul 15 12:05:33 +0000 2016</t>
  </si>
  <si>
    <t>I predicted a @RealDonaldTrump presidency on Nov 4, 2015. One yr later, on Nov 8, 2016, it'll be reality. #MAGA  https://t.co/QBKZ8d6Xmg</t>
  </si>
  <si>
    <t>AJDelgado13</t>
  </si>
  <si>
    <t>Fri Jul 15 14:51:00 +0000 2016</t>
  </si>
  <si>
    <t>@realdonaldtrump YOU ARE OUR ONLY HOPE MR.TRUMP!! #ImWithYou https://t.co/EuG4fP7fQp</t>
  </si>
  <si>
    <t>patrioticpepe</t>
  </si>
  <si>
    <t>Fri Jul 15 15:01:01 +0000 2016</t>
  </si>
  <si>
    <t>@realDonaldTrump Great pick. @mike_pence is rock solid.</t>
  </si>
  <si>
    <t>Fri Jul 15 15:34:40 +0000 2016</t>
  </si>
  <si>
    <t>Honored to join @realDonaldTrump and work to make America great again.  https://t.co/J8esm9LU6g</t>
  </si>
  <si>
    <t>mike_pence</t>
  </si>
  <si>
    <t>Fri Jul 15 16:47:53 +0000 2016</t>
  </si>
  <si>
    <t>.@realDonaldTrump This took me 5 minutes. Your graphic designers are somehow more incompetent than you. https://t.co/7inPMN4iUF</t>
  </si>
  <si>
    <t>Fri Jul 15 17:40:54 +0000 2016</t>
  </si>
  <si>
    <t>Scoop: @realDonaldTrump was so unsure about @mike_pence that around midnight last night he asked top aides if he could get out of it</t>
  </si>
  <si>
    <t>DanaBashCNN</t>
  </si>
  <si>
    <t>Fri Jul 15 19:02:04 +0000 2016</t>
  </si>
  <si>
    <t>For Americans who care about their #2A rights, the choice couldn't be more clear: @realDonaldTrump and @mike_pence https://t.co/OAMx7mpvuL</t>
  </si>
  <si>
    <t>Fri Jul 15 21:49:31 +0000 2016</t>
  </si>
  <si>
    <t>@realDonaldTrump Those are profound statements coming from our soldiers risking their lives for us #TrumpPence J.La❤ https://t.co/k53lt6WdK6</t>
  </si>
  <si>
    <t>Janetlarose1</t>
  </si>
  <si>
    <t>Fri Jul 15 22:43:07 +0000 2016</t>
  </si>
  <si>
    <t>Nice logo, @realDonaldTrump! It clearly shows what you'll do to America (we're the 'P' in this scenario). https://t.co/PyLQ2mckU6</t>
  </si>
  <si>
    <t>Sat Jul 16 14:49:21 +0000 2016</t>
  </si>
  <si>
    <t>.@realDonaldTrump &amp;amp; @mike_pence are a perfect match: Two small, insecure, weak men who use hate &amp;amp; fear to divide our country &amp;amp; our people.</t>
  </si>
  <si>
    <t>Sat Jul 16 14:50:32 +0000 2016</t>
  </si>
  <si>
    <t>Of COURSE @realDonaldTrump – a guy who calls women fat pigs &amp;amp; bimbos – picked a VP who is famous for trying to control women’s bodies.</t>
  </si>
  <si>
    <t>Sun Jul 17 14:23:08 +0000 2016</t>
  </si>
  <si>
    <t>Nasty name-calling &amp;amp; lies about my family aren’t going to shut me up, @realDonaldTrump. Is that really all you’ve got?</t>
  </si>
  <si>
    <t>Sun Jul 17 14:37:38 +0000 2016</t>
  </si>
  <si>
    <t>Seriously, I could do this all day, @realDonaldTrump… https://t.co/Q6Tv3m1SdX https://t.co/Me3CULGxTI</t>
  </si>
  <si>
    <t>Sun Jul 17 16:52:07 +0000 2016</t>
  </si>
  <si>
    <t>Please STOP killing Police Officers! Stop it. This is NOT the country I grew up in anymore. #AllLivesMatter #Pray4Peace @realDonaldTrump</t>
  </si>
  <si>
    <t>Mon Jul 18 10:30:30 +0000 2016</t>
  </si>
  <si>
    <t>STILL AHEAD: @realDonaldTrump joins us at 7am/et! #RNCinCLE https://t.co/TzGbDs88b3</t>
  </si>
  <si>
    <t>foxandfriends</t>
  </si>
  <si>
    <t>Mon Jul 18 22:35:09 +0000 2016</t>
  </si>
  <si>
    <t>25 Things You Don't Know About @realDonaldTrump https://t.co/6KDUjPxKGM</t>
  </si>
  <si>
    <t>Tue Jul 19 01:01:14 +0000 2016</t>
  </si>
  <si>
    <t>While #RNCinCLE goes up in flames  Let's make sure everyone recalls this prescient wisdom from @realDonaldTrump 1998 https://t.co/7CneC3LLzR</t>
  </si>
  <si>
    <t>zachhaller</t>
  </si>
  <si>
    <t>Tue Jul 19 02:52:58 +0000 2016</t>
  </si>
  <si>
    <t>My father @realDonaldTrump introducing Melania for her amazing speech. https://t.co/ZrxZAXIhih</t>
  </si>
  <si>
    <t>Tue Jul 19 07:45:40 +0000 2016</t>
  </si>
  <si>
    <t>Not only #MelaniaTrump who plagiarized #MichelleObama. Even @realDonaldTrump apparently plagiarized @BarackObama https://t.co/nGndwQOpnT</t>
  </si>
  <si>
    <t>Daudoo</t>
  </si>
  <si>
    <t>Tue Jul 19 15:51:30 +0000 2016</t>
  </si>
  <si>
    <t>ICMYI: @tamronhall questions @ScottBaio about his controversial tweets on @HillaryClinton &amp;amp; @FLOTUS (cc: @MSNBC) https://t.co/qxeqQnxqGg</t>
  </si>
  <si>
    <t>TamronMSNBC</t>
  </si>
  <si>
    <t>Tue Jul 19 17:41:14 +0000 2016</t>
  </si>
  <si>
    <t>.@realDonaldTrump, you're right! Those saying ur wife plagiarized her convention speech from Ms. Obama are 'absurd!' https://t.co/LSLZ2cHMGY</t>
  </si>
  <si>
    <t>Tue Jul 19 23:12:57 +0000 2016</t>
  </si>
  <si>
    <t>BREAKING NEWS: @realDonaldTrump has been formally nominated as the Republican presidential nominee. #RNCinCLE https://t.co/DzOzQf8eww</t>
  </si>
  <si>
    <t>Wed Jul 20 00:58:41 +0000 2016</t>
  </si>
  <si>
    <t>Proud to officially join @realDonaldTrump as our party’s Vice Presidential Candidate. Together, we WILL #MakeAmericaGreatAgain!</t>
  </si>
  <si>
    <t>Wed Jul 20 02:15:11 +0000 2016</t>
  </si>
  <si>
    <t>Trump Jr: 'If @HillaryClinton were elected, she'd be the 1st president who couldn't pass a basic background check.' https://t.co/kKxTl3eCxG</t>
  </si>
  <si>
    <t>Wed Jul 20 02:50:23 +0000 2016</t>
  </si>
  <si>
    <t>.@DonaldJTrumpJr said @HillaryClinton 'is a risk Americans can't afford to take.' #RNCinCLE https://t.co/LpYEpnTJLT</t>
  </si>
  <si>
    <t>Wed Jul 20 16:21:02 +0000 2016</t>
  </si>
  <si>
    <t>Btw if you text DEMI to 47246, you'll get a text back with what I'll be doing on stage to support @HillaryClinton 😊</t>
  </si>
  <si>
    <t>Thu Jul 21 01:02:48 +0000 2016</t>
  </si>
  <si>
    <t>Neo-Nazis, white supremacists, and anti-Semites: three groups @realDonaldTrump is bringing together. https://t.co/I4aaPQgqbn</t>
  </si>
  <si>
    <t>Thu Jul 21 02:06:24 +0000 2016</t>
  </si>
  <si>
    <t>BREAKING: Sources with the RNC say @Tedcruz speech was 'classless.' Party officials expected him to congratulate @realDonaldTrump.</t>
  </si>
  <si>
    <t>BillHemmer</t>
  </si>
  <si>
    <t>Thu Jul 21 04:52:01 +0000 2016</t>
  </si>
  <si>
    <t>The Real Author of '@realDonaldTrump:The Art of the Deal' @TonySchwartz https://t.co/J1J7Qf0kEJ</t>
  </si>
  <si>
    <t>Thu Jul 21 16:42:05 +0000 2016</t>
  </si>
  <si>
    <t>You know I’ll be rocking my @HillaryClinton x @TanyaTaylorNYC campaign tee this election #ImWithHER #MadeForHistory https://t.co/O3DlFzpjGe</t>
  </si>
  <si>
    <t>Thu Jul 21 17:02:27 +0000 2016</t>
  </si>
  <si>
    <t>Hillary's spent her career helping others. @realDonaldTrump? He only helps himself. A side-by-side comparison: https://t.co/iscRzdQqo5</t>
  </si>
  <si>
    <t>Thu Jul 21 18:01:49 +0000 2016</t>
  </si>
  <si>
    <t>🙋🏻#1 fan over here will be in Philly nxt week using my voice 2 support @HillaryClinton! Txt KATY PERRY to 47246 to tune in when I'm on stage</t>
  </si>
  <si>
    <t>Fri Jul 22 02:40:02 +0000 2016</t>
  </si>
  <si>
    <t>'[Hillary] is their puppet and they pull the strings.' --@realDonaldTrump</t>
  </si>
  <si>
    <t>Fri Jul 22 02:46:58 +0000 2016</t>
  </si>
  <si>
    <t>You are not our voice, @realDonaldTrump.</t>
  </si>
  <si>
    <t>Fri Jul 22 03:04:46 +0000 2016</t>
  </si>
  <si>
    <t>Me with some of the dangerous terrorists @realDonaldTrump doesn't want to risk giving refuge to. #Syrianrefugees https://t.co/DEq8vKfxZ9</t>
  </si>
  <si>
    <t>oliviawilde</t>
  </si>
  <si>
    <t>Fri Jul 22 03:06:42 +0000 2016</t>
  </si>
  <si>
    <t>@realDonaldTrump just won the hearts of the American people and he will win!!!#RNCinCLE</t>
  </si>
  <si>
    <t>Fri Jul 22 03:33:25 +0000 2016</t>
  </si>
  <si>
    <t>'I’m with you*' —@realDonaldTrump  *Not included: women, African Americans, LGBT people, Muslims, Latinos, immigrants...</t>
  </si>
  <si>
    <t>Fri Jul 22 06:14:48 +0000 2016</t>
  </si>
  <si>
    <t>Loved the passion determination &amp;amp; conviction  @realDonaldTrump #RNCinCLE #MakeAmericaGreatAgain @DamiraMaricic  https://t.co/ExPr4X7Ogh</t>
  </si>
  <si>
    <t>DavidKWilliams</t>
  </si>
  <si>
    <t>Fri Jul 22 08:26:49 +0000 2016</t>
  </si>
  <si>
    <t>The four weirdest, yet very real quotes from @realDonaldTrump's speech at the #RNCinCLE https://t.co/3F1laemvlc</t>
  </si>
  <si>
    <t>TechnicallyRon</t>
  </si>
  <si>
    <t>Fri Jul 22 15:12:44 +0000 2016</t>
  </si>
  <si>
    <t>Dear @realDonaldTrump, thank u for promising to protect me from terrorists, while glossing over the fact that you'd take away my marriage.</t>
  </si>
  <si>
    <t>MattBomer</t>
  </si>
  <si>
    <t>Fri Jul 22 23:02:43 +0000 2016</t>
  </si>
  <si>
    <t>Truly incredible response to @realDonaldTrump nomination speech yesterday! We are going to #MakeAmericaGreatAgain https://t.co/UvrdETBho1</t>
  </si>
  <si>
    <t>Sat Jul 23 00:18:08 +0000 2016</t>
  </si>
  <si>
    <t>.@HillaryClinton Got it. https://t.co/bh14RYssDc</t>
  </si>
  <si>
    <t>HouseofCards</t>
  </si>
  <si>
    <t>Sat Jul 23 03:56:38 +0000 2016</t>
  </si>
  <si>
    <t>'@Theresa_Cali: @realDonaldTrump General Michael Flynn will make a great Secretary of Defense when you become POTUS! #MakeAmericaSafeAgain'</t>
  </si>
  <si>
    <t>Sat Jul 23 04:41:40 +0000 2016</t>
  </si>
  <si>
    <t>Thank you for the terrific endorsement of @FieldofFight  by @realDonaldTrump who will B our next POTUS! @MGF_83  https://t.co/JKXSi7CAiq</t>
  </si>
  <si>
    <t>GenFlynn</t>
  </si>
  <si>
    <t>Sat Jul 23 14:43:53 +0000 2016</t>
  </si>
  <si>
    <t>I’m right where I want to be, @realDonaldTrump: Calling you out &amp;amp; holding you responsible for your reckless vision for America.</t>
  </si>
  <si>
    <t>Sat Jul 23 22:11:11 +0000 2016</t>
  </si>
  <si>
    <t>'@OliMauritania: @realDonaldTrump Kaine supported the stupidest deal in the history of deals https://t.co/0FFeKTsuJn #HillaryKaine2016'</t>
  </si>
  <si>
    <t>Sat Jul 23 22:13:39 +0000 2016</t>
  </si>
  <si>
    <t>'@NancyNielsenn: @realDonaldTrump Dinesh D'Sousa Hillary's America. see it'</t>
  </si>
  <si>
    <t>Sat Jul 23 23:19:51 +0000 2016</t>
  </si>
  <si>
    <t>'I don't defend what he says.' —@MarcoRubio on @realDonaldTrump #RNCinCLE https://t.co/YO81aW6XZB</t>
  </si>
  <si>
    <t>Sat Jul 23 23:21:04 +0000 2016</t>
  </si>
  <si>
    <t>.@realDonaldTrump? He cheered on the 2008 housing crisis so he could scoop up real estate on the cheap. Trump thinks only about himself.</t>
  </si>
  <si>
    <t>Sat Jul 23 23:50:54 +0000 2016</t>
  </si>
  <si>
    <t>Dear @BernieSanders,  Thou shalt disavow @HillaryClinton and the DNC, if thou hast any testicles left.   RT #BernieMustDisavow #DNCleak</t>
  </si>
  <si>
    <t>TheGoodGodAbove</t>
  </si>
  <si>
    <t>Sun Jul 24 05:15:47 +0000 2016</t>
  </si>
  <si>
    <t>#DNCLeak: DNC @realDonaldTrump master playbook (powerpoint) https://t.co/KwfzxtHmeB https://t.co/wjG5flD8qy</t>
  </si>
  <si>
    <t>Sun Jul 24 09:19:11 +0000 2016</t>
  </si>
  <si>
    <t>Win or lose, @realDonaldTrump will probably be the last '50s guy to run for president. #MakeAmericaWhiteAgain https://t.co/JGTCWD2uYv</t>
  </si>
  <si>
    <t>Sun Jul 24 12:21:59 +0000 2016</t>
  </si>
  <si>
    <t>Leaked Emails Show DNC Officials Planned Anti-Trump Protests https://t.co/3DY6bsAYS2 via @dailycaller #MAGA @realDonaldTrump #TrumpPence16</t>
  </si>
  <si>
    <t>Sun Jul 24 15:10:57 +0000 2016</t>
  </si>
  <si>
    <t>@realdonaldtrump continues to surge in today’s @CBSNews Battleground poll. GOP unified &amp;amp; Trump's message resonating https://t.co/GugVJZQUfe</t>
  </si>
  <si>
    <t>PaulManafort</t>
  </si>
  <si>
    <t>Sun Jul 24 16:40:06 +0000 2016</t>
  </si>
  <si>
    <t>Well said @realDonaldTrump on #MTP. There will never be a place in our party for that man or his hateful rhetoric.  https://t.co/oXB4tki7fx</t>
  </si>
  <si>
    <t>Sun Jul 24 16:54:36 +0000 2016</t>
  </si>
  <si>
    <t>President Obama’s Kenyan half-brother says he's voting for @realDonaldTrump. https://t.co/nSmuNbpHyK https://t.co/3pY7SiUe34</t>
  </si>
  <si>
    <t>Sun Jul 24 19:30:51 +0000 2016</t>
  </si>
  <si>
    <t>Back the Red, White and BLUE! @realDonaldTrump is the law and order candidate. Mrs. Bill Clinton is a cop hater. https://t.co/QFkExOqvhx</t>
  </si>
  <si>
    <t>Sun Jul 24 19:42:40 +0000 2016</t>
  </si>
  <si>
    <t>hey @realDonaldTrump, why'd you delete this tweet? https://t.co/MDojLl1f9y</t>
  </si>
  <si>
    <t>SailorInkvader</t>
  </si>
  <si>
    <t>Mon Jul 25 08:04:30 +0000 2016</t>
  </si>
  <si>
    <t>TrumpMONEYTIES #Russia https://t.co/Xf509InPfQ #wikileaks #FeelTheBern #BurnieorBust #UniteBlue #KGB @HillaryClinton https://t.co/TZMKpHcVFL</t>
  </si>
  <si>
    <t>Mon Jul 25 13:28:41 +0000 2016</t>
  </si>
  <si>
    <t>.@HillaryClinton's been active in politics since she was 17. It's all led up to this. See it on CNN. #DemsInPhilly https://t.co/BShr7oBNY1</t>
  </si>
  <si>
    <t>Mon Jul 25 14:27:36 +0000 2016</t>
  </si>
  <si>
    <t>Gov @Mike_Pence is going to #MakeAmericaGreatAgain w @realDonaldTrump! I am a YUGE fan of our next VP! #TrumpPence16 https://t.co/RBPIq5JRK0</t>
  </si>
  <si>
    <t>Mon Jul 25 16:43:10 +0000 2016</t>
  </si>
  <si>
    <t>The Advocate endorses @HillaryClinton, the only candidate who is a champion of #LGBT causes. https://t.co/Obq1UiVSDR https://t.co/BXErGabIqL</t>
  </si>
  <si>
    <t>TheAdvocateMag</t>
  </si>
  <si>
    <t>Mon Jul 25 17:11:55 +0000 2016</t>
  </si>
  <si>
    <t>A #BernieSanders supporter and life-long Democrat says she may vote for @realDonaldTrump. https://t.co/6mxg2dmAVd https://t.co/fPcFVVfWg3</t>
  </si>
  <si>
    <t>Mon Jul 25 18:06:43 +0000 2016</t>
  </si>
  <si>
    <t>Flying to Roanoke, Virginia with @realDonaldTrump &amp;amp; team! #MakeAmericaGreatAgain  #TrumpPence16 https://t.co/o6d1liGF2t</t>
  </si>
  <si>
    <t>Mon Jul 25 21:17:51 +0000 2016</t>
  </si>
  <si>
    <t>I think everyone is catching on, that @HillaryClinton is such a liar about everthing &amp;amp; a corrupt criminal https://t.co/PD951ovD7R</t>
  </si>
  <si>
    <t>MarilynHobson2</t>
  </si>
  <si>
    <t>Tue Jul 26 02:24:12 +0000 2016</t>
  </si>
  <si>
    <t>'When they go low, we go high' Grand slam home run. @FLOTUS @HillaryClinton</t>
  </si>
  <si>
    <t>OfficialJLD</t>
  </si>
  <si>
    <t>Tue Jul 26 02:24:24 +0000 2016</t>
  </si>
  <si>
    <t>My speech at #DemConvention tonight: https://t.co/kFkP5J5eS8. Humbled to be here…thank you @HillaryClinton.</t>
  </si>
  <si>
    <t>Tue Jul 26 03:19:38 +0000 2016</t>
  </si>
  <si>
    <t>@realDonaldTrump https://t.co/yxtwRUOg5D</t>
  </si>
  <si>
    <t>Tue Jul 26 04:20:29 +0000 2016</t>
  </si>
  <si>
    <t>Had an amazing time tonight supporting @HillaryClinton at the #DemsInPhilly tonight!! #ImWithHer</t>
  </si>
  <si>
    <t>Tue Jul 26 06:04:16 +0000 2016</t>
  </si>
  <si>
    <t>A TRUE LEADER! #AnastasiaSomoza 'trump does not speak for me!'@HillaryClinton #BernieOrBust #ImWithHer #DemsInPhilly https://t.co/WjpngnppBJ</t>
  </si>
  <si>
    <t>Tue Jul 26 14:18:28 +0000 2016</t>
  </si>
  <si>
    <t>You didn't like a speech explaining why you'll never - NEVER - be President, @realDonaldTrump? I'm shocked!!! #hatersgonnahate</t>
  </si>
  <si>
    <t>Wed Jul 27 00:35:32 +0000 2016</t>
  </si>
  <si>
    <t>Wow. My first vote and the first woman EVER officially nominated for president confirmed today! Congrats @HillaryClinton !!!!</t>
  </si>
  <si>
    <t>Wed Jul 27 01:12:42 +0000 2016</t>
  </si>
  <si>
    <t>.@HillaryClinton's favorable rating at all-time low. #DemsInPhilly #DemConvention https://t.co/SP63RE4N7E</t>
  </si>
  <si>
    <t>Wed Jul 27 02:59:42 +0000 2016</t>
  </si>
  <si>
    <t>WATCH: me + friends supporting @HillaryClinton @DemConvention #StrongerTogether #DemsinPhilly https://t.co/0QU7KsdCka</t>
  </si>
  <si>
    <t>ElizabethBanks</t>
  </si>
  <si>
    <t>Wed Jul 27 15:00:24 +0000 2016</t>
  </si>
  <si>
    <t>Congratulations to @HillaryClinton on her nomination. She stole it fair and square!  #ChangeMaker #BribeTaker #ClintonFoundation</t>
  </si>
  <si>
    <t>Wed Jul 27 15:15:54 +0000 2016</t>
  </si>
  <si>
    <t>.@realDonaldTrump: 'Russia, if you're listening, I hope you're able to find the 30,000 emails that are missing.' https://t.co/Xr4of6hpqJ</t>
  </si>
  <si>
    <t>Wed Jul 27 15:36:50 +0000 2016</t>
  </si>
  <si>
    <t>.@realDonaldTrump to reporter asking about #HillaryClinton: “Be quiet. I know you want to save her.” https://t.co/2STy53l3V9</t>
  </si>
  <si>
    <t>Wed Jul 27 15:38:46 +0000 2016</t>
  </si>
  <si>
    <t>I asked @realDonaldTrump:'Would you as president want to recognize #Crimea as Russian, lift sanctions?' - 'Yes we would be looking at that'</t>
  </si>
  <si>
    <t>MareikeAden</t>
  </si>
  <si>
    <t>Wed Jul 27 15:50:24 +0000 2016</t>
  </si>
  <si>
    <t>.@realDonaldTrump: I don’t think it’s safe to have #HillaryClinton be briefed on national security. https://t.co/QeHDheA0Dd</t>
  </si>
  <si>
    <t>Wed Jul 27 16:07:20 +0000 2016</t>
  </si>
  <si>
    <t>.@realDonaldTrump the Hotel Roanoke AC is fine &amp;amp; you should pay them for it. You're the one who brought the hot air! https://t.co/ReCKyjbbqG</t>
  </si>
  <si>
    <t>timkaine</t>
  </si>
  <si>
    <t>Wed Jul 27 18:20:53 +0000 2016</t>
  </si>
  <si>
    <t>Have to give @realDonaldTrump props. He answers more questions than any presidential candidate I've covered @FoxNews https://t.co/n6kbQ3kGEr</t>
  </si>
  <si>
    <t>johnrobertsFox</t>
  </si>
  <si>
    <t>Wed Jul 27 20:37:04 +0000 2016</t>
  </si>
  <si>
    <t>PACKED HOUSE in Scranton, Pennsylvania for @realDonaldTrump. #MakeAmericaGreatAgain #TrumpTrain https://t.co/nSL8HaAYpa</t>
  </si>
  <si>
    <t>Wed Jul 27 21:48:56 +0000 2016</t>
  </si>
  <si>
    <t>So proud to tell #DemsInPhilly last night why @HillaryClinton is still the best darn changemaker I've ever known. https://t.co/pgjj8jMme5</t>
  </si>
  <si>
    <t>Wed Jul 27 22:11:35 +0000 2016</t>
  </si>
  <si>
    <t>Since this is #VEEP nite at #DNC2016 I thought it would b appropriate 2 declare proudly #ImWithHer @HillaryClinton https://t.co/tNUxY8GCDT</t>
  </si>
  <si>
    <t>Wed Jul 27 23:09:08 +0000 2016</t>
  </si>
  <si>
    <t>I asked @realDonaldTrump on his AMA why he wont share his tax returns...  I got immediately banned. https://t.co/LhmDKNvFzj</t>
  </si>
  <si>
    <t>Thegetawayplan9</t>
  </si>
  <si>
    <t>Thu Jul 28 01:45:37 +0000 2016</t>
  </si>
  <si>
    <t>I have no doubt that @HillaryClinton is the right choice. Join me in supporting her – not out of party loyalty, but out of love of country.</t>
  </si>
  <si>
    <t>MikeBloomberg</t>
  </si>
  <si>
    <t>Thu Jul 28 02:01:09 +0000 2016</t>
  </si>
  <si>
    <t>RT if you're with @HillaryClinton and @TimKaine all the way to the White House. https://t.co/5KMMyWt5Lk</t>
  </si>
  <si>
    <t>HFA</t>
  </si>
  <si>
    <t>Thu Jul 28 02:27:00 +0000 2016</t>
  </si>
  <si>
    <t>Im going to go out on a limb and say that @realDonaldTrump will do everything possible not to debate @HillaryClinton.</t>
  </si>
  <si>
    <t>Thu Jul 28 03:16:33 +0000 2016</t>
  </si>
  <si>
    <t>Okay now what? @HillaryClinton https://t.co/th8QhcDIWf</t>
  </si>
  <si>
    <t>DumbPeopleAsf</t>
  </si>
  <si>
    <t>Thu Jul 28 03:35:55 +0000 2016</t>
  </si>
  <si>
    <t>That moment when @realDonaldTrump realizes people are calling him a 'demagogue' and not a 'demigod.' #DemConvention</t>
  </si>
  <si>
    <t>JillBidenVeep</t>
  </si>
  <si>
    <t>Thu Jul 28 03:56:47 +0000 2016</t>
  </si>
  <si>
    <t>'@DavidWohl: Barack is offended that @realDonaldTrump will demand that #NATO allies pay their fair share. #DemsInPhilly'</t>
  </si>
  <si>
    <t>Thu Jul 28 04:00:23 +0000 2016</t>
  </si>
  <si>
    <t>'@trumplican2016: @realDonaldTrump @DavidWohl stay the course mr trump your message is resonating with the PEOPLE'</t>
  </si>
  <si>
    <t>Thu Jul 28 18:26:59 +0000 2016</t>
  </si>
  <si>
    <t>I'm watching the purge movie and it feels like life under @realDonaldTrump</t>
  </si>
  <si>
    <t>diplo</t>
  </si>
  <si>
    <t>Thu Jul 28 18:32:31 +0000 2016</t>
  </si>
  <si>
    <t>'@LallyRay: Poll: Donald Trump Sees 17-Point Positive Swing in Two Weeks - Breitbart https://t.co/bVAj52fA3Y @realdonaldtrump'  Great!</t>
  </si>
  <si>
    <t>Thu Jul 28 19:04:43 +0000 2016</t>
  </si>
  <si>
    <t>I'm 🎤 for @HillaryClinton at the @DemConvention tonight! Text KATY PERRY to 47246 to get a link to watch before I take the stage and...#RISE</t>
  </si>
  <si>
    <t>Thu Jul 28 23:39:25 +0000 2016</t>
  </si>
  <si>
    <t>Poll: Is @HillaryClinton honest and trustworthy? #DemsInPhilly #DemConvention https://t.co/LaDYRXZufX</t>
  </si>
  <si>
    <t>Fri Jul 29 00:38:48 +0000 2016</t>
  </si>
  <si>
    <t>RT if you think @HillaryClinton will fail to mention Benghazi tonight.</t>
  </si>
  <si>
    <t>Fri Jul 29 00:40:17 +0000 2016</t>
  </si>
  <si>
    <t>RT if you think @HillaryClinton will fail to mention radical Islamic terrorism tonight.</t>
  </si>
  <si>
    <t>Fri Jul 29 00:45:03 +0000 2016</t>
  </si>
  <si>
    <t>RT if you think @HillaryClinton will fail to talk about the national security risk caused by her home server tonight.</t>
  </si>
  <si>
    <t>Fri Jul 29 00:55:09 +0000 2016</t>
  </si>
  <si>
    <t>Me addressing an awesome crowd at the #neshobacountyfair in MS on Tuesday w Gov #philbryant for @realdonaldtrump https://t.co/V0Ak4f52GW</t>
  </si>
  <si>
    <t>Fri Jul 29 02:35:06 +0000 2016</t>
  </si>
  <si>
    <t>المغنية العالمية كاتي بيري التي تربعت على عرش موقع تويتر  تدعم حملة هيلاري كلينتون @HillaryClinton     @katyperry https://t.co/SUWLqiCiHP</t>
  </si>
  <si>
    <t>AdelAliBinAli</t>
  </si>
  <si>
    <t>Fri Jul 29 02:46:14 +0000 2016</t>
  </si>
  <si>
    <t>2/8 “What difference, at this point, does it make?” -@HillaryClinton</t>
  </si>
  <si>
    <t>CarlyFiorina</t>
  </si>
  <si>
    <t>Fri Jul 29 02:47:27 +0000 2016</t>
  </si>
  <si>
    <t>.@HillaryClinton https://t.co/IJnIeBUy1K</t>
  </si>
  <si>
    <t>Fri Jul 29 02:56:14 +0000 2016</t>
  </si>
  <si>
    <t>I let my daughter stay up late to watch @HillaryClinton prove that girls can and will run the world. #ImWithHer https://t.co/uhwisLfXqy</t>
  </si>
  <si>
    <t>mfishmann</t>
  </si>
  <si>
    <t>Fri Jul 29 02:59:37 +0000 2016</t>
  </si>
  <si>
    <t>'When any barrier falls in America it clears the way for everyone.. When there are no ceilings the sky is the limit!' Bravo @HillaryClinton</t>
  </si>
  <si>
    <t>Oprah</t>
  </si>
  <si>
    <t>Fri Jul 29 03:01:21 +0000 2016</t>
  </si>
  <si>
    <t>Watching my 93 year old grandmother, a lifetime feminist and activist, cry at @HillaryClinton speaking. https://t.co/qCr7yPOcG5</t>
  </si>
  <si>
    <t>alamooch</t>
  </si>
  <si>
    <t>Fri Jul 29 03:05:19 +0000 2016</t>
  </si>
  <si>
    <t>We can't settle for the status quo, aka @HillaryClinton #DemsInPhilly #EnoughClinton https://t.co/Rb4lzwj2sw</t>
  </si>
  <si>
    <t>Fri Jul 29 03:06:44 +0000 2016</t>
  </si>
  <si>
    <t>#TrumpTrain #MakeAmericaGreatAgain by getting out to VOTE for @realDonaldTrump &amp;amp; @mike_pence this Nov! #ImWithYOU https://t.co/wQmyodHyl1</t>
  </si>
  <si>
    <t>Fri Jul 29 03:08:45 +0000 2016</t>
  </si>
  <si>
    <t>Here comes the part of the speech on free stuff @HillaryClinton is going to give away.</t>
  </si>
  <si>
    <t>Fri Jul 29 03:18:13 +0000 2016</t>
  </si>
  <si>
    <t>.@HillaryClinton: “A man you can bait with a tweet is not a man we can trust with nuclear weapons.” #DemsinPhilly</t>
  </si>
  <si>
    <t>Fri Jul 29 03:21:51 +0000 2016</t>
  </si>
  <si>
    <t>'A man you can bait with a tweet is not one you should trust with nuclear weapons,' - @HillaryClinton #bars https://t.co/smaNXeuFoH</t>
  </si>
  <si>
    <t>ImGeraLd</t>
  </si>
  <si>
    <t>Fri Jul 29 03:22:01 +0000 2016</t>
  </si>
  <si>
    <t>.@HillaryClinton on Trump: 'A man you can bait with a tweet is not a man we can trust with nuclear weapons' https://t.co/8JwOas5OJv</t>
  </si>
  <si>
    <t>mashable</t>
  </si>
  <si>
    <t>Fri Jul 29 03:32:36 +0000 2016</t>
  </si>
  <si>
    <t>I congratulate @HillaryClinton on this historic achievement. We are stronger together.</t>
  </si>
  <si>
    <t>Fri Jul 29 03:35:32 +0000 2016</t>
  </si>
  <si>
    <t>Most-Tweeted moment of @HillaryClinton acceptance speech: 'A man you can bait with a tweet is not a man we can trust with nuclear weapons.'</t>
  </si>
  <si>
    <t>gov</t>
  </si>
  <si>
    <t>Fri Jul 29 03:52:22 +0000 2016</t>
  </si>
  <si>
    <t>For my daughter, granddaughters, &amp;amp; for all our kids: thank you @hillaryclinton for making history. #ImWithHer #StrongerTogether</t>
  </si>
  <si>
    <t>Fri Jul 29 03:58:57 +0000 2016</t>
  </si>
  <si>
    <t>So moved! Herstory in the making tonight! @HillaryClinton #ImWithHer w/ my oh yeah #itsabouttogodown face #letsgetit https://t.co/hQFxI8lziz</t>
  </si>
  <si>
    <t>Fri Jul 29 10:40:26 +0000 2016</t>
  </si>
  <si>
    <t>70% of U.S. believes country going in wrong direction, but @hillaryclinton wants to be Obama's 3rd term! More at 7:14am ET. @foxandfriends</t>
  </si>
  <si>
    <t>Fri Jul 29 14:22:34 +0000 2016</t>
  </si>
  <si>
    <t>Last recorded gift by Bloomberg to his charitable foundation: $645 million, 2014. By @realdonaldtrump: $30,000, 2008 https://t.co/Nwo8j9jdns</t>
  </si>
  <si>
    <t>Fri Jul 29 14:57:42 +0000 2016</t>
  </si>
  <si>
    <t>.@KatyPerry's latest role as @HillaryClinton's hype-woman may have offered her best version of patriotic style. https://t.co/oPwWD3HTok</t>
  </si>
  <si>
    <t>voguemagazine</t>
  </si>
  <si>
    <t>Fri Jul 29 16:01:02 +0000 2016</t>
  </si>
  <si>
    <t>“I believe in science. I believe that #climatechange is real…” –@HillaryClinton The time is now. Vote.</t>
  </si>
  <si>
    <t>LeoDiCaprio</t>
  </si>
  <si>
    <t>Fri Jul 29 16:38:28 +0000 2016</t>
  </si>
  <si>
    <t>They're saying @HillaryClinton made history last night. This is the most powerful response to that, ever. #DNCinPHL https://t.co/aoQHUebgow</t>
  </si>
  <si>
    <t>JamesOKeefeIII</t>
  </si>
  <si>
    <t>Fri Jul 29 20:04:19 +0000 2016</t>
  </si>
  <si>
    <t>@realDonaldTrump @CNBC Hillary Clinton Exposed! https://t.co/nvapABn0sS</t>
  </si>
  <si>
    <t>KlayVolk</t>
  </si>
  <si>
    <t>Fri Jul 29 20:50:47 +0000 2016</t>
  </si>
  <si>
    <t>With the world on fire I'll vote for @realDonaldTrump a leader, to save the country over playing gender politics. https://t.co/aQd2vm6K7D</t>
  </si>
  <si>
    <t>Fri Jul 29 21:04:53 +0000 2016</t>
  </si>
  <si>
    <t>.@realDonaldTrump Congrats! https://t.co/eLATz0FgNA</t>
  </si>
  <si>
    <t>Fri Jul 29 22:38:40 +0000 2016</t>
  </si>
  <si>
    <t>.@realDonaldTrump You dropped one of your gloves... #whinylittlebitch https://t.co/xJWYw40i9t</t>
  </si>
  <si>
    <t>ForgedInFur</t>
  </si>
  <si>
    <t>Sat Jul 30 05:19:44 +0000 2016</t>
  </si>
  <si>
    <t>Oh Donald. Do not mess with a fallen hero's mama.  Every mother on earth will come for your wig. https://t.co/zh2GQHUp3f</t>
  </si>
  <si>
    <t>shondarhimes</t>
  </si>
  <si>
    <t>Sat Jul 30 06:59:41 +0000 2016</t>
  </si>
  <si>
    <t>'@patrioticpepe: @realDonaldTrump ONLY TRUMP CAN UNITE AMERICA AND FIX OBAMA'S MISTAKES!!! #Trump2016 https://t.co/yB72Bm2muM'</t>
  </si>
  <si>
    <t>Sat Jul 30 15:58:40 +0000 2016</t>
  </si>
  <si>
    <t>Hilary Clinton. The sane choice.  Spread the word friends, let's make sure egomaniac @realDonaldTrump never reaches the White House.</t>
  </si>
  <si>
    <t>Sat Jul 30 16:47:59 +0000 2016</t>
  </si>
  <si>
    <t>Day 2 of @HillaryClinton and @TimKaine's bus tour. Here we go! https://t.co/e6I5Ye2oGD</t>
  </si>
  <si>
    <t>Sat Jul 30 23:41:37 +0000 2016</t>
  </si>
  <si>
    <t>As @HillaryClinton mentioned just now, I'm proud to be wearing a shirt made right here in Pennsylvania! https://t.co/Vsw3J9dQ2z</t>
  </si>
  <si>
    <t>Sun Jul 31 00:56:36 +0000 2016</t>
  </si>
  <si>
    <t>Thanks @mcuban for your kind words &amp;amp; ringing endorsement of @HillaryClinton here in your hometown #CityOfChampions! https://t.co/wr1C79zbcM</t>
  </si>
  <si>
    <t>Sun Jul 31 04:25:35 +0000 2016</t>
  </si>
  <si>
    <t>What a great day! So proud of @HillaryClinton and @TimKaine.  Let's go win this, together! https://t.co/G9tu6UhyKy</t>
  </si>
  <si>
    <t>Sun Jul 31 17:10:06 +0000 2016</t>
  </si>
  <si>
    <t>'@HillaryClinton conspired with @DWStweets to subvert an election in the United States.' -@wikileaks  #SundayMorning https://t.co/bTdNXTxEEs</t>
  </si>
  <si>
    <t>Sun Jul 31 17:17:20 +0000 2016</t>
  </si>
  <si>
    <t>Trump had no part in HIS sons death  Hillary caused HER sons death (then lied to her face about it) @realDonaldTrump https://t.co/4Fvd14kPs5</t>
  </si>
  <si>
    <t>Sun Jul 31 21:28:52 +0000 2016</t>
  </si>
  <si>
    <t>How many RETWEETS can we get for this dedicated Trump fan! @realDonaldTrump #BikersForTrump https://t.co/tztWDiEi71</t>
  </si>
  <si>
    <t>USAforTrump2016</t>
  </si>
  <si>
    <t>Mon Aug 01 01:29:25 +0000 2016</t>
  </si>
  <si>
    <t>@realDonaldTrump We're coming. Watch out. https://t.co/ioStlM3dGZ</t>
  </si>
  <si>
    <t>BionicleArmy</t>
  </si>
  <si>
    <t>Mon Aug 01 12:05:43 +0000 2016</t>
  </si>
  <si>
    <t>.@realDonaldTrump BLESSINGS &amp;amp; SAFETY #TrumpPence We pray!  @IvankaTrump @TiffanyATrump @DonaldJTrumpJr @EricTrump https://t.co/moeo4HLNly</t>
  </si>
  <si>
    <t>TrumpDynastyUSA</t>
  </si>
  <si>
    <t>Mon Aug 01 13:47:01 +0000 2016</t>
  </si>
  <si>
    <t>@realDonaldTrump If This Were  Melania Trump SLEEPING next to Pence &amp;amp; Ivanka, It would be on CNN all day long J.La❤ https://t.co/CBzTEv3bv9</t>
  </si>
  <si>
    <t>Mon Aug 01 17:45:36 +0000 2016</t>
  </si>
  <si>
    <t>Even if you don't have children or grandchildren you will be asked for the rest of your life what did you do to stop @realDonaldTrump</t>
  </si>
  <si>
    <t>Lawrence</t>
  </si>
  <si>
    <t>Mon Aug 01 19:13:27 +0000 2016</t>
  </si>
  <si>
    <t>Why not carrier pigeons, @realDonaldTrump? https://t.co/lNrJcakpJW</t>
  </si>
  <si>
    <t>Tue Aug 02 01:13:56 +0000 2016</t>
  </si>
  <si>
    <t>.@realDonaldTrump stops by overflow room in Mechanicsburg, Pennsylvania- prior to main rally. #TrumpMovement #MAGA🇺🇸 https://t.co/aFLka9ZJRn</t>
  </si>
  <si>
    <t>Tue Aug 02 15:31:05 +0000 2016</t>
  </si>
  <si>
    <t>Mr. Charles Woods says Hillary lied about how his son Tyrone Woods died in Benghazi. @realDonaldTrump #NeverHillary https://t.co/UWEp7J6RJQ</t>
  </si>
  <si>
    <t>TrueEO</t>
  </si>
  <si>
    <t>Tue Aug 02 15:43:34 +0000 2016</t>
  </si>
  <si>
    <t>A LTC Army 2 Brigade Combat Team- 82nd Airborne Division..just gave @realDonaldTrump his Purple Heart..2carry all the way 2the WHITE HOUSE!!</t>
  </si>
  <si>
    <t>Tue Aug 02 16:07:21 +0000 2016</t>
  </si>
  <si>
    <t>Overflow crowd upon arrival in Virginia w/ a YUGE WELCOME for @realDonaldTrump. #TrumpTrain #MakeAmericaGreatAgain https://t.co/cc6rxwvx6n</t>
  </si>
  <si>
    <t>Tue Aug 02 17:25:44 +0000 2016</t>
  </si>
  <si>
    <t>Guys, ease off! @realDonaldTrump's clan may not sacrifice themselves 4 country, but they do sacrifice animals 4 fun! https://t.co/eOch5A9a12</t>
  </si>
  <si>
    <t>Tue Aug 02 21:28:59 +0000 2016</t>
  </si>
  <si>
    <t>.@realdonaldtrump, this is how one usually looks when you are awarded the Purple Heart. Nothing easy about it. https://t.co/K59HLnzmhK</t>
  </si>
  <si>
    <t>TammyforIL</t>
  </si>
  <si>
    <t>Tue Aug 02 23:50:24 +0000 2016</t>
  </si>
  <si>
    <t>.@IvankaTrump: @realDonaldTrump “is the champion of so many people who haven’t previously had a voice.” #Greta https://t.co/ht1UyfS0Po</t>
  </si>
  <si>
    <t>Wed Aug 03 00:20:59 +0000 2016</t>
  </si>
  <si>
    <t>Twice now @RealDonaldTrump has said he is boycotting CNN for its dishonesty.  I support #Trump so I #BlackOutCNN. https://t.co/WWn7MZHTQN</t>
  </si>
  <si>
    <t>Wed Aug 03 18:27:50 +0000 2016</t>
  </si>
  <si>
    <t>Retired @USArmy Lt. Col. Louis Dorfman said he was 'proud' to give @realDonaldTrump his Purple Heart. https://t.co/YPAdBcOZid</t>
  </si>
  <si>
    <t>Wed Aug 03 19:24:52 +0000 2016</t>
  </si>
  <si>
    <t>.@realDonaldTrump will be our 45th #POTUS. Watching coverage on way to FL re inside the campaign, DJT dropping out, &amp;amp; interventions = FALSE!</t>
  </si>
  <si>
    <t>Wed Aug 03 19:43:34 +0000 2016</t>
  </si>
  <si>
    <t>.@realDonaldTrump welcoming in Daytona Beach, Florida w/ the Ocean Center Convention packed! #MakeAmericaGreatAgain https://t.co/S0312wMvw0</t>
  </si>
  <si>
    <t>Wed Aug 03 21:20:33 +0000 2016</t>
  </si>
  <si>
    <t>I talked to @realDonaldTrump this morning about my support for Paul Ryan and our longtime friend ship.... https://t.co/ihsKOvfnl7</t>
  </si>
  <si>
    <t>Thu Aug 04 00:12:41 +0000 2016</t>
  </si>
  <si>
    <t>@HillaryClinton If Trump Builds The Pipeline Buffet Will Lose 44 Billion. Now you know why he's with her... https://t.co/fkizvl5Zea</t>
  </si>
  <si>
    <t>gene70</t>
  </si>
  <si>
    <t>Thu Aug 04 01:48:00 +0000 2016</t>
  </si>
  <si>
    <t>INBOX: Help, I set up a recurring contribution to Trump's campaign &amp;amp; want to cancel it: (cc: @realDonaldTrump) https://t.co/TFOHhdZDlJ</t>
  </si>
  <si>
    <t>Thu Aug 04 03:05:35 +0000 2016</t>
  </si>
  <si>
    <t>.@GenFlynn introduces @realDonaldTrump tonight- in Jacksonville, Florida! #TrumpTrain was MASSIVE! #MAGA https://t.co/94gFGdwf2Q</t>
  </si>
  <si>
    <t>Thu Aug 04 04:08:18 +0000 2016</t>
  </si>
  <si>
    <t>Incredible day in Florida! 2 YUGE @realDonaldTrump rallies w the #TrumpTrain🚂🇺🇸🇺🇸Thank you for joining us @GenFlynn! https://t.co/mkiY3jBE11</t>
  </si>
  <si>
    <t>Thu Aug 04 11:21:42 +0000 2016</t>
  </si>
  <si>
    <t>What Kind of Sick Society Would Elect This Scandal-Ridden Alinksy Acolyte President ? @realDonaldTrump #Dobbs https://t.co/cFDNRE6DvL</t>
  </si>
  <si>
    <t>Thu Aug 04 14:58:22 +0000 2016</t>
  </si>
  <si>
    <t>#ItsInOurHands to open debates. RT if you want me on stage w/@realDonaldTrump &amp;amp; @HillaryClinton https://t.co/P0ztsYDJVy</t>
  </si>
  <si>
    <t>Thu Aug 04 18:09:57 +0000 2016</t>
  </si>
  <si>
    <t>To everyone who has a problem with me being conservative/supporting @realDonaldTrump!! #TrumpPence16 #GOP https://t.co/JEGYEZXmN3</t>
  </si>
  <si>
    <t>ClassySnobbb</t>
  </si>
  <si>
    <t>Thu Aug 04 19:08:58 +0000 2016</t>
  </si>
  <si>
    <t>The Harvard Republican Club not down with @realDonaldTrump First non-GOP endorsement in 128 years. https://t.co/GVgejOFWZU</t>
  </si>
  <si>
    <t>MajorCBS</t>
  </si>
  <si>
    <t>Thu Aug 04 19:16:00 +0000 2016</t>
  </si>
  <si>
    <t>Great meeting all of you. This group knocked on 50K doors &amp;amp; counting here in Maine, thank you! @MaineGOP  https://t.co/Iui1F2z9ca</t>
  </si>
  <si>
    <t>Thu Aug 04 22:05:34 +0000 2016</t>
  </si>
  <si>
    <t>We know a guy with a binder, @realDonaldTrump. (He might not take your calls, though.) https://t.co/dxmFcISmaz</t>
  </si>
  <si>
    <t>Fri Aug 05 00:47:31 +0000 2016</t>
  </si>
  <si>
    <t>Voting for @realDonaldTrump &amp;amp; Governor @Mike_Pence will ensure a SAFER AMERICA. #TrumpPence16 #TrumpTrain https://t.co/BUGK5rihIs</t>
  </si>
  <si>
    <t>Fri Aug 05 12:39:38 +0000 2016</t>
  </si>
  <si>
    <t>Our POTUS is LYIN' America &amp;amp; he smears what he fears in @realDonaldTrump- the messenger of a MASSIVE MOVEMENT! #MAGA https://t.co/oq8AFiq9Hk</t>
  </si>
  <si>
    <t>Fri Aug 05 15:50:29 +0000 2016</t>
  </si>
  <si>
    <t>America is going to see what VP Biden already knows — just how much @HillaryClinton cares about our country. https://t.co/OakQ0Yhw0l</t>
  </si>
  <si>
    <t>JoeBiden</t>
  </si>
  <si>
    <t>Fri Aug 05 16:20:50 +0000 2016</t>
  </si>
  <si>
    <t>The media would never show you this. Dallas, Sept. 2015. Over 20K @realDonaldTrump supporters. #TrumpPence16 #MAGA https://t.co/hM3fO3uueP</t>
  </si>
  <si>
    <t>Fri Aug 05 17:19:16 +0000 2016</t>
  </si>
  <si>
    <t>I had not previously realized that 'short circuited' was synonymous with 'got caught lying through my teeth, again' @HillaryClinton</t>
  </si>
  <si>
    <t>Fri Aug 05 18:45:35 +0000 2016</t>
  </si>
  <si>
    <t>Hey @realdonaldtrump (Cuddle-Bug), people say I'm against u, but I agree with 1/2 of what you say here: https://t.co/VVxkw3tehc via @youtube</t>
  </si>
  <si>
    <t>Fri Aug 05 20:31:55 +0000 2016</t>
  </si>
  <si>
    <t>No matter what the MSM says, and No matter what any Political Party says, @realDonaldTrump's message is Clear! https://t.co/ohlDh1om5M</t>
  </si>
  <si>
    <t>JOMainEvent</t>
  </si>
  <si>
    <t>Fri Aug 05 20:58:50 +0000 2016</t>
  </si>
  <si>
    <t>.@hillaryclinton caught lying again: 'AP FACT CHECK: Clinton's new email clarifications fall short  https://t.co/2EJy0hSpm9'</t>
  </si>
  <si>
    <t>Fri Aug 05 21:02:20 +0000 2016</t>
  </si>
  <si>
    <t>Sorry @hillaryclinton - the American public wants to break up the rigged system and elect @realdonaldtrump: https://t.co/OdDBCGUXKu</t>
  </si>
  <si>
    <t>Sat Aug 06 00:24:53 +0000 2016</t>
  </si>
  <si>
    <t>100K FB views in three hours: @realDonaldTrump flinches while #Hillary stays cool as podium is rushed. Watch... https://t.co/b5CEbo7mRX</t>
  </si>
  <si>
    <t>peterdaou</t>
  </si>
  <si>
    <t>Sat Aug 06 11:54:40 +0000 2016</t>
  </si>
  <si>
    <t>The contrast between @realDonaldTrump and Mrs. Bill Clinton could not be more stark. https://t.co/TVh8mY3ZJ5</t>
  </si>
  <si>
    <t>Sat Aug 06 13:06:04 +0000 2016</t>
  </si>
  <si>
    <t>Crooked mixing up her opponent, @realDonaldTrump - as her husband. DJT is in Crooked's head. Her worst nightmare. https://t.co/vDVv5DFrgs</t>
  </si>
  <si>
    <t>Sat Aug 06 15:14:43 +0000 2016</t>
  </si>
  <si>
    <t>New report claims @HillaryClinton's economic plan would hike taxes by $1.3 trillion. https://t.co/xNL4eMqqX1</t>
  </si>
  <si>
    <t>Sat Aug 06 19:28:44 +0000 2016</t>
  </si>
  <si>
    <t>Pic of @DrJillStein at dinner w Putin, @realDonaldTrump pal Gen Mike Flynn in Moscow in Dec 2015 at RT anniv party https://t.co/1eFrxKFzge</t>
  </si>
  <si>
    <t>andrewsweiss</t>
  </si>
  <si>
    <t>Sat Aug 06 21:27:10 +0000 2016</t>
  </si>
  <si>
    <t>Report: @HillaryClinton's plan would raise taxes $1.3T/10 years. https://t.co/Dh1tWM4FAP</t>
  </si>
  <si>
    <t>Sun Aug 07 01:34:32 +0000 2016</t>
  </si>
  <si>
    <t>.@HillaryClinton has just dug a hole for herself that now requires an indictment! #JudgeJeanine #OpeningStatement https://t.co/PuMfYIEEd8</t>
  </si>
  <si>
    <t>Sun Aug 07 19:46:30 +0000 2016</t>
  </si>
  <si>
    <t>I'm dead serious. I reviewed a number of videos and I think @HillaryClinton has early onset Parkinson's Disease. It appears she takes L-dopa</t>
  </si>
  <si>
    <t>MartinShkreli</t>
  </si>
  <si>
    <t>Sun Aug 07 22:59:30 +0000 2016</t>
  </si>
  <si>
    <t>Ill say it again.@realDonaldTrump is a puppet who cant think for himself.His donors are now scripting his campaign   https://t.co/Dl08mOQqWn</t>
  </si>
  <si>
    <t>Mon Aug 08 13:29:01 +0000 2016</t>
  </si>
  <si>
    <t>Why I support @realDonaldTrump   🇺🇸❤️🇺🇸  #LatinosForTrump  #TrumpPence16  #FeminineAmerica4Trump https://t.co/BamreR5Top</t>
  </si>
  <si>
    <t>latinaafortrump</t>
  </si>
  <si>
    <t>Mon Aug 08 13:52:27 +0000 2016</t>
  </si>
  <si>
    <t>.@hillaryclinton short-circuit: As Sen., Clinton promised 200,000 jobs in Upstate New York. Her efforts fell flat. https://t.co/qZnACbKqHJ</t>
  </si>
  <si>
    <t>Mon Aug 08 16:30:07 +0000 2016</t>
  </si>
  <si>
    <t>.@realDonaldTrump introduced by Governor @mike_pence @deteconomicclub. #MAGA #TrumpTrain🚂💨🇺🇸🇺🇸#econclub https://t.co/XTs8YJD299</t>
  </si>
  <si>
    <t>Mon Aug 08 17:20:04 +0000 2016</t>
  </si>
  <si>
    <t>.@realDonaldTrump: #HillaryClinton is bought, controlled and paid for by her donors and special interests. https://t.co/vYbAUkS7mM</t>
  </si>
  <si>
    <t>Mon Aug 08 17:25:04 +0000 2016</t>
  </si>
  <si>
    <t>.@NFIB encouraged by @realDonaldTrump’s #taxplan, says #smallbiz would benefit from lower tax rate: https://t.co/JCQCvXj9WC</t>
  </si>
  <si>
    <t>NFIB</t>
  </si>
  <si>
    <t>Mon Aug 08 17:34:27 +0000 2016</t>
  </si>
  <si>
    <t>'We need to stop believing in politicians and start believing in our great country.' -@realDonaldTrump https://t.co/qspq7VlNdf</t>
  </si>
  <si>
    <t>Mon Aug 08 17:36:34 +0000 2016</t>
  </si>
  <si>
    <t>.@realDonaldTrump: 'We are in a competition with the world and I want America to win.' https://t.co/Uwl5s4ajSs</t>
  </si>
  <si>
    <t>Mon Aug 08 20:02:52 +0000 2016</t>
  </si>
  <si>
    <t>A 15% tax rate would create a level playing field for businesses of all size. @realDonaldTrump https://t.co/nltzcLGque</t>
  </si>
  <si>
    <t>Mon Aug 08 22:06:25 +0000 2016</t>
  </si>
  <si>
    <t>Thank you Alex!  https://t.co/c2uIa7mndP</t>
  </si>
  <si>
    <t>Mon Aug 08 22:12:21 +0000 2016</t>
  </si>
  <si>
    <t>Thank you!  https://t.co/4p0hzpkVWF</t>
  </si>
  <si>
    <t>Mon Aug 08 22:15:44 +0000 2016</t>
  </si>
  <si>
    <t>Thank you @NFIB- together we will #MakeAmericaGreatAgain!  https://t.co/wQQIHQKsdK</t>
  </si>
  <si>
    <t>Mon Aug 08 22:20:07 +0000 2016</t>
  </si>
  <si>
    <t>.@BretBaier: “The parents of 2 of the men who died during the #Benghazi terror attacks are suing @HillaryClinton.” https://t.co/6i2YTWfw8D</t>
  </si>
  <si>
    <t>Tue Aug 09 00:03:45 +0000 2016</t>
  </si>
  <si>
    <t>We must bring back our JOBS. @realDonaldTrump will not enter a trade deal unless it puts YOU first! #TrumpIsWithYou https://t.co/8adfAQbRiC</t>
  </si>
  <si>
    <t>TeamTrump</t>
  </si>
  <si>
    <t>Tue Aug 09 00:45:56 +0000 2016</t>
  </si>
  <si>
    <t>#ManyPeopleAreSaying @realDonaldTrump is a secret Muslim. Not me. But many people do say that. https://t.co/Jv4hUG8xlm</t>
  </si>
  <si>
    <t>mehdirhasan</t>
  </si>
  <si>
    <t>Tue Aug 09 01:09:24 +0000 2016</t>
  </si>
  <si>
    <t>#ManyPeopleAreSaying that it's dangerous enough giving @realDonaldTrump access to Twitter. Nukes? NFW. https://t.co/qRdNsNaMxB</t>
  </si>
  <si>
    <t>richardhine</t>
  </si>
  <si>
    <t>Tue Aug 09 02:47:55 +0000 2016</t>
  </si>
  <si>
    <t>This was great. @realDonaldTrump called via #TrumpForceOne- 'Hello Sam, this is Donald Trump.....' #TrumpTrain🚂💨🇺🇸🇺🇸 https://t.co/WByi4sFVd7</t>
  </si>
  <si>
    <t>Tue Aug 09 04:30:47 +0000 2016</t>
  </si>
  <si>
    <t>'@realDonaldTrump's campaign is like a Reagan revolution.'  #Americas Mayor ~ Rudy Giuliani #TrumpTrain #MAGA</t>
  </si>
  <si>
    <t>Tue Aug 09 12:01:33 +0000 2016</t>
  </si>
  <si>
    <t>'@sprts08: @realDonaldTrump @foxandfriends great interview.....all solid points on our economy TRUMP2016'</t>
  </si>
  <si>
    <t>Tue Aug 09 17:30:44 +0000 2016</t>
  </si>
  <si>
    <t>Critics 'scared' of @realDonaldTrump presidency- @IvankaTrump via @freep.  #TrumpTrain🚂💨🇺🇸🇺🇸#MAGA  https://t.co/7z65KqRAWm</t>
  </si>
  <si>
    <t>Tue Aug 09 19:29:15 +0000 2016</t>
  </si>
  <si>
    <t>.@realDonaldTrump: Maybe '2nd Amendment people' can do something about Clinton picking SCOTUS justices. https://t.co/nNZn2umKbl</t>
  </si>
  <si>
    <t>ABCPolitics</t>
  </si>
  <si>
    <t>Tue Aug 09 19:44:26 +0000 2016</t>
  </si>
  <si>
    <t>Ok, enough. This psychopath @RealDonaldTrump just dog-whistled to his supporters to shoot the opposing candidate.</t>
  </si>
  <si>
    <t>KeithOlbermann</t>
  </si>
  <si>
    <t>Tue Aug 09 19:56:37 +0000 2016</t>
  </si>
  <si>
    <t>This isn't play. Unstable people with powerful guns and an unhinged hatred for Hillary are listening to you, @realDonaldTrump.</t>
  </si>
  <si>
    <t>ChrisMurphyCT</t>
  </si>
  <si>
    <t>Tue Aug 09 20:31:40 +0000 2016</t>
  </si>
  <si>
    <t>.@RealDonaldTrump is right. If @HillaryClinton gets to pick her anti-#2A #SCOTUS judges, there’s nothing we can do. #NeverHillary</t>
  </si>
  <si>
    <t>Tue Aug 09 20:32:10 +0000 2016</t>
  </si>
  <si>
    <t>But there IS something we will do on #ElectionDay: Show up and vote for the #2A! #DefendtheSecond #NeverHillary</t>
  </si>
  <si>
    <t>Tue Aug 09 21:51:44 +0000 2016</t>
  </si>
  <si>
    <t>.@realDonaldTrump makes death threats because he's a pathetic coward who can’t handle the fact that he’s losing to a girl.</t>
  </si>
  <si>
    <t>Tue Aug 09 21:53:14 +0000 2016</t>
  </si>
  <si>
    <t>Your reckless comments sound like a two-bit dictator, @realDonaldTrump. Not a man who wants to lead the greatest democracy on the planet.</t>
  </si>
  <si>
    <t>Tue Aug 09 22:38:33 +0000 2016</t>
  </si>
  <si>
    <t>Remember when @HillaryClinton said she was waiting on Obama to be murdered? 2nd Amendment? Share it, bc MSM won't! https://t.co/HK5aZBuHyh</t>
  </si>
  <si>
    <t>Tue Aug 09 23:13:49 +0000 2016</t>
  </si>
  <si>
    <t>.@realDonaldTrump might astound Americans on a routine basis, but we must draw a line between political speech &amp;amp; suggestions of violence.</t>
  </si>
  <si>
    <t>GabbyGiffords</t>
  </si>
  <si>
    <t>Wed Aug 10 02:04:17 +0000 2016</t>
  </si>
  <si>
    <t>America's Mayor, Rudy Giuliani joined @realDonaldTrump on the trail today. #TrumpTrain🚂💨🇺🇸🇺🇸🇺🇸🇺🇸#MAGA https://t.co/aH7zwTdSQk</t>
  </si>
  <si>
    <t>Wed Aug 10 17:24:21 +0000 2016</t>
  </si>
  <si>
    <t>.@realDonaldTrump @NRA 💥GO GRANNY!💥 #TrumpPence16 #NeverHillary #AmericaFIRST #NRA #AlwaysTrump #TrumpTrain #MAGA https://t.co/KJz1WLpXh9</t>
  </si>
  <si>
    <t>Wed Aug 10 23:12:17 +0000 2016</t>
  </si>
  <si>
    <t>#DigitalSociology is an asset all politicians should utilize. Check out @rrneal the original innovator @realDonaldTrump @HillaryClinton</t>
  </si>
  <si>
    <t>dgtsociology</t>
  </si>
  <si>
    <t>Thu Aug 11 04:00:30 +0000 2016</t>
  </si>
  <si>
    <t>Army Ranger~75th Ranger Regiment gives his 'Benjamin S Kopp Hero Bracelet' to @realDonaldTrump- for the White House. https://t.co/TtsPTED7mY</t>
  </si>
  <si>
    <t>Thu Aug 11 15:50:14 +0000 2016</t>
  </si>
  <si>
    <t>AMERICA'S MAYOR, Rudy Giuliani speaks @realDonaldTrump's North Carolina Presidential Rally. #MAGA #TrumpTrain🚂💨🇺🇸🇺🇸 https://t.co/Ej0Vfq4Mnk</t>
  </si>
  <si>
    <t>Thu Aug 11 16:08:14 +0000 2016</t>
  </si>
  <si>
    <t>.@realDonaldTrump pulls out a chart to show staggering decline in U.S. homeownership: 'That's the American dream.' https://t.co/3jXCWHpnai</t>
  </si>
  <si>
    <t>Thu Aug 11 18:13:00 +0000 2016</t>
  </si>
  <si>
    <t>.@HillaryClinton hits the Trump Loophole - his backdoor tax break for billionaires like himself. Read about it here: https://t.co/35R3aVlCfV</t>
  </si>
  <si>
    <t>mpshapiro</t>
  </si>
  <si>
    <t>Thu Aug 11 19:04:11 +0000 2016</t>
  </si>
  <si>
    <t>It's too bad @realDonaldTrump wasn't the founder of ISIS because it would be bankrupt by now.</t>
  </si>
  <si>
    <t>jimearl666</t>
  </si>
  <si>
    <t>Fri Aug 12 00:25:01 +0000 2016</t>
  </si>
  <si>
    <t>.@RandPaul: ' Don't think it's fair to hold our soldiers...to 1 standard &amp;amp; say to @HillaryClinton, 'well she can do whatever she wanted.''</t>
  </si>
  <si>
    <t>Fri Aug 12 01:38:01 +0000 2016</t>
  </si>
  <si>
    <t>.@CharlesHurt: '[@HillaryClinton] was literally profiting off this operation the entire time she was Secy. of State' https://t.co/GGQDahAcTm</t>
  </si>
  <si>
    <t>Fri Aug 12 02:40:32 +0000 2016</t>
  </si>
  <si>
    <t>https://t.co/21GTBqw0cu Everything coming from this administration is a lie. Our government is corrupt. Only @realDonaldTrump will change it</t>
  </si>
  <si>
    <t>Fri Aug 12 03:51:31 +0000 2016</t>
  </si>
  <si>
    <t>#TrumpTrain🚂💨🇺🇸🇺🇸🇺🇸🇺🇸 IGNORE the 100% false reports (lies) of any such 'emergency meeting' between @realDonaldTrump campaign &amp;amp; @Reince @GOP.</t>
  </si>
  <si>
    <t>Fri Aug 12 03:59:11 +0000 2016</t>
  </si>
  <si>
    <t>'@SheriffClarke: https://t.co/G9R9CGhf8q Everything coming from this administration is a lie. Only @realDonaldTrump will change it'</t>
  </si>
  <si>
    <t>Fri Aug 12 04:06:22 +0000 2016</t>
  </si>
  <si>
    <t>'@elsolarverde: THE CORRUPT MEDIA CREATS CONTROVERSY AGAINST @realDonaldTrump TO AVOID ISSUES ABOUT HillaryClinton https://t.co/RW5UcWLfA8'</t>
  </si>
  <si>
    <t>Fri Aug 12 04:10:25 +0000 2016</t>
  </si>
  <si>
    <t>'@EnemyWithinn: @realDonaldTrump @elsolarverde @nytimes People gotta stop believing media lies about Trump.' That would indeed be nice!</t>
  </si>
  <si>
    <t>Fri Aug 12 04:36:33 +0000 2016</t>
  </si>
  <si>
    <t>Florida law enforcement officers with @realDonaldTrump- upon Orlando departure. #LESM #Respect #MAGA #TrumpTrain https://t.co/evOZiDFj4x</t>
  </si>
  <si>
    <t>Fri Aug 12 06:58:28 +0000 2016</t>
  </si>
  <si>
    <t>#Orlando survivor: I am very upset the shooter's father was at the @HillaryClinton rally. https://t.co/w3aR8PwAIl</t>
  </si>
  <si>
    <t>TarekFatah</t>
  </si>
  <si>
    <t>Fri Aug 12 10:43:11 +0000 2016</t>
  </si>
  <si>
    <t>“I'll have your back every single day.”  The way you did at #Benghazi?  No thanks, @HillaryClinton.   #NeverHillary https://t.co/nOUwXeC6An</t>
  </si>
  <si>
    <t>ResistTyranny</t>
  </si>
  <si>
    <t>Fri Aug 12 12:27:54 +0000 2016</t>
  </si>
  <si>
    <t>.@realdonaldtrump advisor Tom Barrack: 'Here’s a new approach to trade agreements https://t.co/Qk6TfCYFKh via @bi_contributors'</t>
  </si>
  <si>
    <t>Fri Aug 12 19:21:45 +0000 2016</t>
  </si>
  <si>
    <t>.@realDonaldTrump to protester: “Your mother is voting for Trump!' https://t.co/hmvHbSwH5W</t>
  </si>
  <si>
    <t>politico</t>
  </si>
  <si>
    <t>Fri Aug 12 19:41:26 +0000 2016</t>
  </si>
  <si>
    <t>Here is @realDonaldTrump's falsely reported 'emergency meeting' w/ @Reince &amp;amp; the #TrumpTrain🚂💨🇺🇸🇺🇸 in PENNSYLVANIA! https://t.co/KZaUvRvIDW</t>
  </si>
  <si>
    <t>Fri Aug 12 22:13:31 +0000 2016</t>
  </si>
  <si>
    <t>This is the overflow room in Altoona, Pennsylvania! @realDonaldTrump stops in to say hello! #TrumpTrain! #MAGA https://t.co/ML3YmuwZTF</t>
  </si>
  <si>
    <t>Fri Aug 12 23:33:45 +0000 2016</t>
  </si>
  <si>
    <t>.@realDonaldTrump stops by 7th generation- McLanahan Corp in Pennsylvania. 4 more years of Obama-they won't make it. https://t.co/M95tgF0KTv</t>
  </si>
  <si>
    <t>Sat Aug 13 01:02:06 +0000 2016</t>
  </si>
  <si>
    <t>'When @realDonaldTrump says things it offends people sometimes - when HRC makes mistakes people die.' @MeghanMcCain https://t.co/5Ad21OFHkj</t>
  </si>
  <si>
    <t>Sat Aug 13 02:15:02 +0000 2016</t>
  </si>
  <si>
    <t>Doom-and-gloom Republicans need to get on the @realDonaldTrump #TrumpTrain via @mercedesschlapp @WashTimes https://t.co/Jwa9Cz4Spn</t>
  </si>
  <si>
    <t>Sat Aug 13 02:20:21 +0000 2016</t>
  </si>
  <si>
    <t>'@realDonaldTrump is right...'  Dr. @SebGorka https://t.co/5yHlMqdsZt</t>
  </si>
  <si>
    <t>Sat Aug 13 02:22:50 +0000 2016</t>
  </si>
  <si>
    <t>Hillary Clinton Said @realDonaldTrump is Recruiting Sergeant of ISIS (He’s Not) https://t.co/0PvI84amzT</t>
  </si>
  <si>
    <t>Sat Aug 13 03:46:52 +0000 2016</t>
  </si>
  <si>
    <t>BOMBSHELL! @Judgenap: Hiliary caused murders of US intel agents! @realDonaldTrump @ktmcfarland @AnnCoulter #dtmag https://t.co/mNT7OMBRIM</t>
  </si>
  <si>
    <t>tfgnews</t>
  </si>
  <si>
    <t>Sat Aug 13 15:42:01 +0000 2016</t>
  </si>
  <si>
    <t>.@MeghanMcCain: @realDonaldTrump's Mistakes Are Offensive, @HillaryClinton's Are Lethal https://t.co/t2g8oUU4iQ https://t.co/nHu9WZJxCn</t>
  </si>
  <si>
    <t>Sat Aug 13 18:29:18 +0000 2016</t>
  </si>
  <si>
    <t>.@RealBenCarson: 'We really have to keep the heat up when it comes to the things that @HillaryClinton has done.' https://t.co/c0Bi2m2N8u</t>
  </si>
  <si>
    <t>Sun Aug 14 00:59:19 +0000 2016</t>
  </si>
  <si>
    <t>Everyone seems to agree with this meme, let's see if we can get a million retweets ! @realDonaldTrump @CNN @FoxNews https://t.co/cGJHQoi1ru</t>
  </si>
  <si>
    <t>MrEdTrain</t>
  </si>
  <si>
    <t>Sun Aug 14 05:09:24 +0000 2016</t>
  </si>
  <si>
    <t>WAKE UP AMERICA.  💥💥💥  IN 68yrs nobody ever called @realDonaldTrump a racist. He just wants to make us all safe. 🇺🇸 https://t.co/0edv4RkglG</t>
  </si>
  <si>
    <t>bfraser747</t>
  </si>
  <si>
    <t>Mon Aug 15 00:44:26 +0000 2016</t>
  </si>
  <si>
    <t>.@realDonaldTrump SOLVES the PUZZLE—TRASH DAY coming SOON! #AmericaFirst #TrumpPence16 #ImWithYou #TrumpTrain #MAGA https://t.co/qXUrALrI8w</t>
  </si>
  <si>
    <t>Mon Aug 15 00:47:55 +0000 2016</t>
  </si>
  <si>
    <t>Trump Triumphant @RealDonaldTrump  Subscribe to 'God-Emperor Trump' on Youtube https://t.co/Ql8Ltu6tqR https://t.co/uvYXiKKtCA</t>
  </si>
  <si>
    <t>PizzaPartyBen</t>
  </si>
  <si>
    <t>Mon Aug 15 00:52:43 +0000 2016</t>
  </si>
  <si>
    <t>Maison, if ur grown &amp;amp; reading dad's old tweets, please know, that was a joke. Even at 3 you have more impulse control than @realDonaldTrump.</t>
  </si>
  <si>
    <t>Mon Aug 15 03:21:25 +0000 2016</t>
  </si>
  <si>
    <t>The most High Energy Trump ad you'll see this election.  @realDonaldTrump https://t.co/gZ8xZ6hHYs</t>
  </si>
  <si>
    <t>ShawnMichaelR</t>
  </si>
  <si>
    <t>Mon Aug 15 14:06:45 +0000 2016</t>
  </si>
  <si>
    <t>See the replay of my interview on @FoxNewsSunday and how @realDonaldTrump and I will Make America Great Again https://t.co/xB1OR2MVKC</t>
  </si>
  <si>
    <t>Mon Aug 15 18:58:20 +0000 2016</t>
  </si>
  <si>
    <t>@realDonaldTrump,  Great speech thus far. This is why you're getting my vote. https://t.co/KBOKBW5Ayu</t>
  </si>
  <si>
    <t>I_AmAmerica</t>
  </si>
  <si>
    <t>Mon Aug 15 19:21:34 +0000 2016</t>
  </si>
  <si>
    <t>We must defeat radical Islamic terorrism. Proud to introduce @realdonaldtrump to outline his vision to #MAGA. https://t.co/7Thn1FIHt6</t>
  </si>
  <si>
    <t>Mon Aug 15 19:36:26 +0000 2016</t>
  </si>
  <si>
    <t>You oppose reproductive rights, support 'conversion therapy,' and proposed a Muslim ban. https://t.co/H04wanQIub</t>
  </si>
  <si>
    <t>Mon Aug 15 20:08:01 +0000 2016</t>
  </si>
  <si>
    <t>Charles Evers, Mississippi's first black mayor, endorses @realDonaldTrump. 'What have Democrats done for us?' #MAGA https://t.co/Tx6m9q00Us</t>
  </si>
  <si>
    <t>SeanKD</t>
  </si>
  <si>
    <t>Tue Aug 16 22:26:49 +0000 2016</t>
  </si>
  <si>
    <t>A Trump inspired dance tune for the 2016 election.  https://t.co/GBvyFy4hK1 @realDonaldTrump @HillaryClinton</t>
  </si>
  <si>
    <t>tonymo</t>
  </si>
  <si>
    <t>Tue Aug 16 22:38:55 +0000 2016</t>
  </si>
  <si>
    <t>Donald Trump should sue the guy behind the fake account, @realDonaldTrump - he's making him look like a real cunty crybaby idiot. Sad.</t>
  </si>
  <si>
    <t>SarahKSilverman</t>
  </si>
  <si>
    <t>Wed Aug 17 00:59:45 +0000 2016</t>
  </si>
  <si>
    <t>While @realDonaldTrump delivers address about restoring law &amp;amp; order I'm honored to stand with officers in NM! https://t.co/jcSTrCWxpk</t>
  </si>
  <si>
    <t>Wed Aug 17 03:47:36 +0000 2016</t>
  </si>
  <si>
    <t>Chairman @GOP- @Reince, introduces Wisconsin Gov. @ScottWalker, who introduces our next #POTUS, @realDonaldTrump! https://t.co/X9sygdsXnt</t>
  </si>
  <si>
    <t>Wed Aug 17 10:26:16 +0000 2016</t>
  </si>
  <si>
    <t>@miketyson @SugaRashadEvans @ScottBaio @realDonaldTrump #donaldtrump #miketyson @llcoolj #freshmeadowsnyc https://t.co/vwmXYvgSgC</t>
  </si>
  <si>
    <t>Johnmavroidis1</t>
  </si>
  <si>
    <t>Wed Aug 17 15:11:23 +0000 2016</t>
  </si>
  <si>
    <t>.@realDonaldTrump is with YOU! #MAGA #TrumpTrain #TrumpPence16 https://t.co/OmIaxHfTqy</t>
  </si>
  <si>
    <t>Wed Aug 17 20:32:34 +0000 2016</t>
  </si>
  <si>
    <t>My Personal Story! Why I love America &amp;amp; loathe those that don't! @antoniosabatojr @realDonaldTrump  #LatinosForTrump https://t.co/kR91pk4N92</t>
  </si>
  <si>
    <t>hrtablaze</t>
  </si>
  <si>
    <t>Wed Aug 17 20:41:47 +0000 2016</t>
  </si>
  <si>
    <t>.@realDonaldTrump's roundtable on national security- at Trump Tower, #NYC. #MakeAmericaSafeAgain #TrumpTrain🚂💨🇺🇸🇺🇸 https://t.co/cd4nEzF7ru</t>
  </si>
  <si>
    <t>Wed Aug 17 22:10:45 +0000 2016</t>
  </si>
  <si>
    <t>Great crowd in Henderson, NV talking about how @realDonaldTrump and I will Make America Safe Again! #TrumpPence16 https://t.co/4OiFKzWB5Z</t>
  </si>
  <si>
    <t>Wed Aug 17 23:26:29 +0000 2016</t>
  </si>
  <si>
    <t>'I'M WITH YOU!' @realDonaldTrump  #MAGA #TrumpTrain https://t.co/tnBcv1RfFj</t>
  </si>
  <si>
    <t>Thu Aug 18 04:11:46 +0000 2016</t>
  </si>
  <si>
    <t>'It is time for rule by the people, not rule by special interests.' @realDonaldTrump  #MakeAmericaGreatAgain https://t.co/iVXoVMXrL6</t>
  </si>
  <si>
    <t>Thu Aug 18 15:24:53 +0000 2016</t>
  </si>
  <si>
    <t>Excited to be spending the day in North Carolina with @realDonaldTrump, Mayor Rudy Giuliani and @LaraLeaTrump 🇺🇸🇺🇸🇺🇸 https://t.co/2v9wJ8GZC0</t>
  </si>
  <si>
    <t>Thu Aug 18 16:06:35 +0000 2016</t>
  </si>
  <si>
    <t>@realDonaldTrump statue erected in #LosAngeles. 'The Emperor Has No Balls.' @indecline_ #indecline #trump #streetart https://t.co/c3lk3oWmAB</t>
  </si>
  <si>
    <t>birdmanphotos</t>
  </si>
  <si>
    <t>Thu Aug 18 20:25:17 +0000 2016</t>
  </si>
  <si>
    <t>Full house in Manchester, NH to hear how @realDonaldTrump &amp;amp; I will restore law and order and make US safe again! https://t.co/lCtfKQ6GSK</t>
  </si>
  <si>
    <t>Fri Aug 19 00:37:28 +0000 2016</t>
  </si>
  <si>
    <t>So brilliant. This is by a Las Vegas artist named Ginger.  @realDonaldTrump that's you!! https://t.co/BLo4xA9OP3</t>
  </si>
  <si>
    <t>Fri Aug 19 01:06:25 +0000 2016</t>
  </si>
  <si>
    <t>Tonight in Charlotte, @realDonaldTrump gave the best speech of his career</t>
  </si>
  <si>
    <t>Fri Aug 19 01:56:09 +0000 2016</t>
  </si>
  <si>
    <t>'We are one nation. When one state hurts, we all hurt....' @realDonaldTrump #LouisianaFlood https://t.co/99pt92neAB</t>
  </si>
  <si>
    <t>Fri Aug 19 02:28:45 +0000 2016</t>
  </si>
  <si>
    <t>#WakeUpAmerica #MAGA #2A #CCOT #TCOT .@realDonaldTrump .@Callisto1947 .@bfraser747 .@healthandcents https://t.co/2m6gZJ2hLt</t>
  </si>
  <si>
    <t>SEC_SAM</t>
  </si>
  <si>
    <t>Fri Aug 19 03:41:54 +0000 2016</t>
  </si>
  <si>
    <t>Thank you for your powerful videos and messages in support of @realDonaldTrump. #LatinosForTrump #TrumpTrain  https://t.co/wFAf5YZJdf</t>
  </si>
  <si>
    <t>Fri Aug 19 10:14:55 +0000 2016</t>
  </si>
  <si>
    <t>Newt- I agree with you 100%, since 6/16/15! #MAGA🇺🇸 '@realDonaldTrump's going to win.' @NewtGingrich on @SeanHannity https://t.co/SB0AQUncuD</t>
  </si>
  <si>
    <t>Fri Aug 19 13:26:14 +0000 2016</t>
  </si>
  <si>
    <t>Media must press @realDonaldTrump. Who does he regret hurting? Mexicans,Muslims,Blacks,Gays,the Khans,women,the disabled,Jews? Who exactly?</t>
  </si>
  <si>
    <t>robreiner</t>
  </si>
  <si>
    <t>Fri Aug 19 14:40:22 +0000 2016</t>
  </si>
  <si>
    <t>.@realDonaldTrump @mike_pence have arrived in Louisiana. #PrayersWithLouisiana https://t.co/MaAPxJ6D1B</t>
  </si>
  <si>
    <t>Fri Aug 19 16:33:53 +0000 2016</t>
  </si>
  <si>
    <t>.@realDonaldTrump @mike_pence @TeamTrump #StandWithLouisiana.  #AmericaFirst #ImWithYou https://t.co/wUUGkSCHOc</t>
  </si>
  <si>
    <t>Fri Aug 19 19:19:59 +0000 2016</t>
  </si>
  <si>
    <t>.@realDonaldTrump &amp;amp; Governor @mike_pence thank Louisiana's first responders at the airport.  #StandWithLouisiana https://t.co/7lPMiXx74V</t>
  </si>
  <si>
    <t>Fri Aug 19 21:00:10 +0000 2016</t>
  </si>
  <si>
    <t>.@realDonaldTrump @Mike_Pence &amp;amp; @BillyNungesser came to our #LAFlood @SamaritansPurse work site today. https://t.co/E2oAuvhp0B</t>
  </si>
  <si>
    <t>Franklin_Graham</t>
  </si>
  <si>
    <t>Fri Aug 19 22:03:19 +0000 2016</t>
  </si>
  <si>
    <t>.@realDonaldTrump is speaking to the  #TrumpTrain🚂💨🇺🇸🇺🇸🇺🇸🇺🇸 in Dimondale, MI. right now. Let's WIN MICHIGAN! #MAGA https://t.co/wlHXoyjy2N</t>
  </si>
  <si>
    <t>Sat Aug 20 00:01:21 +0000 2016</t>
  </si>
  <si>
    <t>'To the people of Louisiana: We are with you, and we will always be with you.' - @realDonaldTrump https://t.co/pEJUwGDSw4</t>
  </si>
  <si>
    <t>KellyannePolls</t>
  </si>
  <si>
    <t>Sat Aug 20 01:13:55 +0000 2016</t>
  </si>
  <si>
    <t>.@realDonaldTrump wants to know #WheresHillary   Poor guy is so far behind in the polls, he can't even see her anymore</t>
  </si>
  <si>
    <t>Kragar_LGF</t>
  </si>
  <si>
    <t>Sat Aug 20 01:20:18 +0000 2016</t>
  </si>
  <si>
    <t>.@realDonaldTrump @mike_pence visit the Ascension Parish, Emergency Operations Center in Louisiana - this afternoon. https://t.co/7sWqmdEEdF</t>
  </si>
  <si>
    <t>Sat Aug 20 02:35:17 +0000 2016</t>
  </si>
  <si>
    <t>#WheresHillary Watching this video of @realDonaldTrump short circuiting. https://t.co/rpWUHFVJzB</t>
  </si>
  <si>
    <t>Sat Aug 20 03:42:54 +0000 2016</t>
  </si>
  <si>
    <t>#TrumpTrain🚂💨🇺🇸🇺🇸🇺🇸🇺🇸 @realDonaldTrump still going- in Minnesota w/ @GenFlynn! #MakeAmericaGreatAgain https://t.co/CYffWNi1JX</t>
  </si>
  <si>
    <t>Sat Aug 20 05:02:57 +0000 2016</t>
  </si>
  <si>
    <t>'@CatOnGlass: 200,000 new followers for @realDonaldTrump. From 10,800,000 to 11,000,000, All in the last ten days or so! #MAGA #AlwaysTrump</t>
  </si>
  <si>
    <t>Sat Aug 20 15:24:43 +0000 2016</t>
  </si>
  <si>
    <t>THE REAL TRUMP: Before he ran against #SickHillary, @realDonaldTrump was praised as a model citizen.  #Trump2016 https://t.co/eff7f6ou9z</t>
  </si>
  <si>
    <t>Sat Aug 20 17:36:07 +0000 2016</t>
  </si>
  <si>
    <t>@realDonaldTrump presently in Hispanic Roundtable with leaders from across the country. https://t.co/JF3o9JsyFP</t>
  </si>
  <si>
    <t>Sat Aug 20 19:09:27 +0000 2016</t>
  </si>
  <si>
    <t>.@realDonaldTrump meeting with Hispanic leaders from across the country. Next stop-LGA✈️Virginia. #WheresHillary? https://t.co/eWJFUdhcQc</t>
  </si>
  <si>
    <t>Sat Aug 20 20:56:00 +0000 2016</t>
  </si>
  <si>
    <t>.@realDonaldTrump in Virginia with @staffcosheriff &amp;amp; team. Thank you for everything you do! #LESM #TrumpPence16 https://t.co/LoCYjkjilB</t>
  </si>
  <si>
    <t>Sat Aug 20 22:02:59 +0000 2016</t>
  </si>
  <si>
    <t>Thank you Stafford County Sheriff's Department. Everyone get out &amp;amp; VOTE for @realDonaldTrump. Lets #MAGA!!! #LESM https://t.co/2MtIoEm7JI</t>
  </si>
  <si>
    <t>Sat Aug 20 22:17:15 +0000 2016</t>
  </si>
  <si>
    <t>'I'm running to represent those who don't see anyone speaking up for them: I am your voice.' @realDonaldTrump  https://t.co/ipjQ8gAqaN</t>
  </si>
  <si>
    <t>Sat Aug 20 22:26:09 +0000 2016</t>
  </si>
  <si>
    <t>Time to roll #TrumpTrain🚂💨🇺🇸🇺🇸 @realDonaldTrump is not &amp;amp; will not slow down- it is time to MAKE AMERICA GREAT AGAIN! https://t.co/OGx03gLG8S</t>
  </si>
  <si>
    <t>Sat Aug 20 22:36:10 +0000 2016</t>
  </si>
  <si>
    <t>The GOP is the party of Abraham Lincoln.  Under @realDonaldTrump the Republican Party will be the Party of Inclusiveness. #VoteTrump2016</t>
  </si>
  <si>
    <t>Sun Aug 21 00:02:05 +0000 2016</t>
  </si>
  <si>
    <t>'@J58golf: @realDonaldTrump been a great week. More of the same will get you in the white house!'</t>
  </si>
  <si>
    <t>Sun Aug 21 00:02:41 +0000 2016</t>
  </si>
  <si>
    <t>'@EyeCandyTMGayle: @realDonaldTrump please oh please take the CHARLOTTE NC speech ACROSS the swing states .... sooo powerful'  Good!</t>
  </si>
  <si>
    <t>Sun Aug 21 01:06:36 +0000 2016</t>
  </si>
  <si>
    <t>.@realDonaldTrump loves you St. Amant, Louisiana. @TeamTrump is with you. #StandWithLouisiana https://t.co/K5RKvvyPzn</t>
  </si>
  <si>
    <t>Sun Aug 21 02:06:16 +0000 2016</t>
  </si>
  <si>
    <t>'This campaign is about giving a voice to those who don't have one, I am your voice!' #TrumpPence16  @realDonaldTrump</t>
  </si>
  <si>
    <t>Sun Aug 21 18:28:51 +0000 2016</t>
  </si>
  <si>
    <t>@realDonaldTrump please stop pretending you like black people when you clearly don't #alwaysbeenracist https://t.co/Jtxk1unmZB</t>
  </si>
  <si>
    <t>HumaneArtists</t>
  </si>
  <si>
    <t>Sun Aug 21 19:46:30 +0000 2016</t>
  </si>
  <si>
    <t>.@HillaryClinton's gangsterism, explained in 60 seconds. RETWEET to keep the Clintons out of the White House! https://t.co/5pyPdMk2zM</t>
  </si>
  <si>
    <t>DineshDSouza</t>
  </si>
  <si>
    <t>Mon Aug 22 01:23:16 +0000 2016</t>
  </si>
  <si>
    <t>'@SinAbunz_TM: @realDonaldTrump TRUMP VICTORY IN NOVEMBER!  #MAGA #TrumpPence16'</t>
  </si>
  <si>
    <t>Mon Aug 22 01:40:42 +0000 2016</t>
  </si>
  <si>
    <t>'@Brainykid2010: @shl @realDonaldTrump The ad was actually very good!'</t>
  </si>
  <si>
    <t>Mon Aug 22 02:59:33 +0000 2016</t>
  </si>
  <si>
    <t>She. Just. Can't. Help. But. Lie.:Colin Powell sets record straight in @HillaryClinton email scandal @nypost  https://t.co/kirPBoSEQu</t>
  </si>
  <si>
    <t>seanspicer</t>
  </si>
  <si>
    <t>Mon Aug 22 11:06:36 +0000 2016</t>
  </si>
  <si>
    <t>'@realbill2016: @realDonaldTrump @Brainykid2010 @shl Trump leading LA Times poll https://t.co/908uLXCIWz'</t>
  </si>
  <si>
    <t>Mon Aug 22 19:02:54 +0000 2016</t>
  </si>
  <si>
    <t>SOMEOME SPRAY PAINTED THE MUTE SIGN ON DONALD TRUMPS STAR LMAO @realDonaldTrump https://t.co/6XwFd01ns1</t>
  </si>
  <si>
    <t>okayjuIio</t>
  </si>
  <si>
    <t>Mon Aug 22 21:34:48 +0000 2016</t>
  </si>
  <si>
    <t>300+ @realDonaldTrump supporters participated in a #TrumpPence16 sign waving in Miami, Florida yesterday! THANK YOU! https://t.co/bLODYHV3Pv</t>
  </si>
  <si>
    <t>Mon Aug 22 23:22:38 +0000 2016</t>
  </si>
  <si>
    <t>Shoutout to @realDonaldTrump.  My mom and I also enjoy @KFC on the plane. #TrumpPence16 https://t.co/9m03FHDR2D</t>
  </si>
  <si>
    <t>Tue Aug 23 00:14:39 +0000 2016</t>
  </si>
  <si>
    <t>Visited a factory in Iowa today. @realDonaldTrump and I will grow this economy and put US workers first! https://t.co/VtZwWUjgO9</t>
  </si>
  <si>
    <t>Tue Aug 23 00:49:06 +0000 2016</t>
  </si>
  <si>
    <t>Media is 'the lowest form of life' (@realDonaldTrump ), but Hillary = bad because she won't have a press conference? How can both be true?</t>
  </si>
  <si>
    <t>Tue Aug 23 02:54:42 +0000 2016</t>
  </si>
  <si>
    <t>Watch some of @realDonaldTrump's rally in Akron, Ohio via #FacebookLive!  #TrumpTrain #MAGA https://t.co/8bL15JN5Tk https://t.co/Gii5zJeoxu</t>
  </si>
  <si>
    <t>Tue Aug 23 04:30:55 +0000 2016</t>
  </si>
  <si>
    <t>.@realDonaldTrump with a message for the amazing people in Akron, Ohio. All aboard the #TrumpTrain! Let's #MAGA🇺🇸🇺🇸 https://t.co/foeK9purvP</t>
  </si>
  <si>
    <t>Tue Aug 23 17:35:41 +0000 2016</t>
  </si>
  <si>
    <t>We have seen 30k+ @HillaryClinton emails Not one has been highlighted as a lie. Trump lied on his FEC filing and lies every speech #helies</t>
  </si>
  <si>
    <t>Tue Aug 23 18:26:18 +0000 2016</t>
  </si>
  <si>
    <t>.@RealDonaldTrump is right to call for a Special Prosecutor into the @clintonfdn that can be trusted to get to the bottom of this matter</t>
  </si>
  <si>
    <t>Tue Aug 23 20:19:47 +0000 2016</t>
  </si>
  <si>
    <t>.@Reince Priebus predicts @realDonaldTrump will take lead from Clinton after Labor Day via @dcexaminer. #MAGA  https://t.co/5Z3fFWblqq</t>
  </si>
  <si>
    <t>Wed Aug 24 00:28:54 +0000 2016</t>
  </si>
  <si>
    <t>LETS WIN #TrumpTrain🚂💨🇺🇸 {L-R; @DonaldJTrumpJr, @realDonaldTrump, @GovernorPerry, #RudyGiuliani, &amp;amp; @SenatorSessions} https://t.co/LUPapuzK7k</t>
  </si>
  <si>
    <t>Wed Aug 24 01:46:38 +0000 2016</t>
  </si>
  <si>
    <t>Team Trump does not recommend using the unsecured🔓wi-fi📶signal📲at this evenings @realDonaldTrump Texas rally. https://t.co/5yvkZIf3fC</t>
  </si>
  <si>
    <t>Wed Aug 24 11:25:56 +0000 2016</t>
  </si>
  <si>
    <t>Meet the ‘Trumpocrats’: Lifelong Democrats Breaking w/ Party Over Hillary to Support @realDonaldTrump for President: https://t.co/M2R9s8TC8P</t>
  </si>
  <si>
    <t>Wed Aug 24 17:01:30 +0000 2016</t>
  </si>
  <si>
    <t>We have to reach out and talk about how Republican policies can help uplift our inner cities. https://t.co/lMOF68auaC</t>
  </si>
  <si>
    <t>Wed Aug 24 19:00:53 +0000 2016</t>
  </si>
  <si>
    <t>America's Mayor, Rudy Giuliani in Tampa, Florida- prior to introducing @realDonaldTrump! #TrumpTrain #MAGA https://t.co/rLCFdkj7JH</t>
  </si>
  <si>
    <t>Wed Aug 24 23:27:13 +0000 2016</t>
  </si>
  <si>
    <t>17 years old, Hispanic,&amp;amp;a woman.This is why I support @realDonaldTrump ;PS @ScottPresler = the inspiration for this😘 https://t.co/fwO9xeamHX</t>
  </si>
  <si>
    <t>IsabelleAliciaa</t>
  </si>
  <si>
    <t>Thu Aug 25 00:59:13 +0000 2016</t>
  </si>
  <si>
    <t>Thank you @realDonaldTrump for the tremendous introduction. Decent people can beat the establishment! https://t.co/5WVLDF8P7j</t>
  </si>
  <si>
    <t>Nigel_Farage</t>
  </si>
  <si>
    <t>Thu Aug 25 01:36:19 +0000 2016</t>
  </si>
  <si>
    <t>Look who joined @realDonaldTrump- tonight in MISSISSIPPI! Thanks @Nigel_Farage - you fired up the #TrumpTrain🚂💨🇺🇸🇺🇸 https://t.co/2S1G03k1dk</t>
  </si>
  <si>
    <t>Thu Aug 25 01:55:32 +0000 2016</t>
  </si>
  <si>
    <t>Don't want to be call an illegal? don't commit a crime! @realDonaldTrump will put Americans first #BuildTheWall https://t.co/8HFfNV1f9y</t>
  </si>
  <si>
    <t>RepublicanChick</t>
  </si>
  <si>
    <t>Thu Aug 25 04:34:00 +0000 2016</t>
  </si>
  <si>
    <t>'@Trump_Videos: .@Nigel_Farage of the #brexit fame - We CAN do this! We can #MAGA with @realDonaldTrump https://t.co/1qyuc8ZykJ'</t>
  </si>
  <si>
    <t>Thu Aug 25 10:42:16 +0000 2016</t>
  </si>
  <si>
    <t>.@Nigel_Farage joins @realDonaldTrump on stage- in Jackson, Mississippi last night. #TrumpTrain #MAGA https://t.co/bqXx5KSq7x</t>
  </si>
  <si>
    <t>Thu Aug 25 14:52:28 +0000 2016</t>
  </si>
  <si>
    <t>@realDonaldTrump is having a great roundtable discussion about inner city solutions. #MakeAmericaGreatAgain https://t.co/wanFBb1t27</t>
  </si>
  <si>
    <t>Thu Aug 25 18:05:31 +0000 2016</t>
  </si>
  <si>
    <t>The Real Estate mogul @realDonaldTrump  has #ZeroRealEstate left for #ECMajority. Very sad, to be honest very, very sad.</t>
  </si>
  <si>
    <t>syeddoha</t>
  </si>
  <si>
    <t>Thu Aug 25 18:27:12 +0000 2016</t>
  </si>
  <si>
    <t>2013 #TBT: Long before running for president, @realDonaldTrump @RealBenCarson helping kids in Palm Beach, Florida. https://t.co/DBNlNfay1n</t>
  </si>
  <si>
    <t>Thu Aug 25 19:50:06 +0000 2016</t>
  </si>
  <si>
    <t>.@realDonaldTrump: Hillary Clinton Attacking ‘Millions of Decent Americans’ with Racism Charge: https://t.co/ZkG7EVPmj8</t>
  </si>
  <si>
    <t>Fri Aug 26 02:16:27 +0000 2016</t>
  </si>
  <si>
    <t>Trump is NOT a racist! #TrumpPence16 @realDonaldTrump #MAGA https://t.co/pgvxztQdIN</t>
  </si>
  <si>
    <t>Fri Aug 26 16:32:46 +0000 2016</t>
  </si>
  <si>
    <t>'human rights are women’s rights &amp;amp; women’s rights are human rights.' - @HillaryClinton #WomensEqualityDay 👸🏽👸🏿👸🏻👸🏾👸🏼 https://t.co/gxD9wF8iwt</t>
  </si>
  <si>
    <t>tyleroakley</t>
  </si>
  <si>
    <t>Fri Aug 26 20:58:13 +0000 2016</t>
  </si>
  <si>
    <t>Alex Jones Uncovers Pickle-Gate @RealAlexJones @HillaryClinton #PickleGate https://t.co/g9BGtGKWDG https://t.co/PvEivL6O8R</t>
  </si>
  <si>
    <t>ToddDracula</t>
  </si>
  <si>
    <t>Fri Aug 26 21:50:03 +0000 2016</t>
  </si>
  <si>
    <t>.@realDonaldTrump roundtable with Hispanic Leaders &amp;amp; Small Business Owners @TrumpLasVegas. #MAGA🇺🇸 https://t.co/zt9DkiHIhI</t>
  </si>
  <si>
    <t>Fri Aug 26 22:19:34 +0000 2016</t>
  </si>
  <si>
    <t>EXCLUSIVE: @realDonaldTrump doc says he picked up Trump's language in health letter &amp;amp; 'interpreted it into my own.' https://t.co/wb3pMPmO2C</t>
  </si>
  <si>
    <t>NBCNightlyNews</t>
  </si>
  <si>
    <t>Fri Aug 26 22:58:09 +0000 2016</t>
  </si>
  <si>
    <t>Exactly why @realDonaldTrump has nicknamed HRC as #CrookedHillary- DJT in no doubt the 'machines' biggest nightmare. https://t.co/nI26l6vkc6</t>
  </si>
  <si>
    <t>Sat Aug 27 05:12:38 +0000 2016</t>
  </si>
  <si>
    <t>.@realDonaldTrump is not a racist. DEMS #FAIL! PS, #ICYMI➡️HRC Praises ‘Friend &amp;amp; Mentor’ Robert Byrd (KKK Recruiter) https://t.co/HmYae4ID7b</t>
  </si>
  <si>
    <t>Sat Aug 27 12:39:46 +0000 2016</t>
  </si>
  <si>
    <t>Hillary lionized a former KKK leader who filibustered the Civil Rights Act--worse than anything @realDonaldTrump did https://t.co/OKLUjVuPY2</t>
  </si>
  <si>
    <t>Sat Aug 27 14:58:24 +0000 2016</t>
  </si>
  <si>
    <t>.@AlvedaCKing, the neice of MLK talks about @realDonaldTrump and his message to the Black community. Listen to this. https://t.co/SzqqBlQ3vq</t>
  </si>
  <si>
    <t>Sat Aug 27 15:44:22 +0000 2016</t>
  </si>
  <si>
    <t>Next time, @realDonaldTrump, you congratulate yourself after a murder - you psychopath - spell the name right #Pig https://t.co/tHvXoanbxN</t>
  </si>
  <si>
    <t>Sat Aug 27 15:49:05 +0000 2016</t>
  </si>
  <si>
    <t>.@IceCube: 'Hiliary's not solving the problem, she's just making it worse!' —Endorses @realDonaldTrump! #dtmag https://t.co/SEmRlNNo9O</t>
  </si>
  <si>
    <t>Sat Aug 27 19:33:16 +0000 2016</t>
  </si>
  <si>
    <t>Only problem for Clinton in going to this strategy last week is that @realDonaldTrump would not be silenced. https://t.co/NG4tom7snc</t>
  </si>
  <si>
    <t>Sat Aug 27 19:47:49 +0000 2016</t>
  </si>
  <si>
    <t>I and @realDonaldTrump fight for education freedom for black kids while Obama visits a federal prison to sympathize. https://t.co/8E7IA3TC7J</t>
  </si>
  <si>
    <t>Sat Aug 27 20:04:23 +0000 2016</t>
  </si>
  <si>
    <t>.@realDonaldTrump: 'The Clintons have had their time on the stage but now it's time to close that chapter.' https://t.co/7YLvoxx7Gh</t>
  </si>
  <si>
    <t>Sat Aug 27 20:55:22 +0000 2016</t>
  </si>
  <si>
    <t>.@realDonaldTrump: Rights of every American is violated when jobs are lost to illegal immigrants. https://t.co/k5mr3oFw72</t>
  </si>
  <si>
    <t>Sun Aug 28 01:02:48 +0000 2016</t>
  </si>
  <si>
    <t>The amazing family of Sarah Root, join @realDonaldTrump in Iowa- raising awareness of what has to END IMMEDIATELY! https://t.co/bNk2kOitnJ</t>
  </si>
  <si>
    <t>Sun Aug 28 03:37:21 +0000 2016</t>
  </si>
  <si>
    <t>'@LindaHarden: @realDonaldTrump America loves Trump and @mike_pence -- praying for you every day. Stay strong. #TrumpPence2016 #NeverHillary</t>
  </si>
  <si>
    <t>Sun Aug 28 19:26:04 +0000 2016</t>
  </si>
  <si>
    <t>Poll: @realDonaldTrump vs. @HillaryClinton among white Evangelicals. https://t.co/6ohwIh1Q24</t>
  </si>
  <si>
    <t>Mon Aug 29 12:41:09 +0000 2016</t>
  </si>
  <si>
    <t>@realDonaldTrump Ever Wonder Why  Republicans Want Voter ID?Obama Won In Every State That Did Not Require A Photo ID https://t.co/0adhcu2CjX</t>
  </si>
  <si>
    <t>Mon Aug 29 13:17:47 +0000 2016</t>
  </si>
  <si>
    <t>'@PMNOrlando: @realDonaldTrump I know of NO ONE voting for Crooked Hillary! Her rallies are held in (blank)  &amp;amp; she still has room.</t>
  </si>
  <si>
    <t>Mon Aug 29 20:19:49 +0000 2016</t>
  </si>
  <si>
    <t>.@HillaryClinton, prove you are healthy.  I'll donate $1 million to charity if you do 30 minute Periscope with me.  https://t.co/M4xzKrooCJ</t>
  </si>
  <si>
    <t>Cernovich</t>
  </si>
  <si>
    <t>Mon Aug 29 22:22:32 +0000 2016</t>
  </si>
  <si>
    <t>' @realDonaldTrump's bigotry' was trending today. This is giving bigots a bad name. https://t.co/t5CuKhCO84 #RegisterToTrumpBigotry</t>
  </si>
  <si>
    <t>Tue Aug 30 00:06:35 +0000 2016</t>
  </si>
  <si>
    <t>En route to Oklahoma to campain for @HillaryClinton We're stronger together! 🇺🇸 #ImWithHer https://t.co/0fF04YB8Wm</t>
  </si>
  <si>
    <t>CrystalmReed</t>
  </si>
  <si>
    <t>Tue Aug 30 00:50:59 +0000 2016</t>
  </si>
  <si>
    <t>&amp;gt;&amp;gt;&amp;gt; @HillaryClinton personally looks at @HuffingtonPost hits/comment counts on stories.  Was I censored? Your call https://t.co/zVOeESuDAS</t>
  </si>
  <si>
    <t>d_seaman</t>
  </si>
  <si>
    <t>Tue Aug 30 10:46:19 +0000 2016</t>
  </si>
  <si>
    <t>'@meequalsfree: Looking forward to seeing you again! Everett to be a packed house! @realDonaldTrump  @mike_pence'</t>
  </si>
  <si>
    <t>Tue Aug 30 12:56:21 +0000 2016</t>
  </si>
  <si>
    <t>.@GitRDoneLarry says he's not voting for @HillaryClinton. https://t.co/TSUgeLrLTq https://t.co/4QoaaIUnVs</t>
  </si>
  <si>
    <t>Wed Aug 31 02:34:15 +0000 2016</t>
  </si>
  <si>
    <t>What you need to know about the 'alt-right' and @realDonaldTrump's connections to white supremacy and hate groups: https://t.co/JfQLDRP8dZ</t>
  </si>
  <si>
    <t>Wed Aug 31 04:15:09 +0000 2016</t>
  </si>
  <si>
    <t>Sr. @realDonaldTrump aunque lo hayan invitado, sepa que no es bienvenido. Los mexicanos tenemos dignidad y repudiamos su discurso de odio.</t>
  </si>
  <si>
    <t>Mzavalagc</t>
  </si>
  <si>
    <t>Wed Aug 31 05:43:47 +0000 2016</t>
  </si>
  <si>
    <t>¿En qué cabeza cabe invitar a Donald Trump? Los mexicanos tenemos memoria y dignidad. @realDonaldTrump no es bienvenido a México.</t>
  </si>
  <si>
    <t>RicardoAnayaC</t>
  </si>
  <si>
    <t>Wed Aug 31 12:36:41 +0000 2016</t>
  </si>
  <si>
    <t>México no quiere a @realDonaldTrump, México nunca confiará en él. No permitamos que utilice a nuestro país para sus propios intereses.</t>
  </si>
  <si>
    <t>Wed Aug 31 13:22:03 +0000 2016</t>
  </si>
  <si>
    <t>@realDonaldTrump, I invited you to come and apologize to all Mexicans. Stop lying! Mexico is not yours to play with, show some respect.</t>
  </si>
  <si>
    <t>Wed Aug 31 14:55:16 +0000 2016</t>
  </si>
  <si>
    <t>Hoy se reunen dos de las personas más odiadas y rechazadas por millones de Mexicanos en el mundo. @EPN y @realDonaldTrump</t>
  </si>
  <si>
    <t>jorgeramosnews</t>
  </si>
  <si>
    <t>Wed Aug 31 16:59:16 +0000 2016</t>
  </si>
  <si>
    <t>How @realDonaldTrump will explain the 'unexplainable'? Now trying to make love to Mexicans, when he promised his followers to throw us out.</t>
  </si>
  <si>
    <t>Wed Aug 31 19:57:59 +0000 2016</t>
  </si>
  <si>
    <t>On the move to Phoenix to introduce @realDonaldTrump as he delivers his immigration address tonight.</t>
  </si>
  <si>
    <t>Wed Aug 31 20:26:52 +0000 2016</t>
  </si>
  <si>
    <t>Por favor lárgate a la verga de mi país @realDonaldTrump 🙏🏿   —Todos los mexicanos.</t>
  </si>
  <si>
    <t>screamau</t>
  </si>
  <si>
    <t>Wed Aug 31 20:47:28 +0000 2016</t>
  </si>
  <si>
    <t>Qué incómodo fue ver a @EPN tragarse el muro de @realDonaldTrump en su país frente a su gente. Humillante.</t>
  </si>
  <si>
    <t>ximenamusic</t>
  </si>
  <si>
    <t>Wed Aug 31 21:03:57 +0000 2016</t>
  </si>
  <si>
    <t>As a founder of @NDCTrump, an American and @realDonaldTrump supporter, #TrumpEnMexico with @EPN exemplifies #leadership!</t>
  </si>
  <si>
    <t>Thu Sep 01 01:06:21 +0000 2016</t>
  </si>
  <si>
    <t>Hello Phoenix, Arizona! Lets MAKE AMERICA GREAT AGAIN w @realDonaldTrump @mike_pence! #AmericaFirst #ImWithYou #MAGA https://t.co/qN7rH36UC6</t>
  </si>
  <si>
    <t>Thu Sep 01 01:17:45 +0000 2016</t>
  </si>
  <si>
    <t>Hillary &amp;amp; Dems are OK negotiating w/ despots from Cuba, Iranian regime, Chinese --but outraged @realDonaldTrump goes to Mexico.</t>
  </si>
  <si>
    <t>Thu Sep 01 01:34:27 +0000 2016</t>
  </si>
  <si>
    <t>Wow, @realDonaldTrump really looked presidential in Mexico. Might want to stay there!</t>
  </si>
  <si>
    <t>Thu Sep 01 01:40:51 +0000 2016</t>
  </si>
  <si>
    <t>So cool that @realDonaldTrump got to visit Mexico. I hear the taco bowls are really good down there.</t>
  </si>
  <si>
    <t>Thu Sep 01 01:43:05 +0000 2016</t>
  </si>
  <si>
    <t>Dear God, We pray in the name of Jesus Christ that You bless @realDonaldTrump &amp;amp; help him to be elected POTUS in 2016 https://t.co/wBsG5eV1Eu</t>
  </si>
  <si>
    <t>Thu Sep 01 02:03:49 +0000 2016</t>
  </si>
  <si>
    <t>Allí te hablan @epn. @realDonaldTrump acaba de decir en Arizona que México va a pagar su precioso, hermoso, alto muro.</t>
  </si>
  <si>
    <t>DeniseDresserG</t>
  </si>
  <si>
    <t>Thu Sep 01 02:17:46 +0000 2016</t>
  </si>
  <si>
    <t>We are Watching A Leader Who for the First Time in Three Presidencies Will Put America and Americans First! @realDonaldTrump #TrumpPence16</t>
  </si>
  <si>
    <t>Thu Sep 01 02:54:57 +0000 2016</t>
  </si>
  <si>
    <t>It was an honor to once again join @realDonaldTrump in Phoenix to speak to the US people on immigration reform! https://t.co/qMTyufHzmY</t>
  </si>
  <si>
    <t>Thu Sep 01 10:31:17 +0000 2016</t>
  </si>
  <si>
    <t>@realDonaldTrump Melania will be the greatest First Lady in history. Retweet if you agree! https://t.co/hLOgRaI7gR</t>
  </si>
  <si>
    <t>Thu Sep 01 17:48:52 +0000 2016</t>
  </si>
  <si>
    <t>Education involves great teachers and parents. @realDonaldTrump and I believe education is a function of state and local government.</t>
  </si>
  <si>
    <t>Thu Sep 01 19:46:35 +0000 2016</t>
  </si>
  <si>
    <t>#TrumpTrain🚂🇺🇸🇺🇸MOVEMENT in WASHINGTON on Tue, 8/30/2016 with @realDonaldTrump.   #MakeAmericaGreatAgain🇺🇸🗽 https://t.co/V4zR30i0wo</t>
  </si>
  <si>
    <t>Thu Sep 01 22:15:50 +0000 2016</t>
  </si>
  <si>
    <t>In the last 24 hours @realDonaldTrump has been to Mexico, AZ, OH and NY.  Hillary's taking the day off, again.  #tiredhillary</t>
  </si>
  <si>
    <t>Thu Sep 01 22:59:04 +0000 2016</t>
  </si>
  <si>
    <t>'WE WILL BUILD A GREAT WALL ALONG THE SOUTHERN BORDER.' #AmericaFirst #ImWithYou @realDonaldTrump https://t.co/maybzNecg0</t>
  </si>
  <si>
    <t>Thu Sep 01 23:06:32 +0000 2016</t>
  </si>
  <si>
    <t>TOMORROW ON @GMA: @DwyaneWade​ on the death of his cousin and @realDonaldTrump​'s response: https://t.co/KE3y0FpRjo https://t.co/n54plpKbYQ</t>
  </si>
  <si>
    <t>GMA</t>
  </si>
  <si>
    <t>Thu Sep 01 23:56:55 +0000 2016</t>
  </si>
  <si>
    <t>Folks, we've got to elect @HillaryClinton and take back the Senate. Let's roll up our sleeves and get to work. -Joe https://t.co/7MyhWs9sAc</t>
  </si>
  <si>
    <t>Fri Sep 02 00:35:30 +0000 2016</t>
  </si>
  <si>
    <t>Great time in Boise, Idaho! @realDonaldTrump &amp;amp; I stand w/ law enforcement- including police dogs- that keep us safe. https://t.co/rR40MdOynj</t>
  </si>
  <si>
    <t>Fri Sep 02 02:58:38 +0000 2016</t>
  </si>
  <si>
    <t>.@realDonaldTrump visits campaign war room today. First-class team. https://t.co/NfV4n7IHkS</t>
  </si>
  <si>
    <t>Fri Sep 02 16:15:25 +0000 2016</t>
  </si>
  <si>
    <t>Upon return to #NYC last night- @realDonaldTrump stopped by the new war room @ HQ, to✔️in on his AMAZING TEAM! #MAGA https://t.co/01ysGJetMO</t>
  </si>
  <si>
    <t>Fri Sep 02 17:57:20 +0000 2016</t>
  </si>
  <si>
    <t>I'm Hispanic,I came legally &amp;amp;became AMERICAN CITIZEN,now  I VOTE FOR @realDonaldTrump ✔️ #LaborDayWeekend #TeamTrump https://t.co/mqSFAcr0og</t>
  </si>
  <si>
    <t>ReversingASD</t>
  </si>
  <si>
    <t>Fri Sep 02 18:37:45 +0000 2016</t>
  </si>
  <si>
    <t>.@realDonaldTrump meeting with African-American Leaders in Philadelphia begins with Pledge of Allegiance🇺🇸 https://t.co/VRXW6LOnue</t>
  </si>
  <si>
    <t>Fri Sep 02 19:03:52 +0000 2016</t>
  </si>
  <si>
    <t>Beautiful prayer with the @GOP Nominee, @realDonaldTrump.  #MakeAmericaGreatAgain #ImWithYou #AmericaFirst https://t.co/gtI0MpBMtJ</t>
  </si>
  <si>
    <t>Fri Sep 02 19:07:09 +0000 2016</t>
  </si>
  <si>
    <t>.@HillaryClinton's memory. https://t.co/6EElTMD73T</t>
  </si>
  <si>
    <t>Fri Sep 02 20:40:18 +0000 2016</t>
  </si>
  <si>
    <t>.@realDonaldTrump with law enforcement officers prior to departing Philadelphia. #LESM #MakeAmericaGreatAgain https://t.co/1zvg98pIro</t>
  </si>
  <si>
    <t>Fri Sep 02 21:31:40 +0000 2016</t>
  </si>
  <si>
    <t>Read the entire fbi release. No wonder they released Friday of a holiday weekend. It clears @HillaryClinton 100pct</t>
  </si>
  <si>
    <t>Fri Sep 02 21:33:01 +0000 2016</t>
  </si>
  <si>
    <t>Quite the coincidence that every @HillaryClinton document dump happens before a big holiday? RT if you think not. https://t.co/L46x088IMJ</t>
  </si>
  <si>
    <t>Fri Sep 02 21:36:55 +0000 2016</t>
  </si>
  <si>
    <t>I've now called 313 charities in my search for proof @realDonaldTrump gives his own money away. Not much luck lately https://t.co/2ZelpZu48b</t>
  </si>
  <si>
    <t>Fri Sep 02 21:55:53 +0000 2016</t>
  </si>
  <si>
    <t>.@realdonaldtrump today in #Philadelphia with African-American leaders. https://t.co/gaCWjRWR6p</t>
  </si>
  <si>
    <t>Sat Sep 03 00:15:21 +0000 2016</t>
  </si>
  <si>
    <t>.@realDonaldTrump was honored to have open dialogue w/ leaders of African-American community in Philadelphia today. https://t.co/7IxyUsbLc8</t>
  </si>
  <si>
    <t>Sat Sep 03 16:16:09 +0000 2016</t>
  </si>
  <si>
    <t>@realDonaldTrump 'Our nation is too divided. We talk past each other and not to each other. I'm here today to learn.' #trumpindetroit</t>
  </si>
  <si>
    <t>Sat Sep 03 16:30:14 +0000 2016</t>
  </si>
  <si>
    <t>This morning in Detroit we saw a humble, resolute, compassionate side of @realDonaldTrump--very moving.</t>
  </si>
  <si>
    <t>Sat Sep 03 16:58:36 +0000 2016</t>
  </si>
  <si>
    <t>.@realDonaldTrump &amp;amp; @RealBenCarson visit Dr. Carson's childhood home in Detroit. #MAGA https://t.co/wuaySC90py</t>
  </si>
  <si>
    <t>Sat Sep 03 17:19:45 +0000 2016</t>
  </si>
  <si>
    <t>Totally inaccurate. I was the pool producer. We were forced to pack up our cameras and leave during this.  https://t.co/IGG5CcYJT7</t>
  </si>
  <si>
    <t>SopanDeb</t>
  </si>
  <si>
    <t>Sat Sep 03 17:59:56 +0000 2016</t>
  </si>
  <si>
    <t>.@realDonaldTrump is in 3 or 4 states a day meeting with the people. Where's Hillary? #TrumpInDetroit #HidingHillary https://t.co/pOj4XtMvSt</t>
  </si>
  <si>
    <t>Sat Sep 03 18:04:53 +0000 2016</t>
  </si>
  <si>
    <t>.@RealBenCarson showing @realDonaldTrump a YUGE tree- in his old Detroit neighborhood, that used to be 2ft tall. https://t.co/GzaGBxkTcP</t>
  </si>
  <si>
    <t>Sat Sep 03 19:34:49 +0000 2016</t>
  </si>
  <si>
    <t>@realDonaldTrump September 1993 2 Months After Vince Foster's Death,Clinton Campaign Security Jerry Parks Murdered https://t.co/XUNzxMujPk</t>
  </si>
  <si>
    <t>Sat Sep 03 19:46:41 +0000 2016</t>
  </si>
  <si>
    <t>.@realDonaldTrump departs Detroit- first, thanks law enforcement. #LESM #MAGA https://t.co/K2vE3hxopS Full video➡ https://t.co/qLwngHJG2R</t>
  </si>
  <si>
    <t>Sat Sep 03 22:05:37 +0000 2016</t>
  </si>
  <si>
    <t>Doesn't fit the MSM narrative - so they wont share what @realDonaldTrump did for Jesse Jackson in 1999 - so I will! https://t.co/qzbyxOsruU</t>
  </si>
  <si>
    <t>Sat Sep 03 22:41:58 +0000 2016</t>
  </si>
  <si>
    <t>Huge Youtuber @pewdiepie's DNA reveals he is @realDonaldTrump's 4th cousin https://t.co/PMu2lEz7p3 https://t.co/spHB0FwgTV</t>
  </si>
  <si>
    <t>NBCNeews</t>
  </si>
  <si>
    <t>Sat Sep 03 22:50:38 +0000 2016</t>
  </si>
  <si>
    <t>This is the last opportunity in our lifetime 2elect someone like @realDonaldTrump- who will #MakeAmericaGreatAgain! https://t.co/cq58hGvGL0</t>
  </si>
  <si>
    <t>Sat Sep 03 23:12:43 +0000 2016</t>
  </si>
  <si>
    <t>IRONIC- coming from a dem Mayor, whose project (#BlightScandal) is being investigated by the FBI! #PayToPlay #FAIL👇  https://t.co/3o3MXSbyd4</t>
  </si>
  <si>
    <t>Sun Sep 04 16:11:27 +0000 2016</t>
  </si>
  <si>
    <t>'@AnneBellar: @realDonaldTrump @CNN CNN is so biased. Never ever watch them. Trump 2016!!'</t>
  </si>
  <si>
    <t>Sun Sep 04 19:34:12 +0000 2016</t>
  </si>
  <si>
    <t>Wonder what the MSM would say if @realDonaldTrump had @mike_pence address NATIONAL SECURITY! #WheresHillary #LAZY  https://t.co/4rPqwdEsRS</t>
  </si>
  <si>
    <t>Sun Sep 04 20:53:40 +0000 2016</t>
  </si>
  <si>
    <t>Priceless! @realDonaldTrump https://t.co/4IDY1puQas</t>
  </si>
  <si>
    <t>Sun Sep 04 21:50:15 +0000 2016</t>
  </si>
  <si>
    <t>.@realDonaldTrump offered inclusive words yesterday in Detroit. https://t.co/qFrql2WmhG</t>
  </si>
  <si>
    <t>Sun Sep 04 22:19:14 +0000 2016</t>
  </si>
  <si>
    <t>Behind Scenes With @realDonaldTrump In Detroit: 'How The Donald Has Become The Hope Candidate’ via @BreitbartNews  https://t.co/diLcpC7PKo</t>
  </si>
  <si>
    <t>Sun Sep 04 22:40:26 +0000 2016</t>
  </si>
  <si>
    <t>MSM won't share the amazing things @realDonaldTrump's campaign does, so again, I will! #MAGA https://t.co/fdF6ogpHnv https://t.co/apzgPbNqxH</t>
  </si>
  <si>
    <t>Sun Sep 04 22:50:27 +0000 2016</t>
  </si>
  <si>
    <t>#TrumpFL cancels campaign plans to help areas hard hit by #Hermine. A campaign w/ priorities in order. #AmericaFirst https://t.co/o6IZFwOECM</t>
  </si>
  <si>
    <t>Sun Sep 04 23:32:46 +0000 2016</t>
  </si>
  <si>
    <t>You make me look like an angel @HillaryClinton</t>
  </si>
  <si>
    <t>Mon Sep 05 00:19:54 +0000 2016</t>
  </si>
  <si>
    <t>Famous YouTuber @pewdiepie proven to have sexual relationships with @HillaryClinton https://t.co/AZy2uOusUw https://t.co/sEO2JTPk1V</t>
  </si>
  <si>
    <t>CNN_Noows</t>
  </si>
  <si>
    <t>Mon Sep 05 01:24:26 +0000 2016</t>
  </si>
  <si>
    <t>'@CherNuna: @realDonaldTrump It defies belief the Web of Lies Hillary is spinning! One excuse after another. Then it's this, then it's that.</t>
  </si>
  <si>
    <t>Mon Sep 05 01:28:02 +0000 2016</t>
  </si>
  <si>
    <t>'@lblackvelvet: @realDonaldTrump We need to show Americans that Hillary will KILL our Country !! Vote for Trump !!'</t>
  </si>
  <si>
    <t>Mon Sep 05 01:30:36 +0000 2016</t>
  </si>
  <si>
    <t>'@ronnieclemmons: @ChrisCJackson @TakouiS @realDonaldTrump  Trump now leads her by 2 - get real, she will lose big'</t>
  </si>
  <si>
    <t>Mon Sep 05 03:58:39 +0000 2016</t>
  </si>
  <si>
    <t>'@tweak626: I'm at a biker rally in Perry, Kansas...and everyone is a @realDonaldTrump fan. Love it.'</t>
  </si>
  <si>
    <t>Mon Sep 05 03:59:58 +0000 2016</t>
  </si>
  <si>
    <t>'@OSPREY675: @Miami4Trump I followed you because you are a patriot &amp;amp; support @realDonaldTrump, as do I. #MAGA by sticking together.</t>
  </si>
  <si>
    <t>Mon Sep 05 08:41:25 +0000 2016</t>
  </si>
  <si>
    <t>Why Clinton needs @realDonaldTrump to stop talking about conditions in the American ghetto. Hard to defend this. https://t.co/Auz1H4z9iG</t>
  </si>
  <si>
    <t>Mon Sep 05 13:43:22 +0000 2016</t>
  </si>
  <si>
    <t>A @HillaryClinton presidency would threaten religious liberty and put our constitutional rights in danger. https://t.co/H4BzZ1oRsh</t>
  </si>
  <si>
    <t>Mon Sep 05 13:46:47 +0000 2016</t>
  </si>
  <si>
    <t>A Hillary presidency would threaten the future of America as we know it. https://t.co/5nZ4i1W1SV</t>
  </si>
  <si>
    <t>Mon Sep 05 15:00:00 +0000 2016</t>
  </si>
  <si>
    <t>I was there when Bill Clinton proposed the @realDonaldTrump immigration plan. https://t.co/n10h0nNsJx https://t.co/SJ9Uw2ttJI</t>
  </si>
  <si>
    <t>Mon Sep 05 15:09:58 +0000 2016</t>
  </si>
  <si>
    <t>Wheels down in Cleveland! Looking forward to a great #LaborDay in Ohio w/ @realDonaldTrump #MAGA https://t.co/FScB5HSCh5</t>
  </si>
  <si>
    <t>Mon Sep 05 15:50:48 +0000 2016</t>
  </si>
  <si>
    <t>Thx to the American Legion Post 610 for hosting @realDonaldTrump &amp;amp; I for our roundtable w/ labor leaders #LaborDay https://t.co/bEY9NqraMk</t>
  </si>
  <si>
    <t>Mon Sep 05 17:01:44 +0000 2016</t>
  </si>
  <si>
    <t>.@realDonaldTrump @mike_pence stop by Goody's Family Restaurant in Ohio- to meet with local union leaders. #MAGA🇺🇸 https://t.co/R8MGo5ymDL</t>
  </si>
  <si>
    <t>Mon Sep 05 18:36:28 +0000 2016</t>
  </si>
  <si>
    <t>Heading to Youngstown with @realDonaldTrump after a great morning in Brook Park #MAGA #LaborDay https://t.co/2N3Zi0yTkU</t>
  </si>
  <si>
    <t>Mon Sep 05 20:01:35 +0000 2016</t>
  </si>
  <si>
    <t>Happy #LaborDay! Hope everyone is having a GREAT DAY! @realDonaldTrump @mike_pence just arrived @ the Canfield Fair! https://t.co/lx95TePQZm</t>
  </si>
  <si>
    <t>Mon Sep 05 20:14:37 +0000 2016</t>
  </si>
  <si>
    <t>Amazing Ohio - just arrived at the Canfield Fair with @realDonaldTrump! Thank you for your unbelievable support! https://t.co/Fk0AZisVEF</t>
  </si>
  <si>
    <t>Tue Sep 06 15:43:57 +0000 2016</t>
  </si>
  <si>
    <t>It's time to set the record straight. The leadership of @BarackObama &amp;amp; @HillaryClinton has weakened America's place in the world</t>
  </si>
  <si>
    <t>Tue Sep 06 15:57:53 +0000 2016</t>
  </si>
  <si>
    <t>.@realDonaldTrump will rebuild our military, stand by allies, stand up to enemies, &amp;amp; will command respect Americans deserve &amp;amp; world needs</t>
  </si>
  <si>
    <t>Tue Sep 06 16:43:47 +0000 2016</t>
  </si>
  <si>
    <t>.@mcuban: In the event that @realDonaldTrump wins, I have no doubt in my mind that the market tanks. https://t.co/oe1r4KnDix</t>
  </si>
  <si>
    <t>Tue Sep 06 17:28:15 +0000 2016</t>
  </si>
  <si>
    <t>Excited to visit #VA and #NC today with my sister-in-law and our future #POTUS, @realDonaldTrump #voteTrump #maga 🇺🇸 https://t.co/HEp63fL48N</t>
  </si>
  <si>
    <t>LaraLeaTrump</t>
  </si>
  <si>
    <t>Tue Sep 06 18:13:43 +0000 2016</t>
  </si>
  <si>
    <t>Why I Am Voting For @realDonaldTrump Jobs Borders Security of our country Religious Liberties #MAGA🇺🇸 #TRUMPENCE2016 https://t.co/QSHKlpkiWx</t>
  </si>
  <si>
    <t>tteegar</t>
  </si>
  <si>
    <t>Tue Sep 06 18:59:29 +0000 2016</t>
  </si>
  <si>
    <t>.@realDonaldTrump w/@GenFlynn in #Virginia re Hillary's emails: 'This is a very sad time for justice in our country.' #MAGA #November8!</t>
  </si>
  <si>
    <t>Tue Sep 06 21:08:12 +0000 2016</t>
  </si>
  <si>
    <t>Packed house in Chesterfield this afternoon, Missouri is @realDonaldTrump country! https://t.co/GYDVBmQQDR</t>
  </si>
  <si>
    <t>Tue Sep 06 21:25:48 +0000 2016</t>
  </si>
  <si>
    <t>This is on ur website @HillaryClinton. Ur silence on the Dakota Access Pipeline is deafening. This is an emergency. https://t.co/6SvCPKwtoE</t>
  </si>
  <si>
    <t>SusanSarandon</t>
  </si>
  <si>
    <t>Tue Sep 06 21:46:19 +0000 2016</t>
  </si>
  <si>
    <t>Virginia- @realDonaldTrump met a family who lost their child to an illegal immigrant-he went to Tim Kaine's office.. https://t.co/qVNeeB5fmI</t>
  </si>
  <si>
    <t>Tue Sep 06 21:56:57 +0000 2016</t>
  </si>
  <si>
    <t>Thank you, @HillaryClinton, for reading. I'm incredibly moved. To be accurate, I'm ugly crying. #ImWithHer https://t.co/kt5tAVWrFX</t>
  </si>
  <si>
    <t>brosandprose</t>
  </si>
  <si>
    <t>Wed Sep 07 01:45:11 +0000 2016</t>
  </si>
  <si>
    <t>Thank you #AnnaWintour for inviting me to this incredible event in support of @HillaryClinton https://t.co/OF9YdC0G1b</t>
  </si>
  <si>
    <t>Wed Sep 07 02:47:01 +0000 2016</t>
  </si>
  <si>
    <t>Waiting for Mrs Bill Clinton to extol the virtue of ghetto life to counter @realDonaldTrump outreach to Black voters https://t.co/JbQv2yS9P7</t>
  </si>
  <si>
    <t>Wed Sep 07 04:22:37 +0000 2016</t>
  </si>
  <si>
    <t>'@adhd_fa:Kudos to @PARISDENNARD for standing up to CNN's attempt to bully you and shout you down for defending @realDonaldTrump #media bias</t>
  </si>
  <si>
    <t>Wed Sep 07 09:55:29 +0000 2016</t>
  </si>
  <si>
    <t>Holy crap: @dallasnews endorses @HillaryClinton. Paper had not backed Democrat since before World War II https://t.co/8NnR7wE4bC</t>
  </si>
  <si>
    <t>evanasmith</t>
  </si>
  <si>
    <t>Wed Sep 07 15:37:10 +0000 2016</t>
  </si>
  <si>
    <t>The media attacks on Trump supporters are truly shameful. https://t.co/HLgXziqq5n</t>
  </si>
  <si>
    <t>Wed Sep 07 17:46:47 +0000 2016</t>
  </si>
  <si>
    <t>My snuggle-puss, @realDonaldTrump, says @HillaryClinton doesn't look presidential. (probably because she's a woman). https://t.co/ubZaqFuz4D</t>
  </si>
  <si>
    <t>Wed Sep 07 20:22:41 +0000 2016</t>
  </si>
  <si>
    <t>Hey Hillary if you're tired of the Republicans investigating you STOP BREAKING THE LAW!  @HillaryClinton #TrumpsArmy</t>
  </si>
  <si>
    <t>BeachyKate69</t>
  </si>
  <si>
    <t>Thu Sep 08 01:40:44 +0000 2016</t>
  </si>
  <si>
    <t>Actually, that’s just what taking the office of President seriously looks like. https://t.co/Pyn92mesom</t>
  </si>
  <si>
    <t>Thu Sep 08 01:40:46 +0000 2016</t>
  </si>
  <si>
    <t>.@HillaryClinton is the wrong choice for Commander in Chief. She's shown decades of poor judgment &amp;amp; failed leadership #NBCNewsForum</t>
  </si>
  <si>
    <t>Thu Sep 08 09:37:05 +0000 2016</t>
  </si>
  <si>
    <t>.@realDonaldTrump ~ WINNING! 58,000+ VOTES TRUMP: 68% CROOKED: 30% #MakeAmericaGreatAgain #TrumpTrain #AmericaFirst https://t.co/jhUOEKq8UD</t>
  </si>
  <si>
    <t>Thu Sep 08 20:06:26 +0000 2016</t>
  </si>
  <si>
    <t>'What is Aleppo?' You think that's bad? @HillaryClinton doesn't even know what 'classified' means.</t>
  </si>
  <si>
    <t>justinamash</t>
  </si>
  <si>
    <t>Thu Sep 08 22:41:51 +0000 2016</t>
  </si>
  <si>
    <t>Convention hall turned out lights in un-occupied part of hall for @HillaryClinton speech, now partitioning it off https://t.co/O5Az8EfiRD</t>
  </si>
  <si>
    <t>BrianAbelTV</t>
  </si>
  <si>
    <t>Fri Sep 09 01:31:20 +0000 2016</t>
  </si>
  <si>
    <t>Poignant stories from @HillaryClinton (via @humansofny). Any woman who can't relate is not a woman I've ever known. https://t.co/IyayLvZX3h</t>
  </si>
  <si>
    <t>goldengateblond</t>
  </si>
  <si>
    <t>Sat Sep 10 12:30:40 +0000 2016</t>
  </si>
  <si>
    <t>'@Stvzbnk: Just Watched @tonyschwartz. Obviously Tony is a Total Whack Job @realDonaldTrump'</t>
  </si>
  <si>
    <t>Sat Sep 10 14:35:19 +0000 2016</t>
  </si>
  <si>
    <t>thank @HillaryClinton for finally speaking some truth about what she really thinks of Americans #BasketOfDeplorables https://t.co/PZWpTx97a4</t>
  </si>
  <si>
    <t>PlaysTrumpCard</t>
  </si>
  <si>
    <t>Sat Sep 10 15:12:11 +0000 2016</t>
  </si>
  <si>
    <t>I'm the 'irrelevant dope' and 'basket case' who wrote Art of the Deal @realDonaldTrump. You called it second best book ever written.</t>
  </si>
  <si>
    <t>tonyschwartz</t>
  </si>
  <si>
    <t>Sat Sep 10 16:07:45 +0000 2016</t>
  </si>
  <si>
    <t>So now Obama's working with the Russians after Hillary's ppl complained that @realDonaldTrump wanted to?  https://t.co/pBfDnYBkEp</t>
  </si>
  <si>
    <t>Sat Sep 10 17:09:54 +0000 2016</t>
  </si>
  <si>
    <t>#Irony thy name is @HillaryClinton... #BasketOfDeplorables https://t.co/SvVtj4aj5A</t>
  </si>
  <si>
    <t>Sat Sep 10 17:11:41 +0000 2016</t>
  </si>
  <si>
    <t>.@realDonaldTrump 💞Love ALL my DEPLORABLE #BasketBuddies for #TRUMP!!! #BasketOfDeplorables #MAGA 🇺🇸#TrumpPence16🇺🇸 https://t.co/seHU6HzcaX</t>
  </si>
  <si>
    <t>Sat Sep 10 17:47:56 +0000 2016</t>
  </si>
  <si>
    <t>By referring to millions of Americans as 'deplorables' &amp;amp; 'irredeemable,' @HillaryClinton shows her contempt for ordinary people</t>
  </si>
  <si>
    <t>Sat Sep 10 17:49:00 +0000 2016</t>
  </si>
  <si>
    <t>The truly deplorable thing in this race is the shameful level of condescension &amp;amp; disrespect @HillaryClinton's showing to her fellow citizens</t>
  </si>
  <si>
    <t>Sat Sep 10 18:47:03 +0000 2016</t>
  </si>
  <si>
    <t>I ASK ALL WHO STAND WITH @realDonaldTrump TO TAKE THE DEPLORABLE CHALLENGE @KellyannePolls @EricTrump @IvankaTrump https://t.co/ntMAgSMfxl</t>
  </si>
  <si>
    <t>RobertJohnDavi</t>
  </si>
  <si>
    <t>Sat Sep 10 19:09:35 +0000 2016</t>
  </si>
  <si>
    <t>Black people know when they're speaking to a racist. Part II #BasketOfDeplorables #MAGA #boycottNFL @realDonaldTrump https://t.co/Tgb37sTZLn</t>
  </si>
  <si>
    <t>JayDub1210</t>
  </si>
  <si>
    <t>Sat Sep 10 22:13:04 +0000 2016</t>
  </si>
  <si>
    <t>My DEPLORABLE Wife and DEPLORABLE Me out knocking and handing out @realDonaldTrump yard signs! #BasketOfDeplorables https://t.co/tEHr81sFak</t>
  </si>
  <si>
    <t>Jaycin71</t>
  </si>
  <si>
    <t>Sun Sep 11 01:52:40 +0000 2016</t>
  </si>
  <si>
    <t>Can I be a @HillaryClinton aide? Watch me do my impression of one on #StreetJustice. https://t.co/sSgsTDbW0D</t>
  </si>
  <si>
    <t>Sun Sep 11 13:15:47 +0000 2016</t>
  </si>
  <si>
    <t>World Trade Center New York for 9-11 memorial ceremony @realDonaldTrump May God comfort the surviving family members https://t.co/rhRwAG3xtz</t>
  </si>
  <si>
    <t>Sun Sep 11 14:16:50 +0000 2016</t>
  </si>
  <si>
    <t>BREAKING NEWS: @HillaryClinton reportedly leaves 9/11 Memorial early because of 'medical episode.' https://t.co/pj0co4lstE</t>
  </si>
  <si>
    <t>Sun Sep 11 22:08:39 +0000 2016</t>
  </si>
  <si>
    <t>Clarification from dem operatives @HillaryClinton pneumonia:  Expect emergency DNC meeting to CONSIDER replacement.  #HillarysHealth</t>
  </si>
  <si>
    <t>DavidShuster</t>
  </si>
  <si>
    <t>Sun Sep 11 22:50:26 +0000 2016</t>
  </si>
  <si>
    <t>Close-up of @HillaryClinton's foot during her collapse. She was unconscious. This is astonishing. #HillarysHealth https://t.co/nVfx5UNghF</t>
  </si>
  <si>
    <t>MsBlaireWhite</t>
  </si>
  <si>
    <t>Mon Sep 12 00:01:05 +0000 2016</t>
  </si>
  <si>
    <t>Dem operative:  @HillaryClinton #BasketOfDeplorables, hiding pneumonia for 3 days, + fainting video = 'unchartered political territory.'</t>
  </si>
  <si>
    <t>Mon Sep 12 16:33:58 +0000 2016</t>
  </si>
  <si>
    <t>@HillaryClinton hiding her diagnosis of pneumonia may be a mistake from which there is no recovery.</t>
  </si>
  <si>
    <t>Mon Sep 12 19:45:31 +0000 2016</t>
  </si>
  <si>
    <t>I'm not surprised Hillary is sick.  After a year of @realDonaldTrump, I'm not feeling that great either! Neither are any thinking people!</t>
  </si>
  <si>
    <t>Mon Sep 12 22:00:25 +0000 2016</t>
  </si>
  <si>
    <t>HAPPY TO HEAR YOU ARE HUMAN!💪🏼Stay Strong💪🏼 @HillaryClinton</t>
  </si>
  <si>
    <t>Mon Sep 12 22:46:32 +0000 2016</t>
  </si>
  <si>
    <t>Do you agree with @realDonaldTrump? https://t.co/HIp7nQYBQX</t>
  </si>
  <si>
    <t>Tue Sep 13 00:29:49 +0000 2016</t>
  </si>
  <si>
    <t>Color adjusted the video of @HillaryClinton collapsing being dragged. @TheLastRefuge2 @PrisonPlanet @PoliticalShort https://t.co/5NlD3EIhuK</t>
  </si>
  <si>
    <t>MrSrsly</t>
  </si>
  <si>
    <t>Tue Sep 13 11:59:34 +0000 2016</t>
  </si>
  <si>
    <t>“Do I look deplorable?” @realDonaldTrump supporters hit back at @HillaryClinton's 'basket of deplorables' remark. https://t.co/JL8xnLtiDj</t>
  </si>
  <si>
    <t>Tue Sep 13 18:24:19 +0000 2016</t>
  </si>
  <si>
    <t>'Do you mind if I just vent for a second?' -Pres. Obama on the stark difference between @HillaryClinton and Trump. https://t.co/qAnG6SJO6Z</t>
  </si>
  <si>
    <t>TheDemocrats</t>
  </si>
  <si>
    <t>Tue Sep 13 19:37:20 +0000 2016</t>
  </si>
  <si>
    <t>Why is @realDonaldTrump going to see @DrOz when he really needs to see @DrPhil ?</t>
  </si>
  <si>
    <t>Tue Sep 13 19:55:51 +0000 2016</t>
  </si>
  <si>
    <t>Ivanka is joining @realDonaldTrump to outline an innovative new child care policy to support American families. Tune in to watch live at 7pm</t>
  </si>
  <si>
    <t>Tue Sep 13 22:37:49 +0000 2016</t>
  </si>
  <si>
    <t>Ivanka penned an Op-Ed that ran in the @WSJ this afternoon, read it here. https://t.co/3QE4nRXzLZ @realDonaldTrump https://t.co/OFyemRve4j</t>
  </si>
  <si>
    <t>Wed Sep 14 00:37:24 +0000 2016</t>
  </si>
  <si>
    <t>#ThanksObama for showing us the lies of politicians.Just like you, @HillaryClinton will say anything to get elected. https://t.co/S8CakN0nmo</t>
  </si>
  <si>
    <t>Wed Sep 14 02:03:23 +0000 2016</t>
  </si>
  <si>
    <t>Trump outlines new child-care policy proposals via the @FoxNews App @realDonaldTrump seems a candidate of destiny https://t.co/ZktSYF01SH</t>
  </si>
  <si>
    <t>Wed Sep 14 05:36:15 +0000 2016</t>
  </si>
  <si>
    <t>Dear @realDonaldTrump ,           I'm white, wealthy, and went to an Ivy League school. But IDFWU.</t>
  </si>
  <si>
    <t>iamstimpy</t>
  </si>
  <si>
    <t>Wed Sep 14 08:35:41 +0000 2016</t>
  </si>
  <si>
    <t>The #TrumpTrain continues to grow daily despite disgraceful liberal #MSM daily attacks on @realDonaldTrump! https://t.co/CzAISWVY9c</t>
  </si>
  <si>
    <t>Wed Sep 14 20:58:36 +0000 2016</t>
  </si>
  <si>
    <t>Here's the check that @realdonaldtrump sent for that painting. Clearly came from his foundation, w/his signature. https://t.co/YBqvIKwblh</t>
  </si>
  <si>
    <t>Thu Sep 15 00:16:21 +0000 2016</t>
  </si>
  <si>
    <t>Honor to have been interviewed by the very wonderful @bishopwtjackson in Detroit last week - tune in at 9pmE. Enjoy! https://t.co/9ahPnfhQ5N</t>
  </si>
  <si>
    <t>Thu Sep 15 02:32:18 +0000 2016</t>
  </si>
  <si>
    <t>@realDonaldTrump I WOULD SAY SHE (Hillary) SUFFERING FROM A SEVERE CASE OF KARMA  ... DM https://t.co/s0STMz4qrw</t>
  </si>
  <si>
    <t>Thu Sep 15 04:04:14 +0000 2016</t>
  </si>
  <si>
    <t>'@ghfanlovessonny: @realDonaldTrump you have my vote in Pennsylvania. Trump 2016' Thank you!</t>
  </si>
  <si>
    <t>Thu Sep 15 14:34:13 +0000 2016</t>
  </si>
  <si>
    <t>Thank you for having me! I enjoyed the tour and spending time with everyone. See you soon. #MAGA https://t.co/eNtS7IBPDo</t>
  </si>
  <si>
    <t>Thu Sep 15 15:31:37 +0000 2016</t>
  </si>
  <si>
    <t>Dear Mr.Trump our Future President, Our country can't wait till November to stop crime in #Chicago! Please help them ASAP @realDonaldTrump</t>
  </si>
  <si>
    <t>DamiraMaricic</t>
  </si>
  <si>
    <t>Thu Sep 15 20:13:19 +0000 2016</t>
  </si>
  <si>
    <t>Celebrating #HispanicHeritageMonth with @HillaryClinton's quotes read by @DNCLatinos. 🇺🇸 https://t.co/BEPgn0hQNd</t>
  </si>
  <si>
    <t>Jorge_Silva</t>
  </si>
  <si>
    <t>Thu Sep 15 21:07:16 +0000 2016</t>
  </si>
  <si>
    <t>Every major party Presidential candidate should release their tax returns. And they all do – except @realDonaldTrump. He's just too chicken.</t>
  </si>
  <si>
    <t>Thu Sep 15 21:09:01 +0000 2016</t>
  </si>
  <si>
    <t>We don't know what @realDonaldTrump is hiding in his taxes. What new tax scams he's running. Which foreign dictators have him on the take.</t>
  </si>
  <si>
    <t>Thu Sep 15 21:10:01 +0000 2016</t>
  </si>
  <si>
    <t>.@realDonaldTrump won't release his taxes voluntarily. Let's pass the Presidential Tax Transparency Act and make sure he comes clean.</t>
  </si>
  <si>
    <t>Fri Sep 16 02:37:51 +0000 2016</t>
  </si>
  <si>
    <t>'@jimmyfallon: Tonight: @realDonaldTrump, @normmacdonald, a performance by Kiiara,and your funniest #MyTeacherIsWeird tweets. #FallonTonight</t>
  </si>
  <si>
    <t>Fri Sep 16 04:06:01 +0000 2016</t>
  </si>
  <si>
    <t>@HillaryClinton So why did your man #sidblumenthal spread the #obama birther rumor to me in 2008, asking us to investigate? Remember?</t>
  </si>
  <si>
    <t>jimasher</t>
  </si>
  <si>
    <t>Fri Sep 16 12:17:31 +0000 2016</t>
  </si>
  <si>
    <t>Jimmy Fallon loses it after telling his latest @HillaryClinton joke -&amp;gt; https://t.co/wmNSRaTlar</t>
  </si>
  <si>
    <t>charliespiering</t>
  </si>
  <si>
    <t>Fri Sep 16 15:38:29 +0000 2016</t>
  </si>
  <si>
    <t>While the Media tries 2 distract our attention away from the real issues, @realDonaldTrump stays on message: We Need a Strong Military #MAGA</t>
  </si>
  <si>
    <t>Fri Sep 16 16:12:43 +0000 2016</t>
  </si>
  <si>
    <t>Sent this to @realDonaldTrump spox, to ask how he will fulfill promise to give $5M if assured Pres. Obama born in US https://t.co/Uc751PeGrl</t>
  </si>
  <si>
    <t>Fri Sep 16 16:19:06 +0000 2016</t>
  </si>
  <si>
    <t>.1) @realDonaldTrump $10mm to the charity of YOUR choice if you let ME interview you for 4 hrs on YOUR policies and their substance.</t>
  </si>
  <si>
    <t>Fri Sep 16 16:34:55 +0000 2016</t>
  </si>
  <si>
    <t>Let's be clear: @realDonaldTrump just admitted that he peddled fake conspiracy theories to attack the integrity of @POTUS.</t>
  </si>
  <si>
    <t>Fri Sep 16 16:36:02 +0000 2016</t>
  </si>
  <si>
    <t>If @realDonaldTrump will lie about the President of the United States, how can anyone believe a word that comes out of his big mouth?</t>
  </si>
  <si>
    <t>Fri Sep 16 16:52:14 +0000 2016</t>
  </si>
  <si>
    <t>'We got played!' CNN reacts to @realDonaldTrump epic press conference troll https://t.co/C1o0WMPZdV</t>
  </si>
  <si>
    <t>Fri Sep 16 17:31:07 +0000 2016</t>
  </si>
  <si>
    <t>The members have spoken, we have endorsed the @realDonaldTrump for President.  #FOPforTrump https://t.co/ENNMRAbmuw</t>
  </si>
  <si>
    <t>GLFOP</t>
  </si>
  <si>
    <t>Fri Sep 16 17:41:10 +0000 2016</t>
  </si>
  <si>
    <t>I'll use it in a sentence.  @realDonaldTrump is a really racist racist who often practices racism.  See. I didn't need the word #birtherism.</t>
  </si>
  <si>
    <t>wkamaubell</t>
  </si>
  <si>
    <t>Fri Sep 16 19:16:27 +0000 2016</t>
  </si>
  <si>
    <t>I've now called 338 charities, looking for proof @realDonaldTrump gives his own $ to charity. Haven't found much. https://t.co/BrDCGO5pO7</t>
  </si>
  <si>
    <t>Fri Sep 16 21:25:21 +0000 2016</t>
  </si>
  <si>
    <t>This is the former Washington Bureau chief of McClatchy saying Blumenthal tried to sell him the birther story in 08 https://t.co/gTBwndyuuK</t>
  </si>
  <si>
    <t>BretBaier</t>
  </si>
  <si>
    <t>Fri Sep 16 23:59:11 +0000 2016</t>
  </si>
  <si>
    <t>Exposed! Hugh Hewitt @hughhewitt is Intentionally Sabotaging @realDonaldTrump’s Campaign https://t.co/KlcHj4d8Kr</t>
  </si>
  <si>
    <t>Sat Sep 17 01:49:13 +0000 2016</t>
  </si>
  <si>
    <t>Mr. Trump, ALL tv networks should THANK U for increasing their viewing ratings. #BreakingNews @FoxNews @CNNPolitics @MSNBC @realDonaldTrump</t>
  </si>
  <si>
    <t>Sat Sep 17 12:10:53 +0000 2016</t>
  </si>
  <si>
    <t>Hey @realDonaldTrump, if you keep suggesting your supporters kill @HillaryClinton, someone will listen. The blood will be on your hands.</t>
  </si>
  <si>
    <t>Sat Sep 17 14:02:54 +0000 2016</t>
  </si>
  <si>
    <t>FACT: Hillary can't win on merit &amp;amp; policy, so she's trying to make this election a referendum on @realDonaldTrump! https://t.co/WZCf4DipuS</t>
  </si>
  <si>
    <t>Harlan</t>
  </si>
  <si>
    <t>Sat Sep 17 16:03:01 +0000 2016</t>
  </si>
  <si>
    <t>I happen to believe, and @HillaryClinton happens to believe, that if you work 40 hours a week you should not be living in poverty.</t>
  </si>
  <si>
    <t>Sat Sep 17 19:00:49 +0000 2016</t>
  </si>
  <si>
    <t>Earlier, @realDonaldTrump slammed illegal immigration and open borders. https://t.co/ap67UJSwGZ</t>
  </si>
  <si>
    <t>Sat Sep 17 22:53:14 +0000 2016</t>
  </si>
  <si>
    <t>Family time after a long week on the campaign trail for @realdonaldtrump definitely needed this. #MAGA #trump2016 https://t.co/VcKM3doymU</t>
  </si>
  <si>
    <t>Sat Sep 17 22:54:19 +0000 2016</t>
  </si>
  <si>
    <t>@realDonaldTrump flames me and cuffs my former researcher @alxthomp on same day. Birth of a new conspiracy theory? https://t.co/t5dm0Owkjw</t>
  </si>
  <si>
    <t>maureendowd</t>
  </si>
  <si>
    <t>Sun Sep 18 03:05:31 +0000 2016</t>
  </si>
  <si>
    <t>Robert Gates served America in uniform and out. 5-Deferment @realDonaldTrump had a sore foot. https://t.co/qC6uS6BW1K</t>
  </si>
  <si>
    <t>ColMorrisDavis</t>
  </si>
  <si>
    <t>Sun Sep 18 08:06:05 +0000 2016</t>
  </si>
  <si>
    <t>See! I wish the judge hadn't thrown out @realDonaldTrump 's suit against me, I would have won! Thanks Jane!! https://t.co/QtS8fiGtCq</t>
  </si>
  <si>
    <t>Sun Sep 18 14:42:38 +0000 2016</t>
  </si>
  <si>
    <t>@realDonaldTrump um, ... Why are We Paying for Hillary's Campaign ? ...Trump proves to be right AGAIN #RiggedSystem https://t.co/s40Zv5AbBh</t>
  </si>
  <si>
    <t>Sun Sep 18 17:02:46 +0000 2016</t>
  </si>
  <si>
    <t>BREAKING: @HillaryClinton has NO ground game in Delaware, Ohio  @DailyCaller @infowars @BreitbartNews   #Trump2016 https://t.co/aYUBH3bhh7</t>
  </si>
  <si>
    <t>EricSpracklen</t>
  </si>
  <si>
    <t>Sun Sep 18 19:23:47 +0000 2016</t>
  </si>
  <si>
    <t>more media #polls showing @realDonaldTrump ahead in states Pres Obama won twice. https://t.co/EGySAz6Am1</t>
  </si>
  <si>
    <t>Mon Sep 19 00:04:03 +0000 2016</t>
  </si>
  <si>
    <t>Just remember @realdonaldtrump is fighting for you and Hillary is fighting for her biggest donors. #MAGA #trump2016 https://t.co/QYhxAdW93L</t>
  </si>
  <si>
    <t>Mon Sep 19 12:14:59 +0000 2016</t>
  </si>
  <si>
    <t>'@AngPiazza: @foxandfriends  @realDonaldTrump he's the ONLY candidate that will keep us safe!'</t>
  </si>
  <si>
    <t>Mon Sep 19 12:27:28 +0000 2016</t>
  </si>
  <si>
    <t>'@TarukMatuk: @CNN @FoxNews @realDonaldTrump @RogerRice10 Refugees from Syria over 10k plus more coming. Lots young males, poorly vetted.</t>
  </si>
  <si>
    <t>Mon Sep 19 12:42:43 +0000 2016</t>
  </si>
  <si>
    <t>Today's @latimes #poll shows @realDonaldTrump with solid 6.7% lead over @HillaryClinton https://t.co/Hl8qJIVq84</t>
  </si>
  <si>
    <t>Mon Sep 19 13:08:35 +0000 2016</t>
  </si>
  <si>
    <t>Tonight on the show: @HillaryClinton, @terrycrews, and music from @ArianaGrande. Plus #Ew returns with @MileyCyrus! #FallonTonight</t>
  </si>
  <si>
    <t>jimmyfallon</t>
  </si>
  <si>
    <t>Mon Sep 19 14:35:44 +0000 2016</t>
  </si>
  <si>
    <t>'In large part because of all of you, I am convinced that America's best days are ahead of us.' –@HillaryClinton https://t.co/0QmvWXibPw</t>
  </si>
  <si>
    <t>Mon Sep 19 18:23:58 +0000 2016</t>
  </si>
  <si>
    <t>love and thank you. always an honor, my friend.  https://t.co/PVrlpB6dgb</t>
  </si>
  <si>
    <t>Mon Sep 19 18:43:43 +0000 2016</t>
  </si>
  <si>
    <t>When @HillaryClinton says she’s going to make public colleges and universities tuition-free, you know what? That's a very big deal.</t>
  </si>
  <si>
    <t>Mon Sep 19 20:36:24 +0000 2016</t>
  </si>
  <si>
    <t>.@realDonaldTrump: 'Anyone who cannot name our enemy is not fit to lead this country.' https://t.co/2nKSE6OjhP</t>
  </si>
  <si>
    <t>Mon Sep 19 20:47:40 +0000 2016</t>
  </si>
  <si>
    <t>BREAKING: @HillaryClinton’s Email-Deleter Found Online Asking How To Destroy Evidence, Then Destroys Evidence Of It  https://t.co/Ur04wkRpat</t>
  </si>
  <si>
    <t>Mon Sep 19 20:51:23 +0000 2016</t>
  </si>
  <si>
    <t>History teaches us that weakness arouses evil. When @realDonaldTrump becomes president, #America will once again lead from the world stage</t>
  </si>
  <si>
    <t>Mon Sep 19 21:30:45 +0000 2016</t>
  </si>
  <si>
    <t>WATCH: @realDonaldTrump reads poem 'The Snake' to make point about refugees https://t.co/Ap9ONfAz5c https://t.co/e25V7uR9yt</t>
  </si>
  <si>
    <t>Mon Sep 19 23:14:50 +0000 2016</t>
  </si>
  <si>
    <t>It's seven weeks until the election and we've only begun to uncover the staggering scope of @realDonaldTrump's foreign financial conflicts.</t>
  </si>
  <si>
    <t>Mon Sep 19 23:16:26 +0000 2016</t>
  </si>
  <si>
    <t>We already know some of @realDonaldTrump's shady global cash grabs. Russia. Libya. Ukraine. Turkey. Where else? https://t.co/wQWSFPwtLS</t>
  </si>
  <si>
    <t>Mon Sep 19 23:18:09 +0000 2016</t>
  </si>
  <si>
    <t>Does ANYONE seriously think that, as President, @realDonaldTrump would sell out the Trump empire before selling out the USA?</t>
  </si>
  <si>
    <t>Tue Sep 20 01:03:11 +0000 2016</t>
  </si>
  <si>
    <t>Ladies and Gentlemen, @HillaryClinton... https://t.co/vzCZKMpNxT</t>
  </si>
  <si>
    <t>Tue Sep 20 02:26:35 +0000 2016</t>
  </si>
  <si>
    <t>While Dems quibble over wordplay, @realDonaldTrump rouses massive FL crowd w/speech on nat'l security &amp;amp; defeating r… https://t.co/eN1MutldAe</t>
  </si>
  <si>
    <t>Tue Sep 20 14:28:04 +0000 2016</t>
  </si>
  <si>
    <t>NEW: @realdonaldtrump used more $250K+ from his charity to pay off legal settlements of his for-profit businesses.   https://t.co/Fa1RooYWMT</t>
  </si>
  <si>
    <t>Tue Sep 20 14:34:06 +0000 2016</t>
  </si>
  <si>
    <t>ALSO...There is another.  @realDonaldTrump bought 2nd portrait of himself w/ charity money. This time, for $10K.… https://t.co/70bXHutFhY</t>
  </si>
  <si>
    <t>Tue Sep 20 14:48:05 +0000 2016</t>
  </si>
  <si>
    <t>“I represent 700 nonprofits a year &amp;amp; I've never encountered anything so brazen” Tax expert on @realdonaldtrump's Fdn https://t.co/6iAkVrxzTY</t>
  </si>
  <si>
    <t>Tue Sep 20 14:51:37 +0000 2016</t>
  </si>
  <si>
    <t>Here's the painting @realDonaldTrump paid $10k for using other people's charity money https://t.co/9U0mZl4bcj https://t.co/0svxraseBB</t>
  </si>
  <si>
    <t>DanEggenWPost</t>
  </si>
  <si>
    <t>Tue Sep 20 15:20:36 +0000 2016</t>
  </si>
  <si>
    <t>This is Obama and Mrs. Bill Clinton's idea of transforming the police. It'll get cops killed. @realDonaldTrump will… https://t.co/YKsSkTj6qy</t>
  </si>
  <si>
    <t>Tue Sep 20 15:46:03 +0000 2016</t>
  </si>
  <si>
    <t>How deranged is Hillary that she can say,w/ a straight face, terrorist attacks this wkd caused by @realDonaldTrump?… https://t.co/sdZQht98fg</t>
  </si>
  <si>
    <t>Tue Sep 20 17:05:02 +0000 2016</t>
  </si>
  <si>
    <t>.@realDonaldTrump: 'My highest duty as president is to protect our citizens and to uphold the #Constitution of the… https://t.co/K8XcCT3X8n</t>
  </si>
  <si>
    <t>Tue Sep 20 17:51:18 +0000 2016</t>
  </si>
  <si>
    <t>#MakeAmericaGreatAgain #TrumpTrain #VoteTrumpPence16 @realDonaldTrump @mike_pence https://t.co/ozeSzJMOlT</t>
  </si>
  <si>
    <t>Tue Sep 20 21:00:17 +0000 2016</t>
  </si>
  <si>
    <t>Hey @realDonaldTrump I fixed your twitter bio https://t.co/ETjhjqcMwH</t>
  </si>
  <si>
    <t>jacksfilms</t>
  </si>
  <si>
    <t>Tue Sep 20 21:23:22 +0000 2016</t>
  </si>
  <si>
    <t>This @Morning_Joe panel seemed confused about @HillaryClinton's anti-#2A stances...so we thought we'd help… https://t.co/DRVBR3Mcnk</t>
  </si>
  <si>
    <t>Tue Sep 20 23:10:29 +0000 2016</t>
  </si>
  <si>
    <t>Photo on TripAdvisor shows portrait @realDonaldTrump bought w/charity $ hanging in resort. https://t.co/Fa1RooYWMT https://t.co/JLXjWxr1M2</t>
  </si>
  <si>
    <t>Wed Sep 21 00:33:15 +0000 2016</t>
  </si>
  <si>
    <t>650 supporters joined us in the pouring rain in Williamsburg, VA. Virginia is ready to elect @realDonaldTrump! #MAGA https://t.co/H6bgsaysyU</t>
  </si>
  <si>
    <t>Wed Sep 21 01:21:41 +0000 2016</t>
  </si>
  <si>
    <t>'My highest duty as president is to protect our citizens and to uphold the Constitution of the United States.' -… https://t.co/mLltM1Ouhh</t>
  </si>
  <si>
    <t>VoteTrumpPics</t>
  </si>
  <si>
    <t>Wed Sep 21 01:23:58 +0000 2016</t>
  </si>
  <si>
    <t>.@realDonaldTrump rallies in High Point &amp;amp; Kenansville, North Carolina today were a YUGE success!  #TrumpTrain #MAGA… https://t.co/gTv5TuEN2W</t>
  </si>
  <si>
    <t>Wed Sep 21 01:50:50 +0000 2016</t>
  </si>
  <si>
    <t>This image says it all. #ImWithHer @HillaryClinton https://t.co/D8NRJU8S7b</t>
  </si>
  <si>
    <t>DavidHMandel</t>
  </si>
  <si>
    <t>Wed Sep 21 15:35:06 +0000 2016</t>
  </si>
  <si>
    <t>💥 #WakeUpAmerica 🇺🇸  Progressive values, are they yours?  #DeathByDemocrat  #MAGA #TrumpPence16 #AmericaFirst… https://t.co/QBuYtXM5rE</t>
  </si>
  <si>
    <t>WayneBogda</t>
  </si>
  <si>
    <t>Wed Sep 21 19:25:41 +0000 2016</t>
  </si>
  <si>
    <t>NEW --&amp;gt; The gang is getting back together: the cast of The West Wing will campaign for @HillaryClinton in stops acr… https://t.co/Q2atToTY2e</t>
  </si>
  <si>
    <t>IanSams</t>
  </si>
  <si>
    <t>Wed Sep 21 20:03:43 +0000 2016</t>
  </si>
  <si>
    <t>Dr. @PastorDScott speaking at New Spirit Revival Center Ministries- prior to @realDonaldTrump, @mike_pence and… https://t.co/ybYtxp81bu</t>
  </si>
  <si>
    <t>Thu Sep 22 00:54:26 +0000 2016</t>
  </si>
  <si>
    <t>'@ThAllenSBoucher: @DiamondandSilk @realDonaldTrump @seanhannity I love those beautiful gals.' D + S = Two amazing women!</t>
  </si>
  <si>
    <t>Thu Sep 22 01:49:02 +0000 2016</t>
  </si>
  <si>
    <t>Excited to see @realDonaldTrump's tax returns, mainly to learn which media outlets he's claimed as dependents.</t>
  </si>
  <si>
    <t>Thu Sep 22 14:00:06 +0000 2016</t>
  </si>
  <si>
    <t>.@HillaryClinton sits down Between Two Ferns with Zach Galifianakis for her most memorable interview yet. https://t.co/169e3KxEyE</t>
  </si>
  <si>
    <t>funnyordie</t>
  </si>
  <si>
    <t>Thu Sep 22 19:20:43 +0000 2016</t>
  </si>
  <si>
    <t>Thanks to @realDonaldTrump, my Canadian citizenship has made me LA's most eligible bachelor.</t>
  </si>
  <si>
    <t>Thu Sep 22 23:50:16 +0000 2016</t>
  </si>
  <si>
    <t>Let's not get ahead of ourselves.... https://t.co/Hd6jHypULU</t>
  </si>
  <si>
    <t>MarkRuffalo</t>
  </si>
  <si>
    <t>Fri Sep 23 02:40:07 +0000 2016</t>
  </si>
  <si>
    <t>#CrookedHillary has spent $200,000,000.00 against @realDonaldTrump - she cannot figure out why she is losing. https://t.co/0coTRbwVD4</t>
  </si>
  <si>
    <t>Fri Sep 23 12:05:23 +0000 2016</t>
  </si>
  <si>
    <t>.@MichaelCohen212 gave one of the most incredible &amp;amp; thought felt speech, about @realDonaldTrump, that we've ever he… https://t.co/0oFuG3LWxT</t>
  </si>
  <si>
    <t>Fri Sep 23 15:00:54 +0000 2016</t>
  </si>
  <si>
    <t>'@HillaryClinton represents the political elite and so much of what has gone wrong over the past few decades. https://t.co/P9crRgaIWS</t>
  </si>
  <si>
    <t>Fri Sep 23 17:46:17 +0000 2016</t>
  </si>
  <si>
    <t>Not only was Cheryl Mills granted immunity, but she was allowed to advise @HillaryClinton during her own questioning by the FBI</t>
  </si>
  <si>
    <t>Fri Sep 23 22:11:03 +0000 2016</t>
  </si>
  <si>
    <t>.@realDonaldTrump: 'I am greatly honored by the endorsement of Senator Cruz.' #SpecialReport https://t.co/AU8eTM3DwY</t>
  </si>
  <si>
    <t>Fri Sep 23 23:26:12 +0000 2016</t>
  </si>
  <si>
    <t>2 Viable Candidates 4 #POTUS:  ⚫HC=3rd #Obama Term 🔴DT=Real change in #America   #TRUMP2016 #MAGA 🙏🏽  🇺🇸… https://t.co/45wUoKsngW</t>
  </si>
  <si>
    <t>learjetter</t>
  </si>
  <si>
    <t>Sat Sep 24 01:12:50 +0000 2016</t>
  </si>
  <si>
    <t>@realDonaldTrump I will lift my voice all over the Nation 2 get u elected! Thank u 4 standing up against the establ… https://t.co/uhbKuE1Unx</t>
  </si>
  <si>
    <t>brunelldonald</t>
  </si>
  <si>
    <t>Sat Sep 24 02:27:10 +0000 2016</t>
  </si>
  <si>
    <t>. THE CLINTON MISERY A Matter of Temperament  @realdonaldtrump #MAGA #50Points #NeverHillary #50PointsHigher… https://t.co/XuNLEvqTBr</t>
  </si>
  <si>
    <t>Sat Sep 24 17:07:26 +0000 2016</t>
  </si>
  <si>
    <t>Today I received an email from @realDonaldTrump asking for money…this smells like defeat. Of course I had an answer… https://t.co/j3zdMp8lr2</t>
  </si>
  <si>
    <t>Sat Sep 24 20:53:44 +0000 2016</t>
  </si>
  <si>
    <t>Gennifer Flowers Accepts @realDonaldTrump invitation to #Debates2016   Here's the flashback video of Gennifer! THIN… https://t.co/2P7LRI9ccy</t>
  </si>
  <si>
    <t>cyvault</t>
  </si>
  <si>
    <t>Sat Sep 24 22:06:52 +0000 2016</t>
  </si>
  <si>
    <t>.@RealDonaldTrump Bill Clinton ain't running for President, you walking circus peanut.</t>
  </si>
  <si>
    <t>MrGeorgeWallace</t>
  </si>
  <si>
    <t>Sun Sep 25 00:04:19 +0000 2016</t>
  </si>
  <si>
    <t>Wow. For once, I'm glad I read through the comments section of something. This, from the NYT's @HillaryClinton endo… https://t.co/n6hgAXXbLq</t>
  </si>
  <si>
    <t>TUSK81</t>
  </si>
  <si>
    <t>Sun Sep 25 01:29:00 +0000 2016</t>
  </si>
  <si>
    <t>Every time you RT this pic it will notify @HillaryClinton and she will see the face of #Benghazi victim's mom Patri… https://t.co/BhFE69gaPY</t>
  </si>
  <si>
    <t>TEN_GOP</t>
  </si>
  <si>
    <t>Sun Sep 25 15:36:23 +0000 2016</t>
  </si>
  <si>
    <t>#RentARiot call 1-666-Hell-Soros @realDonaldTrump #SaveAmerica #BlackCommunity wake up! #VoteTrump2016 #TruthSeeker https://t.co/84KtovnEoH</t>
  </si>
  <si>
    <t>sofinique</t>
  </si>
  <si>
    <t>Sun Sep 25 16:24:15 +0000 2016</t>
  </si>
  <si>
    <t>We are 'actually' with Her!! @HillaryClinton @HillaryforOH #OHIll @Richard_Schiff GO OHIO!!! https://t.co/F0siUzSk9r</t>
  </si>
  <si>
    <t>AllisonBJanney</t>
  </si>
  <si>
    <t>Sun Sep 25 17:14:29 +0000 2016</t>
  </si>
  <si>
    <t>Mr @mcuban: 'If I see a BLACK KID in a HOODIE, I'm walking to the other side of the street.' - What a great endorse… https://t.co/mdeith81A4</t>
  </si>
  <si>
    <t>The_NewRight</t>
  </si>
  <si>
    <t>Sun Sep 25 19:47:03 +0000 2016</t>
  </si>
  <si>
    <t>Donald Trump wants to give billions of dollars in tax breaks to the top 1%. @HillaryClinton knows the wealthiest mu… https://t.co/FnvgYGAmuo</t>
  </si>
  <si>
    <t>Sun Sep 25 21:20:26 +0000 2016</t>
  </si>
  <si>
    <t>Any Democrat that votes for her is a mindless idiot. HER words not mine. Black voters should be incensed. Give… https://t.co/DDMGzyX6Zw</t>
  </si>
  <si>
    <t>Mon Sep 26 01:53:20 +0000 2016</t>
  </si>
  <si>
    <t>Some people seemed upset that I called @realDonaldTrump a moron, so I wanted to clarify my remarks: He's also an asshole. #ImWithHer</t>
  </si>
  <si>
    <t>Boss1949</t>
  </si>
  <si>
    <t>Mon Sep 26 02:30:32 +0000 2016</t>
  </si>
  <si>
    <t>.@IngrahamAngle: 'When we needed [@HillaryClinton] in the Situation Room on night of Benghazi, she wasn't there.'… https://t.co/7Sc3BNCaXh</t>
  </si>
  <si>
    <t>Mon Sep 26 15:31:57 +0000 2016</t>
  </si>
  <si>
    <t>The union representing 5,000 immigration officers who protect our families &amp;amp; communities endorses @realDonaldTrump:… https://t.co/9XPKQ3aiRc</t>
  </si>
  <si>
    <t>Mon Sep 26 16:00:15 +0000 2016</t>
  </si>
  <si>
    <t>#Polls showing @realDonaldTrump surging, @hillaryclinton #slipping, have HER camp on defense/lowering expectations, going into #Debates2016</t>
  </si>
  <si>
    <t>Mon Sep 26 16:58:42 +0000 2016</t>
  </si>
  <si>
    <t>Hints that @realDonaldTrump is lying tonight: 'Believe me' 'Trust me' 'Honestly'</t>
  </si>
  <si>
    <t>Mon Sep 26 17:27:11 +0000 2016</t>
  </si>
  <si>
    <t>https://t.co/SxnY4cvll3 RT #HILLARYPRESIDENT @HillaryClinton @BenAffleck  @BonJovi @ImLarryFlynt @EvaLongoria… https://t.co/Jnho2bhjlH</t>
  </si>
  <si>
    <t>KingBrush</t>
  </si>
  <si>
    <t>Mon Sep 26 18:55:26 +0000 2016</t>
  </si>
  <si>
    <t>Here's a list of 36 of the biggest lies @HillaryClinton has told so far: https://t.co/MI3lap6p37</t>
  </si>
  <si>
    <t>Mon Sep 26 20:49:12 +0000 2016</t>
  </si>
  <si>
    <t>Hello America, @realDonaldTrump has one claim to fame: being a good businessman. Guess what? HE'S NOT. See for your… https://t.co/mlEvDtzmWr</t>
  </si>
  <si>
    <t>Mon Sep 26 21:00:25 +0000 2016</t>
  </si>
  <si>
    <t>@realDonaldTrump DONALD TRUMP HAS NO BLOOD ON HIS HANDS AS DOES @HILLARYCLINTON  ... REMEMBER #BENGHAZI  REMEMBER… https://t.co/zHOJ4hV0JD</t>
  </si>
  <si>
    <t>Mon Sep 26 21:49:23 +0000 2016</t>
  </si>
  <si>
    <t>Join @realDonaldTrump on his official social media platforms during tonight's debate ~ as @TeamTrump manages rapid… https://t.co/hheOvJjvcZ</t>
  </si>
  <si>
    <t>Mon Sep 26 22:56:29 +0000 2016</t>
  </si>
  <si>
    <t>Awww… @TedCruz wrote @realDonaldTrump a letter to wish him good luck tonight.  #sosweet #debatenight https://t.co/fRPsukB2hY</t>
  </si>
  <si>
    <t>Mon Sep 26 23:28:40 +0000 2016</t>
  </si>
  <si>
    <t>NEW: @HillaryClinton's name is misspelled -- with one 'L' -- on the official debate ticket https://t.co/vxDDEz0gnu https://t.co/5nm9IggbEr</t>
  </si>
  <si>
    <t>Tue Sep 27 00:27:53 +0000 2016</t>
  </si>
  <si>
    <t>Good luck tonight, @realDonaldTrump.</t>
  </si>
  <si>
    <t>Tue Sep 27 00:44:46 +0000 2016</t>
  </si>
  <si>
    <t>Looking forward to tonight's debate knowing that millions of Americans will see the @HillaryClinton I've known for over 40 years.</t>
  </si>
  <si>
    <t>Tue Sep 27 01:10:20 +0000 2016</t>
  </si>
  <si>
    <t>'all the jobs are going to China &amp;amp; Mexico' including making @realDonaldTrump’s clothing line #debatenight https://t.co/plvqHbsx2F</t>
  </si>
  <si>
    <t>chescaleigh</t>
  </si>
  <si>
    <t>Tue Sep 27 01:13:31 +0000 2016</t>
  </si>
  <si>
    <t>A @realDonaldTrump Administration will bring JOBS BACK! #Debates2016 https://t.co/4O3rIyycyW</t>
  </si>
  <si>
    <t>Tue Sep 27 01:16:59 +0000 2016</t>
  </si>
  <si>
    <t>Rooting for housing market to collapse? 'That's called business,' @realDonaldTrump interjects.  Yikes.</t>
  </si>
  <si>
    <t>davidaxelrod</t>
  </si>
  <si>
    <t>Tue Sep 27 01:18:46 +0000 2016</t>
  </si>
  <si>
    <t>yes @realDonaldTrump you did say climate change was a hoax created by the Chinese. we have the receipts #debatenight https://t.co/ZJJ0gWCAIS</t>
  </si>
  <si>
    <t>Tue Sep 27 01:18:55 +0000 2016</t>
  </si>
  <si>
    <t>.@HillaryClinton and Obama policies increased debt by $9trillion over the last 8 years</t>
  </si>
  <si>
    <t>Tue Sep 27 01:19:19 +0000 2016</t>
  </si>
  <si>
    <t>When @HillaryClinton speaks, 'investments' is a code word for crony capitalism (government picking winners and losers) #debates</t>
  </si>
  <si>
    <t>GovGaryJohnson</t>
  </si>
  <si>
    <t>Tue Sep 27 01:21:27 +0000 2016</t>
  </si>
  <si>
    <t>Not sure if @HillaryClinton 's wearing another ugly suit or if that's just all the blood she's responsible for spilling #Benghazi</t>
  </si>
  <si>
    <t>brian_cress</t>
  </si>
  <si>
    <t>Tue Sep 27 01:21:54 +0000 2016</t>
  </si>
  <si>
    <t>Government doesn't create jobs. The private sector creates jobs, @HillaryClinton #debates</t>
  </si>
  <si>
    <t>Tue Sep 27 01:23:43 +0000 2016</t>
  </si>
  <si>
    <t>.@HillaryClinton channels John Kerry on trade: she was for bad trade deals before she was against them. #TPP #Debates2016</t>
  </si>
  <si>
    <t>Tue Sep 27 01:26:17 +0000 2016</t>
  </si>
  <si>
    <t>Neither @HillaryClinton nor @realDonaldTrump talks about spending reductions. It's not an option to do nothing regarding spending.  #debates</t>
  </si>
  <si>
    <t>Tue Sep 27 01:27:56 +0000 2016</t>
  </si>
  <si>
    <t>'Hillary, I just ask you this–you've been doing this for 30 yrs. Why are you just thinking about these solutions...… https://t.co/h5M8rDAj0y</t>
  </si>
  <si>
    <t>Tue Sep 27 01:28:50 +0000 2016</t>
  </si>
  <si>
    <t>.@HillaryClinton has been part of the rigged DC system for 30 years? Why would we take policy advice from her? #Debates2016</t>
  </si>
  <si>
    <t>Tue Sep 27 01:35:28 +0000 2016</t>
  </si>
  <si>
    <t>.@realDonaldTrump - 'The Fed is not doing its job' I agree. We need to Audit the Fed! https://t.co/0mIwDfkIZe #debatenight</t>
  </si>
  <si>
    <t>Tue Sep 27 01:36:50 +0000 2016</t>
  </si>
  <si>
    <t>This is the simple fact about @HillaryClinton: she is a typical politician - all talk, no action. #Debates2016</t>
  </si>
  <si>
    <t>Tue Sep 27 01:39:02 +0000 2016</t>
  </si>
  <si>
    <t>This is the #debate I was expecting. @realDonaldTrump says @HillaryClinton is the scourge of the earth and vice versa.</t>
  </si>
  <si>
    <t>Tue Sep 27 01:39:07 +0000 2016</t>
  </si>
  <si>
    <t>.@HillaryClinton on private e-mails 'I made a mistake.' Trump: 'more than a mistake - 5 of your staff pleaded the 5th.' #Debates2016</t>
  </si>
  <si>
    <t>JenGriffinFNC</t>
  </si>
  <si>
    <t>Tue Sep 27 01:39:48 +0000 2016</t>
  </si>
  <si>
    <t>#APFactCheck: @HillaryClinton's short memory on her support of the Trans-Pacfic Partnership trade pact.… https://t.co/mOxgYWi5VX</t>
  </si>
  <si>
    <t>AP_Politics</t>
  </si>
  <si>
    <t>Tue Sep 27 01:40:06 +0000 2016</t>
  </si>
  <si>
    <t>WATCH: @realDonaldTrump on the stakes in this election #Debates2016 https://t.co/l7DSbPXDGh</t>
  </si>
  <si>
    <t>Tue Sep 27 01:42:32 +0000 2016</t>
  </si>
  <si>
    <t>With certainty, @HillaryClinton will be the Queen of Debt #debates</t>
  </si>
  <si>
    <t>Tue Sep 27 01:47:13 +0000 2016</t>
  </si>
  <si>
    <t>.@realDonaldTrump says he 'will release my tax returns... when she releases her 33,000 emails that have been delete… https://t.co/Rpaa1Ex7b6</t>
  </si>
  <si>
    <t>Tue Sep 27 01:47:34 +0000 2016</t>
  </si>
  <si>
    <t>Criminal justice reform begins with ending the #WarOnDrugs. @HillaryClinton has been on the wrong side of this issue. #debates</t>
  </si>
  <si>
    <t>Tue Sep 27 01:47:40 +0000 2016</t>
  </si>
  <si>
    <t>Asking @realDonaldTrump how to repair race relations is like asking an arsonist how to put out fires #debatenight</t>
  </si>
  <si>
    <t>ariannahuff</t>
  </si>
  <si>
    <t>Tue Sep 27 01:48:51 +0000 2016</t>
  </si>
  <si>
    <t>When @realDonaldTrump is POTUS, families are going to be safe and secure. Law and order will be RESTORED! #MAGA… https://t.co/4Qo9gV7mgc</t>
  </si>
  <si>
    <t>Tue Sep 27 01:49:26 +0000 2016</t>
  </si>
  <si>
    <t>.@Hillaryclinton Your husband passed all the laws that put a generation of black men in prison. https://t.co/YmtEssP6MO #debatenight</t>
  </si>
  <si>
    <t>Tue Sep 27 01:50:07 +0000 2016</t>
  </si>
  <si>
    <t>'A very against police judge' @realDonaldTrump reinventing the English language before our eyes. #Debates2016 #debates</t>
  </si>
  <si>
    <t>Tue Sep 27 01:51:56 +0000 2016</t>
  </si>
  <si>
    <t>Debate fact-check: @realDonaldTrump claims he did not say global warming is a Chinese hoax. Grade: False.… https://t.co/ELpQuuujBs</t>
  </si>
  <si>
    <t>ABC</t>
  </si>
  <si>
    <t>Tue Sep 27 01:54:18 +0000 2016</t>
  </si>
  <si>
    <t>.@HillaryClinton is right: Private prisons are a disgrace. Corporations should not make profits off the imprisonment of fellow Americans.</t>
  </si>
  <si>
    <t>Tue Sep 27 01:56:47 +0000 2016</t>
  </si>
  <si>
    <t>when @realDonaldTrump talks about Law &amp;amp; Order https://t.co/Wyhp1SoRDY</t>
  </si>
  <si>
    <t>wet</t>
  </si>
  <si>
    <t>Tue Sep 27 01:59:31 +0000 2016</t>
  </si>
  <si>
    <t>.@HillaryClinton @realDonaldTrump Why do America's young people carelessly drop footballs on the one yard line every week</t>
  </si>
  <si>
    <t>FauxPelini</t>
  </si>
  <si>
    <t>Tue Sep 27 02:00:42 +0000 2016</t>
  </si>
  <si>
    <t>'I did prepare for the debate. You know what else I prepared for?  To be President.' - @HillaryClinton #DebateNight</t>
  </si>
  <si>
    <t>UzoAduba</t>
  </si>
  <si>
    <t>Tue Sep 27 02:01:09 +0000 2016</t>
  </si>
  <si>
    <t>'I prepared to be President' - @HillaryClinton https://t.co/JTYsMldTSF</t>
  </si>
  <si>
    <t>buckhollywood</t>
  </si>
  <si>
    <t>Tue Sep 27 02:01:52 +0000 2016</t>
  </si>
  <si>
    <t>.@HillaryClinton : 'You know what else I prepared for? I prepared to be the President.” #debatenight</t>
  </si>
  <si>
    <t>Tue Sep 27 02:02:07 +0000 2016</t>
  </si>
  <si>
    <t>I literally just did a dance around the room in my pj's❗️🎤⤵️ https://t.co/DCb4tyk9Zz</t>
  </si>
  <si>
    <t>Tue Sep 27 02:03:38 +0000 2016</t>
  </si>
  <si>
    <t>If there’s one thing I know about @HillaryClinton, it’s that she does her homework.</t>
  </si>
  <si>
    <t>Tue Sep 27 02:03:43 +0000 2016</t>
  </si>
  <si>
    <t>Tío tío tío estas diciendo puras flipadas @realDonaldTrump no haceis sentido vale vale #Debates</t>
  </si>
  <si>
    <t>Tue Sep 27 02:04:00 +0000 2016</t>
  </si>
  <si>
    <t>'Just listen to what you heard' best advice of the night for our nation. Thank you @HillaryClinton #debatenight</t>
  </si>
  <si>
    <t>Tue Sep 27 02:04:02 +0000 2016</t>
  </si>
  <si>
    <t>'Trump just criticized me for preparing for this debate... You know what else I prepared for? I prepared to be Pres… https://t.co/3GtspFu3py</t>
  </si>
  <si>
    <t>people</t>
  </si>
  <si>
    <t>Tue Sep 27 02:05:37 +0000 2016</t>
  </si>
  <si>
    <t>Once again for the record, @HillaryClinton nor her campaign started the birther conspiracy or trafficked in it. Period #factcheck2016</t>
  </si>
  <si>
    <t>PattiSolisDoyle</t>
  </si>
  <si>
    <t>Tue Sep 27 02:07:02 +0000 2016</t>
  </si>
  <si>
    <t>Is there a @realDonaldTrump self congratulations calculator out there? #debates</t>
  </si>
  <si>
    <t>Tue Sep 27 02:07:44 +0000 2016</t>
  </si>
  <si>
    <t>Jesse Jackson on @realDonaldTrump - when he donated space for the Rainbow/Push Coalition.  #DebateNight https://t.co/JTbqO0DNzy</t>
  </si>
  <si>
    <t>Tue Sep 27 02:08:46 +0000 2016</t>
  </si>
  <si>
    <t>.@HillaryClinton talking about cyber security: ironic.</t>
  </si>
  <si>
    <t>Evan_McMullin</t>
  </si>
  <si>
    <t>Tue Sep 27 02:09:20 +0000 2016</t>
  </si>
  <si>
    <t>100% TRUE --&amp;gt; @realDonaldTrump is right - @HillaryClinton did call TPP ‘the gold standard’ #Debates2016  https://t.co/W7L7a9wSCB</t>
  </si>
  <si>
    <t>Tue Sep 27 02:10:35 +0000 2016</t>
  </si>
  <si>
    <t>Holy sh!t pa, that's really funny. https://t.co/9UKvbbxOXS</t>
  </si>
  <si>
    <t>Tue Sep 27 02:13:34 +0000 2016</t>
  </si>
  <si>
    <t>.@realDonaldTrump was right https://t.co/geWwTFQjyl</t>
  </si>
  <si>
    <t>Tue Sep 27 02:14:25 +0000 2016</t>
  </si>
  <si>
    <t>Hillary's policies have made America less safe, that's why 200+ general and military leaders have endorsed… https://t.co/x7sBpy0CEV</t>
  </si>
  <si>
    <t>Tue Sep 27 02:14:35 +0000 2016</t>
  </si>
  <si>
    <t>Like you’ve never seen them before. @MaryJBlige sits down with @HillaryClinton. #The411 Coming September 30th.… https://t.co/TsiWhX57gX</t>
  </si>
  <si>
    <t>AppleMusic</t>
  </si>
  <si>
    <t>Tue Sep 27 02:15:40 +0000 2016</t>
  </si>
  <si>
    <t>The @realDonaldTrump campaign is deleting tweets during the debate that conflict with his on-air claims. https://t.co/gBwHNlYEkm</t>
  </si>
  <si>
    <t>DJD</t>
  </si>
  <si>
    <t>Tue Sep 27 02:19:47 +0000 2016</t>
  </si>
  <si>
    <t>.@HillaryClinton's 2008 Campaign And Supporters Trafficked In Rumors About Obama's Heritage #DebateNight  https://t.co/6EEOAaCiNv</t>
  </si>
  <si>
    <t>Tue Sep 27 02:21:01 +0000 2016</t>
  </si>
  <si>
    <t>#trumpedup #imwithher #firstpresidentialdebate2016 #imfuckinscared #HClookinbeauty #speakinbeauty #LOVE #VOTE… https://t.co/gzocmWyGDX</t>
  </si>
  <si>
    <t>MileyCyrus</t>
  </si>
  <si>
    <t>Tue Sep 27 02:24:45 +0000 2016</t>
  </si>
  <si>
    <t>.@realDonaldTrump since u spend most of ur time screaming &amp;amp; red-faced, probably not a great idea to say ur 'temperament is ur best quality.'</t>
  </si>
  <si>
    <t>Tue Sep 27 02:25:35 +0000 2016</t>
  </si>
  <si>
    <t>.@HillaryClinton's shoulder shimmy #debatenight https://t.co/7X2uGMY8iu</t>
  </si>
  <si>
    <t>TODAYshow</t>
  </si>
  <si>
    <t>Tue Sep 27 02:27:23 +0000 2016</t>
  </si>
  <si>
    <t>.@realDonaldTrump: Barack Obama is your president too. #debatenight</t>
  </si>
  <si>
    <t>Tue Sep 27 02:28:26 +0000 2016</t>
  </si>
  <si>
    <t>Russia has more warheads than ever, N Korea is testing nukes, and Iran got a sweetheart deal to keep theirs. Thanks, @HillaryClinton.</t>
  </si>
  <si>
    <t>Tue Sep 27 02:31:23 +0000 2016</t>
  </si>
  <si>
    <t>.@realDonaldTrump calling out @HillaryClinton's support for NAFTA = most searched moment during tonight's debate.… https://t.co/2BovwrJisi</t>
  </si>
  <si>
    <t>Tue Sep 27 02:32:00 +0000 2016</t>
  </si>
  <si>
    <t>Neither the rhetoric of @realDonaldTrump nor the record of @HillaryClinton depicts the Commander in Chief I want #debates</t>
  </si>
  <si>
    <t>Tue Sep 27 02:36:11 +0000 2016</t>
  </si>
  <si>
    <t>.@HillaryClinton - Obama #ISIS Strategy Has Allowed It To Expand To Become A Global Threat #DebateNight https://t.co/f7PctDE31L</t>
  </si>
  <si>
    <t>Tue Sep 27 02:36:29 +0000 2016</t>
  </si>
  <si>
    <t>I agree, @realDonaldTrump, that you should have tremendous stamina #debates https://t.co/To5XYuLVBe</t>
  </si>
  <si>
    <t>Tue Sep 27 02:37:21 +0000 2016</t>
  </si>
  <si>
    <t>. @HillaryClinton 🎤⤵️🎤⤵️🎤⤵️ https://t.co/AOJkDuZwtp</t>
  </si>
  <si>
    <t>Tue Sep 27 02:38:08 +0000 2016</t>
  </si>
  <si>
    <t>Many people are saying that @realDonaldTrump's #sniffles are the result of a cocaine problem. Many, many people. Credible sources. #Debates</t>
  </si>
  <si>
    <t>Tue Sep 27 02:38:54 +0000 2016</t>
  </si>
  <si>
    <t>Who won #debatenight ?  VOTE NOW @HillaryClinton or @realDonaldTrump</t>
  </si>
  <si>
    <t>KEEMSTAR</t>
  </si>
  <si>
    <t>Tue Sep 27 02:39:59 +0000 2016</t>
  </si>
  <si>
    <t>.@timkaine That's what we @Wellesley girls do! And it's so clear @HillaryClinton is the only candidate prepared to be president #debatenight</t>
  </si>
  <si>
    <t>madeleine</t>
  </si>
  <si>
    <t>Tue Sep 27 02:40:28 +0000 2016</t>
  </si>
  <si>
    <t>.@realDonaldTrump proved once again tonight: He’s a thin-skinned bully who doesn’t care about anyone but himself. #debatenight</t>
  </si>
  <si>
    <t>Tue Sep 27 02:41:10 +0000 2016</t>
  </si>
  <si>
    <t>Gracias señora @HillaryClinton su respeto a las mujeres y nuestras diferencias la hacen grande! Estoy con usted!</t>
  </si>
  <si>
    <t>machadooficial</t>
  </si>
  <si>
    <t>Tue Sep 27 02:41:37 +0000 2016</t>
  </si>
  <si>
    <t>.@realDonaldTrump’s economic plan? Cut taxes for billionaires &amp;amp; the rules on Wall Street, &amp;amp; leave working families behind. #debatenight</t>
  </si>
  <si>
    <t>Tue Sep 27 02:42:49 +0000 2016</t>
  </si>
  <si>
    <t>.@HillaryClinton’s Nuclear Agreement Paved The Way For The $400 Million Ransom Payment #DebateNight https://t.co/qfZTx6aKYs</t>
  </si>
  <si>
    <t>Tue Sep 27 02:46:08 +0000 2016</t>
  </si>
  <si>
    <t>Final share of Twitter conversation around the candidates on stage:  62% - @realDonaldTrump 38% - @HillaryClinton https://t.co/U4idTUvGhj</t>
  </si>
  <si>
    <t>Tue Sep 27 02:49:34 +0000 2016</t>
  </si>
  <si>
    <t>.@HillaryClinton showed tonight that she is the only candidate in this race who is prepared to be Commander-in-Chief. #debatenight</t>
  </si>
  <si>
    <t>Tue Sep 27 02:51:27 +0000 2016</t>
  </si>
  <si>
    <t>Proud of @HillaryClinton had a vision and a plan and did her thing, she was on point well done</t>
  </si>
  <si>
    <t>WhoopiGoldberg</t>
  </si>
  <si>
    <t>Tue Sep 27 03:04:21 +0000 2016</t>
  </si>
  <si>
    <t>That was a pathetic, unprepared, meltdown from an idiotic @realDonaldTrump. But we still have to work HARD to ensure his BS doesn't win.</t>
  </si>
  <si>
    <t>Tue Sep 27 03:05:52 +0000 2016</t>
  </si>
  <si>
    <t>I received my passport ! I'm ready to vote For my country for you @HillaryClinton for my daughter For women workers https://t.co/U5lSwWxiHc</t>
  </si>
  <si>
    <t>Tue Sep 27 03:07:17 +0000 2016</t>
  </si>
  <si>
    <t>When @realDonaldTrump grabs my wrist, tells me to 'put that down' and pushes my phone away #Debates2016 https://t.co/0puNWFfhwC</t>
  </si>
  <si>
    <t>leximccammond</t>
  </si>
  <si>
    <t>Tue Sep 27 03:18:38 +0000 2016</t>
  </si>
  <si>
    <t>.@HillaryClinton was interrupted 70 times during the first presidential debate. @realDonaldTrump was only interrupt… https://t.co/JiRM6bvE6p</t>
  </si>
  <si>
    <t>voxdotcom</t>
  </si>
  <si>
    <t>Tue Sep 27 03:55:34 +0000 2016</t>
  </si>
  <si>
    <t>I'm flabbergasted that @realDonaldTrump actually has a platform to speak to this many people. I'm appalled.</t>
  </si>
  <si>
    <t>LaurenJauregui</t>
  </si>
  <si>
    <t>Tue Sep 27 04:01:32 +0000 2016</t>
  </si>
  <si>
    <t>Thank you Governor @Mike_Pence! Lets MAKE AMERICA SAFE AND GREAT AGAIN with the American people.  #AmericaFirst… https://t.co/6k7qP9X8nC</t>
  </si>
  <si>
    <t>Tue Sep 27 04:02:51 +0000 2016</t>
  </si>
  <si>
    <t>Thank you Governor @TerryBranstad!  #AmericaFirst #Debates2016 https://t.co/yIeZctdQy8</t>
  </si>
  <si>
    <t>Tue Sep 27 04:31:36 +0000 2016</t>
  </si>
  <si>
    <t>.@RealDonaldTrump Do you really want a cookie for allowing blacks and Jews when you opened your country club? It was 1997. Good Lawwwwwd!!!</t>
  </si>
  <si>
    <t>Tue Sep 27 05:00:50 +0000 2016</t>
  </si>
  <si>
    <t>Tonight, @HillaryClinton proved she is ready to be President — and Donald Trump proved he is not. #debatenight https://t.co/Zeq5iF09Bc</t>
  </si>
  <si>
    <t>Tue Sep 27 05:24:03 +0000 2016</t>
  </si>
  <si>
    <t>.@realDonaldTrump makes his way thru the spin room with family and @TeamTrump after winning #Debates2016 at Hofstra… https://t.co/rDNWvZ1UyZ</t>
  </si>
  <si>
    <t>Tue Sep 27 12:32:51 +0000 2016</t>
  </si>
  <si>
    <t>On @foxandfriends @realDonaldTrump said he won a @CBSNews post-debate poll. We did not conduct a post-debate poll.</t>
  </si>
  <si>
    <t>Tue Sep 27 12:33:27 +0000 2016</t>
  </si>
  <si>
    <t>Watch pedestrians lie about seeing the debate before it happened!  #LieWitnessNews @HillaryClinton @RealDonaldTrump https://t.co/kpT1V0AoTC</t>
  </si>
  <si>
    <t>Tue Sep 27 16:28:00 +0000 2016</t>
  </si>
  <si>
    <t>I'm thinking @realDonaldTrump has very consistent messaging! What do you think?  #MAGA #TrumpPence16 #TrumpTrain https://t.co/d5YszplOFw</t>
  </si>
  <si>
    <t>Tue Sep 27 17:02:30 +0000 2016</t>
  </si>
  <si>
    <t>@realDonaldTrump you have no shame, I just got another e-mail begging for help. Tell me what does losing feels like… https://t.co/sOAKFW1U6e</t>
  </si>
  <si>
    <t>Tue Sep 27 17:16:36 +0000 2016</t>
  </si>
  <si>
    <t>7 months ago I 'despised' @HillaryClinton. Today I want to apologize, retract that, and endorse her. #ImWithHer https://t.co/6yYpNcDCH0</t>
  </si>
  <si>
    <t>Ike_Saul</t>
  </si>
  <si>
    <t>Tue Sep 27 17:28:11 +0000 2016</t>
  </si>
  <si>
    <t>How @realDonaldTrump won over a bar full of undecideds and Democrats https://t.co/z5wR6gUHy2 #debates</t>
  </si>
  <si>
    <t>Tue Sep 27 19:41:23 +0000 2016</t>
  </si>
  <si>
    <t>WATCH: 2003 clip backs up @realDonaldTrump on Iraq War opposition https://t.co/V4KPqPULH5 @TeamCavuto https://t.co/cbzg9nPW8o</t>
  </si>
  <si>
    <t>Tue Sep 27 20:15:46 +0000 2016</t>
  </si>
  <si>
    <t>#49ers Colin Kaepernick fires back at @realDonaldTrump https://t.co/yGoKaG3PTz</t>
  </si>
  <si>
    <t>CamInman</t>
  </si>
  <si>
    <t>Tue Sep 27 23:04:33 +0000 2016</t>
  </si>
  <si>
    <t>Couldn't be more proud of @HillaryClinton. Her vision and command during last night's debate showed that she's ready to be our next @POTUS.</t>
  </si>
  <si>
    <t>POTUS</t>
  </si>
  <si>
    <t>Tue Sep 27 23:05:08 +0000 2016</t>
  </si>
  <si>
    <t>This National Call Day, we're in Madison, Wisconsin making calls and encouraging voters to elect @realDonaldTrump a… https://t.co/K3FuXyTg2r</t>
  </si>
  <si>
    <t>Wed Sep 28 01:52:54 +0000 2016</t>
  </si>
  <si>
    <t>For the record: I competed in @MissUSA &amp;amp; @realDonaldTrump treated me w/ nothing but the upmost support &amp;amp;respect, both during&amp;amp; after my reign</t>
  </si>
  <si>
    <t>madisongesiotto</t>
  </si>
  <si>
    <t>Wed Sep 28 04:38:06 +0000 2016</t>
  </si>
  <si>
    <t>Take a walk in Florida with @realDonaldTrump @TeamTrump- as we walk from the plane to a massive hangar rally.… https://t.co/aRw1OpBnAK</t>
  </si>
  <si>
    <t>Wed Sep 28 12:22:28 +0000 2016</t>
  </si>
  <si>
    <t>'@realDonaldTrump should ignore personal attacks from Clinton and focus on speaking to the American people. https://t.co/Kb7ENXMP1R</t>
  </si>
  <si>
    <t>Wed Sep 28 15:21:16 +0000 2016</t>
  </si>
  <si>
    <t>Bill and @HillaryClinton haven't just made money off rich people; they've also figured out how to make money off th… https://t.co/qTv6giae1F</t>
  </si>
  <si>
    <t>Wed Sep 28 15:54:24 +0000 2016</t>
  </si>
  <si>
    <t>If @HillaryClinton were a @Republican the @nytimes would win a #Pulitzer on the emails. No ONE GOES TO THESE LENGTHS TO HIDE YOGA EMAILS!</t>
  </si>
  <si>
    <t>Wed Sep 28 15:55:59 +0000 2016</t>
  </si>
  <si>
    <t>'One of the strategies that helped bring an 85% reduction in crime in NYC between 1994 and 2013 was the careful use… https://t.co/EYk0r0KTaf</t>
  </si>
  <si>
    <t>Wed Sep 28 17:52:03 +0000 2016</t>
  </si>
  <si>
    <t>New Ad DESTROYS @HillaryClinton! Share the hell out of this!!! #Trump2016 #TrumpTrain https://t.co/jSmmNoeNns</t>
  </si>
  <si>
    <t>Wed Sep 28 18:59:47 +0000 2016</t>
  </si>
  <si>
    <t>We are offering $10K for 1st access to @realDonaldTrump's tax return. Identity protected, PGP key at https://t.co/oU079zJ4YV trump@2600.com</t>
  </si>
  <si>
    <t>Wed Sep 28 19:26:06 +0000 2016</t>
  </si>
  <si>
    <t>This election is enormously important for the future of this country. It is imperative that we elect @HillaryClinton as our next president.</t>
  </si>
  <si>
    <t>Wed Sep 28 20:33:14 +0000 2016</t>
  </si>
  <si>
    <t>Roll Call Vote PASS Detail CR Funding Republicans Sold The Internet  Let's get @realDonaldTrump Elected+Clean House https://t.co/Po5Dz0042H</t>
  </si>
  <si>
    <t>Wed Sep 28 21:06:46 +0000 2016</t>
  </si>
  <si>
    <t>'You can disregard everything @HillaryClinton says and just remember this phrase: #FollowTheMoney.' - @realDonaldTrump</t>
  </si>
  <si>
    <t>CaliforniaPanda</t>
  </si>
  <si>
    <t>Wed Sep 28 21:28:05 +0000 2016</t>
  </si>
  <si>
    <t>.@realDonaldTrump..... #FollowTheMoney💰💰💰💰💰💰 💰💰💰💰💰💰💰💰💰💰💰💰💰💰💰💰💰💰💰💰💰💰💰💰💰💰💰CROOKED💰💰💰💰HILLARY💰💰💰💰💰💰💰💰💰💰💰💰💰💰💰💰💰💰CLINTON… https://t.co/DRjSmzyh6m</t>
  </si>
  <si>
    <t>Wed Sep 28 21:57:04 +0000 2016</t>
  </si>
  <si>
    <t>Please listen to this terrific analysis by an incredibly smart and courageous woman. She's right about… https://t.co/xIGMflOujm</t>
  </si>
  <si>
    <t>Wed Sep 28 22:41:14 +0000 2016</t>
  </si>
  <si>
    <t>Ohio knows that @realDonaldTrump will fight every day to revive the American Dream. Great rally at Leetonia High Sc… https://t.co/slpRCvSykx</t>
  </si>
  <si>
    <t>Thu Sep 29 00:25:41 +0000 2016</t>
  </si>
  <si>
    <t>New Ad DESTROYS @HillaryClinton!                        WATCH &amp;amp; SHARE       #TrumpTrain https://t.co/xVanXVH3DH</t>
  </si>
  <si>
    <t>MikePenceVP</t>
  </si>
  <si>
    <t>Thu Sep 29 00:52:01 +0000 2016</t>
  </si>
  <si>
    <t>NEW VIDEO: #TRUMP TRASHES WOMEN From Alicia Machado to Megyn Kelly @realDonaldTrump has always treated women like g… https://t.co/MdYUUA9aqc</t>
  </si>
  <si>
    <t>Thu Sep 29 19:42:23 +0000 2016</t>
  </si>
  <si>
    <t>Unbelievable: @HillaryClinton is considering @LorettaLynch for the Supreme Court.  This is why Americans think the… https://t.co/3Nb4z7oQQ8</t>
  </si>
  <si>
    <t>Thu Sep 29 19:44:55 +0000 2016</t>
  </si>
  <si>
    <t>Read about the death threats @HillaryClinton supporters have sent me! https://t.co/ULZ5iKoapX #isbellites pls retweet</t>
  </si>
  <si>
    <t>Fri Sep 30 00:31:27 +0000 2016</t>
  </si>
  <si>
    <t>NEW: @realdonaldtrump's Fdn, totally reliant on other people's $, lacks state certification to raise $ from others. https://t.co/csRR0LARju</t>
  </si>
  <si>
    <t>Fri Sep 30 00:51:55 +0000 2016</t>
  </si>
  <si>
    <t>Remember when @HillaryClinton said she was waiting on Obama to be murdered? Spread it, cause MSM won't!… https://t.co/RtOl7iwnDN</t>
  </si>
  <si>
    <t>America_1st_</t>
  </si>
  <si>
    <t>Fri Sep 30 01:02:36 +0000 2016</t>
  </si>
  <si>
    <t>In March, I donated $10 to @realDonaldTrump's fundraiser for vets. $ went to Trump Fdn, not registered to solicit $. https://t.co/hRq5FWvtjJ</t>
  </si>
  <si>
    <t>Fri Sep 30 01:05:19 +0000 2016</t>
  </si>
  <si>
    <t>Here's what showed up on the card statement. Again, @realDonaldTrump Fdn not registered to solicit $ w/NY state. https://t.co/9hfMhXjtzv</t>
  </si>
  <si>
    <t>Fri Sep 30 01:41:40 +0000 2016</t>
  </si>
  <si>
    <t>.@realDonaldTrump announced I'm a terrible reporter. Finally! My oldest son was thrilled.</t>
  </si>
  <si>
    <t>kurteichenwald</t>
  </si>
  <si>
    <t>Fri Sep 30 11:09:07 +0000 2016</t>
  </si>
  <si>
    <t>Vote @realDonaldTrump to help deliver us from the evil of modern liberalism, Obama(doesn't)care, terrorism, rising… https://t.co/toq6pkJqm0</t>
  </si>
  <si>
    <t>Fri Sep 30 14:19:16 +0000 2016</t>
  </si>
  <si>
    <t>This is the real @realDonaldTrump, not what the MSM describes: https://t.co/rlMcapdZIj</t>
  </si>
  <si>
    <t>Fri Sep 30 15:24:56 +0000 2016</t>
  </si>
  <si>
    <t>What Merkel did last year with her open door policy was a huge mistake. This is now @HillaryClinton's model! https://t.co/SUZz6RAekU</t>
  </si>
  <si>
    <t>Fri Sep 30 15:53:15 +0000 2016</t>
  </si>
  <si>
    <t>Dear @realDonaldTrump,  Please pause your public shaming and harassment of a young Latina woman and address these s… https://t.co/qzcLZoZIE9</t>
  </si>
  <si>
    <t>Fri Sep 30 16:32:40 +0000 2016</t>
  </si>
  <si>
    <t>Yes, @HillaryClinton, do 30 min w/@maryjblige, &amp;amp; then perhaps u will finally sit w/me, instead of just using my nam… https://t.co/iRBBDJXC8H</t>
  </si>
  <si>
    <t>Fri Sep 30 16:49:05 +0000 2016</t>
  </si>
  <si>
    <t>Crooked @HillaryClinton and her allies received almost $100,000,000 from Wall Street in this election cycle alone!… https://t.co/lxYDaN7uYH</t>
  </si>
  <si>
    <t>Fri Sep 30 18:00:09 +0000 2016</t>
  </si>
  <si>
    <t>Get #The411 now. @MaryJBlige &amp;amp; @HillaryClinton speak candidly.  Watch here: https://t.co/hbaWqf27NP https://t.co/Q5mU7SowdQ</t>
  </si>
  <si>
    <t>Fri Sep 30 18:38:06 +0000 2016</t>
  </si>
  <si>
    <t>@realDonaldTrump Donald Trump spelt backwards is pmurt dlanod, which makes no sense just like his thoughts</t>
  </si>
  <si>
    <t>Assistant_Ozil</t>
  </si>
  <si>
    <t>Fri Sep 30 20:10:54 +0000 2016</t>
  </si>
  <si>
    <t>Thank you for your support - on my way now! See you soon. #TrumpTrain https://t.co/SYuRpzosb5</t>
  </si>
  <si>
    <t>Fri Sep 30 20:29:20 +0000 2016</t>
  </si>
  <si>
    <t>How many RETWEETS can we get for Isabella?11 years old and brought @realDonaldTrump a hand drawn picture! #Trump2016 https://t.co/33BCcIAQP0</t>
  </si>
  <si>
    <t>Fri Sep 30 20:33:29 +0000 2016</t>
  </si>
  <si>
    <t>On the trail in #Philly #MakeAmericaGreatAgain @realDonaldTrump #MAGA #Trump2016 https://t.co/i3ryxP7ZEw</t>
  </si>
  <si>
    <t>Fri Sep 30 21:04:21 +0000 2016</t>
  </si>
  <si>
    <t>Is this what keeps you up at night, @realDonaldTrump? Thinking of new &amp;amp; interesting ways to call women fat or ugly or sluts?</t>
  </si>
  <si>
    <t>Fri Sep 30 21:05:54 +0000 2016</t>
  </si>
  <si>
    <t>You never tweet at 3am with ways to help students getting crushed by debt or seniors struggling on Social Security, @realDonaldTrump.</t>
  </si>
  <si>
    <t>Fri Sep 30 21:07:31 +0000 2016</t>
  </si>
  <si>
    <t>You never tweet at 3am with ways to create new jobs for workers or hold Wall Street accountable, @realDonaldTrump.</t>
  </si>
  <si>
    <t>Fri Sep 30 21:09:10 +0000 2016</t>
  </si>
  <si>
    <t>Nope, @realDonaldTrump: the only things that keep your mind racing at night are your next racist, sexist tweets &amp;amp; disgusting lies.</t>
  </si>
  <si>
    <t>Fri Sep 30 21:21:33 +0000 2016</t>
  </si>
  <si>
    <t>Make sure @realDonaldTrump's bullying never reaches the White House. Chip in now: https://t.co/P865AbPdAz https://t.co/cjNoBiagTA</t>
  </si>
  <si>
    <t>Fri Sep 30 23:27:04 +0000 2016</t>
  </si>
  <si>
    <t>Don't let #SCOTUS go to @HillaryClinton! This election depends on YOU ➡️ https://t.co/oh4qkdrEju https://t.co/L0rEfOu4as</t>
  </si>
  <si>
    <t>Sat Oct 01 01:57:50 +0000 2016</t>
  </si>
  <si>
    <t>HUGE @HillaryClinton Caught again mocking Americans; she hates coal miners, baristas, Sanders idealists https://t.co/kWguQZ1bY9 #FeelTheBern</t>
  </si>
  <si>
    <t>Sat Oct 01 03:00:00 +0000 2016</t>
  </si>
  <si>
    <t>Question of the Day: Should @HillaryClinton apologize to her husband's accusers for how she treated them? Share your thoughts using #Hannity</t>
  </si>
  <si>
    <t>Sat Oct 01 14:25:39 +0000 2016</t>
  </si>
  <si>
    <t>Carrie Prejean: '@realDonaldTrump was one of the only people that stood up for me and defended me.' https://t.co/0ZMAVeSFZR</t>
  </si>
  <si>
    <t>Sat Oct 01 14:35:50 +0000 2016</t>
  </si>
  <si>
    <t>.@RealDonaldTrump puts Obama on notice:  Don't even think about giving Hillary and her 'co-conspirators' a presiden… https://t.co/ZlW0GdwBBk</t>
  </si>
  <si>
    <t>Sat Oct 01 15:14:29 +0000 2016</t>
  </si>
  <si>
    <t>Fox News Poll: Among independent voters, @realDonaldTrump leads @HillaryClinton 41% to 29%. https://t.co/JOA7dLlgoT</t>
  </si>
  <si>
    <t>Sat Oct 01 19:56:11 +0000 2016</t>
  </si>
  <si>
    <t>North Carolina Poll: @realDonaldTrump leads @HillaryClinton 45% to 40%. https://t.co/HrpIglZdyJ</t>
  </si>
  <si>
    <t>Sat Oct 01 20:53:51 +0000 2016</t>
  </si>
  <si>
    <t>.@gehrig38 Rips @HillaryClinton: 'She's the Epitome of a Very Bad, Evil Human Being' https://t.co/A1sNJ02ejD https://t.co/bKI3UkAu2L</t>
  </si>
  <si>
    <t>Sat Oct 01 21:04:59 +0000 2016</t>
  </si>
  <si>
    <t>THAT moment when #Deplorables/#BasementDwellers/Predators/Taco Bowls &amp;amp; Bimbos UNITE to help @realDonaldTrump win PA  https://t.co/0als6x5O9x</t>
  </si>
  <si>
    <t>bocavista2016</t>
  </si>
  <si>
    <t>Sat Oct 01 21:17:53 +0000 2016</t>
  </si>
  <si>
    <t>Weekly Presidential Poll. Who would you vote for United States President? @realDonaldTrump #MAGA - Please Retweet 1,000,000X @verified</t>
  </si>
  <si>
    <t>Ziplok_</t>
  </si>
  <si>
    <t>Sat Oct 01 21:44:09 +0000 2016</t>
  </si>
  <si>
    <t>Donald J. Trump for US President. Retweet 100,000X @realDonaldTrump #MAGA https://t.co/lE1iZR30zT</t>
  </si>
  <si>
    <t>Sat Oct 01 22:22:31 +0000 2016</t>
  </si>
  <si>
    <t>5 kids 3 wives Refused to serve Pays no taxes Loves his gov't handouts Now wants a free gov't house.… https://t.co/jZ9lZDTga6</t>
  </si>
  <si>
    <t>Sat Oct 01 23:01:54 +0000 2016</t>
  </si>
  <si>
    <t>The Basket of Deplorables would like to invite the Basement Dwellers onto the Trump Train to vote for… https://t.co/KLiYDZWURH</t>
  </si>
  <si>
    <t>Sun Oct 02 00:02:10 +0000 2016</t>
  </si>
  <si>
    <t>Hearing some of the nonsensical jeering from American golf fans, you can see how they might actually vote for the farcical @realDonaldTrump</t>
  </si>
  <si>
    <t>GaryLineker</t>
  </si>
  <si>
    <t>Sun Oct 02 03:08:37 +0000 2016</t>
  </si>
  <si>
    <t>And yes, if u can't vote for @HillaryClinton over 2 guys who know less about the world than she did when she was 10...#Somethingelsegoingon</t>
  </si>
  <si>
    <t>Sun Oct 02 04:52:20 +0000 2016</t>
  </si>
  <si>
    <t>Wednesday@HillaryClinton is done. #Wikileaks.</t>
  </si>
  <si>
    <t>RogerJStoneJr</t>
  </si>
  <si>
    <t>Sun Oct 02 11:22:41 +0000 2016</t>
  </si>
  <si>
    <t>@realDonaldTrump How can anyone count on you to run the country when you literally cannot count? https://t.co/0OiB2KzkNN</t>
  </si>
  <si>
    <t>Sun Oct 02 12:10:33 +0000 2016</t>
  </si>
  <si>
    <t>'@trumplican2016: .@realDonaldTrump  There will be MASSIVE turnout for you,  Mr. Trump - These polls don't register the pulse of the PEOPLE!</t>
  </si>
  <si>
    <t>Sun Oct 02 13:42:59 +0000 2016</t>
  </si>
  <si>
    <t>This woman has more judgment and sense than contained in the entire Obama administration  #MAGA #TrumpPence16… https://t.co/n9iG20ImQC</t>
  </si>
  <si>
    <t>Sun Oct 02 13:43:56 +0000 2016</t>
  </si>
  <si>
    <t>Apparently I’m an idiot for paying taxes and paying my bills . Thanks bro’ ! @realDonaldTrump what WAS I  thinking? #MakeAmericaPickUpmyTab</t>
  </si>
  <si>
    <t>Sun Oct 02 15:13:55 +0000 2016</t>
  </si>
  <si>
    <t>Two things I did in 1995 that @realDonaldTrump didn't:  I served in the military and I paid federal income tax (on… https://t.co/vpU6174PtV</t>
  </si>
  <si>
    <t>Sun Oct 02 16:59:50 +0000 2016</t>
  </si>
  <si>
    <t>The media fears Donald Trump. MSM will never persuade us to turn our backs on @realDonaldTrump! #TrumpPence16 #MAGA https://t.co/aZOTDKB3Pq</t>
  </si>
  <si>
    <t>Sun Oct 02 20:29:27 +0000 2016</t>
  </si>
  <si>
    <t>Carrie Prejean: '@realDonaldTrump was one of the only people that stood up for me and defended me.' https://t.co/fri4MXJ6Yy</t>
  </si>
  <si>
    <t>Sun Oct 02 22:03:45 +0000 2016</t>
  </si>
  <si>
    <t>.@nytimes just showed the world how genius @realDonaldTrump really is. To beat the corrupted system at it's own gam… https://t.co/youUrs3JQN</t>
  </si>
  <si>
    <t>Mon Oct 03 00:00:26 +0000 2016</t>
  </si>
  <si>
    <t>[Exclusive] — @KingJames: Why I'm endorsing @HillaryClinton for president https://t.co/WLMcbeOxs0 https://t.co/cLQG3YpPvm</t>
  </si>
  <si>
    <t>businessinsider</t>
  </si>
  <si>
    <t>Mon Oct 03 00:51:32 +0000 2016</t>
  </si>
  <si>
    <t>.@realDonaldTrump insulted war veterans, Gold Star families, and POWs. Here's what we have to say about #TrumpTaxes… https://t.co/OjIs4UpZiD</t>
  </si>
  <si>
    <t>AlexanderMcCoy4</t>
  </si>
  <si>
    <t>Mon Oct 03 06:29:01 +0000 2016</t>
  </si>
  <si>
    <t>Pretty funny reading how @realDonaldTrump is itching to go after Clinton marriage -the only person he's ever been loyal to is Vladimir Putin</t>
  </si>
  <si>
    <t>Mon Oct 03 13:11:22 +0000 2016</t>
  </si>
  <si>
    <t>Hispanic parents overwhelmingly believe education is one of the most important issues, but @HillaryClinton is again… https://t.co/XGWcL9yl16</t>
  </si>
  <si>
    <t>Mon Oct 03 17:40:33 +0000 2016</t>
  </si>
  <si>
    <t>.@realDonaldTrump As a Veteran with PTSD, I'm stronger than you could ever be. https://t.co/OXeqSkDNnt</t>
  </si>
  <si>
    <t>KevinPlantz</t>
  </si>
  <si>
    <t>Mon Oct 03 18:15:39 +0000 2016</t>
  </si>
  <si>
    <t>Hey @realDonaldTrump here's my 'weak' Dad who volunteered to take your place in Vietnam. He died early. RIP dad. He… https://t.co/3xux4xWj98</t>
  </si>
  <si>
    <t>puppymnkey</t>
  </si>
  <si>
    <t>Mon Oct 03 18:17:22 +0000 2016</t>
  </si>
  <si>
    <t>.@realDonaldTrump promises action on cybersecurity to protect Americans from cyber-crime &amp;amp; national security threats https://t.co/ZVMFKHW8M7</t>
  </si>
  <si>
    <t>Mon Oct 03 23:37:56 +0000 2016</t>
  </si>
  <si>
    <t>Hey @realDonaldTrump: Good luck with your PTSD after Hillary stomps your dick in the dirt on Nov. 8th. #bonespurs #coward #draftdodger</t>
  </si>
  <si>
    <t>pattonoswalt</t>
  </si>
  <si>
    <t>Mon Oct 03 23:57:31 +0000 2016</t>
  </si>
  <si>
    <t>Hi @HillaryClinton: you lost $6 billion of OUR taxpayer dollars while SecState.  RT Clinton: ‘What kind of genius..' https://t.co/Dg4Gcr5CdW</t>
  </si>
  <si>
    <t>MonicaCrowley</t>
  </si>
  <si>
    <t>Tue Oct 04 03:23:55 +0000 2016</t>
  </si>
  <si>
    <t>Dale like o vas a soñar con @realDonaldTrump 👼🏼</t>
  </si>
  <si>
    <t>Tue Oct 04 03:49:40 +0000 2016</t>
  </si>
  <si>
    <t>This guy got there at 4:30 AM, and got a hug from @realDonaldTrump- he was so excited &amp;amp; proud, and he definitely de… https://t.co/AT15aPhNM9</t>
  </si>
  <si>
    <t>AndrewKH85</t>
  </si>
  <si>
    <t>Tue Oct 04 10:43:03 +0000 2016</t>
  </si>
  <si>
    <t>That's right: in 2009, @realDonaldTrump used $5K from his foundation to pay the winner of 'Trump pays your bills' c… https://t.co/qKrEfZBOoA</t>
  </si>
  <si>
    <t>Tue Oct 04 14:57:13 +0000 2016</t>
  </si>
  <si>
    <t>'@realdonaldtrump should rise above @hillaryclinton's personal attacks and focus on setting out his plan for Americ… https://t.co/vdfydUv6dV</t>
  </si>
  <si>
    <t>Tue Oct 04 15:56:47 +0000 2016</t>
  </si>
  <si>
    <t>100%! That is why @realDonaldTrump is going to 'repeal and replace disastrous #Obamacare.' #MAGA #AmericaFirst https://t.co/IYicp7NHSd</t>
  </si>
  <si>
    <t>Tue Oct 04 17:34:03 +0000 2016</t>
  </si>
  <si>
    <t>All these @HillaryClinton supporters had carry over losses and nobody is freaking out 😂🤔 #HypocriteDems #TrumpTaxes https://t.co/JkjIYMkjGv</t>
  </si>
  <si>
    <t>Tue Oct 04 20:50:34 +0000 2016</t>
  </si>
  <si>
    <t>@HillaryClinton @brithume. Answer this one. https://t.co/7CGJ3AkJuF</t>
  </si>
  <si>
    <t>bobert940</t>
  </si>
  <si>
    <t>Wed Oct 05 01:11:49 +0000 2016</t>
  </si>
  <si>
    <t>.@timkaine has a pay-to-play problem just like Crooked @HillaryClinton #VPDebates #BigLeagueTruth https://t.co/SPOIn8AN8m</t>
  </si>
  <si>
    <t>Wed Oct 05 01:15:22 +0000 2016</t>
  </si>
  <si>
    <t>'@lainey34210: @realDonaldTrump Great opening Pence💕'</t>
  </si>
  <si>
    <t>Wed Oct 05 01:16:00 +0000 2016</t>
  </si>
  <si>
    <t>'@Susiesentinel: #pence is so much more likeable than Kaine #cbsnews @realDonaldTrump'</t>
  </si>
  <si>
    <t>Wed Oct 05 01:22:08 +0000 2016</t>
  </si>
  <si>
    <t>'@bigdog_joey: @realDonaldTrump @timkaine is so angry. Our @mike_pence looks great. kaine can't defend all those lies #makeamericagreatagain</t>
  </si>
  <si>
    <t>Wed Oct 05 01:26:09 +0000 2016</t>
  </si>
  <si>
    <t>'@elisac006: @nycmia @realDonaldTrump I agree. Kaine looks like a fool!!'</t>
  </si>
  <si>
    <t>Wed Oct 05 01:28:25 +0000 2016</t>
  </si>
  <si>
    <t>'@Jnelson52722: @realDonaldTrump @Susiesentinel Kaine looks like an evil crook out of the Batman movies'</t>
  </si>
  <si>
    <t>Wed Oct 05 01:29:13 +0000 2016</t>
  </si>
  <si>
    <t>'@TeamTrump: .@mike_pence &amp;amp; @realDonaldTrump are PROVEN job creators and are prepared to bring JOBS BACK to the American people!</t>
  </si>
  <si>
    <t>Wed Oct 05 01:32:12 +0000 2016</t>
  </si>
  <si>
    <t>Law enforcement officers bring communities together &amp;amp; keep us safe. @mike_pence &amp;amp; @realDonaldTrump RESPECT &amp;amp; stand… https://t.co/cdG7ez9mZp</t>
  </si>
  <si>
    <t>Wed Oct 05 01:33:17 +0000 2016</t>
  </si>
  <si>
    <t>'@ARSenMissyIrvin: I want a 'you're fired' president with people in Govt who are WASTING my tax $'s. @realDonaldTrump'</t>
  </si>
  <si>
    <t>Wed Oct 05 01:33:50 +0000 2016</t>
  </si>
  <si>
    <t>'@carol_lcnixon67: @realDonaldTrump Kaine says Hillary and he have plans. She could care less what Kaine thinks.'</t>
  </si>
  <si>
    <t>Wed Oct 05 01:34:46 +0000 2016</t>
  </si>
  <si>
    <t>'@ifdanyt: @realDonaldTrump Loving @mike_pence he's so likeable and sensible. Kaine is just talking bull!</t>
  </si>
  <si>
    <t>Wed Oct 05 01:35:06 +0000 2016</t>
  </si>
  <si>
    <t>'@bcuzimdamomma: @FreeDavidKing No she only gets #Americans killed #Benghazi - we need @realDonaldTrump #MAGA'</t>
  </si>
  <si>
    <t>Wed Oct 05 01:35:25 +0000 2016</t>
  </si>
  <si>
    <t>'@aldonturnaolco1: @FrankLuntz @marthamaccallum @realDonaldTrump good!!'</t>
  </si>
  <si>
    <t>Wed Oct 05 01:37:38 +0000 2016</t>
  </si>
  <si>
    <t>'@GeeVeeM: @realDonaldTrump @Susiesentinel Pence is so prepared! He did his homework to outperform Kaine.'</t>
  </si>
  <si>
    <t>Wed Oct 05 01:42:47 +0000 2016</t>
  </si>
  <si>
    <t>Yes, Trump and Pence are running an insult-driven campaign.  Donald's literally doing it right now. #VPDebate https://t.co/VZeBQ85nyH</t>
  </si>
  <si>
    <t>Wed Oct 05 01:46:08 +0000 2016</t>
  </si>
  <si>
    <t>.@HillaryClinton Sneers At Millions Of Average Americans. https://t.co/gEfURjRCfu  #VPDebate #BigLeagueTruth</t>
  </si>
  <si>
    <t>Wed Oct 05 02:00:36 +0000 2016</t>
  </si>
  <si>
    <t>We need STRONG, BROAD-SHOULDERED leadership like @mike_pence &amp;amp; @realDonaldTrump in the White House! #VPDebate… https://t.co/dQDGjw0dWP</t>
  </si>
  <si>
    <t>Wed Oct 05 02:11:52 +0000 2016</t>
  </si>
  <si>
    <t>.@HillaryClinton &amp;amp; @timkaine think you're #Deplorables &amp;amp; #BasementDwellers. @realDonaldTrump &amp;amp; @mike_pence think yo… https://t.co/2Y7EC8Z2H9</t>
  </si>
  <si>
    <t>Wed Oct 05 02:15:28 +0000 2016</t>
  </si>
  <si>
    <t>'If your son or my son handled classified information the way @HillaryClinton did, they'd be COURT-MARTIALED.' - @mike_pence #BigLeagueTruth</t>
  </si>
  <si>
    <t>Wed Oct 05 02:18:44 +0000 2016</t>
  </si>
  <si>
    <t>.@timkaine and @HillaryClinton have some things in common #Debates2016 https://t.co/2DfcMZsnYs</t>
  </si>
  <si>
    <t>Wed Oct 05 02:19:34 +0000 2016</t>
  </si>
  <si>
    <t>.@realDonaldTrump BUILD THAT WALL AROUND CANADA TOO MAN</t>
  </si>
  <si>
    <t>FakeOrioleBird</t>
  </si>
  <si>
    <t>Wed Oct 05 02:19:53 +0000 2016</t>
  </si>
  <si>
    <t>.@HillaryClinton accepted tens of MILLIONS of $s from foreign donors while Sec of State - @mike_pence #VPDebate https://t.co/HpDVQVZ8X9</t>
  </si>
  <si>
    <t>Wed Oct 05 02:22:24 +0000 2016</t>
  </si>
  <si>
    <t>.@HillaryClinton’s Careless Use Of A Secret Server Put National Security At Risk: https://t.co/OiAEMnrGcy #VPDebate #BigLeagueTruth</t>
  </si>
  <si>
    <t>Wed Oct 05 02:23:01 +0000 2016</t>
  </si>
  <si>
    <t>'@FLifeforce: @_CFJ_ @vine That is a reason to NOT Vote for Hillary Clinton. Vote for Liberty! Vote for @realDonaldTrump'</t>
  </si>
  <si>
    <t>Wed Oct 05 02:26:20 +0000 2016</t>
  </si>
  <si>
    <t>RT if you agree - @HillaryClinton &amp;amp; @timkaine are WRONG for America! #VPDebate #MAGA https://t.co/2MZfFzCo6c</t>
  </si>
  <si>
    <t>Wed Oct 05 02:27:18 +0000 2016</t>
  </si>
  <si>
    <t>'@Gsimmons03Ginny: @realDonaldTrump ..Kaine is awful, Trump and Pence are the ticket..no more lies, we are ready to see America Great Again!</t>
  </si>
  <si>
    <t>Wed Oct 05 02:34:14 +0000 2016</t>
  </si>
  <si>
    <t>A society will be judged by how it treats its most vulnerable. I couldn't be prouder to stand with a pro-life candidate in @realDonaldTrump.</t>
  </si>
  <si>
    <t>Wed Oct 05 03:03:51 +0000 2016</t>
  </si>
  <si>
    <t>.@mike_pence slammed @timkaine's running mate @HillaryClinton for her use of a private server. #VPDebate https://t.co/8y695ts5jo</t>
  </si>
  <si>
    <t>Wed Oct 05 03:07:25 +0000 2016</t>
  </si>
  <si>
    <t>#thatmexicanthing where we work hard, play by the rules &amp;amp; continue to be discriminated. While .@realDonaldTrump cheats the system #VPDebate</t>
  </si>
  <si>
    <t>altamirajuan</t>
  </si>
  <si>
    <t>Wed Oct 05 03:41:06 +0000 2016</t>
  </si>
  <si>
    <t>#ThatMexicanThing where undocumented immigrants pay more taxes than @realDonaldTrump does. #VPDebate</t>
  </si>
  <si>
    <t>pilitobar87</t>
  </si>
  <si>
    <t>Wed Oct 05 17:42:21 +0000 2016</t>
  </si>
  <si>
    <t>Campaigning across Ohio for @HillaryClinton &amp;amp; stopped at Starting Lineup in Youngstown. No time for a cut but took… https://t.co/LgTtKITpGQ</t>
  </si>
  <si>
    <t>Wed Oct 05 20:38:36 +0000 2016</t>
  </si>
  <si>
    <t>SHAZAM! Lost Footage! @realDonaldTrump chiming in on 2008 Hillary NAFTA DEBATE @EricTrump @DonaldJTrumpJr… https://t.co/boZuUyYFI1</t>
  </si>
  <si>
    <t>trumpamerican</t>
  </si>
  <si>
    <t>Wed Oct 05 21:07:46 +0000 2016</t>
  </si>
  <si>
    <t>psst  hey  hey @realDonaldTrump   WE OCTUPLED YOUR 2009-2015 CHARITABLE DONATIONS IN 24 DAMN HOURS https://t.co/6OhiumuRip</t>
  </si>
  <si>
    <t>onlxn</t>
  </si>
  <si>
    <t>Thu Oct 06 01:02:00 +0000 2016</t>
  </si>
  <si>
    <t>.@realDonaldTrump We will not sit back and allow women to be called slobs.</t>
  </si>
  <si>
    <t>Thu Oct 06 02:04:03 +0000 2016</t>
  </si>
  <si>
    <t>@megynkelly u should be mad at  @HillaryClinton   Clearly you support her. And @realDonaldTrump did talk to u. https://t.co/vsQiNMgHut</t>
  </si>
  <si>
    <t>Thu Oct 06 02:06:54 +0000 2016</t>
  </si>
  <si>
    <t>Uncle Donald is a hero already so lets vote Donald J. Trump for US President. @realDonaldTrump -… https://t.co/tN9GCaJnKT</t>
  </si>
  <si>
    <t>Thu Oct 06 02:18:17 +0000 2016</t>
  </si>
  <si>
    <t>#Iwillvote https://t.co/N6LhWblUt5 @HillaryClinton https://t.co/62YhZ2I39R</t>
  </si>
  <si>
    <t>leedanielsent</t>
  </si>
  <si>
    <t>Thu Oct 06 02:22:25 +0000 2016</t>
  </si>
  <si>
    <t>Where is Hillary?  Trump is on ABC CBS NBC CNN and yes me too!! HRC hides and gets questions from nobody.  https://t.co/iVoYkcdRhH</t>
  </si>
  <si>
    <t>Thu Oct 06 03:23:26 +0000 2016</t>
  </si>
  <si>
    <t>This is so pathetic. If @HillaryClinton weren't so vile, I would almost feel sorry for her; but she is, and I don't. https://t.co/OLYYIkWhoZ</t>
  </si>
  <si>
    <t>Thu Oct 06 15:18:20 +0000 2016</t>
  </si>
  <si>
    <t>Progressives like @BarackObama, @HillaryClinton, and @BernieSanders have never had real jobs, yet they're very tale… https://t.co/5Wjyn9Vzhb</t>
  </si>
  <si>
    <t>Thu Oct 06 16:35:10 +0000 2016</t>
  </si>
  <si>
    <t>Make that clear: @realDonaldTrump OWN lawyers only met with him in pairs because he lied so much. https://t.co/WhxfGNspcL</t>
  </si>
  <si>
    <t>Thu Oct 06 17:53:59 +0000 2016</t>
  </si>
  <si>
    <t>Here in Gettysburg, we are reminded of freedom's price. @realDonaldTrump will care for our servicemembers &amp;amp; veteran… https://t.co/tNqDtC9squ</t>
  </si>
  <si>
    <t>Thu Oct 06 19:21:38 +0000 2016</t>
  </si>
  <si>
    <t>.@HillaryClinton or @realDonaldTrump: who will come out on top? @andersoncooper moderates the 2nd presidential… https://t.co/TaMGNYosht</t>
  </si>
  <si>
    <t>Thu Oct 06 19:55:31 +0000 2016</t>
  </si>
  <si>
    <t>Stopping in to surprise our hardworking volunteers in PA who are working each and every day to share… https://t.co/lO9hyFtZTh</t>
  </si>
  <si>
    <t>Thu Oct 06 21:09:41 +0000 2016</t>
  </si>
  <si>
    <t>Getting Down To Brass Tacks 🇺🇸​🇺🇸​🇺🇸​🇺🇸​🇺🇸​ #WeThePeople #GOP #WakeUpAmerica #MAGA #TrumpTrain #Trump2016… https://t.co/xsNKKHNGvA</t>
  </si>
  <si>
    <t>Stonewall_77</t>
  </si>
  <si>
    <t>Thu Oct 06 21:29:06 +0000 2016</t>
  </si>
  <si>
    <t>While @realDonaldTrump issued a #PrayForFlorida tweet at 12:24am- Crooked's team was busy strategizing ad buys on t… https://t.co/fbUZ38Ia31</t>
  </si>
  <si>
    <t>Thu Oct 06 22:45:27 +0000 2016</t>
  </si>
  <si>
    <t>.@HillaryClinton—you cannot lead people you loathe. https://t.co/eqtXwGoQrY</t>
  </si>
  <si>
    <t>Thu Oct 06 23:45:08 +0000 2016</t>
  </si>
  <si>
    <t>Gov @mike_pence firing up the crowd in Johnstown, PA. @realDonaldTrump will Make America Great Again. https://t.co/jylbJAeUPU</t>
  </si>
  <si>
    <t>marc_lotter</t>
  </si>
  <si>
    <t>Fri Oct 07 00:24:11 +0000 2016</t>
  </si>
  <si>
    <t>.@realDonaldTrump: Always follow your dreams &amp;amp; do what you love. The most successful people are the ones that never… https://t.co/CsOEB513q5</t>
  </si>
  <si>
    <t>Fri Oct 07 02:49:40 +0000 2016</t>
  </si>
  <si>
    <t>My grandma Estelle L. Schultz, age 98, born 2yrs before women could vote, with her absentee ballot for 1st female p… https://t.co/otkCBx6XLo</t>
  </si>
  <si>
    <t>SarahBenor</t>
  </si>
  <si>
    <t>Fri Oct 07 12:10:40 +0000 2016</t>
  </si>
  <si>
    <t>On the left is how MSM reports on what @realDonaldTrump said. On the right, is what the quote was actually in refer… https://t.co/ANoWXqbNbX</t>
  </si>
  <si>
    <t>Love_GOP</t>
  </si>
  <si>
    <t>Fri Oct 07 13:16:00 +0000 2016</t>
  </si>
  <si>
    <t>.@realDonaldTrump rather than just talking about bad trade deals, why don't you lead by example and stop making your products in Bangladesh.</t>
  </si>
  <si>
    <t>Fri Oct 07 14:48:38 +0000 2016</t>
  </si>
  <si>
    <t>UPDATE: I've now called 403 charities, looking for proof that @realDonaldTrump gave millions of his own to charity. https://t.co/r3ayZVXk6b</t>
  </si>
  <si>
    <t>Fri Oct 07 18:25:42 +0000 2016</t>
  </si>
  <si>
    <t>The reason why you should VOTE for TRUMP: https://t.co/48DOLfEUaY #TrumpPence16 @realDonaldTrump @DonaldJTrumpJr… https://t.co/nZ8mOax22B</t>
  </si>
  <si>
    <t>Autry</t>
  </si>
  <si>
    <t>Fri Oct 07 20:55:14 +0000 2016</t>
  </si>
  <si>
    <t>@HillaryClinton Anyone who is for women cannot vote for Hillary. https://t.co/EgoQQYi4uN</t>
  </si>
  <si>
    <t>Fri Oct 07 20:55:48 +0000 2016</t>
  </si>
  <si>
    <t>@HillaryClinton Your husband cheated on you by sticking cigars inside of interns, then lied about it to the entire country. Get to prison.</t>
  </si>
  <si>
    <t>OneTonTurtle</t>
  </si>
  <si>
    <t>Fri Oct 07 20:57:09 +0000 2016</t>
  </si>
  <si>
    <t>@HillaryClinton @Fahrenthold @washingtonpost and you berated these women Dear for your Lust of Power #NeverHillary https://t.co/YYOBU3VZWI</t>
  </si>
  <si>
    <t>brianknewhouse</t>
  </si>
  <si>
    <t>Fri Oct 07 21:47:55 +0000 2016</t>
  </si>
  <si>
    <t>i'm looking in my thesaurus, @realDonaldTrump, because it seems 'misogynist' is too innocent a term for u. Thoughts? https://t.co/iaJR50YCsR</t>
  </si>
  <si>
    <t>Fri Oct 07 22:14:23 +0000 2016</t>
  </si>
  <si>
    <t>America deserves far better than @realDonaldTrump</t>
  </si>
  <si>
    <t>JeffFlake</t>
  </si>
  <si>
    <t>Fri Oct 07 22:36:53 +0000 2016</t>
  </si>
  <si>
    <t>Great rally in Rossford to close out our day in Ohio! This movement is ready to elect @realDonaldTrump and… https://t.co/WoJVzeVknh</t>
  </si>
  <si>
    <t>Fri Oct 07 23:05:18 +0000 2016</t>
  </si>
  <si>
    <t>If @realDonaldTrump reaches for the TicTacs on Sunday night, my suggestion to the female Town Hall participants: Run!!!</t>
  </si>
  <si>
    <t>Fri Oct 07 23:20:08 +0000 2016</t>
  </si>
  <si>
    <t>.@wikileaks appears to release transcripts of @HillaryClinton’s paid speeches: https://t.co/fYwMfPsHv1</t>
  </si>
  <si>
    <t>Fri Oct 07 23:46:20 +0000 2016</t>
  </si>
  <si>
    <t>1) Pres. candidate @realDonaldTrump was caught on video in 2005 saying seriously damaging comments about women. https://t.co/mZRT3DvdkY</t>
  </si>
  <si>
    <t>TeenVogue</t>
  </si>
  <si>
    <t>Sat Oct 08 00:39:47 +0000 2016</t>
  </si>
  <si>
    <t>Im not defending his words. Why are you defending Bills ACTIONS and how Bill and Hillary smeared woman?   https://t.co/IfK1tUwAiX</t>
  </si>
  <si>
    <t>Sat Oct 08 00:46:12 +0000 2016</t>
  </si>
  <si>
    <t>.@realDonaldTrump should drop out. @GOP should engage rules for emergency replacement.</t>
  </si>
  <si>
    <t>SenatorKirk</t>
  </si>
  <si>
    <t>Sat Oct 08 01:32:34 +0000 2016</t>
  </si>
  <si>
    <t>I'm horrified by #TrumpTape news. @realDonaldTrump  campaign is a poisonous mix of bigotry &amp;amp; ignorance. Enough! He needs to step down.</t>
  </si>
  <si>
    <t>GovernorPataki</t>
  </si>
  <si>
    <t>Sat Oct 08 03:20:28 +0000 2016</t>
  </si>
  <si>
    <t>.@realdonaldtrump: Were you lying or was sexual assault part of your action every day? It’s a simple question. You should have to answer it.</t>
  </si>
  <si>
    <t>Sat Oct 08 03:21:18 +0000 2016</t>
  </si>
  <si>
    <t>And to every Republican in Congress and running for Congress: how could you still be endorsing @realdonaldtrump? Enough is enough.</t>
  </si>
  <si>
    <t>Sat Oct 08 03:31:33 +0000 2016</t>
  </si>
  <si>
    <t>Hey @realDonaldTrump and supporters https://t.co/FDr6L61ZAm</t>
  </si>
  <si>
    <t>Sat Oct 08 03:45:34 +0000 2016</t>
  </si>
  <si>
    <t>The face you make watching @realDonaldTrump go down in flames. #lastword #TrumpTapes https://t.co/7lET5Q9fN8</t>
  </si>
  <si>
    <t>Sttbs73</t>
  </si>
  <si>
    <t>Sat Oct 08 03:54:42 +0000 2016</t>
  </si>
  <si>
    <t>The economy is in a spiral. Foreign policy in tatters. People losing hope. This will all get worse with 4 more yrs of @HillaryClinton</t>
  </si>
  <si>
    <t>Sat Oct 08 04:20:20 +0000 2016</t>
  </si>
  <si>
    <t>@realDonaldTrump https://t.co/BFMoxPadTL</t>
  </si>
  <si>
    <t>ManLikeWatson</t>
  </si>
  <si>
    <t>Sat Oct 08 04:26:55 +0000 2016</t>
  </si>
  <si>
    <t>.@realDonaldTrump: 'Bill Clinton has actually abused women and Hillary has bullied, attacked, shamed and intimidated his victims.'</t>
  </si>
  <si>
    <t>Sat Oct 08 04:34:18 +0000 2016</t>
  </si>
  <si>
    <t>Trapped by his own words, @realDonaldTrump offers an 'apology' with all the sincerity of a hostage reading a script… https://t.co/IgZlSxfmh1</t>
  </si>
  <si>
    <t>Sat Oct 08 05:17:33 +0000 2016</t>
  </si>
  <si>
    <t>Literally the first sentence of @realDonaldTrump's apology was a lie. https://t.co/DT4jvf0Ln0</t>
  </si>
  <si>
    <t>drmistercody</t>
  </si>
  <si>
    <t>Sat Oct 08 05:41:41 +0000 2016</t>
  </si>
  <si>
    <t>In his 'apology,' @realDonaldTrump pretends his behavior in the leaked tapes was an anomaly. No, it is a pattern. https://t.co/60HKYzQ0lK</t>
  </si>
  <si>
    <t>VoteHillary2016</t>
  </si>
  <si>
    <t>Sat Oct 08 06:04:02 +0000 2016</t>
  </si>
  <si>
    <t>The @HillaryClinton ads just keep getting better: #TrumpTapes https://t.co/Vj74p77Mq8</t>
  </si>
  <si>
    <t>Sat Oct 08 06:50:35 +0000 2016</t>
  </si>
  <si>
    <t>WOW A CANDIDATE WHO ADMITS WRONG DOING &amp;amp; APOLOGIZES? CHECK IT OUT, HRC! https://t.co/pdWC34WKVa</t>
  </si>
  <si>
    <t>therealroseanne</t>
  </si>
  <si>
    <t>Sat Oct 08 10:34:54 +0000 2016</t>
  </si>
  <si>
    <t>NIckelback jokes are like @royalblooduk, they were a lot cooler a couple years ago. 🇨🇦 Don't drink and tweet fellas… https://t.co/VVENUwsaQ5</t>
  </si>
  <si>
    <t>Nickelback</t>
  </si>
  <si>
    <t>Sat Oct 08 12:00:59 +0000 2016</t>
  </si>
  <si>
    <t>Whit you aw aboot mate @realDonaldTrump ?</t>
  </si>
  <si>
    <t>kevinbridges86</t>
  </si>
  <si>
    <t>Sat Oct 08 12:06:35 +0000 2016</t>
  </si>
  <si>
    <t>Character matters. @realDonaldTrump is obviously not going to win. But he can still make an honorable move: Step aside &amp;amp; let Mike Pence try.</t>
  </si>
  <si>
    <t>BenSasse</t>
  </si>
  <si>
    <t>Sat Oct 08 12:25:04 +0000 2016</t>
  </si>
  <si>
    <t>Dear @realDonaldTrump You need professional help for your violent &amp;amp; abusive language &amp;amp; actions against women. Drop out &amp;amp; get treatment</t>
  </si>
  <si>
    <t>DeepakChopra</t>
  </si>
  <si>
    <t>Sat Oct 08 14:47:39 +0000 2016</t>
  </si>
  <si>
    <t>New #SassyTrump: @realdonaldtrump apologises https://t.co/aTuI8poQLj</t>
  </si>
  <si>
    <t>serafinowicz</t>
  </si>
  <si>
    <t>Sat Oct 08 14:48:23 +0000 2016</t>
  </si>
  <si>
    <t>@realDonaldTrump I’m automatically attracted to beautiful — I just start kissing them. It’s like a magnet. Just kis… https://t.co/GaDjIteJnq</t>
  </si>
  <si>
    <t>nathanTbernard</t>
  </si>
  <si>
    <t>Sat Oct 08 14:48:59 +0000 2016</t>
  </si>
  <si>
    <t>@realDonaldTrump https://t.co/QtVYczLoRu</t>
  </si>
  <si>
    <t>stlredbirds85</t>
  </si>
  <si>
    <t>Sat Oct 08 14:49:14 +0000 2016</t>
  </si>
  <si>
    <t>For the benefit of the country, the party and his family, and for his own good, @realDonaldTrump should withdraw. More and worse oppo coming</t>
  </si>
  <si>
    <t>hughhewitt</t>
  </si>
  <si>
    <t>Sat Oct 08 15:14:35 +0000 2016</t>
  </si>
  <si>
    <t>@realDonaldTrump @seanhannity https://t.co/6Qzm4gd4tB</t>
  </si>
  <si>
    <t>ThePaulaJones</t>
  </si>
  <si>
    <t>Sat Oct 08 17:00:12 +0000 2016</t>
  </si>
  <si>
    <t>Let's all pitch in a special $10 donation today to show @realDonaldTrump we're still with him. #MAGA #TrumpTapes… https://t.co/eKAg1dI7yC</t>
  </si>
  <si>
    <t>RepStevenSmith</t>
  </si>
  <si>
    <t>Sat Oct 08 18:01:54 +0000 2016</t>
  </si>
  <si>
    <t>In a #VoteYourFuture video, Robert De Niro got heated talking about @realDonaldTrump. https://t.co/nFGmjhwx5n</t>
  </si>
  <si>
    <t>TwitterMoments</t>
  </si>
  <si>
    <t>Sat Oct 08 19:25:41 +0000 2016</t>
  </si>
  <si>
    <t>When @TicTacUSA feels 'we can't even clean that mouth,' it's time to hang it up @realDonaldTrump.</t>
  </si>
  <si>
    <t>OnAdams1</t>
  </si>
  <si>
    <t>Sat Oct 08 19:53:09 +0000 2016</t>
  </si>
  <si>
    <t>Hillary defended the rapist of a 12 year old girl by blaming the victim--what's @realDonaldTrump done that shows THIS level of soullessness?</t>
  </si>
  <si>
    <t>Sat Oct 08 19:55:02 +0000 2016</t>
  </si>
  <si>
    <t>.@realDonaldTrump My Lord, I have a cunning plan...</t>
  </si>
  <si>
    <t>Tony_Robinson</t>
  </si>
  <si>
    <t>Sat Oct 08 20:14:13 +0000 2016</t>
  </si>
  <si>
    <t>To all you stone throwers standing in judgment of something @realDonaldTrump said 11 years ago, see what Jesus reminds us in John 8 verse 7.</t>
  </si>
  <si>
    <t>Sat Oct 08 20:35:38 +0000 2016</t>
  </si>
  <si>
    <t>Clearly, @realDonaldTrump is a sick puppy who cannot be cured. #TrumpTapes https://t.co/7R5rH2oPWq</t>
  </si>
  <si>
    <t>TheDailyEdge</t>
  </si>
  <si>
    <t>Sat Oct 08 20:53:45 +0000 2016</t>
  </si>
  <si>
    <t>I'll just leave this right here @HillaryClinton @HumaAbedin https://t.co/zxtf5L0oaf</t>
  </si>
  <si>
    <t>cristinalaila1</t>
  </si>
  <si>
    <t>Sat Oct 08 21:07:49 +0000 2016</t>
  </si>
  <si>
    <t>Wow @realdonaldtrump just dropped in to see a huge group of fans waiting in front of Trump… https://t.co/JzdJ6BbVRx</t>
  </si>
  <si>
    <t>Sat Oct 08 21:44:02 +0000 2016</t>
  </si>
  <si>
    <t>This evening, @realDonaldTrump came out of Trump Tower to wave to supporters. Tomorrow he #debates @HillaryClinton… https://t.co/UnyHXTK7AY</t>
  </si>
  <si>
    <t>Sat Oct 08 21:56:19 +0000 2016</t>
  </si>
  <si>
    <t>MUST WATCH: Crooked @HillaryClinton's 10-Step PAY-TO-PLAY Guide. #HillaryForSale #BigLeagueTruth https://t.co/fBdDn57FL9</t>
  </si>
  <si>
    <t>Sat Oct 08 22:32:07 +0000 2016</t>
  </si>
  <si>
    <t>#TrumpTrain🚂💨🇺🇸🇺🇸🇺🇸🇺🇸 @realDonaldTrump isn't going anywhere. The MASSIVE MOVEMENT continues. Together, we will ALL… https://t.co/vgjCBmK0GA</t>
  </si>
  <si>
    <t>Sat Oct 08 22:40:25 +0000 2016</t>
  </si>
  <si>
    <t>Please retweet if not one word you heard @realDonaldTrump say on the Access Hollywood bus surprised you. Not one word.</t>
  </si>
  <si>
    <t>Sat Oct 08 22:47:45 +0000 2016</t>
  </si>
  <si>
    <t>BOMBSHELL: Here's why obama/Hiliary ordered #Benghazi stand-down order. This is nothing less than a MURDER COVER-UP… https://t.co/9c7jS5iTdC</t>
  </si>
  <si>
    <t>Sat Oct 08 22:56:14 +0000 2016</t>
  </si>
  <si>
    <t>Sat Oct 08 23:01:34 +0000 2016</t>
  </si>
  <si>
    <t>I couldn't be prouder to be casting my vote for @realDonaldTrump! RETWEET if you agree! #Trump2016 #NeverHillary https://t.co/bPosznpfqw</t>
  </si>
  <si>
    <t>Sat Oct 08 23:01:38 +0000 2016</t>
  </si>
  <si>
    <t>It's funny to hear people declare @realDonaldTrump 'done' who are secretly afraid he might just pull this one out https://t.co/CZXJrh0oDc</t>
  </si>
  <si>
    <t>Sun Oct 09 00:15:20 +0000 2016</t>
  </si>
  <si>
    <t>2 days of Trumptalk and all I can say is, Really @realDonaldTrump? You kiss your daughter with that mouth?</t>
  </si>
  <si>
    <t>Sun Oct 09 00:34:02 +0000 2016</t>
  </si>
  <si>
    <t>What's worse Americans abandoned in Benghazi or 'locker room' talk.  https://t.co/UVXsdZkL13</t>
  </si>
  <si>
    <t>Sun Oct 09 00:39:17 +0000 2016</t>
  </si>
  <si>
    <t>4 Americans are dead after being abandoned by @HillaryClinton and 'locker room talk' offends you more? https://t.co/KzvZWnCMdg</t>
  </si>
  <si>
    <t>Sun Oct 09 01:35:21 +0000 2016</t>
  </si>
  <si>
    <t>In the Bible- God always uses imperfect people to lead. Just look at Paul or John. @realDonaldTrump is ready to lea… https://t.co/vpyahE3L1L</t>
  </si>
  <si>
    <t>Sun Oct 09 02:27:11 +0000 2016</t>
  </si>
  <si>
    <t>Oh, sorry, @realDonaldTrump - you should drop out. Call me if you want it spoken out loud. https://t.co/ci1JiwZz83</t>
  </si>
  <si>
    <t>Nick_Offerman</t>
  </si>
  <si>
    <t>Sun Oct 09 02:37:28 +0000 2016</t>
  </si>
  <si>
    <t>Nothing better than a great quote from Winston Churchill @realDonaldTrump &amp;amp; @mike_pence will win if we stick to our… https://t.co/cuymq6tffq</t>
  </si>
  <si>
    <t>Sun Oct 09 03:36:03 +0000 2016</t>
  </si>
  <si>
    <t>Follow Mike @Cernovich He has a terrific book, Gorilla Mindset. Well worth the read. @realDonaldTrump will win on 8… https://t.co/OLU3L245YO</t>
  </si>
  <si>
    <t>Sun Oct 09 06:07:32 +0000 2016</t>
  </si>
  <si>
    <t>. WHAT KIND of MONSTER is Hillary Clinton?  @realDonaldTrump @atensnut #MAGA  #NeverHillary #TrumpTapes #JamesWoods… https://t.co/cYv6OTxwK3</t>
  </si>
  <si>
    <t>Sun Oct 09 13:21:00 +0000 2016</t>
  </si>
  <si>
    <t>.@meetthepress just destroyed Rudy Giuliani and @realdonaldtrump https://t.co/XSeuEHrNao</t>
  </si>
  <si>
    <t>mikesweeney</t>
  </si>
  <si>
    <t>Sun Oct 09 13:26:46 +0000 2016</t>
  </si>
  <si>
    <t>Rise and shine, @realDonaldTrump! Big debate tonight!   Carpe vaginum!</t>
  </si>
  <si>
    <t>Sun Oct 09 13:43:58 +0000 2016</t>
  </si>
  <si>
    <t>The men rushing to tell us all that they talk about women exactly the way @realDonaldTrump did in his tape seem to think they're helping.</t>
  </si>
  <si>
    <t>jk_rowling</t>
  </si>
  <si>
    <t>Sun Oct 09 14:01:33 +0000 2016</t>
  </si>
  <si>
    <t>'@Jodygirl1010: @realDonaldTrump I am a woman who continues to support &amp;amp; stand with #Trump! #dtmag https://t.co/nFmY3FJuEf' Thank you.</t>
  </si>
  <si>
    <t>Sun Oct 09 14:02:28 +0000 2016</t>
  </si>
  <si>
    <t>'@eericmyers: @realDonaldTrump  'Republican leadership' should have only one job: Help elect the nominee we voted for, Donald J. Trump.'</t>
  </si>
  <si>
    <t>Sun Oct 09 14:03:24 +0000 2016</t>
  </si>
  <si>
    <t>'@CharleneOsbor17: @realDonaldTrump politicians don't count. It's the people. We are behind trump all the way to White House.'</t>
  </si>
  <si>
    <t>Sun Oct 09 14:04:28 +0000 2016</t>
  </si>
  <si>
    <t>'@maidaa17: @realDonaldTrump GOP traitors! Not supporting U is voting for her, destroying America.</t>
  </si>
  <si>
    <t>Sun Oct 09 14:05:17 +0000 2016</t>
  </si>
  <si>
    <t>'@HenryLeledog: @realDonaldTrump This Black Democrat is on the 'TRUMP TRAIN'!!'</t>
  </si>
  <si>
    <t>Sun Oct 09 14:30:02 +0000 2016</t>
  </si>
  <si>
    <t>'[@realDonaldTrump] talks like a guy. And ladies out there, this is what guys talk about when you're not around.'… https://t.co/l3FgfhrtLG</t>
  </si>
  <si>
    <t>Sun Oct 09 17:34:23 +0000 2016</t>
  </si>
  <si>
    <t>Not only a two-faced scummy liar, but actually has a road map for others to be... two-faced scummy liars… https://t.co/3sFi8w7G5V</t>
  </si>
  <si>
    <t>Sun Oct 09 17:41:43 +0000 2016</t>
  </si>
  <si>
    <t>Supporters of @HillaryClinton, a relic of the past, accidentally remind America the election is about the future. https://t.co/ZpX1XNDGzc</t>
  </si>
  <si>
    <t>Sun Oct 09 18:07:49 +0000 2016</t>
  </si>
  <si>
    <t>that's a shitty ass drawing https://t.co/ov2fTgAGD8</t>
  </si>
  <si>
    <t>vivusum</t>
  </si>
  <si>
    <t>Sun Oct 09 18:25:11 +0000 2016</t>
  </si>
  <si>
    <t>@realDonaldTrump &amp;amp; I earlier in motorcade en route to flight to St. Louis for debate. Photo credit: @MELANIATRUMP https://t.co/xxFYh94Fkt</t>
  </si>
  <si>
    <t>Sun Oct 09 18:45:13 +0000 2016</t>
  </si>
  <si>
    <t>Has anyone asked @HillaryClinton if she's droppin' out of the Presidential race? Gettin' people killed seems worse than sayin' mean things.</t>
  </si>
  <si>
    <t>Sun Oct 09 18:46:28 +0000 2016</t>
  </si>
  <si>
    <t>Agreed, which is why it's powerful to see other men refuting the notion that male sexual expression naturally entai… https://t.co/fqWwhWx4Gw</t>
  </si>
  <si>
    <t>Sun Oct 09 19:05:16 +0000 2016</t>
  </si>
  <si>
    <t>Hack @HillaryClinton has a three pronged plan for America: an unfettered illegal alien invasion, gun confiscation and higher taxes. #Failure</t>
  </si>
  <si>
    <t>Sun Oct 09 19:45:58 +0000 2016</t>
  </si>
  <si>
    <t>I found it. The worst 20 seconds on the internet. I found it. https://t.co/IGXheRFB24</t>
  </si>
  <si>
    <t>kumailn</t>
  </si>
  <si>
    <t>Sun Oct 09 23:29:25 +0000 2016</t>
  </si>
  <si>
    <t>My wish for tonight's #Debates is that @HillaryClinton ignores the troll's time-wasting distractions and...</t>
  </si>
  <si>
    <t>Sun Oct 09 23:46:12 +0000 2016</t>
  </si>
  <si>
    <t>'@HillaryClinton views failed EU virtually as prototype to world government. She represents establishment status qu… https://t.co/16hUIUuAnu</t>
  </si>
  <si>
    <t>Sun Oct 09 23:49:04 +0000 2016</t>
  </si>
  <si>
    <t>Donald J. Trump took the time today to meet and stand up for me &amp;amp; other abused women by the Clintons. Thank you @realdonaldtrump - #debate</t>
  </si>
  <si>
    <t>KathyShelton_</t>
  </si>
  <si>
    <t>Sun Oct 09 23:49:45 +0000 2016</t>
  </si>
  <si>
    <t>...police reform, gun control, mental health awareness, women's rights &amp;amp; affordable education @HillaryClinton #Debates</t>
  </si>
  <si>
    <t>Mon Oct 10 00:02:24 +0000 2016</t>
  </si>
  <si>
    <t>The sound you just heard, after @realDonaldTrump sideshow w/Bill Clinton accusers, was roar of additional @GOP candidates rushing for door.</t>
  </si>
  <si>
    <t>Mon Oct 10 00:47:01 +0000 2016</t>
  </si>
  <si>
    <t>No little girl should suffer violent rape like I did...  But no grown woman should attack that little girl like @HillaryClinton did. #debate</t>
  </si>
  <si>
    <t>Mon Oct 10 01:08:27 +0000 2016</t>
  </si>
  <si>
    <t>.@HillaryClinton just claimed she has a 'positive, optimistic view' for America. #Debates https://t.co/hOWJYZbD7v</t>
  </si>
  <si>
    <t>Mon Oct 10 01:11:09 +0000 2016</t>
  </si>
  <si>
    <t>.@realDonaldTrump is here to talk about the REAL issues #BigLeagueTruth #Debates2016 https://t.co/C5OF7HdJz6</t>
  </si>
  <si>
    <t>Mon Oct 10 01:12:27 +0000 2016</t>
  </si>
  <si>
    <t>I really want to see @HillaryClinton do a Mic drop on that idiot's face</t>
  </si>
  <si>
    <t>ColtonLHaynes</t>
  </si>
  <si>
    <t>Mon Oct 10 01:12:52 +0000 2016</t>
  </si>
  <si>
    <t>'I have great respect for women.' —@realDonaldTrump, who said all of these things. #Debate https://t.co/BsW2pUz0hC</t>
  </si>
  <si>
    <t>Mon Oct 10 01:15:08 +0000 2016</t>
  </si>
  <si>
    <t>No @realDonaldTrump, that's not locker room talk. That's sexual assault. You're an embarrassment to men everywhere. #debate</t>
  </si>
  <si>
    <t>Mon Oct 10 01:16:04 +0000 2016</t>
  </si>
  <si>
    <t>Quite simply, @HillaryClinton mistreats women. #BigLeagueTruth #Debate2016 https://t.co/zhgrulIctf https://t.co/wHtwtnCxxQ</t>
  </si>
  <si>
    <t>Mon Oct 10 01:23:27 +0000 2016</t>
  </si>
  <si>
    <t>RT if you believe @HillaryClinton is the one who owes America an apology! #BigLeagueTruth #Debates https://t.co/KcmDedSUTw</t>
  </si>
  <si>
    <t>Mon Oct 10 01:25:20 +0000 2016</t>
  </si>
  <si>
    <t>But, @HillaryClinton... ⬇️ #Debates2016 https://t.co/SZGl0UuP2p</t>
  </si>
  <si>
    <t>Mon Oct 10 01:27:45 +0000 2016</t>
  </si>
  <si>
    <t>Hillary is on the defensive. @realDonaldTrump is going to win or lose this on his own terms.</t>
  </si>
  <si>
    <t>Mon Oct 10 01:28:15 +0000 2016</t>
  </si>
  <si>
    <t>RT if you think @HillaryClinton looks presidential.</t>
  </si>
  <si>
    <t>Spacekatgal</t>
  </si>
  <si>
    <t>Mon Oct 10 01:29:45 +0000 2016</t>
  </si>
  <si>
    <t>ATTN: @HillaryClinton - Why did five of your staffers need FBI IMMUNITY?! #BigLeagueTruth #Debates</t>
  </si>
  <si>
    <t>Mon Oct 10 01:32:42 +0000 2016</t>
  </si>
  <si>
    <t>I literally have no words. I'm done. Please vote for @HillaryClinton &amp;amp; save our country from being ruled by an invalid</t>
  </si>
  <si>
    <t>Mon Oct 10 01:33:27 +0000 2016</t>
  </si>
  <si>
    <t>Just for record, there were no ads in which @MichelleObama attacked @HillaryClinton.  I know. I was there. #debates</t>
  </si>
  <si>
    <t>Mon Oct 10 01:35:42 +0000 2016</t>
  </si>
  <si>
    <t>Keep our country's name out of your mouth, @realDonaldTrump.</t>
  </si>
  <si>
    <t>norm</t>
  </si>
  <si>
    <t>Mon Oct 10 01:36:24 +0000 2016</t>
  </si>
  <si>
    <t>.@HillaryClinton : Bill “clarified” what he meant when calling Obamacare a “disaster.” Actually “disaster” is pretty clear. #Debate</t>
  </si>
  <si>
    <t>Mon Oct 10 01:37:50 +0000 2016</t>
  </si>
  <si>
    <t>.@HillaryClinton is NOT above the law! #Debates2016 https://t.co/4arYZcGgYZ</t>
  </si>
  <si>
    <t>Mon Oct 10 01:37:58 +0000 2016</t>
  </si>
  <si>
    <t>ONLY @realDonaldTrump will end what even @BillClinton called a CRAZY SYSTEM. #BigLeagueTruth #Debate https://t.co/cgoqZLDXDV</t>
  </si>
  <si>
    <t>Mon Oct 10 01:39:27 +0000 2016</t>
  </si>
  <si>
    <t>This is a fact. Trump makes stuff up. Gotta remember that. #debate https://t.co/jfKFbSJ7HI</t>
  </si>
  <si>
    <t>mariashriver</t>
  </si>
  <si>
    <t>Mon Oct 10 01:39:51 +0000 2016</t>
  </si>
  <si>
    <t>When there are white terrorists like the KKK, @realDonaldTrump, do white people have a responsibility to report white terrorists? #debates</t>
  </si>
  <si>
    <t>dopequeenpheebs</t>
  </si>
  <si>
    <t>Mon Oct 10 01:41:22 +0000 2016</t>
  </si>
  <si>
    <t>.@realDonaldTrump, here is Dylan Roof, a radical Christian terrorist. How come you &amp;amp; your good christians didn't re… https://t.co/nY9TFmxlpN</t>
  </si>
  <si>
    <t>Mon Oct 10 01:41:52 +0000 2016</t>
  </si>
  <si>
    <t>So @realDonaldTrump will ORDER his AG to take certain actions-When Nixon tried that his AG courageously resigned. Trump is dangerous/unfit</t>
  </si>
  <si>
    <t>EricHolder</t>
  </si>
  <si>
    <t>Mon Oct 10 01:42:48 +0000 2016</t>
  </si>
  <si>
    <t>KEEP THEM NOTES 📝 @HillaryClinton</t>
  </si>
  <si>
    <t>Mon Oct 10 01:43:24 +0000 2016</t>
  </si>
  <si>
    <t>hey, @realDonaldTrump – regarding your claim that Captain Khan would be alive if you were president:  go fuck yourself. #debate</t>
  </si>
  <si>
    <t>JesseLehrich</t>
  </si>
  <si>
    <t>Mon Oct 10 01:45:16 +0000 2016</t>
  </si>
  <si>
    <t>.@HillaryClinton #ICYMI- 'WE ARE NOT IN A NARRATIVE FIGHT.' @Mike_Pence #MAGA https://t.co/FUQzXlyPwY</t>
  </si>
  <si>
    <t>Mon Oct 10 01:46:15 +0000 2016</t>
  </si>
  <si>
    <t>So are you saying, @realDonaldTrump, if we had vetted your grandparents more we wouldn't be dealing with you right now. #debate #Interesting</t>
  </si>
  <si>
    <t>Mon Oct 10 01:48:16 +0000 2016</t>
  </si>
  <si>
    <t>All the Republicans who backed away from @realDonaldTrump look really really stupid right now.</t>
  </si>
  <si>
    <t>Mon Oct 10 01:48:19 +0000 2016</t>
  </si>
  <si>
    <t>.@HillaryClinton - ITS CALLED EXTREME VETTING! #Debates2016 https://t.co/ueq7cbOg9Y</t>
  </si>
  <si>
    <t>Mon Oct 10 01:49:15 +0000 2016</t>
  </si>
  <si>
    <t>.@HillaryClinton thinks we're safer with #regimechange despite Libya, Iraq, Syria</t>
  </si>
  <si>
    <t>Mon Oct 10 01:50:45 +0000 2016</t>
  </si>
  <si>
    <t>Hypocrite! @HillaryClinton claims she needs a “public and a private stance” in discussions with Wall Street banks. #Debate</t>
  </si>
  <si>
    <t>Mon Oct 10 01:51:33 +0000 2016</t>
  </si>
  <si>
    <t>'YOU NEED BOTH A PUBLIC AND A PRIVATE POSITION' @HillaryClinton #Debates2016 https://t.co/oI2qi2HAdO</t>
  </si>
  <si>
    <t>Mon Oct 10 01:52:18 +0000 2016</t>
  </si>
  <si>
    <t>'I know nothing about Russia.' — @realDonaldTrump, Oct. 9, 2016</t>
  </si>
  <si>
    <t>HuffingtonPost</t>
  </si>
  <si>
    <t>Mon Oct 10 01:55:19 +0000 2016</t>
  </si>
  <si>
    <t>.@realDonaldTrump's tax plan is to cut taxes for rich &amp;amp; powerful guys like Donald Trump &amp;amp; leave everyone else behind. #debate</t>
  </si>
  <si>
    <t>Mon Oct 10 01:56:31 +0000 2016</t>
  </si>
  <si>
    <t>.@HillaryClinton is RAISING your taxes to a disastrous level. @realDonaldTrump is going to LOWER your taxes - BIG L… https://t.co/A6qtudMVcI</t>
  </si>
  <si>
    <t>Mon Oct 10 01:57:38 +0000 2016</t>
  </si>
  <si>
    <t>You lost $6B of OUR $ at StateDpt RT@HillaryClinton: u want the guy who lost $1B  in 1 year—running a casino!—to run the U.S. economy?</t>
  </si>
  <si>
    <t>Mon Oct 10 01:59:42 +0000 2016</t>
  </si>
  <si>
    <t>.@realDonaldTrump is PROUD that he doesn't pay his taxes. He thinks he's smart - and you're stupid for paying yours. #debate</t>
  </si>
  <si>
    <t>Mon Oct 10 02:02:38 +0000 2016</t>
  </si>
  <si>
    <t>I notice these are not built in mics tonight...PLEASE DROP THE MIC TONIGHT HILL! 🎤⤵️ @HillaryClinton #DROPTHEMICHRC #debates</t>
  </si>
  <si>
    <t>Mon Oct 10 02:02:42 +0000 2016</t>
  </si>
  <si>
    <t>After a decent first debate, @HillaryClinton is back to form: pedantic, lawyerly, technocratic, (woefully untruthful) responses.</t>
  </si>
  <si>
    <t>Mon Oct 10 02:08:18 +0000 2016</t>
  </si>
  <si>
    <t>Is @realDonaldTrump debating Crooked @HillaryClinton or the moderators, @AC360 and @MarthaRaddatz? #rattledhillary</t>
  </si>
  <si>
    <t>JasonMillerinDC</t>
  </si>
  <si>
    <t>Mon Oct 10 02:09:08 +0000 2016</t>
  </si>
  <si>
    <t>'We are going to be THRIVING again.' - @realDonaldTrump #BigLeagueTruth #Debates2016 https://t.co/CaFOF7jS7k</t>
  </si>
  <si>
    <t>Mon Oct 10 02:09:10 +0000 2016</t>
  </si>
  <si>
    <t>Who you want for the next president?? #Debate  Rt- @realDonaldTrump  Fav- @HillaryClinton https://t.co/LP8eGOCIcK</t>
  </si>
  <si>
    <t>SportsMatchupss</t>
  </si>
  <si>
    <t>Mon Oct 10 02:09:38 +0000 2016</t>
  </si>
  <si>
    <t>.@realDonaldTrump tells @HillaryClinton 'she'd be in jail' if he were president. #FoxNews2016 #Debates2016… https://t.co/nN81bKgZbU</t>
  </si>
  <si>
    <t>Mon Oct 10 02:11:09 +0000 2016</t>
  </si>
  <si>
    <t>.@HillaryClinton had her chance and she BLEW IT. #BigLeagueTruth #Debates https://t.co/d2MI0DCg5Y</t>
  </si>
  <si>
    <t>Mon Oct 10 02:11:29 +0000 2016</t>
  </si>
  <si>
    <t>'How stupid is our country' - @realDonaldTrump  Stupid enough to make you a presidential nominee I suppose #Debate</t>
  </si>
  <si>
    <t>wendydavis</t>
  </si>
  <si>
    <t>Mon Oct 10 02:14:55 +0000 2016</t>
  </si>
  <si>
    <t>The fact that he won't sit down &amp;amp; stop stalking the floor like a caged tiger&amp;amp;respectfully let @HillaryClinton have the floor, speaks volumes</t>
  </si>
  <si>
    <t>MsSarahPaulson</t>
  </si>
  <si>
    <t>Mon Oct 10 02:16:11 +0000 2016</t>
  </si>
  <si>
    <t>Dear @realDonaldTrump,  Not all African-Americans live in the inner-cities. But you wouldn’t know that, because you are racist.</t>
  </si>
  <si>
    <t>MichaelSkolnik</t>
  </si>
  <si>
    <t>Mon Oct 10 02:17:13 +0000 2016</t>
  </si>
  <si>
    <t>Also, @realDonaldTrump doesn't seem to realize that black folks don't only live in the 'inner city.' #Debate</t>
  </si>
  <si>
    <t>deray</t>
  </si>
  <si>
    <t>Mon Oct 10 02:19:35 +0000 2016</t>
  </si>
  <si>
    <t>If @HillaryClinton is president, she’ll be all talk and nothing will get done. #Debate #BigLeagueTruth</t>
  </si>
  <si>
    <t>Mon Oct 10 02:22:39 +0000 2016</t>
  </si>
  <si>
    <t>.@realDonaldTrump: 'Ambassador Stevens sent 600 requests for help and the only one she talked to was Sidney Blument… https://t.co/FYoUF6CZG5</t>
  </si>
  <si>
    <t>Mon Oct 10 02:24:19 +0000 2016</t>
  </si>
  <si>
    <t>How you know @realDonaldTrump won the debate:  1) you watched it 2) Hillary (and media) spin will be about him standing behind her #yawn</t>
  </si>
  <si>
    <t>Mon Oct 10 02:24:57 +0000 2016</t>
  </si>
  <si>
    <t>'She calls our people deplorable and irredeemable. I will be a president for ALL of our people.' - @RealDonaldTrump… https://t.co/tBqw9Sqowr</t>
  </si>
  <si>
    <t>Mon Oct 10 02:27:10 +0000 2016</t>
  </si>
  <si>
    <t>Remember: @SenateGOP are running away from @realDonaldTrump this weekend, but they're holding a Supreme Court seat hostage for him. #debate</t>
  </si>
  <si>
    <t>Mon Oct 10 02:28:54 +0000 2016</t>
  </si>
  <si>
    <t>.@realDonaldTrump on #Benghazi: 'Amb. Stevens sent 600 requests for help and the only one she talked to was Sidney Blumenthal.' #debate</t>
  </si>
  <si>
    <t>Mon Oct 10 02:30:17 +0000 2016</t>
  </si>
  <si>
    <t>Hypocrite: @HillaryClinton is the single biggest beneficiary of Citizens United in history, by far. #debate #bigleaguetruth</t>
  </si>
  <si>
    <t>Mon Oct 10 02:37:19 +0000 2016</t>
  </si>
  <si>
    <t>.@HillaryClinton can't respect the #2A when she doesn't think you have an individual right to keep a firearm on you… https://t.co/baexAsgaJT</t>
  </si>
  <si>
    <t>Mon Oct 10 02:38:35 +0000 2016</t>
  </si>
  <si>
    <t>Final share of Twitter #debate conversation around the presidential candidates on stage:  64% - @realDonaldTrump 36… https://t.co/iTJqubuD6o</t>
  </si>
  <si>
    <t>Mon Oct 10 02:41:15 +0000 2016</t>
  </si>
  <si>
    <t>Im very proud of @HillaryClinton tonight. It was a very uncomfortable debate. When he went low, she went high. #imwithher #debate</t>
  </si>
  <si>
    <t>jes_chastain</t>
  </si>
  <si>
    <t>Mon Oct 10 02:41:26 +0000 2016</t>
  </si>
  <si>
    <t>It’s US vs. them! @realDonaldTrump will fight for you! #BigLeagueTruth #Debates</t>
  </si>
  <si>
    <t>Mon Oct 10 02:42:42 +0000 2016</t>
  </si>
  <si>
    <t>.@HillaryClinton showed tonight that she is the only candidate in this race who is prepared to be Commander-in-Chief. #debate</t>
  </si>
  <si>
    <t>Mon Oct 10 02:45:08 +0000 2016</t>
  </si>
  <si>
    <t>Congrats to my running mate @realDonaldTrump on a big debate win! Proud to stand with you as we #MAGA.</t>
  </si>
  <si>
    <t>Mon Oct 10 02:48:11 +0000 2016</t>
  </si>
  <si>
    <t>My dog, Rex, is embarrassed by @realDonaldTrump https://t.co/wZoLO06JbE</t>
  </si>
  <si>
    <t>Mon Oct 10 02:52:14 +0000 2016</t>
  </si>
  <si>
    <t>Thank you @RealDonaldTrump for standing up for me before my rapist's defender Hillary Clinton. #debate</t>
  </si>
  <si>
    <t>Mon Oct 10 02:53:19 +0000 2016</t>
  </si>
  <si>
    <t>I agree with @realDonaldTrump: @HillaryClinton is a fighter. She's dealt with bullies like Donald for 25+ yrs &amp;amp; she never gives up. #debate</t>
  </si>
  <si>
    <t>Mon Oct 10 02:54:09 +0000 2016</t>
  </si>
  <si>
    <t>RT if you agree @realDonaldTrump WON the #Debate- BIG LEAGUE! #MAGA https://t.co/EmwDZ32uAZ</t>
  </si>
  <si>
    <t>Mon Oct 10 02:54:14 +0000 2016</t>
  </si>
  <si>
    <t>.@HillaryClinton doesn’t whimper, whine, or run to twitter at 3am. She keeps fighting for those who need her. That’s why #ImWithHer. #debate</t>
  </si>
  <si>
    <t>Mon Oct 10 03:06:37 +0000 2016</t>
  </si>
  <si>
    <t>On substance, on style, on dignity, on temperament, the clear victor is @HillaryClinton. An overgrown toddler vs. a virtuoso. #debate</t>
  </si>
  <si>
    <t>sean_p_thomas</t>
  </si>
  <si>
    <t>Mon Oct 10 03:10:39 +0000 2016</t>
  </si>
  <si>
    <t>Now that was a debate! @realDonaldTrump schooled Hillary, Bill, and the moderators who also tried to debate him, while helping her. #MAGA</t>
  </si>
  <si>
    <t>Mon Oct 10 03:12:47 +0000 2016</t>
  </si>
  <si>
    <t>Kathleen Willey: '[@HillaryClinton] is a fake feminist. A champion of women does not attack the victims of sexual a… https://t.co/phbInvQp5D</t>
  </si>
  <si>
    <t>Mon Oct 10 03:17:08 +0000 2016</t>
  </si>
  <si>
    <t>Be afraid of any candidate who says he will order DOJ/FBI to act on his command This is dangerous/so is @realDonaldTrump-he's not qualified</t>
  </si>
  <si>
    <t>Mon Oct 10 03:17:27 +0000 2016</t>
  </si>
  <si>
    <t>.@mike_pence tweeted congratulations to his running mate @realDonaldTrump following the second presidential #debate… https://t.co/FxccHGLtjM</t>
  </si>
  <si>
    <t>Mon Oct 10 03:20:36 +0000 2016</t>
  </si>
  <si>
    <t>In the USA we do not threaten to jail political opponents. @realDonaldTrump said he would. He is promising to abuse the power of the office</t>
  </si>
  <si>
    <t>Mon Oct 10 03:31:02 +0000 2016</t>
  </si>
  <si>
    <t>'@realDonaldTrump dominated this evening's #Debate. Don't think @HillaryClinton ever really got going. https://t.co/hmKtR7t1d4</t>
  </si>
  <si>
    <t>Mon Oct 10 03:39:48 +0000 2016</t>
  </si>
  <si>
    <t>If elected president, @realDonaldTrump said he will appoint a special prosecutor to investigate @HillaryClinton.… https://t.co/cHEreUF8xc</t>
  </si>
  <si>
    <t>Mon Oct 10 03:52:41 +0000 2016</t>
  </si>
  <si>
    <t>Recap of the second @HillaryClinton/@realDonaldTrump #debate https://t.co/E7Px0WkM1l</t>
  </si>
  <si>
    <t>Mon Oct 10 04:06:08 +0000 2016</t>
  </si>
  <si>
    <t>Giuliani: 'Martha Stewart went to jail for lying to the FBI one time. [@HillaryClinton] did it - 39 times she had n… https://t.co/wh2I2nfBgY</t>
  </si>
  <si>
    <t>Mon Oct 10 04:34:34 +0000 2016</t>
  </si>
  <si>
    <t>.@realDonaldTrump sniffled again at the second #debate https://t.co/RVtwUnV749</t>
  </si>
  <si>
    <t>Mon Oct 10 05:17:45 +0000 2016</t>
  </si>
  <si>
    <t>Rudy Giuliani reacted to @realDonaldTrump saying he will instruct a special prosecutor to look into @HillaryClinton… https://t.co/r3ZsRJVYpf</t>
  </si>
  <si>
    <t>Mon Oct 10 05:29:14 +0000 2016</t>
  </si>
  <si>
    <t>An incredible night for @realDonaldTrump  He crushed @HillaryClinton in the debate.</t>
  </si>
  <si>
    <t>Mon Oct 10 05:34:12 +0000 2016</t>
  </si>
  <si>
    <t>We are incredibly proud of @realDonaldTrump! What a great night for #TeamTrump! #MakeAmericaGreatAgain 🇺🇸🇺🇸🇺🇸🇺🇸🇺🇸 https://t.co/cK5tqWEQ1c</t>
  </si>
  <si>
    <t>Mon Oct 10 12:54:44 +0000 2016</t>
  </si>
  <si>
    <t>Hillary Clinton said (lie) @realDonaldTrump wasn't telling the truth. Let's FACT✅that. #Debates2016 https://t.co/YQtV1tWtd5</t>
  </si>
  <si>
    <t>Mon Oct 10 13:55:51 +0000 2016</t>
  </si>
  <si>
    <t>The disturbing thing is not that @realDonaldTrump is racist sexist bigoted belligerent dumb &amp;amp; a bully but that 43% Americans approve of him</t>
  </si>
  <si>
    <t>Mon Oct 10 14:49:21 +0000 2016</t>
  </si>
  <si>
    <t>.@HillaryClinton would appoint #SCOTUS justices who will overturn Americans' #2A right to own a gun for self-defens… https://t.co/BIRoOFlDh3</t>
  </si>
  <si>
    <t>Mon Oct 10 15:19:52 +0000 2016</t>
  </si>
  <si>
    <t>.@realDonaldTrump 's message to the GOP last night: Look how much can be accomplished if you don't operate from the fetal position</t>
  </si>
  <si>
    <t>Mon Oct 10 15:29:44 +0000 2016</t>
  </si>
  <si>
    <t>.@JudgeJeanine on @HillaryClinton: 'Her life's mission has been to get to the White House no matter who she has to… https://t.co/KrAa2ZcgLf</t>
  </si>
  <si>
    <t>Mon Oct 10 15:50:04 +0000 2016</t>
  </si>
  <si>
    <t>WHAT DO YOU MEAN BY THIS @HILLARYCLINTON?!?!?  @FBI 👀  #podestaemails #podestaemails2 https://t.co/eOogIuaY9b</t>
  </si>
  <si>
    <t>JaredWyand</t>
  </si>
  <si>
    <t>Mon Oct 10 16:06:27 +0000 2016</t>
  </si>
  <si>
    <t>Just like Michelle says, when they go low, we go high. @HillaryClinton went high and showed why she'll be a POTUS for all Americans.</t>
  </si>
  <si>
    <t>Mon Oct 10 17:14:28 +0000 2016</t>
  </si>
  <si>
    <t>Bill O'Reilly: At least 3 media orgs have 'ordered employees to destroy @realDonaldTrump' https://t.co/IYcY25alPG</t>
  </si>
  <si>
    <t>Mon Oct 10 18:35:35 +0000 2016</t>
  </si>
  <si>
    <t>@HillaryClinton's hero, eugenist, Margaret Sanger.  This tells us all we need to know about her true feelings towar… https://t.co/mwu2Ql0taR</t>
  </si>
  <si>
    <t>TeresaEdelglass</t>
  </si>
  <si>
    <t>Mon Oct 10 19:37:13 +0000 2016</t>
  </si>
  <si>
    <t>Oops!! Man in 'Bill Clinton Rape' T-shirt behind @HillaryClinton at Detroit rally https://t.co/7cLgZylOaI</t>
  </si>
  <si>
    <t>gatewaypundit</t>
  </si>
  <si>
    <t>Mon Oct 10 20:01:10 +0000 2016</t>
  </si>
  <si>
    <t>Focus &amp;amp; Fight!  On Nov 8th, 2016 -God willing We the People will elect @realDonaldTrump President  WE CAN DO THIS!… https://t.co/wL9VrNdStu</t>
  </si>
  <si>
    <t>ChristiChat</t>
  </si>
  <si>
    <t>Mon Oct 10 20:38:50 +0000 2016</t>
  </si>
  <si>
    <t>.@realDonaldTrump called out @HillaryClinton for 30 years of lies + deceit... to her FACE.  One of the best debate… https://t.co/hZrsCRKf54</t>
  </si>
  <si>
    <t>Mon Oct 10 22:45:28 +0000 2016</t>
  </si>
  <si>
    <t>tell isabella her drawing trash as hell https://t.co/kiHKaMzMuX</t>
  </si>
  <si>
    <t>Mon Oct 10 23:01:46 +0000 2016</t>
  </si>
  <si>
    <t>In the 28 days ahead, @realDonaldTrump and I will fight to revive the American Dream for all of our citizens. Thank… https://t.co/Nle8I5guKw</t>
  </si>
  <si>
    <t>Mon Oct 10 23:13:44 +0000 2016</t>
  </si>
  <si>
    <t>RT @HillaryClinton From Allison on Facebook 6,600 views so far... Let's get this out there folks! https://t.co/IxpZWhoOTc</t>
  </si>
  <si>
    <t>sebastian1965</t>
  </si>
  <si>
    <t>Mon Oct 10 23:41:52 +0000 2016</t>
  </si>
  <si>
    <t>.@HillaryClinton on the campus of The Ohio State University. https://t.co/gRpPGuZwDk</t>
  </si>
  <si>
    <t>dougmillsnyt</t>
  </si>
  <si>
    <t>Tue Oct 11 00:19:45 +0000 2016</t>
  </si>
  <si>
    <t>Supporters shout 'CNN sucks' during @realDonaldTrump rally in PA @BreitbartNews https://t.co/B7fimaFDlA</t>
  </si>
  <si>
    <t>ASwoyer</t>
  </si>
  <si>
    <t>Tue Oct 11 00:39:16 +0000 2016</t>
  </si>
  <si>
    <t>Really awesome moment from tonight in Wilkes-Barre as @realDonaldTrump called a little boy look-alike up to the sta… https://t.co/NOhVUEmSc8</t>
  </si>
  <si>
    <t>RSBNetwork</t>
  </si>
  <si>
    <t>Tue Oct 11 02:35:29 +0000 2016</t>
  </si>
  <si>
    <t>I believe Americans know what the real deal is. The elite &amp;amp; media R dug in against @realDonaldTrump. Just stay focused on America’s future.</t>
  </si>
  <si>
    <t>Tue Oct 11 02:43:43 +0000 2016</t>
  </si>
  <si>
    <t>This is an intellectual revolution for the very heart and soul of America. Step and make your vote count for… https://t.co/DD0iW6cE27</t>
  </si>
  <si>
    <t>Tue Oct 11 04:06:32 +0000 2016</t>
  </si>
  <si>
    <t>NEW: @HillaryClinton will double the Child Tax Credit to $2,000 for young kids, rewarding work &amp;amp; reducing poverty: https://t.co/FwbrAQ1Sn8</t>
  </si>
  <si>
    <t>Tue Oct 11 12:15:13 +0000 2016</t>
  </si>
  <si>
    <t>Great moment at last nights @realDonaldTrump Presidential Rally in Pennsylvania. Thank you @RSBNetwork! #TrumpRally… https://t.co/2Ogyy2jDVT</t>
  </si>
  <si>
    <t>Tue Oct 11 14:27:08 +0000 2016</t>
  </si>
  <si>
    <t>WATCH: 'Mini-Trump' joins @realDonaldTrump on stage at a rally. https://t.co/EP61gBqGVL https://t.co/qJOQUQSnqM</t>
  </si>
  <si>
    <t>Tue Oct 11 15:08:56 +0000 2016</t>
  </si>
  <si>
    <t>Leaked email from 2014 shows @HillaryClinton reportedly wrote to then-Obama counselor John Podesta that Saudi Arabi… https://t.co/f9JHFvt7JN</t>
  </si>
  <si>
    <t>Tue Oct 11 16:35:09 +0000 2016</t>
  </si>
  <si>
    <t>💥BOOM💥 @JerryJrFalwell WAS RIGHT #GOPSabotage THE INSIDER GLOBALIST LEAK BILLY BUSH TAPE TO DESTROY… https://t.co/6YYUqI8ohA</t>
  </si>
  <si>
    <t>Tue Oct 11 17:20:47 +0000 2016</t>
  </si>
  <si>
    <t>TREASON gets less coverage than the locker-room talk? @CNN   No wonder America thinks your a joke… https://t.co/S55uOrqWSJ</t>
  </si>
  <si>
    <t>AmericanVoterUS</t>
  </si>
  <si>
    <t>Tue Oct 11 17:27:16 +0000 2016</t>
  </si>
  <si>
    <t>Milwaukee County WI Sheriff David Clarke Called on @HillaryClinton to Reject Eugenist Margaret Sanger Award in Marc… https://t.co/Mi3mcHLFc5</t>
  </si>
  <si>
    <t>Tue Oct 11 17:33:11 +0000 2016</t>
  </si>
  <si>
    <t>Emails showing DOJ was giving @HillaryClinton’s camp inside info about an ongoing investigation into her email server is deeply disturbing</t>
  </si>
  <si>
    <t>Tue Oct 11 17:34:20 +0000 2016</t>
  </si>
  <si>
    <t>Instead of facing consequences for her actions like others have, @HillaryClinton’s been protected at every turn by the Obama Admin</t>
  </si>
  <si>
    <t>Tue Oct 11 18:04:04 +0000 2016</t>
  </si>
  <si>
    <t>My message to the fence-sitters. We need you! #maga #neverhillary #TuesdayMotivation #hillaryhatesamerica… https://t.co/PZFUWw2f1a</t>
  </si>
  <si>
    <t>AngeloJohnGage</t>
  </si>
  <si>
    <t>Tue Oct 11 18:17:48 +0000 2016</t>
  </si>
  <si>
    <t>Brutal new ad from @realDonaldTrump... the gloves are off! https://t.co/P7ilnUsXdD</t>
  </si>
  <si>
    <t>Tue Oct 11 19:01:40 +0000 2016</t>
  </si>
  <si>
    <t>New revelations from @HillaryClinton’s own aides are clearest proof yet the pay-to-play culture that dominated her State Dept knew no limits</t>
  </si>
  <si>
    <t>Tue Oct 11 19:40:57 +0000 2016</t>
  </si>
  <si>
    <t>Worth noting why this is happening: InfoWars is offering people up to $5,000 to do this and get on TV. https://t.co/UuOJPkEd1m</t>
  </si>
  <si>
    <t>danmericaCNN</t>
  </si>
  <si>
    <t>Tue Oct 11 19:54:11 +0000 2016</t>
  </si>
  <si>
    <t>We can fight climate change because our next president has a plan. @HillaryClinton #ImWithHer https://t.co/lazxsPm48W</t>
  </si>
  <si>
    <t>johnpodesta</t>
  </si>
  <si>
    <t>Tue Oct 11 20:09:11 +0000 2016</t>
  </si>
  <si>
    <t>.@HillaryClinton is on my show this Friday. I’m Ellen DeGeneres and I approve this message.</t>
  </si>
  <si>
    <t>Tue Oct 11 20:15:47 +0000 2016</t>
  </si>
  <si>
    <t>ALL the money @realDonaldTrump raised for these RNC Republican pukes now being used against us. #DumpGOP #DC #MAGA https://t.co/XU0UZomTXq</t>
  </si>
  <si>
    <t>Tue Oct 11 20:55:16 +0000 2016</t>
  </si>
  <si>
    <t>IMHO, @HillaryClinton is the right choice in this election if we care about solving the climate crisis. https://t.co/4Dkw0RKDfi</t>
  </si>
  <si>
    <t>algore</t>
  </si>
  <si>
    <t>Tue Oct 11 23:58:17 +0000 2016</t>
  </si>
  <si>
    <t>🚨 Bin Laden secrets revealed in latest @HillaryClinton email leak https://t.co/DE4jPQCzfS https://t.co/8cWPKNuWrT</t>
  </si>
  <si>
    <t>Wed Oct 12 00:08:16 +0000 2016</t>
  </si>
  <si>
    <t>@realDonaldTrump It would be amazing if you would load your plane up with medical supplies and deliver to us in #Haiti. People are dying!</t>
  </si>
  <si>
    <t>JackBrewerBSI</t>
  </si>
  <si>
    <t>Wed Oct 12 02:12:20 +0000 2016</t>
  </si>
  <si>
    <t>.@realDonaldTrump tells supporters in Florida to vote on 'November 28.' https://t.co/0w9O26NerX</t>
  </si>
  <si>
    <t>Wed Oct 12 02:33:42 +0000 2016</t>
  </si>
  <si>
    <t>Between Sept. 10th and Oct. 10th, the Florida GOP registered 117 new voters.  Florida Democrats registered 6,920.… https://t.co/ugroFJ9Pgq</t>
  </si>
  <si>
    <t>FrankLuntz</t>
  </si>
  <si>
    <t>Wed Oct 12 04:09:58 +0000 2016</t>
  </si>
  <si>
    <t>I apologize to @realDonaldTrump for piling on &amp;amp; adding fuel to #TrumpTapes scandal. You always treated me and mine w respect  &amp;amp; friendship.</t>
  </si>
  <si>
    <t>GeraldoRivera</t>
  </si>
  <si>
    <t>Wed Oct 12 05:36:48 +0000 2016</t>
  </si>
  <si>
    <t>💣This image keeps getting deleted from social media by admins. 🤔I wonder why @HillaryClinton do you know?… https://t.co/S16b7RvF0g</t>
  </si>
  <si>
    <t>avanconia</t>
  </si>
  <si>
    <t>Wed Oct 12 12:06:46 +0000 2016</t>
  </si>
  <si>
    <t>Hillary Clinton secretly received debate question in advance from CNN  https://t.co/LrDnVmDekU</t>
  </si>
  <si>
    <t>Wed Oct 12 13:45:02 +0000 2016</t>
  </si>
  <si>
    <t>I think @HillaryClinton &amp;amp; her staff’s disdain for Catholics and evangelicals is deplorable. Does it concern you? https://t.co/8BRn1JQSoJ</t>
  </si>
  <si>
    <t>Wed Oct 12 13:49:56 +0000 2016</t>
  </si>
  <si>
    <t>NEW📺AD: @HillaryClinton only cares about power, money and herself. @realDonaldTrump is in this for YOU! https://t.co/xRG9MxspDh</t>
  </si>
  <si>
    <t>Wed Oct 12 14:23:12 +0000 2016</t>
  </si>
  <si>
    <t>In the words of @realDonaldTrump these were 'the good old days'. This is what he means by Make Amerikkka Great Again https://t.co/I68qceSpCm</t>
  </si>
  <si>
    <t>HBCU_Roundtable</t>
  </si>
  <si>
    <t>Wed Oct 12 14:38:46 +0000 2016</t>
  </si>
  <si>
    <t>Whose Country Will It Be?  @realDonaldTrump says Clinton Cartel seeks global governance, open borders, corporate rule  #MAGA #TrumpPence16</t>
  </si>
  <si>
    <t>Wed Oct 12 14:49:46 +0000 2016</t>
  </si>
  <si>
    <t>BRUTAL. @HillaryClinton put out a tool that randomly picks a time point and compares what the two were doing.… https://t.co/jkaWzlGGOO</t>
  </si>
  <si>
    <t>Wed Oct 12 14:54:43 +0000 2016</t>
  </si>
  <si>
    <t>WATCH: @HillaryClinton staffers excuse ripping up voter registration forms. We confronted them about it, and they w… https://t.co/JAAfy7nSfD</t>
  </si>
  <si>
    <t>PVeritas_Action</t>
  </si>
  <si>
    <t>Wed Oct 12 17:59:55 +0000 2016</t>
  </si>
  <si>
    <t>.@HillaryClinton advisor brainstorms 'excuse' for not providing all 55k emails after subpoena, before destruction… https://t.co/8MuAQUXVmD</t>
  </si>
  <si>
    <t>Wed Oct 12 18:35:52 +0000 2016</t>
  </si>
  <si>
    <t>.@realDonaldTrump slammed @HillaryClinton after #WikiLeaks emails revealed in-depth details about the workings of h… https://t.co/nWhRORelyy</t>
  </si>
  <si>
    <t>Wed Oct 12 18:45:14 +0000 2016</t>
  </si>
  <si>
    <t>Justice Breyer: #2A is not 'individual right to keep a gun' next to your bed.  @HillaryClinton will nominate more l… https://t.co/pIGbnGBXCh</t>
  </si>
  <si>
    <t>Wed Oct 12 19:23:04 +0000 2016</t>
  </si>
  <si>
    <t>Because part of his job description is protecting America from all threats, foreign and domestic? https://t.co/j5KbK688r7</t>
  </si>
  <si>
    <t>Wed Oct 12 19:51:29 +0000 2016</t>
  </si>
  <si>
    <t>.@realDonaldTrump's MOVEMENT is about rebuilding our country, re-uniting our citizens, and revitalizing the SPIRIT of our nation. 🇺🇸</t>
  </si>
  <si>
    <t>Wed Oct 12 20:22:37 +0000 2016</t>
  </si>
  <si>
    <t>i wanted the billboard to be @realDonaldTrump squeezing two handfuls of hotdogs, but this will do.  tix:… https://t.co/luSCvJkEnS</t>
  </si>
  <si>
    <t>suicideLEOPARD</t>
  </si>
  <si>
    <t>Wed Oct 12 21:00:07 +0000 2016</t>
  </si>
  <si>
    <t>'@HillaryClinton may well have released classified information about the takedown of Osama bin Laden.' -… https://t.co/0zAokgnOJ8</t>
  </si>
  <si>
    <t>Wed Oct 12 21:00:38 +0000 2016</t>
  </si>
  <si>
    <t>Amazing, but not surprising: Hillary Bashed @realDonaldTrump for Liking Putin, But Look What We Found in HER Emails https://t.co/ERnaaa2Lor</t>
  </si>
  <si>
    <t>Wed Oct 12 21:09:03 +0000 2016</t>
  </si>
  <si>
    <t>BREAKING: EARLY VOTES COME IN FROM FLORIDA &amp;amp; @realDonaldTrump LEADS BY A LANDSLIDE!  BUT DON'T STOP VOTING #FL! 🇺🇸 https://t.co/e6jsRkBX98</t>
  </si>
  <si>
    <t>Wed Oct 12 21:35:03 +0000 2016</t>
  </si>
  <si>
    <t>No President Has Had the Guts to say what @realDonaldTrump Just Told Mexican Cartels, 'Your Days are Numbered' https://t.co/JcGiiglPX7 #MAGA</t>
  </si>
  <si>
    <t>Wed Oct 12 22:09:28 +0000 2016</t>
  </si>
  <si>
    <t>Unbelievable moment prior to departing Lakeland, Florida- as a Veteran presents @realDonaldTrump with his Purple He… https://t.co/V2VIgHCkK0</t>
  </si>
  <si>
    <t>Wed Oct 12 22:20:50 +0000 2016</t>
  </si>
  <si>
    <t>'SMILE HILLARY😃SMILE.' @realDonaldTrump https://t.co/QwRzNCLS6a</t>
  </si>
  <si>
    <t>Wed Oct 12 23:42:01 +0000 2016</t>
  </si>
  <si>
    <t>Breaking News: @realDonaldTrump campaign has released a statement on @nytimes article which claims Trump touched tw… https://t.co/UVjmaBbEgX</t>
  </si>
  <si>
    <t>Wed Oct 12 23:51:45 +0000 2016</t>
  </si>
  <si>
    <t>Gov @mike_pence talks about growing momentum in support of @realDonaldTrump tonight on the @oreillyfactor. https://t.co/PlFskzqcNU</t>
  </si>
  <si>
    <t>Wed Oct 12 23:55:47 +0000 2016</t>
  </si>
  <si>
    <t>.@JamesOKeefeIII was just locked out of twitter after posting videos exposing corruption and fraud within the… https://t.co/PnZyQXMU4e</t>
  </si>
  <si>
    <t>Project_Veritas</t>
  </si>
  <si>
    <t>Thu Oct 13 00:05:53 +0000 2016</t>
  </si>
  <si>
    <t>Donald Trump, a champion of women? His female employees think so. @realDonaldTrump @mike_pence @MGF_83 @FieldofFight https://t.co/afr3tldS9B</t>
  </si>
  <si>
    <t>Thu Oct 13 00:34:21 +0000 2016</t>
  </si>
  <si>
    <t>#BREAKING VIDEO: From the dreadful flight...  'His Hands Were All Over Me' @nytimes @realDonaldTrump https://t.co/OzGuuW7q9S</t>
  </si>
  <si>
    <t>tracithoms</t>
  </si>
  <si>
    <t>Thu Oct 13 00:45:48 +0000 2016</t>
  </si>
  <si>
    <t>Elida worked for @realDonaldTrump for six years. She has nothing but love and the highest praise for the man.  To k… https://t.co/iZAz8WoAzW</t>
  </si>
  <si>
    <t>KellyAlfaroBeck</t>
  </si>
  <si>
    <t>Thu Oct 13 00:50:00 +0000 2016</t>
  </si>
  <si>
    <t>RT if you agree @HillaryClinton is DISQUALIFIED. https://t.co/Gbt4Mo1enw</t>
  </si>
  <si>
    <t>Thu Oct 13 02:42:19 +0000 2016</t>
  </si>
  <si>
    <t>#WomenForTrump in Lakeland, Florida after back-to-back massive @realDonaldTrump rallies. Join the #TrumpTrain MOVEM… https://t.co/oH04PUOjyy</t>
  </si>
  <si>
    <t>Thu Oct 13 04:11:19 +0000 2016</t>
  </si>
  <si>
    <t>Hey, @realDonaldTrump: we're all graduates of the Cosby creep-fest. If there's one, then there's a hundred. You'll be gone in a week. 'Bye!</t>
  </si>
  <si>
    <t>Thu Oct 13 06:13:55 +0000 2016</t>
  </si>
  <si>
    <t>Four men arrested in attack on Alabama teen who said 'Blue lives matter' /// More to come with @HillaryClinton.  https://t.co/kyzjwywxsC</t>
  </si>
  <si>
    <t>Thu Oct 13 11:41:43 +0000 2016</t>
  </si>
  <si>
    <t>'Dark day' if @realDonaldTrump wins US presidential election - @tomhanks  https://t.co/q4o5bZr5s2 https://t.co/Qd8Ax6CWJ2</t>
  </si>
  <si>
    <t>BBCNews</t>
  </si>
  <si>
    <t>Thu Oct 13 13:57:42 +0000 2016</t>
  </si>
  <si>
    <t>To complement NYT piece on who Trump kissed, here's an oped on foreign nations that @HillaryClinton screwed https://t.co/8r0wOGy1zG</t>
  </si>
  <si>
    <t>JimBovard</t>
  </si>
  <si>
    <t>Thu Oct 13 17:14:30 +0000 2016</t>
  </si>
  <si>
    <t>'@HillaryClinton meets in secret with international banks to plot the destruction of U.S. sovereignty in order to enrich' her donors. - DJT</t>
  </si>
  <si>
    <t>Thu Oct 13 17:16:41 +0000 2016</t>
  </si>
  <si>
    <t>Let's all put the blame for @realDonaldTrump where it belongs: https://t.co/nqNvB3FfcU</t>
  </si>
  <si>
    <t>Thu Oct 13 17:42:17 +0000 2016</t>
  </si>
  <si>
    <t>.@HillaryClinton crowd beats protestor. Notice how they're using signs to block view of cameras? https://t.co/HvcEP8mc2C</t>
  </si>
  <si>
    <t>Thu Oct 13 17:45:19 +0000 2016</t>
  </si>
  <si>
    <t>The @nytimes’s Response to @realDonaldTrump's Retraction Letter https://t.co/zyJxjmPcnw https://t.co/SRZcpTuUSC</t>
  </si>
  <si>
    <t>NYTimesComm</t>
  </si>
  <si>
    <t>Thu Oct 13 18:10:58 +0000 2016</t>
  </si>
  <si>
    <t>.@EricTrump on why his father, @realDonaldTrump is running for President of the United States.  #ThrowbackThursday… https://t.co/fkRA87braH</t>
  </si>
  <si>
    <t>Thu Oct 13 20:18:57 +0000 2016</t>
  </si>
  <si>
    <t>Former Trump employee of 18yrs Barbara Res- on CNN smearing @realDonaldTrump. Meanwhile, she emailed &amp;amp; called beggi… https://t.co/jJaOCx3qht</t>
  </si>
  <si>
    <t>Thu Oct 13 20:43:29 +0000 2016</t>
  </si>
  <si>
    <t>WATCH: 'I don't care. Nobody cares' - Hear from the women who support @realDonaldTrump.  https://t.co/U9CEsrLGpA https://t.co/GzlLeJfHcK</t>
  </si>
  <si>
    <t>Reuters</t>
  </si>
  <si>
    <t>Thu Oct 13 21:01:59 +0000 2016</t>
  </si>
  <si>
    <t>Former Trump employee of 18yrs, Barbara Res smearing @realDonaldTrump on CNN. That's not what she said in this pers… https://t.co/P8id9FqMUn</t>
  </si>
  <si>
    <t>Thu Oct 13 21:58:12 +0000 2016</t>
  </si>
  <si>
    <t>The @TrumpWomensTour is honored to be in #NC on behalf of @realDonaldTrump to assist w/Hurricane Relief efforts. 🇺🇸 https://t.co/00MzwZfJu4</t>
  </si>
  <si>
    <t>TrumpWomensTour</t>
  </si>
  <si>
    <t>Thu Oct 13 23:05:04 +0000 2016</t>
  </si>
  <si>
    <t>'The only thing that can stop this corrupt machine is YOU. The only force strong enough to save this country is US.… https://t.co/DyGQD2YnJC</t>
  </si>
  <si>
    <t>Thu Oct 13 23:17:12 +0000 2016</t>
  </si>
  <si>
    <t>News has broken that @HillaryClinton has been forced to submit to a federal judge under threat of perjury - @afneil  https://t.co/LGBlYPBysJ</t>
  </si>
  <si>
    <t>bbcthisweek</t>
  </si>
  <si>
    <t>Thu Oct 13 23:48:54 +0000 2016</t>
  </si>
  <si>
    <t>Great to join the Northampton County GOP in Bethlehem! Over the next 26 days, PA is ready to rise up and work to el… https://t.co/iDhuLRHvbz</t>
  </si>
  <si>
    <t>Fri Oct 14 00:41:38 +0000 2016</t>
  </si>
  <si>
    <t>Donald, you'll be the greatest president. @realDonaldTrump https://t.co/MR7QlyiL1J</t>
  </si>
  <si>
    <t>jonvoight</t>
  </si>
  <si>
    <t>Fri Oct 14 01:29:18 +0000 2016</t>
  </si>
  <si>
    <t>Please RT if you agree @realDonaldTrump is biggest national embarrassment in American history @DonaldJTrumpJr… https://t.co/vsQZulk4tA</t>
  </si>
  <si>
    <t>NatureGuy101</t>
  </si>
  <si>
    <t>Fri Oct 14 02:26:00 +0000 2016</t>
  </si>
  <si>
    <t>Thank you Iowa for the legendary hospitality—enjoyed every minute of the Early Vote Bus Tour for @HillaryClinton!… https://t.co/CE2cabGl3P</t>
  </si>
  <si>
    <t>Fri Oct 14 02:29:00 +0000 2016</t>
  </si>
  <si>
    <t>Juanita Broaddrick, @billclinton accuser: '@HillaryClinton is not for all women. Hillary is only for one woman, and that's herself.'</t>
  </si>
  <si>
    <t>Fri Oct 14 02:45:41 +0000 2016</t>
  </si>
  <si>
    <t>Tomorrow – the tape, the debate – @HillaryClinton is talking to me about it all. https://t.co/tGvrQb1pRV</t>
  </si>
  <si>
    <t>Fri Oct 14 10:33:29 +0000 2016</t>
  </si>
  <si>
    <t>.@realDonaldTrump🇺🇸 High CRIMES = High TIME Here's to a GREAT START! #GoGoGowdy #LockHerUp #WikiLeaks #TrumpPence16… https://t.co/gHJq8DA5eD</t>
  </si>
  <si>
    <t>Fri Oct 14 17:07:12 +0000 2016</t>
  </si>
  <si>
    <t>.@realDonaldTrump: 'The Clintons are criminals, remember that... Honestly, [@HillaryClinton] should be locked up.' https://t.co/oUJVskR7Zx</t>
  </si>
  <si>
    <t>Fri Oct 14 17:13:31 +0000 2016</t>
  </si>
  <si>
    <t>Beauty queen Melissa Young on @realDonaldTrump: 'an absolute gentleman... I had moments alone and only saw the grea… https://t.co/SuLWMCWeZS</t>
  </si>
  <si>
    <t>Varneyco</t>
  </si>
  <si>
    <t>Fri Oct 14 17:36:01 +0000 2016</t>
  </si>
  <si>
    <t>I watched @FLOTUS Michelle Obama’s incredible speech. I asked @HillaryClinton about it. https://t.co/pEFbg29hP5</t>
  </si>
  <si>
    <t>Fri Oct 14 17:43:40 +0000 2016</t>
  </si>
  <si>
    <t>Irrefutable proof that @HillaryClinton is in bed with the media and has them write stories for her. This should dis… https://t.co/1ck1p5r3aY</t>
  </si>
  <si>
    <t>Fri Oct 14 18:16:42 +0000 2016</t>
  </si>
  <si>
    <t>How dare you. She needed help.  @realDonaldTrump. 'Yeah, you’re probably right, she’s probably deeply troubled and… https://t.co/tA4obd6ZOZ</t>
  </si>
  <si>
    <t>Fri Oct 14 19:17:37 +0000 2016</t>
  </si>
  <si>
    <t>UNESCOdoubleddown!#Israel deservesbetter! https://t.co/d5tQEx9SOy #SUPPORT @Israel OURONLYALLYIN M.EAST!! @EladRatson @HillaryClinton @POTUS</t>
  </si>
  <si>
    <t>Fri Oct 14 20:32:24 +0000 2016</t>
  </si>
  <si>
    <t>.@HillaryClinton 'doesn't recall' ordering the destruction of emails? Give me a break. Here's my response on… https://t.co/y3LZHrdqGs</t>
  </si>
  <si>
    <t>Fri Oct 14 21:17:00 +0000 2016</t>
  </si>
  <si>
    <t>Voter fraud in the millions - @realDonaldTrump poll watchers now imperative. @CharlesHurt  #FoxLDT 7pm #MAGA</t>
  </si>
  <si>
    <t>Fri Oct 14 21:45:01 +0000 2016</t>
  </si>
  <si>
    <t>.@realDonaldTrump has apologized to his wife, his family &amp;amp; to the American people. He has taken full responsibility. https://t.co/OXT7ons3TK</t>
  </si>
  <si>
    <t>Fri Oct 14 22:07:37 +0000 2016</t>
  </si>
  <si>
    <t>Women speak out: '@realDonaldTrump is a kind person who loves to help people!' (pt 1/3) #dtmag https://t.co/u2g5dtsw1y</t>
  </si>
  <si>
    <t>Fri Oct 14 23:11:14 +0000 2016</t>
  </si>
  <si>
    <t>I love this sound byte of @HillaryClinton talking about @FLOTUS https://t.co/0coR4h354R</t>
  </si>
  <si>
    <t>Fri Oct 14 23:47:54 +0000 2016</t>
  </si>
  <si>
    <t>.@realdonaldtrump will reverse Pres Obama actions w/Cuba &amp;amp; maintain the embargo until we see real political change &amp;amp; freedom in that country</t>
  </si>
  <si>
    <t>Sat Oct 15 00:16:53 +0000 2016</t>
  </si>
  <si>
    <t>Hi American, Which one would you vote? 🔁 RT for @realDonaldTrump ❤️ Like for @HillaryClinton Let's see how many RT… https://t.co/sp5YQfGFq0</t>
  </si>
  <si>
    <t>EnterQuotes</t>
  </si>
  <si>
    <t>Sat Oct 15 00:30:24 +0000 2016</t>
  </si>
  <si>
    <t>In 25 days let's make sure Florida sends @realDonaldTrump to the WH &amp;amp; @marcorubio back to the Senate #MAGA #TrumpPence16</t>
  </si>
  <si>
    <t>Sat Oct 15 00:50:10 +0000 2016</t>
  </si>
  <si>
    <t>Trump's a millionaire real estate developer with a son who wants to join the boy scouts. So he....gets his foundati… https://t.co/l6tTeFC71M</t>
  </si>
  <si>
    <t>chrislhayes</t>
  </si>
  <si>
    <t>Sat Oct 15 03:00:57 +0000 2016</t>
  </si>
  <si>
    <t>RT🚨Media🚨Won't Show Black Trump Supp.@Rally! Never Aired Him! #BlackOut #KellyFile @JaredWyand @realDonaldTrump… https://t.co/BWotzdLwnO</t>
  </si>
  <si>
    <t>charlespm777</t>
  </si>
  <si>
    <t>Sat Oct 15 03:23:53 +0000 2016</t>
  </si>
  <si>
    <t>.@TrumpWomensTour assist people affected by hurricane in NC-made possible by @realDonaldTrump donation.… https://t.co/oyjF5RMVWM</t>
  </si>
  <si>
    <t>Sat Oct 15 04:39:46 +0000 2016</t>
  </si>
  <si>
    <t>Watch the @HillaryClinton campaign stage FAKE 'homemade' signs in the audience of her tiny rally...HER CAMPAIGN IS… https://t.co/nDwqcaEXue</t>
  </si>
  <si>
    <t>Sat Oct 15 13:19:58 +0000 2016</t>
  </si>
  <si>
    <t>I hope @realDonaldTrump helps him once we win the election. Julian Assange is saving American democracy right now a… https://t.co/pOiDmkfm43</t>
  </si>
  <si>
    <t>Sat Oct 15 14:44:34 +0000 2016</t>
  </si>
  <si>
    <t>Ohio Democrat @KenAlanci endorses @realDonaldTrump! 'DT's strong business acumen offers US a new roadmap!' #dtmag https://t.co/07jyMI5GVt</t>
  </si>
  <si>
    <t>Sat Oct 15 14:50:40 +0000 2016</t>
  </si>
  <si>
    <t>🇺🇸 STAY STRONG! We know the biased media is in the tank for Hillary! But the American people are with YOU!… https://t.co/2l2IoJhMM5</t>
  </si>
  <si>
    <t>Sat Oct 15 16:07:59 +0000 2016</t>
  </si>
  <si>
    <t>To all @realDonaldTrump supporters, Let Not Your Hearts Be Troubled (John:14 1-3) Big media knows that our day is c… https://t.co/uxaerd1bCl</t>
  </si>
  <si>
    <t>Sat Oct 15 16:33:22 +0000 2016</t>
  </si>
  <si>
    <t>WATCH: .@johnpodesta got hostile with me when I asked him some questions about our @HillaryClinton campaign hidden… https://t.co/s6erwdYpDO</t>
  </si>
  <si>
    <t>Sat Oct 15 16:43:03 +0000 2016</t>
  </si>
  <si>
    <t>.@HillaryClinton camp thinks having a black person in a senior role would 'go a long way'  Their ignorance is exhau… https://t.co/na7XPRR6gu</t>
  </si>
  <si>
    <t>Sat Oct 15 17:21:20 +0000 2016</t>
  </si>
  <si>
    <t>'We are going to have the biggest tax cut since Ronald Reagan.' - @realDonaldTrump https://t.co/TeNRakM7Do</t>
  </si>
  <si>
    <t>Sat Oct 15 21:21:45 +0000 2016</t>
  </si>
  <si>
    <t>.@tperkins: '@HillaryClinton would be one of the most dangerous threats to religious freedom that this country's ev… https://t.co/tEc4s1nYKI</t>
  </si>
  <si>
    <t>Sat Oct 15 22:52:29 +0000 2016</t>
  </si>
  <si>
    <t>My personal experience of meeting @realDonaldTrump and @MELANIATRUMP backstage at Miss USA 2005. https://t.co/Uedto3ABih</t>
  </si>
  <si>
    <t>AmithaColley</t>
  </si>
  <si>
    <t>Sat Oct 15 23:27:03 +0000 2016</t>
  </si>
  <si>
    <t>A timely reminder that Clarence Thomas, who stood accused of sexual harassment in the workplace, sits on the Suprem… https://t.co/jtDIXZWya3</t>
  </si>
  <si>
    <t>JoyAnnReid</t>
  </si>
  <si>
    <t>Sat Oct 15 23:57:39 +0000 2016</t>
  </si>
  <si>
    <t>HINDUS FOR TRUMP WAS THE BEST EVENT EVER!!!! @JaredWyand @TheRickyVaughn @Cernovich #WELOVERHEHINDUS… https://t.co/BdTBqrpB5l</t>
  </si>
  <si>
    <t>alldayAHORRE</t>
  </si>
  <si>
    <t>Sun Oct 16 00:03:33 +0000 2016</t>
  </si>
  <si>
    <t>Thank you for sharing Amy. https://t.co/StfzCeaQgH</t>
  </si>
  <si>
    <t>Sun Oct 16 00:06:08 +0000 2016</t>
  </si>
  <si>
    <t>'@davidshiloach: @realDonaldTrump Go Mr. Trump! Israel is behind you!'</t>
  </si>
  <si>
    <t>Sun Oct 16 00:15:00 +0000 2016</t>
  </si>
  <si>
    <t>I'm confused to be sure. This WH has so divided our country we can't see straight. HRC will do more of the same and… https://t.co/NuGVVdL1N8</t>
  </si>
  <si>
    <t>Sun Oct 16 00:29:00 +0000 2016</t>
  </si>
  <si>
    <t>✨Coming to Polling Stations Everywhere This November 8th! @realDonaldTrump in:          Wrath of the Voters #MAGA3X… https://t.co/IDa52pmWNe</t>
  </si>
  <si>
    <t>MAGA3X</t>
  </si>
  <si>
    <t>Sun Oct 16 01:10:11 +0000 2016</t>
  </si>
  <si>
    <t>@HillaryClinton laughing during her Benghazi trial! #CrookedHillary #HillaryBecuase #PodestaEmails8 #Benghazi… https://t.co/3cI4EBvheR</t>
  </si>
  <si>
    <t>GopAaron</t>
  </si>
  <si>
    <t>Sun Oct 16 01:11:19 +0000 2016</t>
  </si>
  <si>
    <t>.@realDonaldTrump @TrumpWomensTour @DiamondandSilk help with North Carolina hurricane victims. Mr. Trump gave his o… https://t.co/3Cxigrghz3</t>
  </si>
  <si>
    <t>Sun Oct 16 01:23:54 +0000 2016</t>
  </si>
  <si>
    <t>'I will also make it a priority to protect students’ rights to free speech on campus.' - @realDonaldTrump  🇺🇸 #MAGA… https://t.co/NzsiAu7vLN</t>
  </si>
  <si>
    <t>Sun Oct 16 02:06:28 +0000 2016</t>
  </si>
  <si>
    <t>What do we have here? Looks like uncovered footage of @realDonaldTrump denouncing David Duke in 2000 'He's a bigot,… https://t.co/CXOfhJGKmq</t>
  </si>
  <si>
    <t>Sun Oct 16 11:14:45 +0000 2016</t>
  </si>
  <si>
    <t>@realDonaldTrump I wish Alec Baldwin was running and not you</t>
  </si>
  <si>
    <t>tonyposnanski</t>
  </si>
  <si>
    <t>Sun Oct 16 11:16:12 +0000 2016</t>
  </si>
  <si>
    <t>Priceless. @realDonaldTrump now pissed at satire. Next? Gravity. https://t.co/OpXjThPaRz</t>
  </si>
  <si>
    <t>ChrChristensen</t>
  </si>
  <si>
    <t>Sun Oct 16 12:36:00 +0000 2016</t>
  </si>
  <si>
    <t>As a proud BLACK LIFELONG DEMOCRAT this makes me MAD AS HELL!!! FU @HillaryClinton &amp;amp; campaign!! You gonna HEAR FROM… https://t.co/o6lAzgLut1</t>
  </si>
  <si>
    <t>alaskantexanQCT</t>
  </si>
  <si>
    <t>Sun Oct 16 16:04:06 +0000 2016</t>
  </si>
  <si>
    <t>LATimes poll @realDonaldTrump Up 1 Despite MSM vicious attacks, blackout of Wiki proof of HILLARY corruption  https://t.co/wbndZ7mqxU #Dobbs</t>
  </si>
  <si>
    <t>Sun Oct 16 16:18:52 +0000 2016</t>
  </si>
  <si>
    <t>Thank you @HillaryClinton &amp;amp; everyone fighting for autonomy &amp;amp; health for all. 100 years, and we're just getting star… https://t.co/1cBPZN4Cp5</t>
  </si>
  <si>
    <t>CecileRichards</t>
  </si>
  <si>
    <t>Sun Oct 16 16:38:33 +0000 2016</t>
  </si>
  <si>
    <t>Full Interview: John Barry refutes the sexual misconduct accusations against @realDonaldTrump made by Summer Zervos… https://t.co/83TZQmsCcH</t>
  </si>
  <si>
    <t>Sun Oct 16 16:44:25 +0000 2016</t>
  </si>
  <si>
    <t>.@realDonaldTrump: 'I am a victim of one of the great political smear campaigns in the history of our country.' https://t.co/7mIwEDleGQ</t>
  </si>
  <si>
    <t>Sun Oct 16 18:34:37 +0000 2016</t>
  </si>
  <si>
    <t>Ask @YG... It's the movement https://t.co/iX4cIlwhwD</t>
  </si>
  <si>
    <t>JackJ</t>
  </si>
  <si>
    <t>Sun Oct 16 18:51:04 +0000 2016</t>
  </si>
  <si>
    <t>You know @realDonaldTrump mantra is resonating with the American people when you walk up Madison Avenue in #NYC and… https://t.co/7vBgqv7x6h</t>
  </si>
  <si>
    <t>Sun Oct 16 20:42:07 +0000 2016</t>
  </si>
  <si>
    <t>Here’s why 100 business leaders support @realDonaldTrump for president.  https://t.co/n1abfT2a7I</t>
  </si>
  <si>
    <t>Sun Oct 16 21:21:57 +0000 2016</t>
  </si>
  <si>
    <t>Thank you for your thoughts &amp;amp; prayers, Sec. @HillaryClinton.</t>
  </si>
  <si>
    <t>NCGOP</t>
  </si>
  <si>
    <t>Sun Oct 16 21:51:35 +0000 2016</t>
  </si>
  <si>
    <t>hey @realDonaldTrump I heard you really hate my tattoo, so I made it into a shirt too. fuck you, bitch.… https://t.co/GE3VgL6N4W</t>
  </si>
  <si>
    <t>Sun Oct 16 22:08:44 +0000 2016</t>
  </si>
  <si>
    <t>Hillary Campaign Staff Allowing Trump Ballots To Be DESTROYED @realDonaldTrump #MAGA #Debate #TrumpPence #VoterFraud https://t.co/zwd0mL1ufF</t>
  </si>
  <si>
    <t>LeahR77</t>
  </si>
  <si>
    <t>Sun Oct 16 22:41:24 +0000 2016</t>
  </si>
  <si>
    <t>WOW!! Gloria Allred mentions sexual harassment in work space BEFORE sexual allegations against @realDonaldTrump!… https://t.co/GE1dz8RVY3</t>
  </si>
  <si>
    <t>exposes_racism</t>
  </si>
  <si>
    <t>Sun Oct 16 23:25:00 +0000 2016</t>
  </si>
  <si>
    <t>Black men for Bernie leader switches to @realDonaldTrump! “I will never vote for Hillary” https://t.co/fsXLh3TAKL</t>
  </si>
  <si>
    <t>Sun Oct 16 23:49:03 +0000 2016</t>
  </si>
  <si>
    <t>#ThingsTrumpClaimsRigged My #LGBT community never forget @HillaryClinton personally invited &amp;amp; gave VIP seats to… https://t.co/7riyY40vBw</t>
  </si>
  <si>
    <t>suthernboy100</t>
  </si>
  <si>
    <t>Mon Oct 17 00:42:49 +0000 2016</t>
  </si>
  <si>
    <t>The reality is that @realDonaldTrump is beating himself. He has been an absolutely horrendous candidate. He has no business being POTUS.</t>
  </si>
  <si>
    <t>Mon Oct 17 03:00:10 +0000 2016</t>
  </si>
  <si>
    <t>Chamac@s, se acerca el último debate gringo. Vamos metiéndole una calentada al mamerto racista de @realDonaldTrump… https://t.co/eE0OSi5iBz</t>
  </si>
  <si>
    <t>brozoxmiswebs</t>
  </si>
  <si>
    <t>Mon Oct 17 06:04:16 +0000 2016</t>
  </si>
  <si>
    <t>I hope you get fired! Cheating is the only way she'll win. @realDonaldTrump Hey @JohnKasich is this okay with you?  https://t.co/9mgk11KZHk</t>
  </si>
  <si>
    <t>Mon Oct 17 06:09:17 +0000 2016</t>
  </si>
  <si>
    <t>If Assange's internet is cut, it is because he is right about @HillaryClinton corruption. #FreeJulian</t>
  </si>
  <si>
    <t>daxtonbrown</t>
  </si>
  <si>
    <t>Mon Oct 17 06:40:14 +0000 2016</t>
  </si>
  <si>
    <t>'I love @wikileaks!' - @realDonaldTrump   #FreeJulian https://t.co/jtt9iSm6zV</t>
  </si>
  <si>
    <t>StefanMolyneux</t>
  </si>
  <si>
    <t>Mon Oct 17 12:49:41 +0000 2016</t>
  </si>
  <si>
    <t>Chamac@s, se acerca el último debate gringo. Metámosle una calentada al mamerto racista de @realDonaldTrump pa q no… https://t.co/Ohi7bGuiYw</t>
  </si>
  <si>
    <t>Mon Oct 17 14:22:20 +0000 2016</t>
  </si>
  <si>
    <t>We found it civically vital to reprint our recommendation for @HillaryClinton in 4 languages widely spoken here… https://t.co/kHIvBYJMNg</t>
  </si>
  <si>
    <t>HoustonChron</t>
  </si>
  <si>
    <t>Mon Oct 17 14:59:01 +0000 2016</t>
  </si>
  <si>
    <t>FBI docs show that top State Dept official discussed “quid pro quo” for reclassification of @HillaryClinton's emails https://t.co/t4pK4G5clp</t>
  </si>
  <si>
    <t>Mon Oct 17 15:31:53 +0000 2016</t>
  </si>
  <si>
    <t>Lap dog accomplice Big Media is more interested in following my tweets than reporting counter views about their sli… https://t.co/fq7G41V0Go</t>
  </si>
  <si>
    <t>Mon Oct 17 16:08:47 +0000 2016</t>
  </si>
  <si>
    <t>RIGGING THE ELECTION- Vid I: @HillaryClinton campaign &amp;amp; DNC incite violence at @realDonaldTrump rallies @dncpress https://t.co/9fzBukUb7V</t>
  </si>
  <si>
    <t>Mon Oct 17 16:33:17 +0000 2016</t>
  </si>
  <si>
    <t>'It doesn't matter what the friggin legal &amp;amp; ethics people say, we need to win this mother f**ker' --@scottfoval… https://t.co/utjTDVqDva</t>
  </si>
  <si>
    <t>Mon Oct 17 16:46:38 +0000 2016</t>
  </si>
  <si>
    <t>QOTD: For all you lawyers out there, what do you think abt this campaign/ PAC coordination? @scottfoval… https://t.co/8IiESnpVIu</t>
  </si>
  <si>
    <t>Mon Oct 17 17:06:24 +0000 2016</t>
  </si>
  <si>
    <t>. @wikileaks emails reveal that @HillaryClinton campaign and @dncpress were using #birddogging, we have it on video… https://t.co/IeJSPuyrTX</t>
  </si>
  <si>
    <t>Mon Oct 17 17:07:28 +0000 2016</t>
  </si>
  <si>
    <t>.@joelpollak @BreitbartNews explains #birddogging: create sense of anarchy around @realDonaldTrump to undermine him https://t.co/hAZWcCYRp8</t>
  </si>
  <si>
    <t>Mon Oct 17 17:37:58 +0000 2016</t>
  </si>
  <si>
    <t>Great rally in Mason! Ohio knows we need to win on Election Day to stop @HillaryClinton's tidal wave of corruption… https://t.co/BrZ7cLhaet</t>
  </si>
  <si>
    <t>Mon Oct 17 18:10:58 +0000 2016</t>
  </si>
  <si>
    <t>FUUUUUCK NOOOOOO!!!! Like HELLLL FUCKING NOOOOOO!!! HELL 2 the FUCKINGGGG 2 the NOOOOOOOO!!! HELL 2 the FUCKING FUU… https://t.co/21GqajilpG</t>
  </si>
  <si>
    <t>DaveBautista</t>
  </si>
  <si>
    <t>Mon Oct 17 19:21:40 +0000 2016</t>
  </si>
  <si>
    <t>.@HillaryClinton operative @rbcreamer has frequent meetings @WhiteHouse. He even invited our journalist to go w/ hi… https://t.co/6b41FDg0WB</t>
  </si>
  <si>
    <t>Mon Oct 17 20:42:19 +0000 2016</t>
  </si>
  <si>
    <t>. @FoxNews Will you be 'fair and balanced' and air @PVeritas_Action video on #DNC and @HillaryClinton sponsored vio… https://t.co/qa2fCFeopF</t>
  </si>
  <si>
    <t>Mon Oct 17 20:46:23 +0000 2016</t>
  </si>
  <si>
    <t>Great crowd in Columbus, OH! In this final stretch of the campaign, @realDonaldTrump and I will work every day to s… https://t.co/TEcoWmbm39</t>
  </si>
  <si>
    <t>Mon Oct 17 20:50:41 +0000 2016</t>
  </si>
  <si>
    <t>.@seanhannity is your heart troubled that @foxnews won't air my bombshell vid that shows @HillaryClinton &amp;amp; DNC spon… https://t.co/Rf90lUAfVT</t>
  </si>
  <si>
    <t>Mon Oct 17 21:38:32 +0000 2016</t>
  </si>
  <si>
    <t>#Hillary colluded w/FBI &amp;amp; DOJ.  #MSM is covering up to protect her. It's a #RiggedSystem! - @realDonaldTrump… https://t.co/gzAOqRKzr9</t>
  </si>
  <si>
    <t>Mon Oct 17 21:52:21 +0000 2016</t>
  </si>
  <si>
    <t>.@oreillyfactor are you letting @hillaryclinton control the No Spin Zone? Will you air my bombshell vid on DNC spon… https://t.co/Hc46WVX5xT</t>
  </si>
  <si>
    <t>Mon Oct 17 22:58:13 +0000 2016</t>
  </si>
  <si>
    <t>Hey @andersoncooper, have you seen my bombshell on #DNC &amp;amp; @HillaryClinton inciting violence at @realDonaldTrump ral… https://t.co/TEvyRH26vu</t>
  </si>
  <si>
    <t>Mon Oct 17 23:03:21 +0000 2016</t>
  </si>
  <si>
    <t>.@HillaryClinton camp wrote gun hit piece on @BernieSanders; then put gun violence victim as author #PodestaEmails10 https://t.co/FvuCLHfmhg</t>
  </si>
  <si>
    <t>Mon Oct 17 23:07:21 +0000 2016</t>
  </si>
  <si>
    <t>Hey @EJDionne, have you seen my bombshell on #DNC &amp;amp; @HillaryClinton inciting violence at @realDonaldTrump rallies?… https://t.co/DZ7NTc4hRI</t>
  </si>
  <si>
    <t>Mon Oct 17 23:40:09 +0000 2016</t>
  </si>
  <si>
    <t>Energetic crowd at the Macomb County GOP Lincoln Dinner! @realDonaldTrump and I are committed to bringing back Amer… https://t.co/1GqyB1yt4I</t>
  </si>
  <si>
    <t>Tue Oct 18 00:26:44 +0000 2016</t>
  </si>
  <si>
    <t>Now @realDonaldTrump talking economy &amp;amp; regs and bringing littlest Trump supporters on stage. https://t.co/nLvkYTaBLj</t>
  </si>
  <si>
    <t>Tue Oct 18 00:51:15 +0000 2016</t>
  </si>
  <si>
    <t>Look at Wikileaks,look at Hillary's secret speeches.Without unending,1sided assault of news media,@realDonaldTrump… https://t.co/yyfncGpZmK</t>
  </si>
  <si>
    <t>Tue Oct 18 01:38:50 +0000 2016</t>
  </si>
  <si>
    <t>A decorated fighter pilot faces jail for a leak. @hillaryclinton faces Inauguration for compromising nat'l security. Thanks Director Comey</t>
  </si>
  <si>
    <t>Tue Oct 18 04:02:11 +0000 2016</t>
  </si>
  <si>
    <t>12hrs after video release... Scott Foval fired by @AU4Change! When will @HillaryClinton answer for Trump rally viol… https://t.co/SMlyhQlWT6</t>
  </si>
  <si>
    <t>Liz_Wheeler</t>
  </si>
  <si>
    <t>Tue Oct 18 12:12:55 +0000 2016</t>
  </si>
  <si>
    <t>If you were injured at a @realDonaldTrump rally, get a lawyer TODAY. You have a cause of action against the Clinton… https://t.co/XYXHC8DdfQ</t>
  </si>
  <si>
    <t>Tue Oct 18 13:12:30 +0000 2016</t>
  </si>
  <si>
    <t>Public and private position @HillaryClinton at it again! #PodestaEmails11 https://t.co/oPssxc8xS0</t>
  </si>
  <si>
    <t>Tue Oct 18 14:10:08 +0000 2016</t>
  </si>
  <si>
    <t>.🚧@realDonaldTrump🚧 #Trump has his EYE on the ball and the folks to #BuildThatWall #TrumpPence16 #ImWithYou… https://t.co/1Iq0VpC6xi</t>
  </si>
  <si>
    <t>Tue Oct 18 15:16:07 +0000 2016</t>
  </si>
  <si>
    <t>1989 photo @realDonaldTrump, #RosaParks &amp;amp; #MuhammadAli all receiving #NAACP medals for helping America's inner citi… https://t.co/imNneWyAEr</t>
  </si>
  <si>
    <t>Tue Oct 18 15:53:26 +0000 2016</t>
  </si>
  <si>
    <t>.@realDonaldTrump warns of #voterfraud, calls GOP leaders ‘naive’ - https://t.co/WF4kF5tG0y - @washtimes</t>
  </si>
  <si>
    <t>Tue Oct 18 16:13:41 +0000 2016</t>
  </si>
  <si>
    <t>Vogue endorses @HillaryClinton for president of the United States: https://t.co/4zstNuUu16 https://t.co/k9tS50Gxy5</t>
  </si>
  <si>
    <t>Tue Oct 18 16:42:12 +0000 2016</t>
  </si>
  <si>
    <t>And we found her line item payroll disbursement from @HillaryClinton in the amount of $1610.24 https://t.co/aTflT7LOrr</t>
  </si>
  <si>
    <t>Tue Oct 18 16:49:20 +0000 2016</t>
  </si>
  <si>
    <t>Redditor “PepeTheRacistFrog” alerted us that @HillaryClinton paid Zulema Rodriguez $1,610.24 on 02.29.2016. Here’s… https://t.co/kvlhU44Ro4</t>
  </si>
  <si>
    <t>Tue Oct 18 17:22:23 +0000 2016</t>
  </si>
  <si>
    <t>Just more filthy #Clinton chicanery. @HillaryClinton is Richard Nixon in a pantsuit.  https://t.co/uDqjEt0tpt</t>
  </si>
  <si>
    <t>Tue Oct 18 17:25:25 +0000 2016</t>
  </si>
  <si>
    <t>.@realDonaldTrump🕳 #TRUMP PULLS the PLUG on DC Say BUH BYE to your FREE RIDE! #DrainTheSwamp #DeplorablePlugPullers… https://t.co/4vUZdiPEO0</t>
  </si>
  <si>
    <t>Tue Oct 18 18:06:48 +0000 2016</t>
  </si>
  <si>
    <t>Cant wait to give a big hug to my bestie @realDonaldTrump at the debate tomorrow night.  I know you miss me !</t>
  </si>
  <si>
    <t>Tue Oct 18 18:30:07 +0000 2016</t>
  </si>
  <si>
    <t>“He’s such a flagrant, toxic narcissist.” That's Bruce Springsteen's view of @realDonaldTrump https://t.co/jHNrLZIXQr</t>
  </si>
  <si>
    <t>Tue Oct 18 18:37:37 +0000 2016</t>
  </si>
  <si>
    <t>The people of NC are determined to carry forward. @realDonaldTrump &amp;amp; I stand w/ you. An attack on our political sys… https://t.co/XGnSPgxlkr</t>
  </si>
  <si>
    <t>Tue Oct 18 18:56:02 +0000 2016</t>
  </si>
  <si>
    <t>FBI documents reveal @HillaryClinton was so unpleasant that security agents didn’t want to protect her.… https://t.co/zk1pvO8TFd</t>
  </si>
  <si>
    <t>Tue Oct 18 19:06:01 +0000 2016</t>
  </si>
  <si>
    <t>So does this video show organized voter fraud?? And will u admit @realDonaldTrump was right? https://t.co/k3iriUu6Np</t>
  </si>
  <si>
    <t>Tue Oct 18 19:27:23 +0000 2016</t>
  </si>
  <si>
    <t>.@realDonaldTrump in CO: 'If -elected President, I'll push for a Constitutional Amendment to impose term limits on all members of Congress.'</t>
  </si>
  <si>
    <t>Tue Oct 18 19:35:33 +0000 2016</t>
  </si>
  <si>
    <t>.@SenatorLankford calls for @StateDept to suspend @HillaryClinton, former aides' security clearances… https://t.co/wVf1CMPpJd</t>
  </si>
  <si>
    <t>Tue Oct 18 21:43:59 +0000 2016</t>
  </si>
  <si>
    <t>BREAKING News: Bob Creamer, top @HillaryClinton campaign advisor, 'STEPS DOWN' after today's video. Here is part of… https://t.co/5LFPCgYsRm</t>
  </si>
  <si>
    <t>Tue Oct 18 21:52:36 +0000 2016</t>
  </si>
  <si>
    <t>So glad @realDonaldTrump proposed congressional term limits today. That's the start to ending Washington corruption! https://t.co/wtzRQiPPeS</t>
  </si>
  <si>
    <t>Tue Oct 18 22:00:07 +0000 2016</t>
  </si>
  <si>
    <t>“He’s such a flagrant, toxic narcissist.” That's Bruce Springsteen's view of @realDonaldTrump https://t.co/FKLtK2TsVJ</t>
  </si>
  <si>
    <t>Tue Oct 18 22:43:35 +0000 2016</t>
  </si>
  <si>
    <t>NEW📺AD: Crooked Hillary has done next to NOTHING during her 30 year political career. A vote for @realDonaldTrump i… https://t.co/5ie6UMdByV</t>
  </si>
  <si>
    <t>Wed Oct 19 02:09:00 +0000 2016</t>
  </si>
  <si>
    <t>.@realDonaldTrump is going to put an end to all of this corruption once he's president #DrainTheSwamp https://t.co/R0yxcYLs35</t>
  </si>
  <si>
    <t>Wed Oct 19 03:59:31 +0000 2016</t>
  </si>
  <si>
    <t>Creamer visited the @WhiteHouse 340 TIMES in the last few years. Tell Chris Wallace to ask @HillaryClinton tomorrow https://t.co/UH2Yt4mknq</t>
  </si>
  <si>
    <t>Wed Oct 19 10:00:53 +0000 2016</t>
  </si>
  <si>
    <t>We could never have been able to breakthrough without @seanhannity . Please continue to thank him. I will never for… https://t.co/rJvtI1aEYa</t>
  </si>
  <si>
    <t>Wed Oct 19 12:52:48 +0000 2016</t>
  </si>
  <si>
    <t>'Trump's hired more people than anyone I know in the world!' —Denzel Washington endorses @realDonaldTrump! #dtmag https://t.co/ZobEY9IEpK</t>
  </si>
  <si>
    <t>Wed Oct 19 13:48:37 +0000 2016</t>
  </si>
  <si>
    <t>.@JudgeJeanine: @HillaryClinton is a liar and the WikiLeaks emails prove it. https://t.co/jD1dfMsLes https://t.co/X7Gbj9WOvn</t>
  </si>
  <si>
    <t>Wed Oct 19 14:04:56 +0000 2016</t>
  </si>
  <si>
    <t>Give me a break, @realDonaldTrump. You’re not losing because it’s rigged. You’re losing because we see through your creepy bullying.</t>
  </si>
  <si>
    <t>Wed Oct 19 14:06:15 +0000 2016</t>
  </si>
  <si>
    <t>Anyone with children knows that whining about imaginary cheating is the last refuge of the sore loser, @realDonaldTrump.</t>
  </si>
  <si>
    <t>Wed Oct 19 14:07:44 +0000 2016</t>
  </si>
  <si>
    <t>You can’t run a campaign based on hating women, African Americans, Muslims &amp;amp; immigrants &amp;amp; expect to win, @realDonaldTrump.</t>
  </si>
  <si>
    <t>Wed Oct 19 14:09:02 +0000 2016</t>
  </si>
  <si>
    <t>It's not rigged, @realDonaldTrump. You're losing fair &amp;amp; square. Put on your big-boy pants because this is what accountability looks like.</t>
  </si>
  <si>
    <t>Wed Oct 19 14:10:12 +0000 2016</t>
  </si>
  <si>
    <t>But @realDonaldTrump didn’t come up with the “rigged” election himself. It’s a longtime effort by the @GOP to delegitimize @TheDemocrats.</t>
  </si>
  <si>
    <t>Wed Oct 19 14:11:03 +0000 2016</t>
  </si>
  <si>
    <t>.@EricTrump: 'If [@HillaryClinton] couldn't create one job while she was senator in NY, how can she create 10 million for this country?'</t>
  </si>
  <si>
    <t>Wed Oct 19 14:11:23 +0000 2016</t>
  </si>
  <si>
    <t>It’s fascinating, @realDonaldTrump: “voter fraud” only seems to plague places where lots of people might vote for @TheDemocrats.</t>
  </si>
  <si>
    <t>Wed Oct 19 14:12:35 +0000 2016</t>
  </si>
  <si>
    <t>And @realDonaldTrump’s antics – like attacking judges &amp;amp; calling for his opponent’s imprisonment – echo the @HouseGOP’s witch hunts.</t>
  </si>
  <si>
    <t>Wed Oct 19 14:13:52 +0000 2016</t>
  </si>
  <si>
    <t>Read my @washingtonpost op-ed about how @realDonaldTrump didn’t invent the “rigged election” myth. The @GOP did: https://t.co/ay6gF6YKqZ</t>
  </si>
  <si>
    <t>Wed Oct 19 14:54:17 +0000 2016</t>
  </si>
  <si>
    <t>.@FLOTUS @POTUS why did you invite convicted felon @rbcreamer who oversaw @realDonaldTrump rally agitators to the… https://t.co/eptfMLgufB</t>
  </si>
  <si>
    <t>Wed Oct 19 17:06:54 +0000 2016</t>
  </si>
  <si>
    <t>. @scottfoval, one of the stars of the @PVeritas_Action videos HAS DELETED HIS @twitter ACCOUNT. #VoterFraud… https://t.co/2CKvJVtRWW</t>
  </si>
  <si>
    <t>Wed Oct 19 18:45:05 +0000 2016</t>
  </si>
  <si>
    <t>Deputy rapid response director for #DNC Schemes to Bully Women at @realDonaldTrump Rally. @BlackCatUnloads… https://t.co/SOQScNIzIl</t>
  </si>
  <si>
    <t>Wed Oct 19 18:50:03 +0000 2016</t>
  </si>
  <si>
    <t>Take a look at these numbers and let us know if you think @realDonaldTrump is right to raise concerns about widespr… https://t.co/kdHiW9In8q</t>
  </si>
  <si>
    <t>Wed Oct 19 20:08:40 +0000 2016</t>
  </si>
  <si>
    <t>America needs to be strong for the world to be safe. Experts are heaping praise on @realDonaldTrump's defense plan https://t.co/LnD9KqY4lJ</t>
  </si>
  <si>
    <t>Wed Oct 19 20:15:05 +0000 2016</t>
  </si>
  <si>
    <t>.@realDonaldTrump will ask Congress to institute its own 5-year ban on lobbying by former members of Congress &amp;amp; the… https://t.co/RqdAUsXEUw</t>
  </si>
  <si>
    <t>Wed Oct 19 20:34:21 +0000 2016</t>
  </si>
  <si>
    <t>Whether it's Washington, Brussels or London we've seen emergence of an out of touch political class.… https://t.co/pvHIP6CF3f</t>
  </si>
  <si>
    <t>Wed Oct 19 20:49:58 +0000 2016</t>
  </si>
  <si>
    <t>'@realDonaldTrump must talk about the issues tonight: America's place in the world, strong border controls and help… https://t.co/87k4J7DJJX</t>
  </si>
  <si>
    <t>Wed Oct 19 20:51:20 +0000 2016</t>
  </si>
  <si>
    <t>.@HillaryClinton's 'dream' of open borders &amp;amp; open trade would literally  drive Americans, and America, bankrupt.… https://t.co/648USkSz0h</t>
  </si>
  <si>
    <t>Wed Oct 19 21:39:07 +0000 2016</t>
  </si>
  <si>
    <t>We're wheels down in Las Vegas! Ready to cheer on @realDonaldTrump tonight as he takes the stage to fight for you,… https://t.co/CfeRibGMmM</t>
  </si>
  <si>
    <t>Wed Oct 19 22:14:24 +0000 2016</t>
  </si>
  <si>
    <t>Join my team tonight at 8:30pmE! https://t.co/ZqJmf4yB87 https://t.co/ncJXn6fURF</t>
  </si>
  <si>
    <t>Wed Oct 19 22:43:30 +0000 2016</t>
  </si>
  <si>
    <t>Ladies and Gentlemen, @HillaryClinton... #Racist https://t.co/0L2t209tyb</t>
  </si>
  <si>
    <t>Wed Oct 19 22:58:16 +0000 2016</t>
  </si>
  <si>
    <t>Malik Obama and I hanging post-debate prep today. He told me why he is a Republican and voting for @realDonaldTrump https://t.co/sAGXDj4GHg</t>
  </si>
  <si>
    <t>Thu Oct 20 00:07:16 +0000 2016</t>
  </si>
  <si>
    <t>🇺🇸Let us PRAY for @realDonaldTrump together - #retweet once you have said your prayer!  #debatenight #PrayForAmerica https://t.co/iVStdQ8CyP</t>
  </si>
  <si>
    <t>LatinaforTrump</t>
  </si>
  <si>
    <t>Thu Oct 20 01:01:35 +0000 2016</t>
  </si>
  <si>
    <t>YOU GOT THIS @HillaryClinton #DEBATES https://t.co/IZgi0yL9T2</t>
  </si>
  <si>
    <t>Thu Oct 20 01:05:13 +0000 2016</t>
  </si>
  <si>
    <t>.@realDonaldTrump is now taking the #Debates2016 stage tonight to FIGHT for YOU! https://t.co/zYYiceBhcr</t>
  </si>
  <si>
    <t>Thu Oct 20 01:05:44 +0000 2016</t>
  </si>
  <si>
    <t>MY WHITE ANGEL @HillaryClinton</t>
  </si>
  <si>
    <t>Thu Oct 20 01:07:11 +0000 2016</t>
  </si>
  <si>
    <t>.@realdonaldtrump pledged to appoint judges who'd overturn Roe v. Wade. He released a list to prove it:… https://t.co/3zefEwkm3J</t>
  </si>
  <si>
    <t>PPact</t>
  </si>
  <si>
    <t>Thu Oct 20 01:09:21 +0000 2016</t>
  </si>
  <si>
    <t>hell YES @HillaryClinton acknowledging LGBTQ+ issues in her first answer, a champion for our community. thank god for her. #debatenight</t>
  </si>
  <si>
    <t>Thu Oct 20 01:11:14 +0000 2016</t>
  </si>
  <si>
    <t>.@realDonaldTrump will PROTECT and DEFEND the Constitution #Debate #BigLeagueTruth #DrainTheSwamp https://t.co/mNTio22WK8</t>
  </si>
  <si>
    <t>Thu Oct 20 01:13:09 +0000 2016</t>
  </si>
  <si>
    <t>.@HillaryClinton lists litany of ways she plans to restrict gun rights. 2A will not survive a Hillary presidency. #Debate #BigLeagueTruth</t>
  </si>
  <si>
    <t>Thu Oct 20 01:17:32 +0000 2016</t>
  </si>
  <si>
    <t>.@realDonaldTrump is PRO-LIFE, PRO-FAMILY #BigLeagueTruth #Debates2016 https://t.co/nOqbDBMQFM</t>
  </si>
  <si>
    <t>Thu Oct 20 01:19:54 +0000 2016</t>
  </si>
  <si>
    <t>#debatenight  @HillaryClinton thers a place for people like you called HELL https://t.co/QzvygdV3Al</t>
  </si>
  <si>
    <t>Thu Oct 20 01:26:03 +0000 2016</t>
  </si>
  <si>
    <t>If @HillaryClinton + her party wanted to solve immigration problems, they could have done it when they controlled government. They didn't.</t>
  </si>
  <si>
    <t>Thu Oct 20 01:26:58 +0000 2016</t>
  </si>
  <si>
    <t>Women and families deserve better than abortion. Life matters, @HillaryClinton. https://t.co/TbHL9vzDCk</t>
  </si>
  <si>
    <t>Thu Oct 20 01:27:37 +0000 2016</t>
  </si>
  <si>
    <t>.@RealDonaldTrump wants a SAFE America w/ stronger borders, no amnesty, and an END to sanctuary cities. He is… https://t.co/7Ha00c77Gb</t>
  </si>
  <si>
    <t>Thu Oct 20 01:30:52 +0000 2016</t>
  </si>
  <si>
    <t>.@HillaryClinton understands we need to provide a path to citizenship for undocumented immigrants and keep families together. #debatenight</t>
  </si>
  <si>
    <t>Thu Oct 20 01:37:37 +0000 2016</t>
  </si>
  <si>
    <t>.@HillaryClinton- you have failed, failed, and failed. #BigLeagueTruth Time to #DrainTheSwamp! https://t.co/c2EiyU8XKK</t>
  </si>
  <si>
    <t>Thu Oct 20 01:38:34 +0000 2016</t>
  </si>
  <si>
    <t>His only use of Spanish in election was to further nasty stereotypes against Latino immigrants -- and ONLY Latino i… https://t.co/px9S7q35zR</t>
  </si>
  <si>
    <t>VanJones68</t>
  </si>
  <si>
    <t>Thu Oct 20 01:39:29 +0000 2016</t>
  </si>
  <si>
    <t>.@HillaryClinton has been a foreign policy DISASTER for the American people. I will #MakeAmericaStrongAgain #Debate… https://t.co/tj6PWM5r1J</t>
  </si>
  <si>
    <t>Thu Oct 20 01:39:40 +0000 2016</t>
  </si>
  <si>
    <t>.@HillaryClinton talking about jobs? Remember what she promised upstate New York. #BigLeagueTruth #Debates https://t.co/SmjNuHi7XB</t>
  </si>
  <si>
    <t>Thu Oct 20 01:42:53 +0000 2016</t>
  </si>
  <si>
    <t>.@HillaryClinton's tax hikes will CRUSH our economy. I will cut taxes -- BIG LEAGUE. https://t.co/EtA1tBnrNG https://t.co/NgMDP4wilI</t>
  </si>
  <si>
    <t>Thu Oct 20 01:48:42 +0000 2016</t>
  </si>
  <si>
    <t>.@HillaryClinton's tax agenda promises to harm our country's economy—costing 300,000+ jobs and reducing wages https://t.co/UqH7SHQpj4</t>
  </si>
  <si>
    <t>Thu Oct 20 01:50:20 +0000 2016</t>
  </si>
  <si>
    <t>.@HillaryClinton has been doing this for THIRTY YEARS....where has she been? #BigLeagueTruth</t>
  </si>
  <si>
    <t>Thu Oct 20 01:51:12 +0000 2016</t>
  </si>
  <si>
    <t>THAT TIMELINE 🎤⤵️🔥 @HillaryClinton</t>
  </si>
  <si>
    <t>Thu Oct 20 01:53:57 +0000 2016</t>
  </si>
  <si>
    <t>.@realDonaldTrump will do more in the first 30 days in office than Hillary has done in the last 30 years! #Debate… https://t.co/GunaVggS0N</t>
  </si>
  <si>
    <t>Thu Oct 20 01:55:42 +0000 2016</t>
  </si>
  <si>
    <t>Brought to you by @HillaryClinton &amp;amp; her campaign- in Chicago, Illinois.  #BigLeagueTruth #DrainTheSwamp https://t.co/10iUBOcECp</t>
  </si>
  <si>
    <t>Thu Oct 20 01:55:52 +0000 2016</t>
  </si>
  <si>
    <t>.@realDonaldTrump says he didn't apologize 2 his wife because he 'didn't do anything.' His wife told @AC360 that he did apologize! #debate</t>
  </si>
  <si>
    <t>Thu Oct 20 01:57:27 +0000 2016</t>
  </si>
  <si>
    <t>CELEBRATE OUR DIVERSITY AND LIFT PEOPLE UP🙏🏼 @HillaryClinton</t>
  </si>
  <si>
    <t>Thu Oct 20 01:59:07 +0000 2016</t>
  </si>
  <si>
    <t>.@HillaryClinton loves to lie. America has had enough of the CLINTON'S! It is time to #DrainTheSwamp! Debates https://t.co/3Mz4T7qTTR</t>
  </si>
  <si>
    <t>Thu Oct 20 02:01:31 +0000 2016</t>
  </si>
  <si>
    <t>Pay for my college tuition &amp;amp; I'll take this down @HillaryClinton https://t.co/8oj7oRDWI6</t>
  </si>
  <si>
    <t>_BlackShepherd</t>
  </si>
  <si>
    <t>Thu Oct 20 02:02:53 +0000 2016</t>
  </si>
  <si>
    <t>Crooked @HillaryClinton's foundation is a CRIMINAL ENTERPRISE. Time to #DrainTheSwamp!  https://t.co/89eOMTsIjt #BigLeagueTruth #Debate</t>
  </si>
  <si>
    <t>Thu Oct 20 02:04:57 +0000 2016</t>
  </si>
  <si>
    <t>.@HillaryClinton @realDonaldTrump - killing children shouldn't be left to states - it should be rejected by laws &amp;amp;… https://t.co/0PzJdD4Rc1</t>
  </si>
  <si>
    <t>LilaGraceRose</t>
  </si>
  <si>
    <t>Thu Oct 20 02:05:38 +0000 2016</t>
  </si>
  <si>
    <t>I guess pushing gay people off of buildings is funny @HillaryClinton? #debatenight https://t.co/i0L772E6Ii</t>
  </si>
  <si>
    <t>ScottInSC</t>
  </si>
  <si>
    <t>Thu Oct 20 02:06:22 +0000 2016</t>
  </si>
  <si>
    <t>Dear @realDonaldTrump,  Senators cannot change the laws. That is not how the constitution works.  Sincerely, American History Books</t>
  </si>
  <si>
    <t>Thu Oct 20 02:08:08 +0000 2016</t>
  </si>
  <si>
    <t>.@realDonaldTrump: '[@HillaryClinton] shouldn't be allowed to run. She's guilty of a very, very serious crime.'… https://t.co/UtnW1HTMnH</t>
  </si>
  <si>
    <t>Thu Oct 20 02:11:09 +0000 2016</t>
  </si>
  <si>
    <t>PROOF THAT THE DEMOCRATS ARE COORDINATING #VoterFraud @FoxNewsSunday #debatenight @HillaryClinton @realDonaldTrump https://t.co/1VigY3laqw</t>
  </si>
  <si>
    <t>Thu Oct 20 02:11:23 +0000 2016</t>
  </si>
  <si>
    <t>So wait everybody, maybe if we give @realdonaldtrump an Emmy he'll quit running for president &amp;amp; go away. #debatenight</t>
  </si>
  <si>
    <t>Thu Oct 20 02:11:33 +0000 2016</t>
  </si>
  <si>
    <t>You should give the money back @HillaryClinton! #DrainTheSwamp https://t.co/m0LKHRUoHz</t>
  </si>
  <si>
    <t>Thu Oct 20 02:12:36 +0000 2016</t>
  </si>
  <si>
    <t>.@hillaryclinton didn't answer the question about Saudi money, here's why. SHE CAN'T! Horrible record on women.… https://t.co/Tz0cmUhMn7</t>
  </si>
  <si>
    <t>AmericanMex067</t>
  </si>
  <si>
    <t>Thu Oct 20 02:14:36 +0000 2016</t>
  </si>
  <si>
    <t>.@realDonaldTrump's economic plan will create 25M jobs. @HillaryClinton's promises more of the same failed policies https://t.co/pGEQtDvWi8</t>
  </si>
  <si>
    <t>Thu Oct 20 02:18:47 +0000 2016</t>
  </si>
  <si>
    <t>I feel like every time @realDonaldTrump says, 'Wrong.' he's doing an impersonation of Alec Baldwin's impersonation of him. #debatenight</t>
  </si>
  <si>
    <t>Thu Oct 20 02:23:13 +0000 2016</t>
  </si>
  <si>
    <t>The Emmys are NOT rigged. @VeepHBO @HillaryClinton @realDonaldTrump #debatenight</t>
  </si>
  <si>
    <t>Thu Oct 20 02:24:32 +0000 2016</t>
  </si>
  <si>
    <t>We were killing Bin Laden while you were on Celebrity Apprentice was an election ending line. @HillaryClinton Game, set and match. #debate</t>
  </si>
  <si>
    <t>Thu Oct 20 02:24:44 +0000 2016</t>
  </si>
  <si>
    <t>What They Are Saying About @realDonaldTrump's GREAT Debate and @HillaryClinton's Bad Performance… https://t.co/1O86a49vJZ</t>
  </si>
  <si>
    <t>Thu Oct 20 02:26:24 +0000 2016</t>
  </si>
  <si>
    <t>After Crooked @HillaryClinton allowed ISIS to rise, she now claims she'll defeat them? LAUGHABLE! Here's my plan: https://t.co/FzRMObNQVn</t>
  </si>
  <si>
    <t>Thu Oct 20 02:30:48 +0000 2016</t>
  </si>
  <si>
    <t>RT if you're already preparing a seat at the table for @HillaryClinton 🙌🏼</t>
  </si>
  <si>
    <t>Thu Oct 20 02:30:49 +0000 2016</t>
  </si>
  <si>
    <t>Let's share this video of Elizabeth Warren calling @HillaryClinton a corporate donor puppet #debatenight https://t.co/2S8gFYIStT</t>
  </si>
  <si>
    <t>Thu Oct 20 02:31:45 +0000 2016</t>
  </si>
  <si>
    <t>ISIS has infiltrated countries all over Europe by posing as refugees, and @HillaryClinton will allow it to happen h… https://t.co/MmeW2qsTQh</t>
  </si>
  <si>
    <t>Thu Oct 20 02:32:33 +0000 2016</t>
  </si>
  <si>
    <t>.@realDonaldTrump saying that he might not accept election results is beyond the pale</t>
  </si>
  <si>
    <t>Thu Oct 20 02:32:37 +0000 2016</t>
  </si>
  <si>
    <t>.@realDonaldTrump is going to cut taxes BIG LEAGUE -- Crooked is going to raise taxes BIG LEAGUE! #DrainTheSwamp… https://t.co/41X9Qjy0RJ</t>
  </si>
  <si>
    <t>Thu Oct 20 02:33:27 +0000 2016</t>
  </si>
  <si>
    <t>'Such a nasty woman' - @realDonaldTrump just said that about @HillaryClinton    Which is not okay on a million different levels #debatenight</t>
  </si>
  <si>
    <t>sallykohn</t>
  </si>
  <si>
    <t>Thu Oct 20 02:36:30 +0000 2016</t>
  </si>
  <si>
    <t>When @realDonaldTrump becomes president, we are going to repeal and replace Obamacare lock, stock and barrel. https://t.co/YpfHrZJdGr</t>
  </si>
  <si>
    <t>Thu Oct 20 02:37:02 +0000 2016</t>
  </si>
  <si>
    <t>Final share of Twitter #debate conversation around the presidential  candidates on stage:  59% - @realDonaldTrump 4… https://t.co/XxMqJ4mFhm</t>
  </si>
  <si>
    <t>Thu Oct 20 02:38:26 +0000 2016</t>
  </si>
  <si>
    <t>.@HillaryClinton proved tonight: She has brains, guts, thick skin, steady hands, &amp;amp; most of all: basic decency.… https://t.co/QQAc1rn08t</t>
  </si>
  <si>
    <t>Thu Oct 20 02:39:14 +0000 2016</t>
  </si>
  <si>
    <t>Guess I'm a bigly puppet and a lepo, but I want a nasty woman for president. #debatenight @HillaryClinton</t>
  </si>
  <si>
    <t>Carrie_Rachel</t>
  </si>
  <si>
    <t>Thu Oct 20 02:39:24 +0000 2016</t>
  </si>
  <si>
    <t>Who won the debate ?   #ChrisWallace #bigly #ImWithHer #MAGA #bigly @realDonaldTrump @HillaryClinton #debatenight #Debates2016</t>
  </si>
  <si>
    <t>ClintonKaine_</t>
  </si>
  <si>
    <t>Thu Oct 20 02:41:09 +0000 2016</t>
  </si>
  <si>
    <t>It's decided. @realDonaldTrump WON! #Debates #BigLeagueTruth https://t.co/V4N8RMDV47</t>
  </si>
  <si>
    <t>Thu Oct 20 02:44:32 +0000 2016</t>
  </si>
  <si>
    <t>Thank you @realDonaldTrump for being a champion for the American people. It's time to #DrainTheSwamp of Gov corrupt… https://t.co/Ylf3ga1xRv</t>
  </si>
  <si>
    <t>Thu Oct 20 02:44:46 +0000 2016</t>
  </si>
  <si>
    <t>That's a wrap. 3 debates. 3 wins. A hat trick for @HillaryClinton 🎩. Donald outclassed, outmaneuvered, undone. #Debate</t>
  </si>
  <si>
    <t>Thu Oct 20 02:46:56 +0000 2016</t>
  </si>
  <si>
    <t>We’re proud to endorse the only candidate who will actually defend Americans’ individual #2A rights #debatenight https://t.co/MSOPI2cPik</t>
  </si>
  <si>
    <t>Thu Oct 20 02:55:50 +0000 2016</t>
  </si>
  <si>
    <t>When Trump went low, @HillaryClinton went high. We're prouder than ever to be with her. #SheWon https://t.co/c5JmPWCCqV</t>
  </si>
  <si>
    <t>emilyslist</t>
  </si>
  <si>
    <t>Thu Oct 20 03:01:50 +0000 2016</t>
  </si>
  <si>
    <t>IT'S CALLED THE MYSTERY MACHINE YOU STUPID FUCK! https://t.co/5aJtlkLUc2</t>
  </si>
  <si>
    <t>Lons</t>
  </si>
  <si>
    <t>Thu Oct 20 03:01:52 +0000 2016</t>
  </si>
  <si>
    <t>Tonight @HillaryClinton gave a textbook display of her dishonesty and evasiveness #Debates2016</t>
  </si>
  <si>
    <t>Thu Oct 20 03:02:09 +0000 2016</t>
  </si>
  <si>
    <t>.@realDonaldTrump is the only candidate ready to shake up Washington and give a voice back to the American people #Debates2016</t>
  </si>
  <si>
    <t>Thu Oct 20 03:05:10 +0000 2016</t>
  </si>
  <si>
    <t>RT if you're a 'nasty woman' who will be voting against @realDonaldTrump 🙋   #debatenight https://t.co/cytmpU18Fs</t>
  </si>
  <si>
    <t>texasdemocrats</t>
  </si>
  <si>
    <t>Thu Oct 20 03:07:57 +0000 2016</t>
  </si>
  <si>
    <t>The @HillaryClinton team has already purchased https://t.co/4On1vCFxnr and it redirects to the campaign site. 👏👏👏</t>
  </si>
  <si>
    <t>jillianivey</t>
  </si>
  <si>
    <t>Thu Oct 20 03:31:21 +0000 2016</t>
  </si>
  <si>
    <t>.@realDonaldTrump: @HillaryClinton's 'the one, &amp;amp; @BarackObama, who caused the violence' @PVeritas_Action… https://t.co/7irmstLSWr</t>
  </si>
  <si>
    <t>Thu Oct 20 03:34:52 +0000 2016</t>
  </si>
  <si>
    <t>.@HillaryClinton drops the mic. #debatenight https://t.co/1DIrG938lE</t>
  </si>
  <si>
    <t>Thu Oct 20 03:35:03 +0000 2016</t>
  </si>
  <si>
    <t>Say whatever you want about @realDonaldTrump, all he wants is to #maga for all #Americans! https://t.co/tSZGQhrQxk</t>
  </si>
  <si>
    <t>Liberal MSM has a fit over @realDonaldTrump's insistence on a clean election. Al Gore refused to concede 2000 for weeks.#MAGA #TrumpPence16</t>
  </si>
  <si>
    <t>Thu Oct 20 03:35:38 +0000 2016</t>
  </si>
  <si>
    <t>Careless Hillary told the WORLD the US 'Nuclear Response' Time!!   REALLY??  #ChrisWallace #debatenight… https://t.co/CTTokMLrKT</t>
  </si>
  <si>
    <t>Thu Oct 20 03:36:36 +0000 2016</t>
  </si>
  <si>
    <t>Efficient debate @realDonaldTrump! U offended hispanics 'bad hombres,' women 'she's a nasty woman' &amp;amp; democracy by not accepting voters will.</t>
  </si>
  <si>
    <t>Thu Oct 20 03:38:08 +0000 2016</t>
  </si>
  <si>
    <t>Hitting the Media Center to recap @realDonaldTrump's strong debate performance tonight https://t.co/GLNDjwwCGZ</t>
  </si>
  <si>
    <t>Thu Oct 20 03:48:48 +0000 2016</t>
  </si>
  <si>
    <t>Congrats to my running mate on a big win at tonight's final presidential debate! @realdonaldtrump won the debate hands down! #MAGA</t>
  </si>
  <si>
    <t>Thu Oct 20 03:50:10 +0000 2016</t>
  </si>
  <si>
    <t>. WATCH WITH PRIDE as this builds to the  POWERFUL CLIMAX  Dedicated to Trump Supporters. @realDonaldTrump #Maga… https://t.co/G84XmPjO6W</t>
  </si>
  <si>
    <t>Thu Oct 20 03:57:45 +0000 2016</t>
  </si>
  <si>
    <t>In 20 days, we will rise up in numbers that shock the world and elect President Donald J. Trump.  #MAGA #Trump2016… https://t.co/lV5iZrjGUC</t>
  </si>
  <si>
    <t>Thu Oct 20 04:03:12 +0000 2016</t>
  </si>
  <si>
    <t>My favorite moment on TV in a long time! @cnn #debatenight #cnn @realdonaldtrump https://t.co/PE2hu10Ycq</t>
  </si>
  <si>
    <t>Thu Oct 20 04:08:48 +0000 2016</t>
  </si>
  <si>
    <t>'Don't care what you say. It's just not right,' said @realDonaldTrump, on partial birth or late term abortion.</t>
  </si>
  <si>
    <t>Thu Oct 20 04:55:52 +0000 2016</t>
  </si>
  <si>
    <t>How do you celebrate after a big @realDonaldTrump win?? #InNOut 🍔🍟 #TeamTrump #MAGA 🇺🇸 https://t.co/vR8oAmyCNd</t>
  </si>
  <si>
    <t>Thu Oct 20 05:04:14 +0000 2016</t>
  </si>
  <si>
    <t>HUGE 24hrs of online donations for @realDonaldTrump. 125,000+ unique donors grossing over $9,000,000! Thank you America! #MAGA</t>
  </si>
  <si>
    <t>parscale</t>
  </si>
  <si>
    <t>Thu Oct 20 05:34:07 +0000 2016</t>
  </si>
  <si>
    <t>.@realDonaldTrump✨@mike_pence 🗣This Is My 2nd Time Voting For #POTUS🇺🇸This⏰Time My #Vote Will Count‼️ 🗣Nov 8th… https://t.co/BJpC9RWxyV</t>
  </si>
  <si>
    <t>Thu Oct 20 12:20:03 +0000 2016</t>
  </si>
  <si>
    <t>Crooked @HillaryClinton is nothing but a PUPPET for Wall Street! #DrainTheSwamp https://t.co/rw71chBYBI</t>
  </si>
  <si>
    <t>Thu Oct 20 12:50:53 +0000 2016</t>
  </si>
  <si>
    <t>.@HillaryClinton's campaign manager is discussing her consciously using an illegal server.  I thought there was no… https://t.co/TWPQaw1KsH</t>
  </si>
  <si>
    <t>LawlessPirate</t>
  </si>
  <si>
    <t>Thu Oct 20 13:31:12 +0000 2016</t>
  </si>
  <si>
    <t>Outstanding 3 for 3 debate sweep for @HillaryClinton! Nobody has ever been more prepared to be @POTUS.</t>
  </si>
  <si>
    <t>Thu Oct 20 14:11:52 +0000 2016</t>
  </si>
  <si>
    <t>From one #NastyWoman to another, you were an inspiration last night, @HillaryClinton. -NP</t>
  </si>
  <si>
    <t>TeamPelosi</t>
  </si>
  <si>
    <t>Thu Oct 20 14:15:06 +0000 2016</t>
  </si>
  <si>
    <t>Back to @HillaryClinton's wish for open borders -- she wants 550% increase in refugees. @realDonaldTrump will keep… https://t.co/R6jWkKtVMx</t>
  </si>
  <si>
    <t>Thu Oct 20 14:40:46 +0000 2016</t>
  </si>
  <si>
    <t>Dear @realDonaldTrump if you ever came to #africanamerican neighborhoods.. you would know we aren't all struggling - we don't NEED YOU 👎🏾</t>
  </si>
  <si>
    <t>workwthecoach</t>
  </si>
  <si>
    <t>Thu Oct 20 14:45:01 +0000 2016</t>
  </si>
  <si>
    <t>.@HillaryClinton wants amnesty and open borders. We have no country if we have no borders! #DrainTheSwamp https://t.co/OIHf2skooZ</t>
  </si>
  <si>
    <t>Thu Oct 20 14:54:21 +0000 2016</t>
  </si>
  <si>
    <t>Clear once again that @HillaryClinton is the continuity candidate whereas @realDonaldTrump represents change. https://t.co/uW1eAjSEkJ</t>
  </si>
  <si>
    <t>Thu Oct 20 15:10:33 +0000 2016</t>
  </si>
  <si>
    <t>Last night I watched @HillaryClinton display everything I expect out of the POTUS. Donald displayed everything I expect out of a 5th grader</t>
  </si>
  <si>
    <t>ChrisEvans</t>
  </si>
  <si>
    <t>Thu Oct 20 16:40:43 +0000 2016</t>
  </si>
  <si>
    <t>.@realDonaldTrump: 'I will totally accept the results of this great and historic presidential election, if I win.' https://t.co/ytpBCDUCZP</t>
  </si>
  <si>
    <t>Thu Oct 20 16:44:30 +0000 2016</t>
  </si>
  <si>
    <t>With his 'I will accept the election results if I win' line, @realDonaldTrump has demonstrated he is completely insane.</t>
  </si>
  <si>
    <t>Thu Oct 20 17:37:21 +0000 2016</t>
  </si>
  <si>
    <t>.@realDonaldTrump, you said these things. Deny it all you want, but you said them. ➡️ by @RiegerReport https://t.co/JKiOixYHWt</t>
  </si>
  <si>
    <t>HuffPostPol</t>
  </si>
  <si>
    <t>Thu Oct 20 17:46:16 +0000 2016</t>
  </si>
  <si>
    <t>.@realDonaldTrump makes a major announcement to the #TrumpTrain this afternoon in Delaware, Ohio.  #DrainTheSwamp… https://t.co/ZQMpWqU6kx</t>
  </si>
  <si>
    <t>Thu Oct 20 19:07:05 +0000 2016</t>
  </si>
  <si>
    <t>'For 30 years, you've been in a position to help...You talk, but you don't get anything done, Hillary.' -… https://t.co/CZLxVnFLmx</t>
  </si>
  <si>
    <t>Thu Oct 20 19:07:09 +0000 2016</t>
  </si>
  <si>
    <t>Only the Russians are capable of infiltrating such advanced security measures.  #PodestaEmails13 @hillaryclinton… https://t.co/yM3z2mmY3r</t>
  </si>
  <si>
    <t>LisaVikingstad</t>
  </si>
  <si>
    <t>Thu Oct 20 19:17:25 +0000 2016</t>
  </si>
  <si>
    <t>.@HillaryClinton was obviously made uncomfortable by the Q's regarding @PVeritas_Action videos. So much, she ended… https://t.co/M07O7PKZum</t>
  </si>
  <si>
    <t>Thu Oct 20 19:21:24 +0000 2016</t>
  </si>
  <si>
    <t>'And I give a lot of credit to the people ( @PVeritas_Action) who brought this out.' @realDonaldTrump #Veritas… https://t.co/9n8MMvp0lz</t>
  </si>
  <si>
    <t>Thu Oct 20 19:47:08 +0000 2016</t>
  </si>
  <si>
    <t>So incredibly proud of my wife, @LaraLeaTrump &amp;amp; longtime assistant &amp;amp; @EricTrumpFdn VP, @LynnePatton. They killed it! https://t.co/Idntk13ZR4</t>
  </si>
  <si>
    <t>Thu Oct 20 19:52:32 +0000 2016</t>
  </si>
  <si>
    <t>6+ years after Obamacare's passage, many Americans are facing soaring health care costs and fewer choices. https://t.co/vZ9hvQ55WC</t>
  </si>
  <si>
    <t>Thu Oct 20 20:13:36 +0000 2016</t>
  </si>
  <si>
    <t>That's true! @realDonaldTrump Foundation made a $10K gift to Project veritas last yr. https://t.co/7LuwMzzuvh</t>
  </si>
  <si>
    <t>Thu Oct 20 20:53:27 +0000 2016</t>
  </si>
  <si>
    <t>.@realDonaldTrump &amp;amp; team arrive @ Trump Tower in #NYC to an unbelievable turnout, known as the #TrumpTrain🚂💨🇺🇸🇺🇸🇺🇸🇺🇸 https://t.co/AMobeEMrMo</t>
  </si>
  <si>
    <t>Thu Oct 20 20:54:43 +0000 2016</t>
  </si>
  <si>
    <t>Amazing student support for @realDonaldTrump! Mr. Trump we will be proud to call you our next President. Thank you… https://t.co/3o6Y0w6g2D</t>
  </si>
  <si>
    <t>TrumpStudents</t>
  </si>
  <si>
    <t>Thu Oct 20 21:01:32 +0000 2016</t>
  </si>
  <si>
    <t>Bad Hombre T-shirt available here @HillaryClinton @HillarysAmerica @HFA #donaltrump #badhombre #vote #LatinoVote… https://t.co/AuTVko9Cge</t>
  </si>
  <si>
    <t>popculturetee</t>
  </si>
  <si>
    <t>Thu Oct 20 21:13:47 +0000 2016</t>
  </si>
  <si>
    <t>On the heels of @realDonaldTrump's debate win, we're rallying in Reno! The American people are starving for change.… https://t.co/CHWPgG0KEL</t>
  </si>
  <si>
    <t>Thu Oct 20 21:13:57 +0000 2016</t>
  </si>
  <si>
    <t>Comin to VA for HC!!!! #imwithher @HillaryClinton https://t.co/yMdkU1KLSD</t>
  </si>
  <si>
    <t>Thu Oct 20 21:20:06 +0000 2016</t>
  </si>
  <si>
    <t>'Why don't you give back the money you've taken from countries that treat certain groups of people so horribly?' -… https://t.co/C4Jq3al1Ft</t>
  </si>
  <si>
    <t>Thu Oct 20 21:20:20 +0000 2016</t>
  </si>
  <si>
    <t>When will @HillaryClinton admit she knew about the #DNC #BirdDogging that took place at @realDonaldTrump rallies?… https://t.co/1QMRIe12Du</t>
  </si>
  <si>
    <t>Thu Oct 20 21:39:13 +0000 2016</t>
  </si>
  <si>
    <t>Thank you to the men and women on the thin blue line here in Nevada and across the country! @realDonaldTrump and I… https://t.co/lgOOxzKR2V</t>
  </si>
  <si>
    <t>Thu Oct 20 21:58:45 +0000 2016</t>
  </si>
  <si>
    <t>When you deflect @PressSec and @HillaryClinton it’s because you know our undercover “intern” was invited to the White house!</t>
  </si>
  <si>
    <t>Thu Oct 20 23:09:24 +0000 2016</t>
  </si>
  <si>
    <t>.@realDonaldTrump today unveiled a new trade plan to protect American workers —&amp;gt; https://t.co/HHZjUZElhS #AmericaFirst</t>
  </si>
  <si>
    <t>Thu Oct 20 23:31:04 +0000 2016</t>
  </si>
  <si>
    <t>Dear @HillaryClinton: If you're so proud of the @ClintonFdn, why didn't you - or any speaker - mention it at #DNC? 🙄 https://t.co/rOEcmDJDWU</t>
  </si>
  <si>
    <t>Fri Oct 21 01:31:51 +0000 2016</t>
  </si>
  <si>
    <t>'Donald looks at the Statue  of Liberty and sees a four!' Our commander in chief/comedian! #dinner #fun! @HillaryClinton ! Giuliani: livid!</t>
  </si>
  <si>
    <t>Fri Oct 21 01:42:10 +0000 2016</t>
  </si>
  <si>
    <t>At the end of her remarks @HillaryClinton said its not about the monuments we build but the lives we touch. #AlSmithDinner</t>
  </si>
  <si>
    <t>katiecouric</t>
  </si>
  <si>
    <t>Fri Oct 21 02:02:31 +0000 2016</t>
  </si>
  <si>
    <t>We have just 19 days left to share @realDonaldTrump's vision for a stronger America. Join me this weekend in NH &amp;amp; OH https://t.co/wnLfxW5H5C</t>
  </si>
  <si>
    <t>Fri Oct 21 02:59:55 +0000 2016</t>
  </si>
  <si>
    <t>YES @mike_pence is as solid a leader as they come. He will be a great VPOTUS!!! Thanks to Mike and his family for s… https://t.co/al94u7e7L0</t>
  </si>
  <si>
    <t>Fri Oct 21 11:34:29 +0000 2016</t>
  </si>
  <si>
    <t>.@realDonaldTrump🇺🇸💞 HOLD on courageous VETS, #Trump HELP is on the way! #VetsForTrump #DrainTheSwamp #TrumpPence16… https://t.co/IRdH7FFXJX</t>
  </si>
  <si>
    <t>Fri Oct 21 13:04:11 +0000 2016</t>
  </si>
  <si>
    <t>Establishment's rising fear that the American people are about to elect @realDonaldTrump their President  #MAGA… https://t.co/6nibMcvbN8</t>
  </si>
  <si>
    <t>Fri Oct 21 13:49:28 +0000 2016</t>
  </si>
  <si>
    <t>'Videos Put Democrats on Defensive About Dirty Tricks' @nytimes https://t.co/W6gGQ28LVZ #Veritas @HillaryClinton @rbcreamer</t>
  </si>
  <si>
    <t>Fri Oct 21 15:32:55 +0000 2016</t>
  </si>
  <si>
    <t>.@HillaryClinton solicited a $12M donation from the King of Morocco, a government that her State Department conside… https://t.co/nCFokJo07R</t>
  </si>
  <si>
    <t>Fri Oct 21 15:42:48 +0000 2016</t>
  </si>
  <si>
    <t>Here's @DonnaBrazile's PUBLIC position on the awesome U.S. economy vs her PRIVATE position 2 @HillaryClinton camp c… https://t.co/TDUly4VP33</t>
  </si>
  <si>
    <t>Fri Oct 21 16:18:49 +0000 2016</t>
  </si>
  <si>
    <t>EDITORIAL | @HillaryClinton is easily the best candidate for president https://t.co/ZM32itnhBA https://t.co/gygMjHZahz</t>
  </si>
  <si>
    <t>PhillyInquirer</t>
  </si>
  <si>
    <t>Fri Oct 21 17:20:29 +0000 2016</t>
  </si>
  <si>
    <t>'A victory in November will be a victory for you, the American people.' - @realDonaldTrump #VOTE https://t.co/gF0sNTPkVq</t>
  </si>
  <si>
    <t>Fri Oct 21 17:34:40 +0000 2016</t>
  </si>
  <si>
    <t>18 more days until we grab you by the pussy and toss you back into your tanning bed! #TrumpCountdown @realDonaldTrump</t>
  </si>
  <si>
    <t>StopTrumpBigly</t>
  </si>
  <si>
    <t>Fri Oct 21 19:52:06 +0000 2016</t>
  </si>
  <si>
    <t>Shirley Teter, woman who accused @realDonaldTrump supporter of assault at a Trump rally in NC is changing story aft… https://t.co/KozsgZGnhS</t>
  </si>
  <si>
    <t>Fri Oct 21 19:54:36 +0000 2016</t>
  </si>
  <si>
    <t>'VIOLENCE APPROVED by @HillaryClinton' @Mr_Pinko https://t.co/pVRG27MOBm</t>
  </si>
  <si>
    <t>Fri Oct 21 20:07:23 +0000 2016</t>
  </si>
  <si>
    <t>We, the once free Internet, are requesting @realDonaldTrump's promise to #PardonJulian once elected @wikileaks https://t.co/MtLYlbE6eE</t>
  </si>
  <si>
    <t>Fri Oct 21 20:41:59 +0000 2016</t>
  </si>
  <si>
    <t>Anything happens to me, there's a deadman's switch on Part III, which will be released Monday. @HillaryClinton and @donnabrazile implicated.</t>
  </si>
  <si>
    <t>Fri Oct 21 20:53:21 +0000 2016</t>
  </si>
  <si>
    <t>#imwithher #hillyeah #vote @HillaryClinton https://t.co/sadgyhXSfO</t>
  </si>
  <si>
    <t>Fri Oct 21 21:03:04 +0000 2016</t>
  </si>
  <si>
    <t>'[@HillaryClinton] created this mess, and she knows it.' https://t.co/3ftNvz4UnU https://t.co/8xxKbTGzUs</t>
  </si>
  <si>
    <t>Fri Oct 21 22:09:19 +0000 2016</t>
  </si>
  <si>
    <t>Paying a visit to the Epping, NH Fire Department to thank them for their service to their community.… https://t.co/RbFFEzW53D</t>
  </si>
  <si>
    <t>Fri Oct 21 22:24:20 +0000 2016</t>
  </si>
  <si>
    <t>@HillaryClinton These are your '17 US inteligence agencies'. How's the Coast Guard investigation going? Or DEA? Or… https://t.co/SuYt6hKI1v</t>
  </si>
  <si>
    <t>Fri Oct 21 22:26:38 +0000 2016</t>
  </si>
  <si>
    <t>The African American needs a champion...America needs a champion!!!  VOTE 4 @realDonaldTrump &amp;amp; @mike_pence https://t.co/JXlimsjGL2</t>
  </si>
  <si>
    <t>Fri Oct 21 22:49:09 +0000 2016</t>
  </si>
  <si>
    <t>Poll: White evangelical preference, @realDonaldTrump vs. @HillaryClinton. https://t.co/W9Dm3uOWDw</t>
  </si>
  <si>
    <t>Fri Oct 21 22:53:43 +0000 2016</t>
  </si>
  <si>
    <t>Somebody should tell Joe Biden that last we check, communicating a threat  towards @realDonaldTrump is a crime! https://t.co/cFGYhHLhjj</t>
  </si>
  <si>
    <t>Sat Oct 22 00:33:49 +0000 2016</t>
  </si>
  <si>
    <t>HIllary is like a Samsung 7 phone--you never know when she will blow up and set something on fire.  Like our country. Vote @realDonaldTrump</t>
  </si>
  <si>
    <t>Sat Oct 22 00:37:24 +0000 2016</t>
  </si>
  <si>
    <t>True to Reagan’s doctrine of “peace through strength,' @realDonaldTrump has rolled out a plan to rebuild our Navy —&amp;gt; https://t.co/B5N9eKvMSi</t>
  </si>
  <si>
    <t>Sat Oct 22 00:56:49 +0000 2016</t>
  </si>
  <si>
    <t>Here's something the media won't tell you, @realDonaldTrump is drawing the largest crowds in U.S. presidential camp… https://t.co/jQzEfsxgOj</t>
  </si>
  <si>
    <t>Chairmnoomowmow</t>
  </si>
  <si>
    <t>Sat Oct 22 01:14:58 +0000 2016</t>
  </si>
  <si>
    <t>@StephenKing @realDonaldTrump #ChucktTrump Chucky: I am Chucky, the killer doll! And I dig it! https://t.co/3APjqMGg1K</t>
  </si>
  <si>
    <t>VigilanteArtist</t>
  </si>
  <si>
    <t>Sat Oct 22 03:11:03 +0000 2016</t>
  </si>
  <si>
    <t>OMW 2 VA 4 HC!!!! @HillaryClinton  #imwithher https://t.co/x6v1Ye81hZ</t>
  </si>
  <si>
    <t>Sat Oct 22 03:28:26 +0000 2016</t>
  </si>
  <si>
    <t>You would not believe the amount of millennial support for @realDonaldTrump. It is truly incredible! #AmericaFirst… https://t.co/xnTSVPbp7Y</t>
  </si>
  <si>
    <t>Sat Oct 22 13:54:19 +0000 2016</t>
  </si>
  <si>
    <t>.@realDonaldTrump: 'You have 1.8 million who are dead who are registered to vote. And some of them absolutely vote.… https://t.co/VxxDPOgFEc</t>
  </si>
  <si>
    <t>Sat Oct 22 14:35:11 +0000 2016</t>
  </si>
  <si>
    <t>.@JamesOKeefeIII Every one of these victims should file a lawsuit against @HillaryClinton https://t.co/QPXM4om4Ff #Trump @Mr_Pinko</t>
  </si>
  <si>
    <t>KLSouth</t>
  </si>
  <si>
    <t>Sat Oct 22 14:40:36 +0000 2016</t>
  </si>
  <si>
    <t>.@realDonaldTrump transformed American politics like nobody ever has. He dismantled the political status quo. It'll… https://t.co/BndduSXtzs</t>
  </si>
  <si>
    <t>Sat Oct 22 15:53:48 +0000 2016</t>
  </si>
  <si>
    <t>Iowa Poll Average: @realDonaldTrump leads @HillaryClinton 41.7% to 38%. https://t.co/6HdjIS3KF4</t>
  </si>
  <si>
    <t>Sat Oct 22 16:25:10 +0000 2016</t>
  </si>
  <si>
    <t>His message is very clear! God knows we need change in the corrupt system that is running our government.… https://t.co/iF96lashHn</t>
  </si>
  <si>
    <t>Sat Oct 22 16:32:33 +0000 2016</t>
  </si>
  <si>
    <t>This is the best speech of the campaign -- SUBSTANTIVE, CLEAR, pro-American workers and he is not shouting. @realDonaldTrump</t>
  </si>
  <si>
    <t>Sat Oct 22 16:37:42 +0000 2016</t>
  </si>
  <si>
    <t>#Gettysburg #Trump #MAGA3X #PodestaEmails15 #NeverHillary @realDonaldTrump @mike_pence @FieldofFight @mflynnJR… https://t.co/ZYDCSKbZHD</t>
  </si>
  <si>
    <t>Sat Oct 22 16:41:12 +0000 2016</t>
  </si>
  <si>
    <t>.@realDonaldTrump speech in Gettysburg PA is incredible! So proud of everything he stands for and has accomplished!! https://t.co/OMZfrMy8OL</t>
  </si>
  <si>
    <t>Sat Oct 22 16:42:34 +0000 2016</t>
  </si>
  <si>
    <t>.@realDonaldTrump outlines the End Illegal Immigration Act. #Gettysburg https://t.co/15GPmCwuZa</t>
  </si>
  <si>
    <t>Sat Oct 22 16:44:47 +0000 2016</t>
  </si>
  <si>
    <t>Gettysburg speech by @realDonaldTrump strong as a Chuck Norris face kick.  Joe Biden doesn't really want to go behind the gym with Trump!</t>
  </si>
  <si>
    <t>Sat Oct 22 16:46:37 +0000 2016</t>
  </si>
  <si>
    <t>Thankful to join faith leaders in OH today. @realDonaldTrump and I are committed to ensuring the voice of faith in… https://t.co/7aiX3PNMbT</t>
  </si>
  <si>
    <t>Sat Oct 22 16:49:16 +0000 2016</t>
  </si>
  <si>
    <t>.@realDonaldTrump: 'Every woman lied when they came forward to hurt my campaign... All of these liars will be sued… https://t.co/41lSiZerZn</t>
  </si>
  <si>
    <t>Sat Oct 22 17:02:36 +0000 2016</t>
  </si>
  <si>
    <t>Don't file that lawsuit quite yet, @realDonaldTrump, more video coming that HRC was personally involved in directing what happens at rallies</t>
  </si>
  <si>
    <t>Sat Oct 22 17:21:13 +0000 2016</t>
  </si>
  <si>
    <t>I repeat: I will represent pro bono anyone #Trump sues for exercising their free speech rights. Many other lawyers… https://t.co/YZgWq3RUWs</t>
  </si>
  <si>
    <t>BoutrousTed</t>
  </si>
  <si>
    <t>Sat Oct 22 20:15:03 +0000 2016</t>
  </si>
  <si>
    <t>.@realDonaldTrump's 100-day action plan to #MakeAmericaGreatAgain begins with restoring honesty, accountability and… https://t.co/TmBuTHehGn</t>
  </si>
  <si>
    <t>Sat Oct 22 20:56:02 +0000 2016</t>
  </si>
  <si>
    <t>.@realDonaldTrump &amp;amp; I believe that the men &amp;amp; women in law enforcement represent the best of us. Grateful to thank t… https://t.co/Koi1EFSIqh</t>
  </si>
  <si>
    <t>Sat Oct 22 21:22:11 +0000 2016</t>
  </si>
  <si>
    <t>Campaigned for @HillaryClinton today in GMU in VA encouraging young people to volunteer and vote!!!! 💖💖💖 https://t.co/oJtwkHtgNV</t>
  </si>
  <si>
    <t>Sat Oct 22 21:26:37 +0000 2016</t>
  </si>
  <si>
    <t>. Americans: MAD as HELL  #Lies #Fraud #Rigged #MediaBias #Corruption #DrainTheSwamp  @realDonaldTrump Make America… https://t.co/k0sM6zJVmT</t>
  </si>
  <si>
    <t>Sat Oct 22 21:30:05 +0000 2016</t>
  </si>
  <si>
    <t>#imwithher @HillaryClinton #VA4HC https://t.co/yQiGvH0Tnk</t>
  </si>
  <si>
    <t>Sat Oct 22 22:06:44 +0000 2016</t>
  </si>
  <si>
    <t>We're wheels down in Cleveland! @realDonaldTrump and I will see you at our rally at 7pm. Tune in LIVE here:… https://t.co/w8zTbHFIiF</t>
  </si>
  <si>
    <t>Sat Oct 22 22:09:11 +0000 2016</t>
  </si>
  <si>
    <t>'It's Time To Drain The Swamp In Washington, D.C.' - @realDonaldTrump  #Gettysburg 🇺🇸 #DrainTheSwamp 🐊🐍🐀 https://t.co/7FtHvdgkkT</t>
  </si>
  <si>
    <t>Sat Oct 22 23:39:38 +0000 2016</t>
  </si>
  <si>
    <t>This crowd tonight in Cleveland, OH is fired up! @realDonaldTrump is ready to fight for you to… https://t.co/lRRVvESzUT</t>
  </si>
  <si>
    <t>Sat Oct 22 23:46:29 +0000 2016</t>
  </si>
  <si>
    <t>.@mike_pence getting a LOUD welcome in Cleveland, OH! @ohiogop @realDonaldTrump #helloohio! #maga https://t.co/UTeQnFEdL2</t>
  </si>
  <si>
    <t>JordanKarem1</t>
  </si>
  <si>
    <t>Sun Oct 23 00:18:11 +0000 2016</t>
  </si>
  <si>
    <t>MAKE THIS VIRAL https://t.co/9NryG8Gwzk @realDonaldTrump @LindaSuhler @JaredWyand @Cernovich @PrisonPlanet… https://t.co/MuN8FRdiHg</t>
  </si>
  <si>
    <t>Sun Oct 23 01:20:14 +0000 2016</t>
  </si>
  <si>
    <t>Just like a casual FYI 💁🏻 https://t.co/wJti7E2bWH</t>
  </si>
  <si>
    <t>Sun Oct 23 02:37:44 +0000 2016</t>
  </si>
  <si>
    <t>@realDonaldTrump Here is the WikiLeaks email that shows it: https://t.co/SEKcFnyv2w</t>
  </si>
  <si>
    <t>Sun Oct 23 03:09:05 +0000 2016</t>
  </si>
  <si>
    <t>Amazing Crowd for @realDonaldTrump, This is What a Movement Looks Like! God Bless All! #MAGA #TrumpPence16… https://t.co/tI0fYgR3Pe</t>
  </si>
  <si>
    <t>Sun Oct 23 03:21:18 +0000 2016</t>
  </si>
  <si>
    <t>WE WILL NEVER FORGET #BENGHAZI AND THE BLOOD ON HILLARY'S HANDS  #MAGA #TrumpPence16 @realDonaldTrump https://t.co/yM0DY3BCdq</t>
  </si>
  <si>
    <t>Sun Oct 23 03:22:37 +0000 2016</t>
  </si>
  <si>
    <t>Here is our next POTUS &amp;amp; VP- in Cleveland, Ohio tonight w/ the #TrumpTrain🚂💨🇺🇸🇺🇸🇺🇸🇺🇸🇺🇸 @realDonaldTrump @mike_pence… https://t.co/2zztNEJL1l</t>
  </si>
  <si>
    <t>Sun Oct 23 03:29:07 +0000 2016</t>
  </si>
  <si>
    <t>Hey, @realDonaldTrump, I'm starting to put together my Halloween costume... https://t.co/8JUguj9aFu</t>
  </si>
  <si>
    <t>Sun Oct 23 14:53:51 +0000 2016</t>
  </si>
  <si>
    <t>Dear future President @HillaryClinton @realDonaldTrump please don’t let the dreams of my generation get locked up.… https://t.co/IanZPIWTS2</t>
  </si>
  <si>
    <t>MattyBRaps</t>
  </si>
  <si>
    <t>Sun Oct 23 16:47:01 +0000 2016</t>
  </si>
  <si>
    <t>The scene at Union Baptist Church when @HillaryClinton and the 'Mothers of the Movement' walk into the chapel https://t.co/ozWAAc58bi</t>
  </si>
  <si>
    <t>joshbhaskell</t>
  </si>
  <si>
    <t>Sun Oct 23 18:43:55 +0000 2016</t>
  </si>
  <si>
    <t>.@realDonaldTrump's revolutionary “Contract with the American Voter” will revitalize America’s economy and #MAGA —&amp;gt; https://t.co/TGl3T2wV0P</t>
  </si>
  <si>
    <t>Sun Oct 23 19:03:01 +0000 2016</t>
  </si>
  <si>
    <t>'I have no special interest but YOU, the American voter.' - @realDonaldTrump #MakeAmericaGreatAgain https://t.co/cLg3REGLG2</t>
  </si>
  <si>
    <t>Sun Oct 23 19:03:46 +0000 2016</t>
  </si>
  <si>
    <t>@HillaryClinton's plan to discourage Trump support: 'Barrage with high frequency polls and declare the election ove… https://t.co/HZCK5nnzyT</t>
  </si>
  <si>
    <t>S_Cooper0404</t>
  </si>
  <si>
    <t>Sun Oct 23 19:06:27 +0000 2016</t>
  </si>
  <si>
    <t>In his introduction to @realDonaldTrump in Gettysburg yesterday, Rudy Giuliani offered sobering words about the cur… https://t.co/PhKeU88Jtm</t>
  </si>
  <si>
    <t>Sun Oct 23 20:26:18 +0000 2016</t>
  </si>
  <si>
    <t>The media would NEVER show the AMAZING things @realDonaldTrump has done for people - LONG BEFORE RUNNING FOR POTUS.… https://t.co/sbXTeuySBp</t>
  </si>
  <si>
    <t>Sun Oct 23 20:53:43 +0000 2016</t>
  </si>
  <si>
    <t>If GOP loses Senate, it's not because candidates ran WITH @realDonaldTrump; but because they ran FROM him. No time for wimps and wusses!</t>
  </si>
  <si>
    <t>Sun Oct 23 22:08:38 +0000 2016</t>
  </si>
  <si>
    <t>'The best evidence that the system is rigged is that @HillaryClinton is even allowed to run for the presidency.' - @realDonaldTrump</t>
  </si>
  <si>
    <t>Sun Oct 23 23:36:14 +0000 2016</t>
  </si>
  <si>
    <t>.@realDonaldTrump   When Trump WINS You will have New Cell mates Madam Secretary.  #DrainTheSwamp  #PodestaLeaks… https://t.co/4TtWd7IDHZ</t>
  </si>
  <si>
    <t>theglobaluniter</t>
  </si>
  <si>
    <t>Mon Oct 24 00:56:54 +0000 2016</t>
  </si>
  <si>
    <t>When you go dorm to dorm for @HillaryClinton @unlv: https://t.co/QhpekuVTur</t>
  </si>
  <si>
    <t>Mon Oct 24 01:05:30 +0000 2016</t>
  </si>
  <si>
    <t>The reason @HillaryClinton didn’t deny her direct involvement with the @realDonaldTrump protests is bc, well, you’ll see tomorrow at noon...</t>
  </si>
  <si>
    <t>Mon Oct 24 01:17:55 +0000 2016</t>
  </si>
  <si>
    <t>Election of @realDonaldTrump is only way to end Clinton Cartel's corruption and authoritarian left's powerhold… https://t.co/4obowQ1Grh</t>
  </si>
  <si>
    <t>Mon Oct 24 01:26:22 +0000 2016</t>
  </si>
  <si>
    <t>Hear @realDonaldTrump praise Hillary as 'a great Senator' and 'a great wife' and @billclinton as 'a great President' https://t.co/KzyXnAK9Od</t>
  </si>
  <si>
    <t>Mon Oct 24 03:01:41 +0000 2016</t>
  </si>
  <si>
    <t>Thank you @LindaSuhler for pointing out @realDonaldTrump Contract 4 America. A Big Deal. @Cernovich @mike_pence… https://t.co/6GrB1QIUQI</t>
  </si>
  <si>
    <t>Mon Oct 24 13:45:01 +0000 2016</t>
  </si>
  <si>
    <t>Investor's Business Daily poll: @realDonaldTrump 43% @HillaryClinton 41% https://t.co/95EWPymsus</t>
  </si>
  <si>
    <t>Mon Oct 24 14:58:10 +0000 2016</t>
  </si>
  <si>
    <t>This is 1 of WORST #PodestaEmails17  @HillaryClinton is running a reprehensible, smear-based campaign  Their 'high… https://t.co/0BYn2yPgg1</t>
  </si>
  <si>
    <t>Mon Oct 24 15:17:48 +0000 2016</t>
  </si>
  <si>
    <t>An hour to go before we launch part 3. @HillaryClinton @dncpress and critics, be careful what you wish for...… https://t.co/jIZQViiVP8</t>
  </si>
  <si>
    <t>Mon Oct 24 15:48:09 +0000 2016</t>
  </si>
  <si>
    <t>Voting for @realDonaldTrump​: 'I'm almost 60 years old. This is the first vote I've done... nothing was ever import… https://t.co/Ft9er5sXr8</t>
  </si>
  <si>
    <t>Mon Oct 24 15:51:40 +0000 2016</t>
  </si>
  <si>
    <t>.@HillaryClinton camp talking about doubling email list bc they've added PAC's email list...which is illegal coordi… https://t.co/Lzx6YTXily</t>
  </si>
  <si>
    <t>Mon Oct 24 16:18:42 +0000 2016</t>
  </si>
  <si>
    <t>It’s hard not to see this as anything other than a down payment to influence FBI’s criminal investigation into… https://t.co/bVFAeTwNhY</t>
  </si>
  <si>
    <t>Mon Oct 24 16:32:26 +0000 2016</t>
  </si>
  <si>
    <t>BREAKING: Rigging the Election – Video III: Creamer Confirms @HillaryClinton Involvement https://t.co/ozb1frZ7rR #Veritas @PVeritas_Action</t>
  </si>
  <si>
    <t>Mon Oct 24 19:03:18 +0000 2016</t>
  </si>
  <si>
    <t>Y'all seen this? Stay woke guys!!!! @realDonaldTrump out here rigging machines https://t.co/lyoPivdrbR</t>
  </si>
  <si>
    <t>OluKanye</t>
  </si>
  <si>
    <t>Mon Oct 24 19:16:44 +0000 2016</t>
  </si>
  <si>
    <t>When ppl can't trust top cops (FBI) who can they trust?  This is far bigger than @realDonaldTrump and HRC.  This threatens rule of law.</t>
  </si>
  <si>
    <t>Mon Oct 24 21:00:51 +0000 2016</t>
  </si>
  <si>
    <t>BREAKING:@JamesOKeefeIII Releases THIRD Video, Implicates @HillaryClinton HERSELF! https://t.co/fJHC6u5ViO @seanhannity #DonaldDuck #Veritas</t>
  </si>
  <si>
    <t>Mon Oct 24 21:15:14 +0000 2016</t>
  </si>
  <si>
    <t>.@realDonaldTrump backs out of scheduled 1-on-1 interview w/ me after I decline to send campaign list of my questio… https://t.co/w2UBNr6sp1</t>
  </si>
  <si>
    <t>jennaANjax</t>
  </si>
  <si>
    <t>Mon Oct 24 21:22:42 +0000 2016</t>
  </si>
  <si>
    <t>Gentleman salutes @realDonaldTrump as he passes in motorcade - departing St. Augustine for Tampa. #AmericaFirst… https://t.co/P5CTZ4kkZT</t>
  </si>
  <si>
    <t>Mon Oct 24 22:00:55 +0000 2016</t>
  </si>
  <si>
    <t>Higher premiums, less competition &amp;amp; fewer choices lie ahead for Obamacare. @HillaryClinton wants more of the same. https://t.co/i7Y9rsfhHo</t>
  </si>
  <si>
    <t>Mon Oct 24 22:04:02 +0000 2016</t>
  </si>
  <si>
    <t>Quite simply, @realDonaldTrump #annoyances #thingswhichannoyme #annoying</t>
  </si>
  <si>
    <t>ukannoyances</t>
  </si>
  <si>
    <t>Mon Oct 24 22:12:18 +0000 2016</t>
  </si>
  <si>
    <t>It is a great honor to accept the endorsement of so many Pennsylvania legislators on behalf of @realDonaldTrump… https://t.co/DDNFprfrV5</t>
  </si>
  <si>
    <t>Mon Oct 24 22:17:00 +0000 2016</t>
  </si>
  <si>
    <t>Thank you @realDonaldTrump! https://t.co/kivIwiFaNC</t>
  </si>
  <si>
    <t>Mon Oct 24 23:03:02 +0000 2016</t>
  </si>
  <si>
    <t>Here is the turnout in Tampa, Florida this evening - for @realDonaldTrump. The MOVEMENT. The #TrumpTrain! Still com… https://t.co/CZlsAUmq0Q</t>
  </si>
  <si>
    <t>Mon Oct 24 23:11:48 +0000 2016</t>
  </si>
  <si>
    <t>Wow! @realDonaldTrump #NeverHillary https://t.co/CNs0Xq5qxl</t>
  </si>
  <si>
    <t>Mon Oct 24 23:44:24 +0000 2016</t>
  </si>
  <si>
    <t>It's time to come together to ensure that @HillaryClinton is never elected President of the United States. https://t.co/JZ2GMjIs35</t>
  </si>
  <si>
    <t>Mon Oct 24 23:52:01 +0000 2016</t>
  </si>
  <si>
    <t>Google is censoring search results to vote for @realDonaldTrump !  Try it for yourself!!! #RiggedSystem https://t.co/dTLLPcUpMM</t>
  </si>
  <si>
    <t>bakedalaska</t>
  </si>
  <si>
    <t>Mon Oct 24 23:54:36 +0000 2016</t>
  </si>
  <si>
    <t>DEM VOTER FRAUD: CAUGHT RED-HANDED  #MAGA #TrumpPence16 #TrumpTrain #Trump2016 @CarmineZozzora @realDonaldTrump… https://t.co/r6lV4hj8d5</t>
  </si>
  <si>
    <t>Tue Oct 25 00:17:13 +0000 2016</t>
  </si>
  <si>
    <t>Thank you Greensboro! @realDonaldTrump is winning hearts and minds every day. This November, NC's ready to send him… https://t.co/v4utnispKR</t>
  </si>
  <si>
    <t>Tue Oct 25 02:06:00 +0000 2016</t>
  </si>
  <si>
    <t>Reported Clinton 'fixer' Jeff Rovin: 'Every time I saw @HillaryClinton, I was bringing bad news. The messenger got shot.' #Hannity</t>
  </si>
  <si>
    <t>Tue Oct 25 02:08:23 +0000 2016</t>
  </si>
  <si>
    <t>.@DanScavino Volunteered at Tampa rally! Don't believe the polls!GO VOTE 4 .@realDonaldTrump Well over 20k! Making… https://t.co/fedkGINaMy</t>
  </si>
  <si>
    <t>Tue Oct 25 02:27:34 +0000 2016</t>
  </si>
  <si>
    <t>.@KellyannePolls: 'When [@realDonaldTrump] talks about the rigged, corrupt system, he's really talking about the fo… https://t.co/g9Oc8lKPXo</t>
  </si>
  <si>
    <t>Tue Oct 25 02:36:45 +0000 2016</t>
  </si>
  <si>
    <t>.@mike_pence: 'What @realDonaldTrump laid out in Gettysburg is really what this election's all about: it's a choice… https://t.co/KCJYeXFpTt</t>
  </si>
  <si>
    <t>Tue Oct 25 03:47:17 +0000 2016</t>
  </si>
  <si>
    <t>'O'Keefe Documents @HillaryClinton Involvement in Directing Protests at #Trump Rallies' https://t.co/mljgmN5T3w @rushlimbaugh #DonaldDuck</t>
  </si>
  <si>
    <t>Tue Oct 25 04:12:10 +0000 2016</t>
  </si>
  <si>
    <t>Obama's response to @realDonaldTrump's mean tweet on @JimmyKimmelLive was perfect. More coming soon... https://t.co/z4LHkdgYvY</t>
  </si>
  <si>
    <t>TheMattWilstein</t>
  </si>
  <si>
    <t>Tue Oct 25 11:24:20 +0000 2016</t>
  </si>
  <si>
    <t>The #OnlyWay a #BetterWay becomes more than a hashtag is for all Repubs to unite behind @realDonaldTrump--incl 'lea… https://t.co/0un3SEmnRi</t>
  </si>
  <si>
    <t>Tue Oct 25 14:00:08 +0000 2016</t>
  </si>
  <si>
    <t>Our 3rd video showing @HillaryClinton's personal involvement is #1 trending video on YouTube. Who the hell needs th… https://t.co/idvpzZqRJb</t>
  </si>
  <si>
    <t>Tue Oct 25 15:01:05 +0000 2016</t>
  </si>
  <si>
    <t>'Well, @realDonaldTrump, at least I will go down as a president.' Pres. Obama responds to Trump tweet on… https://t.co/aysDPZLeZH</t>
  </si>
  <si>
    <t>Tue Oct 25 15:09:48 +0000 2016</t>
  </si>
  <si>
    <t>Millennials constantly tell me how much they support term limits! @realDonaldTrump will put an end to career politicians and #DrainTheSwamp!</t>
  </si>
  <si>
    <t>Tue Oct 25 18:01:25 +0000 2016</t>
  </si>
  <si>
    <t>SHARE THIS RIGHT NOW...@HillaryClinton IS SO CORRUPT #PodestaEmails18 https://t.co/o7397GYX4I</t>
  </si>
  <si>
    <t>Tue Oct 25 18:58:24 +0000 2016</t>
  </si>
  <si>
    <t>My mom &amp;amp; her friend casting their votes in #NC for @realDonaldTrump today! #MAGA #WomenWhoVoteTrump #TrumpTrain 👍🏽… https://t.co/xuR8FROOHo</t>
  </si>
  <si>
    <t>Tue Oct 25 19:04:58 +0000 2016</t>
  </si>
  <si>
    <t>Great rally in Ashland! This election will determine America's future for generations to come. Ohio knows we must e… https://t.co/Jrz7EVHvNE</t>
  </si>
  <si>
    <t>Tue Oct 25 19:16:56 +0000 2016</t>
  </si>
  <si>
    <t>Overconfidence? @HillaryClinton Has Started Hurling Trash Bags Full Of Her Clothes Over The White House Fence… https://t.co/wQzXlE3INO</t>
  </si>
  <si>
    <t>ClickHole</t>
  </si>
  <si>
    <t>Tue Oct 25 19:22:46 +0000 2016</t>
  </si>
  <si>
    <t>At 95 &amp;amp; 103 years old, nothing will stop these ladies from casting their votes for @realDonaldTrump in #Virginia 🇺🇸… https://t.co/LNKuLGcmMg</t>
  </si>
  <si>
    <t>Tue Oct 25 19:41:17 +0000 2016</t>
  </si>
  <si>
    <t>.@FEC @EllenLWeintraub @AnnMRavel watch @JamesOKeefeIII video showing @HillaryClinton accepting illegal $$. Refer to @TheJusticeDept!</t>
  </si>
  <si>
    <t>Tue Oct 25 20:36:16 +0000 2016</t>
  </si>
  <si>
    <t>Our lawyers won't let us release all our @HillaryClinton &amp;amp; DNC footage. For those demanding full raw, be VERY careful what you wish for.</t>
  </si>
  <si>
    <t>Tue Oct 25 20:57:03 +0000 2016</t>
  </si>
  <si>
    <t>My fathers energy has amazed me my entire life! People are witnessing firsthand how hard @realDonaldTrump will work… https://t.co/fsC1gzA17r</t>
  </si>
  <si>
    <t>Tue Oct 25 22:27:35 +0000 2016</t>
  </si>
  <si>
    <t>Bill Clinton's favorite song.  https://t.co/7Pl1c5rK5y  @billclinton @HillaryClinton @ChelseaClinton @johnpodesta @ClintonFdn</t>
  </si>
  <si>
    <t>willyclicks</t>
  </si>
  <si>
    <t>Tue Oct 25 22:29:10 +0000 2016</t>
  </si>
  <si>
    <t>Proud to be supporting @HillaryClinton 🇺🇸 https://t.co/1O3katp0Bl</t>
  </si>
  <si>
    <t>PrinceRoyce</t>
  </si>
  <si>
    <t>Tue Oct 25 22:34:03 +0000 2016</t>
  </si>
  <si>
    <t>.@HillaryClinton’s first 100 days look like open borders &amp;amp; more corruption, while @realDonaldTrump will restore sec… https://t.co/CTL3ETHTXM</t>
  </si>
  <si>
    <t>Tue Oct 25 22:39:20 +0000 2016</t>
  </si>
  <si>
    <t>Vote @realDonaldTrump  Grass Valley, California Thank you for the photo @4everAPatriot https://t.co/ZaTCHFvREk</t>
  </si>
  <si>
    <t>Tue Oct 25 23:07:30 +0000 2016</t>
  </si>
  <si>
    <t>Thank you, Marietta! I have every confidence in our grassroots supporters here in Ohio to lead the way in electing… https://t.co/BBqdjhM9je</t>
  </si>
  <si>
    <t>Wed Oct 26 00:11:07 +0000 2016</t>
  </si>
  <si>
    <t>BREAKING: @HillaryClinton's E-Mail Server Company Got Almost $1 Million In Gov't Loans After Wiping E-Mails https://t.co/oVICUtRo6i</t>
  </si>
  <si>
    <t>wesearchr</t>
  </si>
  <si>
    <t>Wed Oct 26 00:13:44 +0000 2016</t>
  </si>
  <si>
    <t>BREAKING: @HillaryClinton's E-Mail Server Company Got Almost $1 Million In Gov't Loans After Wiping E-Mails https://t.co/pMgNTNmG06</t>
  </si>
  <si>
    <t>pnehlen</t>
  </si>
  <si>
    <t>Wed Oct 26 01:55:40 +0000 2016</t>
  </si>
  <si>
    <t>.@MegynKelly made a total fool out of herself tonight- attacking @realDonaldTrump. Watch what happens to her after this election is over.</t>
  </si>
  <si>
    <t>Wed Oct 26 02:27:35 +0000 2016</t>
  </si>
  <si>
    <t>Hi, @HillaryClinton &amp;amp; @woodhouseb. When you were coordinating, did you take money from a bank in BELIZE and then return it AFTER first vid?</t>
  </si>
  <si>
    <t>Wed Oct 26 02:30:05 +0000 2016</t>
  </si>
  <si>
    <t>Because @HillaryClinton and @woodhouseb -- you may want to look at that whole BELIZE account money transaction before tomorrow around noon.</t>
  </si>
  <si>
    <t>Wed Oct 26 03:45:28 +0000 2016</t>
  </si>
  <si>
    <t>With Admiration and Appreciation #MAGA #TrumpPence16 #TrumpTrain #AmericaFirst #Dobbs https://t.co/lrOhVAIIDk</t>
  </si>
  <si>
    <t>Wed Oct 26 04:56:57 +0000 2016</t>
  </si>
  <si>
    <t>Vote for @HillaryClinton this election day or no pussy will be safe. ₍˄·͈༝·͈˄₎◞  #StrongerTogether #HillaryClinton… https://t.co/cHPayblJfd</t>
  </si>
  <si>
    <t>JimCarrey</t>
  </si>
  <si>
    <t>Wed Oct 26 12:57:28 +0000 2016</t>
  </si>
  <si>
    <t>@HillaryClinton ♥  RT #HappyBirthdayHillary  HILLARY CLINTON https://t.co/ZlU3MgLomp https://t.co/xZDh3512S1</t>
  </si>
  <si>
    <t>Wed Oct 26 13:03:52 +0000 2016</t>
  </si>
  <si>
    <t>@HillaryClinton Did you just wish a happy birthday to yourself? Weirdo lol</t>
  </si>
  <si>
    <t>dexxx</t>
  </si>
  <si>
    <t>Wed Oct 26 13:14:48 +0000 2016</t>
  </si>
  <si>
    <t>EXCLU: @realDonaldTrump #WalkOfFame star destroyed by vandal Read here: https://t.co/NqGnncyrPi https://t.co/ReFkXZDIJc</t>
  </si>
  <si>
    <t>DeadlineDominic</t>
  </si>
  <si>
    <t>Wed Oct 26 13:27:54 +0000 2016</t>
  </si>
  <si>
    <t>I don't condone vandalism but he had no business being with REAL stars anyway. https://t.co/wdcvMerM7I</t>
  </si>
  <si>
    <t>dacollar1</t>
  </si>
  <si>
    <t>Wed Oct 26 13:29:16 +0000 2016</t>
  </si>
  <si>
    <t>@HillaryClinton https://t.co/xZDh3512S1 #HappyBirthdayHillaryClinton https://t.co/8yHSWNVzyf</t>
  </si>
  <si>
    <t>Wed Oct 26 13:59:07 +0000 2016</t>
  </si>
  <si>
    <t>@HillaryClinton I've seen that look before. https://t.co/TQ7FaW7Mnr</t>
  </si>
  <si>
    <t>mckelvey_ian</t>
  </si>
  <si>
    <t>Wed Oct 26 14:19:41 +0000 2016</t>
  </si>
  <si>
    <t>.@realDonaldTrump: 'Repealing ObamaCare... is one of the single most important reasons that we must win on November… https://t.co/Y5cWtcjGcS</t>
  </si>
  <si>
    <t>Wed Oct 26 15:53:44 +0000 2016</t>
  </si>
  <si>
    <t>BATTLEGROUND OHIO: People who voted for Pres Obama are now voting for @realDonaldTrump. 'Our country is going in th… https://t.co/DVGITM5pEJ</t>
  </si>
  <si>
    <t>Wed Oct 26 17:25:14 +0000 2016</t>
  </si>
  <si>
    <t>WHOA! #PodestaEmails19 literally spell out a colleague calling @HillaryClinton &amp;amp; Bill 'likely criminals, not exactl… https://t.co/PLSJLgnRRQ</t>
  </si>
  <si>
    <t>MattLaDolcetta</t>
  </si>
  <si>
    <t>Wed Oct 26 18:28:51 +0000 2016</t>
  </si>
  <si>
    <t>This #video of @realdonaldtrump really #hit a #homerun when his #words #spoken where #exactly… https://t.co/yvmy8Aw4Z4</t>
  </si>
  <si>
    <t>LalitKModi</t>
  </si>
  <si>
    <t>Wed Oct 26 18:59:16 +0000 2016</t>
  </si>
  <si>
    <t>Trump Proposes Term Limits for Congress https://t.co/q4fFEyHmnk Imagine power back 2 the people !! @realDonaldTrump #Draintheswamp #MAGA</t>
  </si>
  <si>
    <t>StephenBaldwin7</t>
  </si>
  <si>
    <t>Wed Oct 26 19:08:50 +0000 2016</t>
  </si>
  <si>
    <t>Great rally in Reno! In this final stretch of the campaign, we must do everything we can to elect @realDonaldTrump… https://t.co/FpC4OywnA7</t>
  </si>
  <si>
    <t>Wed Oct 26 19:30:13 +0000 2016</t>
  </si>
  <si>
    <t>. @rbcreamer Says He Was on Calls With @HillaryClinton Campaign ‘Every Morning’ https://t.co/raYMmLcer0 #Veritas #HappyBirthdayHillary</t>
  </si>
  <si>
    <t>Wed Oct 26 19:42:55 +0000 2016</t>
  </si>
  <si>
    <t>I know where Hillary Clintons deleted emails are and how to get them legally @TGowdySC @seanhannity… https://t.co/SVLDBmBTa8</t>
  </si>
  <si>
    <t>Wed Oct 26 20:12:34 +0000 2016</t>
  </si>
  <si>
    <t>#kik #horny #nudes @Kik @DeepSext @realDonaldTrump @IntenseSextings @SunnyLeone @priyankachopra  Checkout hot girls https://t.co/mVHRtke5Wj</t>
  </si>
  <si>
    <t>kik_usernames_1</t>
  </si>
  <si>
    <t>Wed Oct 26 20:14:37 +0000 2016</t>
  </si>
  <si>
    <t>.@realDonaldTrump criticized for spending one hour on hotel open-no Hillary criticism to attend concert. Thousands of jobs created by Trump!</t>
  </si>
  <si>
    <t>Wed Oct 26 20:22:24 +0000 2016</t>
  </si>
  <si>
    <t>Wikileaks reveals Wicked truth about @HillaryClinton real views on #TPP. @SenSanders supporters take note! https://t.co/b9qZYuQZ2G</t>
  </si>
  <si>
    <t>Wed Oct 26 20:22:37 +0000 2016</t>
  </si>
  <si>
    <t>Not only does @rbcreamer work with @HillaryClinton, but he also consulted @POTUS on both of his campaigns.Birds of… https://t.co/VJG5fzVbew</t>
  </si>
  <si>
    <t>Wed Oct 26 20:24:57 +0000 2016</t>
  </si>
  <si>
    <t>'I do a lot of work with the @WhiteHouse' -- @rbcreamer Why is a convicted felon who had to step down working w/… https://t.co/2fVXOlXFV4</t>
  </si>
  <si>
    <t>Wed Oct 26 20:28:30 +0000 2016</t>
  </si>
  <si>
    <t>Convicted felon @rbcreamer and @POTUS go way back. Now he's trying to help @HillaryClinton? What do these 3 people… https://t.co/Xvy5WCpjGC</t>
  </si>
  <si>
    <t>Wed Oct 26 20:49:22 +0000 2016</t>
  </si>
  <si>
    <t>Happy birthday, @HillaryClinton! This is just a little gift from me to you. https://t.co/cX9qu8VBRY</t>
  </si>
  <si>
    <t>Wed Oct 26 20:51:24 +0000 2016</t>
  </si>
  <si>
    <t>Proud to sign @realDonaldTrump's Contract w/ the American Voter. Print, sign and share yours at… https://t.co/vYHK393LoC</t>
  </si>
  <si>
    <t>Wed Oct 26 21:20:23 +0000 2016</t>
  </si>
  <si>
    <t>.@realDonaldTrump will be the nation’s biggest cheerleader for SCHOOL CHOICE! https://t.co/Dd07z3xyif</t>
  </si>
  <si>
    <t>Wed Oct 26 21:24:11 +0000 2016</t>
  </si>
  <si>
    <t>@realDonaldTrump enjoyed Roundtable discussion before delivering speech about urban renewal in Charlotte #NC https://t.co/eBnnNwqa4S</t>
  </si>
  <si>
    <t>Wed Oct 26 21:30:09 +0000 2016</t>
  </si>
  <si>
    <t>While you call Latinos 'rapists and murders' here's a #Latino repairing your star. @realDonaldTrump https://t.co/7efC2bk1W8</t>
  </si>
  <si>
    <t>nvrralone</t>
  </si>
  <si>
    <t>Wed Oct 26 21:31:42 +0000 2016</t>
  </si>
  <si>
    <t>Don't miss this. .@realDonaldTrump .@MELANIATRUMP sit down for an exclusive interview with @GStephanopoulos. @ABC https://t.co/fLN75Ie2lN</t>
  </si>
  <si>
    <t>Wed Oct 26 21:40:37 +0000 2016</t>
  </si>
  <si>
    <t>Come on, NH! Your motto is #LiveFreeOrDie -- live up to it by voting for @realDonaldTrump, who won't sell us out to… https://t.co/mixgDzm5oW</t>
  </si>
  <si>
    <t>Wed Oct 26 22:33:09 +0000 2016</t>
  </si>
  <si>
    <t>Florida Poll: @realDonaldTrump leads @HillaryClinton 45% to 43%. #SpecialReport https://t.co/KxJGmpauaU</t>
  </si>
  <si>
    <t>Wed Oct 26 23:01:54 +0000 2016</t>
  </si>
  <si>
    <t>#LDTPoll Do you believe these tightening polls are signals of rising momentum for @realDonaldTrump?</t>
  </si>
  <si>
    <t>Wed Oct 26 23:39:14 +0000 2016</t>
  </si>
  <si>
    <t>@Reince &amp;amp; I join thousands in Kinston #NC to hear the next President @realDonaldTrump @GOP #USA #MAGA https://t.co/Tw1wnO8W26</t>
  </si>
  <si>
    <t>Thu Oct 27 00:13:57 +0000 2016</t>
  </si>
  <si>
    <t>'Let's get the Clintons out of our lives.' @realDonaldTrump  #MAGA   Thank you for Retweets•Follows•Chats https://t.co/Aagncm2yIx</t>
  </si>
  <si>
    <t>Thu Oct 27 01:05:55 +0000 2016</t>
  </si>
  <si>
    <t>I will not defend or endorse @realDonaldTrump, but I am voting for him.  HRC is that bad.  HRC is bad for the USA.</t>
  </si>
  <si>
    <t>jasoninthehouse</t>
  </si>
  <si>
    <t>Thu Oct 27 01:22:45 +0000 2016</t>
  </si>
  <si>
    <t>Vote @HillaryClinton #firstwoman #HillaryClinton</t>
  </si>
  <si>
    <t>adamlambert</t>
  </si>
  <si>
    <t>Thu Oct 27 01:23:50 +0000 2016</t>
  </si>
  <si>
    <t>'Too many African-Americans have been left behind.' - @realDonaldTrump  A New Deal for Black America… https://t.co/NVvTN41dUv</t>
  </si>
  <si>
    <t>Thu Oct 27 02:44:04 +0000 2016</t>
  </si>
  <si>
    <t>.@ericbolling: 'Under congressional subpoena, [@HillaryClinton] still bleached and got rid of 33,000 emails.'… https://t.co/xbZVWhqCuS</t>
  </si>
  <si>
    <t>Thu Oct 27 04:11:51 +0000 2016</t>
  </si>
  <si>
    <t>'Every African-American citizen in this country is entitled to a government that puts their jobs, wages &amp;amp; security… https://t.co/A3Zgxylfx7</t>
  </si>
  <si>
    <t>TallahForTrump</t>
  </si>
  <si>
    <t>Thu Oct 27 04:31:17 +0000 2016</t>
  </si>
  <si>
    <t>Same sycophants who loved @SenWarren for saying the system is rigged are trashing @realDonaldTrump for saying the s… https://t.co/3hMuP0vXXI</t>
  </si>
  <si>
    <t>CarmineZozzora</t>
  </si>
  <si>
    <t>Thu Oct 27 05:16:36 +0000 2016</t>
  </si>
  <si>
    <t>'I take all of these slings and arrows gladly for you.'  Thank you, @realDonaldTrump   - Love, America  #MAGA https://t.co/OLQdnMY9ja</t>
  </si>
  <si>
    <t>CitizenAnalyst</t>
  </si>
  <si>
    <t>Thu Oct 27 08:32:42 +0000 2016</t>
  </si>
  <si>
    <t>Homeless Trump supporter guards @realDonaldTrump's star on Hollywood Blvd. against all SJWs #BasedSentinel #MAGA3X… https://t.co/hT94oqtKEl</t>
  </si>
  <si>
    <t>peterdukephoto</t>
  </si>
  <si>
    <t>Thu Oct 27 13:41:04 +0000 2016</t>
  </si>
  <si>
    <t>Voters have a right to know this. https://t.co/PKhFie5goq</t>
  </si>
  <si>
    <t>Thu Oct 27 14:02:59 +0000 2016</t>
  </si>
  <si>
    <t>How come @ABC @CBS  &amp;amp; @NBC are ignoring our latest videos about @HillaryClinton and @TheDemocrats? https://t.co/U3l7Cx0mgx</t>
  </si>
  <si>
    <t>Thu Oct 27 15:39:18 +0000 2016</t>
  </si>
  <si>
    <t>That Clintons raked in millions while same donors had biz before @HillaryClinton’s State Dept points to clear pay-to-play culture</t>
  </si>
  <si>
    <t>Thu Oct 27 16:31:05 +0000 2016</t>
  </si>
  <si>
    <t>Go to https://t.co/n251ba7CiW to see pics from my trip to DC campaigning for @HillaryClinton &amp;amp; honoring Bill Murray… https://t.co/uREXV7FUpI</t>
  </si>
  <si>
    <t>Thu Oct 27 16:48:27 +0000 2016</t>
  </si>
  <si>
    <t>.@KennedyNation: 'If [@HillaryClinton] doesn't win the presidency and she's really broken the law, you have to go a… https://t.co/pld0W7ch0v</t>
  </si>
  <si>
    <t>Thu Oct 27 18:41:06 +0000 2016</t>
  </si>
  <si>
    <t>.@realDonaldTrump is going to FIGHT to bring us all together as Americans, and we are going to… https://t.co/CNyLZ6cb8h</t>
  </si>
  <si>
    <t>Thu Oct 27 20:01:14 +0000 2016</t>
  </si>
  <si>
    <t>Are you still against the TPP, @HillaryClinton? Seems your own campaign manager can't recall your #PublicPosition o… https://t.co/uBx12gF8dB</t>
  </si>
  <si>
    <t>Thu Oct 27 20:28:57 +0000 2016</t>
  </si>
  <si>
    <t>.@realDonaldTrump will WASH AWAY our TROUBLES DOWN the DRAIN!👋🕳 #DrainTheSwamp #ClintonCrimeFamily #WikiLeaks… https://t.co/PPwSNDd0er</t>
  </si>
  <si>
    <t>Thu Oct 27 21:03:43 +0000 2016</t>
  </si>
  <si>
    <t>On top of talking bout 'Erica Garner' problem, @HillaryClinton chair implied her dad's death might not be police ag… https://t.co/FOeyVWFTz2</t>
  </si>
  <si>
    <t>Thu Oct 27 21:38:57 +0000 2016</t>
  </si>
  <si>
    <t>The Russians Are Coming the Russians Are Coming  https://t.co/CQDjEro72S  @peterdaou @HillaryClinton @johnpodesta @kurteichenwald @leeladaou</t>
  </si>
  <si>
    <t>Tonilonglegz</t>
  </si>
  <si>
    <t>Thu Oct 27 21:41:59 +0000 2016</t>
  </si>
  <si>
    <t>.@HillaryClinton + @BarackObama: your deafening silence on #StandingRock will not be forgotten. #NoDAPL</t>
  </si>
  <si>
    <t>NaomiAKlein</t>
  </si>
  <si>
    <t>Thu Oct 27 22:27:20 +0000 2016</t>
  </si>
  <si>
    <t>'@KeithRowland: People in Arizona just got a taste of Obamacare with a 116% increase in premiums. @realDonaldTrump' Repeal and replace!</t>
  </si>
  <si>
    <t>Thu Oct 27 22:46:07 +0000 2016</t>
  </si>
  <si>
    <t>BREAKING NEWS: '@HillaryClinton Launched Political Career by Pardoning Puerto Rican Terrorists' #DrainTheSwamp https://t.co/O35nD8saaX</t>
  </si>
  <si>
    <t>Thu Oct 27 22:49:59 +0000 2016</t>
  </si>
  <si>
    <t>In which @realDonaldTrump basically proves our point. https://t.co/BCfxhPEmk8</t>
  </si>
  <si>
    <t>Thu Oct 27 23:05:29 +0000 2016</t>
  </si>
  <si>
    <t>🔥🚨@realDonaldTrump🚨🔥 The man that gave up his billionaire lifestyle to be ridiculed, slandered &amp;amp; mistreated to save… https://t.co/hwcQBs6DBu</t>
  </si>
  <si>
    <t>magnifier661</t>
  </si>
  <si>
    <t>Thu Oct 27 23:59:46 +0000 2016</t>
  </si>
  <si>
    <t>And people wonder why I came forward to support this family...✌🏽️ #NuffSaid. @DonaldJTrumpJr @realDonaldTrump #MAGA https://t.co/kg71ePnBC9</t>
  </si>
  <si>
    <t>Fri Oct 28 00:27:50 +0000 2016</t>
  </si>
  <si>
    <t>SuperSisters @TiffanyATrump and @IvankaTrump campaign for @realDonaldTrump in #GA and #FL. Brilliant and beautiful. https://t.co/yo2Geb68Wy</t>
  </si>
  <si>
    <t>Fri Oct 28 01:07:44 +0000 2016</t>
  </si>
  <si>
    <t>'I will never, ever take the African-American community for granted.' - @realDonaldTrump  #MAGA3X 🇺🇸 #MAGA https://t.co/S9FcGojs1k</t>
  </si>
  <si>
    <t>Fri Oct 28 01:09:51 +0000 2016</t>
  </si>
  <si>
    <t>MUST WATCH: @AliciaKeys passionately makes the case for @HillaryClinton &amp;amp; explains why she's chosen to #VoteLove in… https://t.co/zHxz3BhhBk</t>
  </si>
  <si>
    <t>Fri Oct 28 02:00:12 +0000 2016</t>
  </si>
  <si>
    <t>.@HillaryClinton managed to make a statement about the Dakota Pipeline that literally says nothing. Literally.… https://t.co/yUnPWnryED</t>
  </si>
  <si>
    <t>billmckibben</t>
  </si>
  <si>
    <t>Fri Oct 28 02:14:59 +0000 2016</t>
  </si>
  <si>
    <t>'I will never, ever take the African-American community for granted.' - @realDonaldTrump  #MAGA3X 🇺🇸 #MAGA https://t.co/lZshOVEQ52</t>
  </si>
  <si>
    <t>Fri Oct 28 02:24:47 +0000 2016</t>
  </si>
  <si>
    <t>#TrumpTrain🚂💨🇺🇸came out in force to support the GOP nominee &amp;amp; next POTUS @realDonaldTrump- a MOVEMENT like never se… https://t.co/fjoBBgwojf</t>
  </si>
  <si>
    <t>Fri Oct 28 02:28:13 +0000 2016</t>
  </si>
  <si>
    <t>I vote love. That’s why I’m voting for @HillaryClinton on November 8. @MoveOn #ImWithHer https://t.co/macxdxW0j9</t>
  </si>
  <si>
    <t>aliciakeys</t>
  </si>
  <si>
    <t>Fri Oct 28 05:01:16 +0000 2016</t>
  </si>
  <si>
    <t>Source in Oregon says @realDonaldTrump is not on early voting ballots. Spread this please! #RiggedElection… https://t.co/7XZOGvRGFB</t>
  </si>
  <si>
    <t>TheALX</t>
  </si>
  <si>
    <t>Fri Oct 28 06:51:01 +0000 2016</t>
  </si>
  <si>
    <t>Top 100 @Wikileaks revelations exposing the real @HillaryClinton.  https://t.co/nn8pfZifAD  Retweet for justice!</t>
  </si>
  <si>
    <t>Fri Oct 28 10:25:16 +0000 2016</t>
  </si>
  <si>
    <t>💥Breaking:Hillary in private meeting with Brenda Snipes, Election Director of Broward Co.Florida.Collusion, fraud o… https://t.co/YvereibsYc</t>
  </si>
  <si>
    <t>america_trump</t>
  </si>
  <si>
    <t>Fri Oct 28 14:19:07 +0000 2016</t>
  </si>
  <si>
    <t>Wow, this is incredible. God bless this woman for guarding @realDonaldTrump's star...we are fighting for you. 🙏🏽🇺🇸… https://t.co/Me3cfO9mml</t>
  </si>
  <si>
    <t>Fri Oct 28 14:23:18 +0000 2016</t>
  </si>
  <si>
    <t>If your excuse for not voting for @HillaryClinton is that you just 'don't like her,' you need to get it together.… https://t.co/SzCf16RHyw</t>
  </si>
  <si>
    <t>michaelianblack</t>
  </si>
  <si>
    <t>Fri Oct 28 14:27:19 +0000 2016</t>
  </si>
  <si>
    <t>A homeless American protects @realDonaldTrump Hollywood star.  20 million illegals &amp;amp; Americans sleep on the streets… https://t.co/OOdes2eOYj</t>
  </si>
  <si>
    <t>Fri Oct 28 16:45:39 +0000 2016</t>
  </si>
  <si>
    <t>BREAKING: @HillaryClinton will return to Arizona on Wednesday! RSVP here: https://t.co/G4fr9DXFUK https://t.co/OvRtEP7fPS</t>
  </si>
  <si>
    <t>HillaryforAZ</t>
  </si>
  <si>
    <t>Fri Oct 28 16:54:23 +0000 2016</t>
  </si>
  <si>
    <t>Horrifying that moms have to work days after giving birth. 1st step to fix? Elect @HillaryClinton #1uWomen https://t.co/FpbJmkyV99</t>
  </si>
  <si>
    <t>lizshuler</t>
  </si>
  <si>
    <t>Fri Oct 28 17:03:19 +0000 2016</t>
  </si>
  <si>
    <t>BIG: The FBI is reopening its investigation into @HillaryClinton's email server. Here's the letter from the FBI to… https://t.co/VxBNrzmQSJ</t>
  </si>
  <si>
    <t>frankthorp</t>
  </si>
  <si>
    <t>Fri Oct 28 17:06:35 +0000 2016</t>
  </si>
  <si>
    <t>BREAKING NEWS: FBI reopening investigation into @HillaryClinton's email use. https://t.co/rluQb6IRPM</t>
  </si>
  <si>
    <t>Fri Oct 28 17:09:24 +0000 2016</t>
  </si>
  <si>
    <t>BREAKING NEWS: @jasoninthehouse: @HillaryClinton email - 'Case reopened.' https://t.co/feVlU2aNP9</t>
  </si>
  <si>
    <t>Fri Oct 28 17:12:36 +0000 2016</t>
  </si>
  <si>
    <t>#BREAKING NEWS: #FBI reopening investigation into @HillaryClinton's private e-mail server. https://t.co/G4STRvOiSm</t>
  </si>
  <si>
    <t>Fri Oct 28 17:15:25 +0000 2016</t>
  </si>
  <si>
    <t>BREAKING NEWS: The FBI is re-opening their investigation into @HillaryClinton's secret server. https://t.co/v32c8WzBOa</t>
  </si>
  <si>
    <t>Fri Oct 28 17:31:44 +0000 2016</t>
  </si>
  <si>
    <t>BREAKING: The FBI reopens its investigation into @HillaryClinton's email use. Is this Hillary's 'October surprise?'… https://t.co/XzYR7MsqSY</t>
  </si>
  <si>
    <t>Fri Oct 28 17:38:11 +0000 2016</t>
  </si>
  <si>
    <t>BREAKING: FBI has reopened the investigation into @HillaryClinton Email server https://t.co/P7T9qnCy41</t>
  </si>
  <si>
    <t>Fri Oct 28 17:40:49 +0000 2016</t>
  </si>
  <si>
    <t>.@realDonaldTrump: 'The FBI has just sent a letter to Congress informing them that they have discovered new emails… https://t.co/orqzT5ZiH9</t>
  </si>
  <si>
    <t>Fri Oct 28 17:44:14 +0000 2016</t>
  </si>
  <si>
    <t>BREAKING:  @HillaryClinton  SPOTTED IN WHITE BRONCO ON THE 405 https://t.co/TojGOPDFEG</t>
  </si>
  <si>
    <t>ThemisSal</t>
  </si>
  <si>
    <t>Fri Oct 28 17:51:26 +0000 2016</t>
  </si>
  <si>
    <t>'Perhaps finally justice will be done.' -@realDonaldTrump publicly responds to news that the FBI is reopening… https://t.co/PZLh2cTktJ</t>
  </si>
  <si>
    <t>Fri Oct 28 18:11:03 +0000 2016</t>
  </si>
  <si>
    <t>A Vote For @HillaryClinton is a Vote For WW3  Learn more: https://t.co/N3KeOXzCp5 #infowars #WakeUpAmerica… https://t.co/EPxKpXJ7rY</t>
  </si>
  <si>
    <t>RealAlexJones</t>
  </si>
  <si>
    <t>Fri Oct 28 18:11:33 +0000 2016</t>
  </si>
  <si>
    <t>As FBI reopens inquiry into @HillaryClinton emails, @realDonaldTrump says it's a scandal worse than Watergate… https://t.co/Qkh6ngjtNz</t>
  </si>
  <si>
    <t>BBCBreaking</t>
  </si>
  <si>
    <t>Fri Oct 28 18:11:42 +0000 2016</t>
  </si>
  <si>
    <t>Regardless of what the @FBI says...#ImWitHer  and I am VOTING for @HillaryClinton ....can we get 10k retweets....let's show our support</t>
  </si>
  <si>
    <t>keiferla</t>
  </si>
  <si>
    <t>Fri Oct 28 18:15:28 +0000 2016</t>
  </si>
  <si>
    <t>It is apparent that @HillaryClinton is unfit to be president. The @FBI should tell the American people what they have. We deserve to know.</t>
  </si>
  <si>
    <t>Fri Oct 28 18:30:41 +0000 2016</t>
  </si>
  <si>
    <t>This development raises serious ?s about what records may not have been turned over &amp;amp; why, &amp;amp; whether they show inte… https://t.co/RIoeHtWulf</t>
  </si>
  <si>
    <t>Fri Oct 28 18:30:43 +0000 2016</t>
  </si>
  <si>
    <t>Your silence is terrifying, @HillaryClinton and @realDonaldTrump. #NoDAPL https://t.co/JG1H5OrL7N</t>
  </si>
  <si>
    <t>Fri Oct 28 18:39:29 +0000 2016</t>
  </si>
  <si>
    <t>'I speak the BEST Hindi.' - @RealDonaldTrump https://t.co/ifR9mPEbMb</t>
  </si>
  <si>
    <t>Fri Oct 28 18:42:37 +0000 2016</t>
  </si>
  <si>
    <t>Moments ago, @realDonaldTrump reacted to news that the FBI is reopening its investigation into @HillaryClinton's pr… https://t.co/2D6GgTtPa5</t>
  </si>
  <si>
    <t>Fri Oct 28 18:49:53 +0000 2016</t>
  </si>
  <si>
    <t>With all of @HillaryClinton's swirling controversies, this election is about bigger things than her small ethics. Donald Trump will #MAGA.</t>
  </si>
  <si>
    <t>Fri Oct 28 19:34:59 +0000 2016</t>
  </si>
  <si>
    <t>.@edhenry: 'Any momentum that [@HillaryClinton] had coming out of the 3 debates has now been stopped.' https://t.co/PibEf2RLYo</t>
  </si>
  <si>
    <t>Fri Oct 28 19:46:28 +0000 2016</t>
  </si>
  <si>
    <t>.@realDonaldTrump says, 'NOT so FAST little FELLER!' #DrainTheSwamp #FBICoverUp #PondScumObama #WikiLeaks… https://t.co/eiA5VNwnwJ</t>
  </si>
  <si>
    <t>Fri Oct 28 20:05:05 +0000 2016</t>
  </si>
  <si>
    <t>This is rich. @HillaryClinton is demanding full disclosure, transparency, immediacy and honesty. https://t.co/Y447pItx3M</t>
  </si>
  <si>
    <t>Fri Oct 28 21:01:19 +0000 2016</t>
  </si>
  <si>
    <t>Congrats to @HillaryClinton for being the 1st Presidential Candidate to be investigated by the FBI twice! #HistoryMade #HillarysEmails</t>
  </si>
  <si>
    <t>emrutherford90</t>
  </si>
  <si>
    <t>Fri Oct 28 21:02:34 +0000 2016</t>
  </si>
  <si>
    <t>.@realDonaldTrump: 'This is the biggest political scandal since Watergate.' https://t.co/4MqYLnIbYT</t>
  </si>
  <si>
    <t>Fri Oct 28 21:10:14 +0000 2016</t>
  </si>
  <si>
    <t>How ironic that after all these sexual allegations against @realDonaldTrump , Hillary may be the one done in by her… https://t.co/AMDoXkSnq2</t>
  </si>
  <si>
    <t>Fri Oct 28 21:46:43 +0000 2016</t>
  </si>
  <si>
    <t>TRUMP ACCUSED OF RAPE - DONALD TRUMP PRESIDENTIAL NOMINEE IS ACCUSED OF RAPING A CHILD https://t.co/q24mvroCuY</t>
  </si>
  <si>
    <t>Rosie</t>
  </si>
  <si>
    <t>Fri Oct 28 22:15:18 +0000 2016</t>
  </si>
  <si>
    <t>When @realDonaldTrump calls to wish you a #HappyBirthday &amp;amp; you tell him the @FBI just gave you the BEST bday gift! 🎁 https://t.co/LgpCnR2TEO</t>
  </si>
  <si>
    <t>Fri Oct 28 22:15:32 +0000 2016</t>
  </si>
  <si>
    <t>Pence: '@HillaryClinton &amp;amp; the Democratic national party were actually paying people to go to Donald Trump rallies t… https://t.co/buS15Pu37M</t>
  </si>
  <si>
    <t>Fri Oct 28 22:19:04 +0000 2016</t>
  </si>
  <si>
    <t>With FBI re-opening criminal investigation, Democrats on the ballot must now be asked whether or not they still support @HillaryClinton</t>
  </si>
  <si>
    <t>Fri Oct 28 22:28:02 +0000 2016</t>
  </si>
  <si>
    <t>.@DiamondandSilk @realDonaldTrump someone please help me locate this woman as Mr. Trump has a gift for her...</t>
  </si>
  <si>
    <t>Fri Oct 28 23:46:12 +0000 2016</t>
  </si>
  <si>
    <t>.@realDonaldTrump and I commend the FBI for reopening an investigation into Clinton's personal email server because no one is above the law.</t>
  </si>
  <si>
    <t>Fri Oct 28 23:46:22 +0000 2016</t>
  </si>
  <si>
    <t>For her decades of self-dealing, pay-to-play and outright corruption, we must ensure that @HillaryClinton will never be elected POTUS!</t>
  </si>
  <si>
    <t>Fri Oct 28 23:53:07 +0000 2016</t>
  </si>
  <si>
    <t>And they want this woman to be the chief law enforcement officer of the United States? @HillaryClinton</t>
  </si>
  <si>
    <t>Sat Oct 29 00:13:19 +0000 2016</t>
  </si>
  <si>
    <t>My sister POLL watching and campaigning for @realDonaldTrump in Sebastian, Florida on her horse! #Women4Trump #MAGA https://t.co/BMMpNWN6cS</t>
  </si>
  <si>
    <t>Sat Oct 29 00:45:53 +0000 2016</t>
  </si>
  <si>
    <t>How about them #Dickileaks! #WeinerGate @HillaryClinton https://t.co/S03SDjc50W</t>
  </si>
  <si>
    <t>Sat Oct 29 01:11:11 +0000 2016</t>
  </si>
  <si>
    <t>If a background check revealed I'm under FBI investigation I can kiss a new job goodbye.  @HillaryClinton gets to be POTUS?  #HillarysEmails</t>
  </si>
  <si>
    <t>Sat Oct 29 01:40:29 +0000 2016</t>
  </si>
  <si>
    <t>SICKENING: Hillary Supporters Attack Homeless Woman Guarding @realDonaldTrump's Hollywood Star.  It's time to take… https://t.co/Xm7utYqaCe</t>
  </si>
  <si>
    <t>Sat Oct 29 02:13:18 +0000 2016</t>
  </si>
  <si>
    <t>Flashback: @HillaryClinton changes story about private #email server. #Hannity https://t.co/ThkG9ZP8tg</t>
  </si>
  <si>
    <t>Sat Oct 29 02:17:06 +0000 2016</t>
  </si>
  <si>
    <t>Trump's people are looking for LA homeless woman who was beaten for standing next to Trump's star. They want to hel… https://t.co/MWSDgww7as</t>
  </si>
  <si>
    <t>Sat Oct 29 03:04:39 +0000 2016</t>
  </si>
  <si>
    <t>Today is only one of many happy days to come for Trump supporters! Keep the faith and love one another!… https://t.co/Pi2FfGiEDb</t>
  </si>
  <si>
    <t>tponews</t>
  </si>
  <si>
    <t>Sat Oct 29 03:08:33 +0000 2016</t>
  </si>
  <si>
    <t>#HOLLYWOOD: Can you HELP IDENTIFY these attackers?   Call 877-275-5273 for @LAPD  310-477-6565 for @FBILosAngeles… https://t.co/SyjOjCWbXg</t>
  </si>
  <si>
    <t>Sat Oct 29 04:45:36 +0000 2016</t>
  </si>
  <si>
    <t>Leaked audio of @HillaryClinton talking about rigging the Palestine election! So what makes you people think she wo… https://t.co/NLsYGfcsW1</t>
  </si>
  <si>
    <t>Sat Oct 29 08:40:27 +0000 2016</t>
  </si>
  <si>
    <t>I hate to say it, but @realDonaldTrump, you make some good points here... https://t.co/DK6dsLEXtj</t>
  </si>
  <si>
    <t>Sat Oct 29 09:01:13 +0000 2016</t>
  </si>
  <si>
    <t>This is what the heartless, animalistic Hillary mob does to homeless woman protecting @realDonaldTrump star on Holl… https://t.co/xCtlSZhm2T</t>
  </si>
  <si>
    <t>Sat Oct 29 14:28:29 +0000 2016</t>
  </si>
  <si>
    <t>.@realDonaldTrump in August: 'I don't like Huma going home at night and telling Anthony Weiner all of these secrets… https://t.co/Kv8iH3Hmtx</t>
  </si>
  <si>
    <t>Sat Oct 29 15:49:50 +0000 2016</t>
  </si>
  <si>
    <t>'The politicians ...they totally forgot about me. But that’s OK.' - @realDonaldTrump  #DrainTheSwamp 🇺🇸 https://t.co/aSFcI0M1oY</t>
  </si>
  <si>
    <t>Sat Oct 29 16:28:58 +0000 2016</t>
  </si>
  <si>
    <t>State Department leaked information to @HillaryClinton about her investigation #Podestaemails22 #LockHerUp https://t.co/zK6tbeDQ4j</t>
  </si>
  <si>
    <t>Sat Oct 29 16:30:17 +0000 2016</t>
  </si>
  <si>
    <t>'I've been very lucky and I've led a great life. Now I want to give back to the country which has been so good to m… https://t.co/nDewqBUucv</t>
  </si>
  <si>
    <t>Sat Oct 29 17:19:37 +0000 2016</t>
  </si>
  <si>
    <t>'I’m asking America to join me in dreaming big and bold things for our future.' - @realDonaldTrump  #DrainTheSwamp… https://t.co/0HJIDUDyCa</t>
  </si>
  <si>
    <t>Sat Oct 29 17:44:36 +0000 2016</t>
  </si>
  <si>
    <t>Hey @CNN, @FBI &amp;amp; @realDonaldTrump not to blame. @HillaryClinton hidden emails, smashed devices &amp;amp; folks plead 5th is what put us here! #TRUTH</t>
  </si>
  <si>
    <t>Sat Oct 29 19:05:28 +0000 2016</t>
  </si>
  <si>
    <t>“What wrong with you, man?' A look at the life of @realDonaldTrump, thru eyes of ppl who thought he would help them. https://t.co/IgzvRn6Ej6</t>
  </si>
  <si>
    <t>Sat Oct 29 19:06:48 +0000 2016</t>
  </si>
  <si>
    <t>Here's what we've learned about the character of @realdonaldtrump, after 9 months studying his charitable giving. https://t.co/JiMkJbCSlg</t>
  </si>
  <si>
    <t>Sat Oct 29 19:09:55 +0000 2016</t>
  </si>
  <si>
    <t>.@realDonaldTrump 's suggestion that Hillary may be headed for prison doesn't seem so far-fetched after all https://t.co/3VewQLYVnt</t>
  </si>
  <si>
    <t>Sat Oct 29 19:42:02 +0000 2016</t>
  </si>
  <si>
    <t>Flashback: @HillaryClinton seems to have changed her story about the use of a private email server. https://t.co/gIOtPonsxd</t>
  </si>
  <si>
    <t>Sat Oct 29 20:05:06 +0000 2016</t>
  </si>
  <si>
    <t>The support for @realDonaldTrump is INCREDIBLE -- Our movement is making HISTORY! #MAGA #TrumpTrain https://t.co/1n39aU3cMT</t>
  </si>
  <si>
    <t>Sat Oct 29 20:26:34 +0000 2016</t>
  </si>
  <si>
    <t>I'll sit down with @realDonaldTrump's campaign manager @KellyannePolls tonight on Justice. Tune into @FoxNews at 9… https://t.co/9zFpxkKDQe</t>
  </si>
  <si>
    <t>Sat Oct 29 21:03:55 +0000 2016</t>
  </si>
  <si>
    <t>Last yr, @realdonaldtrump claimed $102M in charity. Turned out to be mostly free rounds of golf. $0 of his own cash. https://t.co/v3dqQZ4i6H</t>
  </si>
  <si>
    <t>Sat Oct 29 22:43:41 +0000 2016</t>
  </si>
  <si>
    <t>Wow: watch @AliciaKeys make the case for @HillaryClinton. https://t.co/mzI9XtKEPz</t>
  </si>
  <si>
    <t>AdamParkhomenko</t>
  </si>
  <si>
    <t>Sat Oct 29 22:44:41 +0000 2016</t>
  </si>
  <si>
    <t>Dear @realDonaldTrump, a tweet indicating willingness to resolve Assange, Snowden, Manning cases will win you the Internet vote &amp;amp; presidency</t>
  </si>
  <si>
    <t>Sun Oct 30 00:05:00 +0000 2016</t>
  </si>
  <si>
    <t>Plus America gets a great first family! Thank you @realDonaldTrump Family for your sacrifice and for putting countr… https://t.co/RDOKLex3bv</t>
  </si>
  <si>
    <t>Sun Oct 30 02:20:45 +0000 2016</t>
  </si>
  <si>
    <t>RETWEET if you voted for @realDonaldTrump in the primary and will be voting for him on November 8th too! https://t.co/q8iGDJGkiM</t>
  </si>
  <si>
    <t>Sun Oct 30 02:45:20 +0000 2016</t>
  </si>
  <si>
    <t>.@realDonaldTrump, Yes you’ve never heard of me because while you were harassing women at beauty pageants, I was fi… https://t.co/AZwl6oAJSd</t>
  </si>
  <si>
    <t>Sun Oct 30 02:45:49 +0000 2016</t>
  </si>
  <si>
    <t>.@realDonaldTrump, you're an authoritarian, life-long liberal who disrespects life, liberty, &amp;amp; equality. We can't trust you on justices.</t>
  </si>
  <si>
    <t>Sun Oct 30 03:43:28 +0000 2016</t>
  </si>
  <si>
    <t>'I’m tired of the excuses from our politicians.I’m tired of being told what can’t be done.' - @realDonaldTrump… https://t.co/iRFxbxePpK</t>
  </si>
  <si>
    <t>Sun Oct 30 03:53:17 +0000 2016</t>
  </si>
  <si>
    <t>'We have to choose to believe NOT in our politicians, but to believe in ourselves and in our country.' -… https://t.co/HzM0nXT3o1</t>
  </si>
  <si>
    <t>Sun Oct 30 14:10:52 +0000 2016</t>
  </si>
  <si>
    <t>Waiting for Dem pols to abandon support for corrupt Clinton over latest FBI criminal probe like they demanded GOP d… https://t.co/0jy8MFiimc</t>
  </si>
  <si>
    <t>Sun Oct 30 15:06:35 +0000 2016</t>
  </si>
  <si>
    <t>.@JudgeJeanine: '[@HillaryClinton] &amp;amp; Bill's scandals have done nothing but soil our nation's image.'… https://t.co/D432EDGUyE</t>
  </si>
  <si>
    <t>Sun Oct 30 15:32:18 +0000 2016</t>
  </si>
  <si>
    <t>.@KellyannePolls: 'It's very much the strategy of @HillaryClinton throughout her career, which is to shoot the mess… https://t.co/oxmezTu9eF</t>
  </si>
  <si>
    <t>Sun Oct 30 16:05:20 +0000 2016</t>
  </si>
  <si>
    <t>Make America Great Again by voting early or on Nov 8 for @realDonaldTrump https://t.co/yaprKWlC1M</t>
  </si>
  <si>
    <t>Sun Oct 30 16:34:24 +0000 2016</t>
  </si>
  <si>
    <t>Rumors stirring in the NYPD that Huma's emails point to a pedophila ring and @HillaryClinton is at the center.… https://t.co/5QEzcpbUeH</t>
  </si>
  <si>
    <t>DavidGoldbergNY</t>
  </si>
  <si>
    <t>Sun Oct 30 17:26:31 +0000 2016</t>
  </si>
  <si>
    <t>.@realDonaldTrump @TeamTrump- International Church of Las Vegas. https://t.co/Ka8DwZWJyW</t>
  </si>
  <si>
    <t>Sun Oct 30 17:55:49 +0000 2016</t>
  </si>
  <si>
    <t>🚨BREAKING🚨👉🏼#WeinerGate 🗣EXPOSES♨️DC♨️👉🏼UNDERAGE CHILD SEX RING🚨@FBI 🗣.@mcuban❌@billclinton @johnpodesta❌… https://t.co/yrJwGwSTdi</t>
  </si>
  <si>
    <t>Sun Oct 30 17:55:53 +0000 2016</t>
  </si>
  <si>
    <t>Finally!  They caught the Russian hacker behind the @HillaryClinton #email scandal leaks... https://t.co/PprgEolpox</t>
  </si>
  <si>
    <t>Sun Oct 30 18:11:21 +0000 2016</t>
  </si>
  <si>
    <t>Great crowd in Rochester, NH! The voices in this movement represent a bright new future for our great nation.… https://t.co/JNb8nCXrN5</t>
  </si>
  <si>
    <t>Sun Oct 30 18:14:59 +0000 2016</t>
  </si>
  <si>
    <t>LIVE on #Periscope: @realDonaldTrump in Las Vegas, Nevada! Join me w/ the #TrumpTrain - from the main floor. https://t.co/w1OsVjsYRd</t>
  </si>
  <si>
    <t>Sun Oct 30 18:27:34 +0000 2016</t>
  </si>
  <si>
    <t>.@HillaryClinton pledges to end 'conversion therapy': 'LGBT kids don't need to be 'cured' of anything.' https://t.co/b4FknwcD8e</t>
  </si>
  <si>
    <t>Sun Oct 30 18:43:45 +0000 2016</t>
  </si>
  <si>
    <t>. @realDonaldTrump hits the stage in Las Vegas on a Sunday morning. About 7,000-8,000 people scream at the top of t… https://t.co/YOQpx6WsMA</t>
  </si>
  <si>
    <t>dmartosko</t>
  </si>
  <si>
    <t>Sun Oct 30 18:58:18 +0000 2016</t>
  </si>
  <si>
    <t>So I should stop re tweeting about charity too? Bullying? Love? I should just shut my female mouth shouldn't I? Jus… https://t.co/5IlMWaWM3V</t>
  </si>
  <si>
    <t>Pink</t>
  </si>
  <si>
    <t>Sun Oct 30 20:25:36 +0000 2016</t>
  </si>
  <si>
    <t>Not even a rainy day can take away the excitement of voting for @HillaryClinton as the first female president!… https://t.co/cGX5rSdZZf</t>
  </si>
  <si>
    <t>HillaryforOH</t>
  </si>
  <si>
    <t>Sun Oct 30 21:16:06 +0000 2016</t>
  </si>
  <si>
    <t>Utahans who care abt religious liberty, prolife, econ growth &amp;amp; repealing Obamacare have only ONE choice who can win--&amp;gt; @realDonaldTrump</t>
  </si>
  <si>
    <t>Sun Oct 30 21:18:30 +0000 2016</t>
  </si>
  <si>
    <t>Florida Poll: @realDonaldTrump leads @HillaryClinton 46% to 42%. https://t.co/D0QE63Esnu</t>
  </si>
  <si>
    <t>Sun Oct 30 21:33:00 +0000 2016</t>
  </si>
  <si>
    <t>Our 8 year-old son is with you @hillaryclinton today and everyday. #halloween2016 #notawig #imwithher #heswithher… https://t.co/a6x89t2ZTF</t>
  </si>
  <si>
    <t>DebbersGar</t>
  </si>
  <si>
    <t>Sun Oct 30 21:34:16 +0000 2016</t>
  </si>
  <si>
    <t>I want all #VeteransForTrump 2 get the word out #draintheswamp &amp;amp; #MAGA3X @realDonaldTrump @mike_pence @Cernovich… https://t.co/kbldnjydJH</t>
  </si>
  <si>
    <t>Sun Oct 30 21:47:44 +0000 2016</t>
  </si>
  <si>
    <t>We've learned that @realDonaldTrump is an abject failure at business. Now he wants to manage our economy. Don't let… https://t.co/pl6iF5ic9S</t>
  </si>
  <si>
    <t>Sun Oct 30 21:54:49 +0000 2016</t>
  </si>
  <si>
    <t>Happy 35th Ivanka 🎉🎂🍸🎈💝👏👏🌹from your Twitter family &amp;amp; followers 😉@IvankaTrump @realDonaldTrump @DonaldJTrumpJr… https://t.co/HbXrIXhP6x</t>
  </si>
  <si>
    <t>Sun Oct 30 21:59:49 +0000 2016</t>
  </si>
  <si>
    <t>Google, Apple, Microsoft, Facebook &amp;amp; Twitter are all complicit in NSA mass surveillance. Here's why they support Hi… https://t.co/qUMOELaYAG</t>
  </si>
  <si>
    <t>Sun Oct 30 22:37:16 +0000 2016</t>
  </si>
  <si>
    <t>LGBTQ+ lives are at stake in this election. The Trump/Pence ticket supports electrocuting the queerness out of kids… https://t.co/qfQB6TDqjL</t>
  </si>
  <si>
    <t>Sun Oct 30 23:44:55 +0000 2016</t>
  </si>
  <si>
    <t>.@realDonaldTrump in Greeley, Colorado -- departing now for Albuquerque, New Mexico for 3rd of the day. #TrumpTrain… https://t.co/FCH18tefwx</t>
  </si>
  <si>
    <t>Mon Oct 31 00:10:12 +0000 2016</t>
  </si>
  <si>
    <t>what did @HillaryClinton mean by this? https://t.co/Hwz77xT8Eg</t>
  </si>
  <si>
    <t>ReactionaryTree</t>
  </si>
  <si>
    <t>Mon Oct 31 00:13:42 +0000 2016</t>
  </si>
  <si>
    <t>OH MY GOSH! @realDonaldTrump is holding up a #GaysForTrump rainbow flag.  I'm emotional. This means so much to me.… https://t.co/zbRlQM8e0U</t>
  </si>
  <si>
    <t>ScottPresler</t>
  </si>
  <si>
    <t>Mon Oct 31 01:26:00 +0000 2016</t>
  </si>
  <si>
    <t>VOTERS, ask yourself a very simple question: 'Do you want to vote for corruption OR change?' #MakeAmericaGreatAgain @realDonaldTrump</t>
  </si>
  <si>
    <t>Mon Oct 31 01:43:02 +0000 2016</t>
  </si>
  <si>
    <t>Watch this video &amp;amp; retweet it! It's time to #MakeAmericaGreat AGAIN! @realDonaldTrump @DavidKWilliams @mike_pence… https://t.co/UjhFpUqOa9</t>
  </si>
  <si>
    <t>Mon Oct 31 02:04:49 +0000 2016</t>
  </si>
  <si>
    <t>'I will always support your church and defend your right to worship. Always.' - @realDonaldTrump  ✞ #Christians 🙏… https://t.co/dPs2VxhMAj</t>
  </si>
  <si>
    <t>Mon Oct 31 02:06:42 +0000 2016</t>
  </si>
  <si>
    <t>'Don't let anyone tell you it can't be done -- the future lies with the DREAMERS, not the cynics and the critics.' - @realDonaldTrump</t>
  </si>
  <si>
    <t>Mon Oct 31 02:26:00 +0000 2016</t>
  </si>
  <si>
    <t>“Hillary Clinton is not the victim, by the way. You, the American people, are the victims of the corrupt system.'… https://t.co/Z0Q40FhWv8</t>
  </si>
  <si>
    <t>Mon Oct 31 02:38:51 +0000 2016</t>
  </si>
  <si>
    <t>Watch @realDonaldTrump's rally in Albuquerque, New Mexico. The MOMENTUM is MASSIVE. 2.8M views - in one hour. #MAGA https://t.co/ikWobEmNqP</t>
  </si>
  <si>
    <t>Mon Oct 31 02:59:31 +0000 2016</t>
  </si>
  <si>
    <t>Next POTUS @realDonaldTrump departing Albuquerque, NM rally tonight w/ a fist pump to the #TrumpTrain. We're in MI… https://t.co/p6qdBVokWX</t>
  </si>
  <si>
    <t>Mon Oct 31 03:08:03 +0000 2016</t>
  </si>
  <si>
    <t>'We are just 9 days from the change you have been waiting for your entire life.' @realDonaldTrump https://t.co/wX6mgCD0gd</t>
  </si>
  <si>
    <t>Mon Oct 31 03:34:34 +0000 2016</t>
  </si>
  <si>
    <t>#turnOUT! @HillaryClinton on so-called conversion therapy: LGBT kids don't need to be cured of anything. They need… https://t.co/juOtrQR5GX</t>
  </si>
  <si>
    <t>HRC</t>
  </si>
  <si>
    <t>Mon Oct 31 04:28:28 +0000 2016</t>
  </si>
  <si>
    <t>Dear @HillaryClinton,   How does it feel to be aborted 8 days before delivery?!   #LockHerUp #MAGA</t>
  </si>
  <si>
    <t>AmyMek</t>
  </si>
  <si>
    <t>Mon Oct 31 07:58:05 +0000 2016</t>
  </si>
  <si>
    <t>While you call Latinos 'rapists and murders' here's a #Latino repairing your star. @realDonaldTrump https://t.co/yQp2NCEhVv</t>
  </si>
  <si>
    <t>Mon Oct 31 11:33:19 +0000 2016</t>
  </si>
  <si>
    <t>Here are a series of pictures taken of the cowards who attacked @realDonaldTrump #StarProtector. RT so we can find… https://t.co/lvftJ3yXCh</t>
  </si>
  <si>
    <t>Mon Oct 31 12:01:32 +0000 2016</t>
  </si>
  <si>
    <t>Hey, @realDonaldTrump, Happy Halloween. Here's a thought: why don't you dress up as an orange-haired pussy cat and grab yourself?! Meow. 🎃🎃</t>
  </si>
  <si>
    <t>ananavarro</t>
  </si>
  <si>
    <t>Mon Oct 31 15:12:22 +0000 2016</t>
  </si>
  <si>
    <t>@realDonaldTrump latinos storming precinct 10 sw Miami to vote for our one and only president Trump!! https://t.co/liu4LDey4z</t>
  </si>
  <si>
    <t>ElGalopeFinca</t>
  </si>
  <si>
    <t>Mon Oct 31 16:18:48 +0000 2016</t>
  </si>
  <si>
    <t>Exclusive: @HillaryClinton writes about plans for a $25 billion HBCU investment &amp;amp; tuition free public universities… https://t.co/zHM6qT8puh</t>
  </si>
  <si>
    <t>TheRoot</t>
  </si>
  <si>
    <t>Mon Oct 31 17:11:44 +0000 2016</t>
  </si>
  <si>
    <t>.@realDonaldTrump and I have a plan to make the American space industry great again!</t>
  </si>
  <si>
    <t>Mon Oct 31 17:32:04 +0000 2016</t>
  </si>
  <si>
    <t>Here on Florida's space coast, we're just 8 days away from blasting off to a great victory! @realDonaldTrump will l… https://t.co/zg7Ni5uXUu</t>
  </si>
  <si>
    <t>Mon Oct 31 17:50:24 +0000 2016</t>
  </si>
  <si>
    <t>&amp;amp; why are we talking about Clinton's aid's email when @realDonaldTrump is going to court for child rape next month?… https://t.co/DIrGduckHh</t>
  </si>
  <si>
    <t>Mon Oct 31 18:36:25 +0000 2016</t>
  </si>
  <si>
    <t>Thank you to the men and women of our law enforcement community in Florida and across the country! @realDonaldTrump… https://t.co/vHmiJlpnOZ</t>
  </si>
  <si>
    <t>Mon Oct 31 19:08:50 +0000 2016</t>
  </si>
  <si>
    <t>Hey @HillaryClinton I fixed your twitter bio for ya https://t.co/Jw2FngQ5Md</t>
  </si>
  <si>
    <t>Mon Oct 31 20:08:52 +0000 2016</t>
  </si>
  <si>
    <t>Interesting how protesters inside @realDonaldTrump events have all-but-evaporated since the Project Veritas report https://t.co/PATI1acUUQ</t>
  </si>
  <si>
    <t>Mon Oct 31 20:44:31 +0000 2016</t>
  </si>
  <si>
    <t>If I had done what @HillaryClinton has done, I'd be in the slammer. #ClintonEmails https://t.co/Yyao6XzTh3</t>
  </si>
  <si>
    <t>Mon Oct 31 21:06:39 +0000 2016</t>
  </si>
  <si>
    <t>Veteran Dem pollster Pat Caddell on HRC:  - Dam is about break - Landslide for @realDonaldTrump   h/t @VarneyCo… https://t.co/KXrntaNRD3</t>
  </si>
  <si>
    <t>Mon Oct 31 22:04:07 +0000 2016</t>
  </si>
  <si>
    <t>'I want to turn decades of failure into generations of lasting success!' @realDonaldTrump Warren, Michigan 10/31/20… https://t.co/1WTFRKcfgo</t>
  </si>
  <si>
    <t>Mon Oct 31 22:57:27 +0000 2016</t>
  </si>
  <si>
    <t>Did you know that 3.7 million twitter followers of @HillaryClinton are fake? https://t.co/7EOxIEd5eF</t>
  </si>
  <si>
    <t>Mon Oct 31 23:37:43 +0000 2016</t>
  </si>
  <si>
    <t>Wheels down &amp;amp; onto the stage in Clearwater, FL! @realDonaldTrump is fighting for every American yearning for a bett… https://t.co/F1rTPymBEL</t>
  </si>
  <si>
    <t>Tue Nov 01 01:02:32 +0000 2016</t>
  </si>
  <si>
    <t>The MOVEMENT in Warren, Michigan this afternoon- YUGE overflow crowd welcomes @realDonaldTrump upon arrival. https://t.co/uzvrT357Em</t>
  </si>
  <si>
    <t>Tue Nov 01 01:03:26 +0000 2016</t>
  </si>
  <si>
    <t>.@realDonaldTrump🙄 JUSTICE? It's all in HOW you look at it LOW-Retta! #HillaryForPrison #WikiLeaks #DrainTheSwamp… https://t.co/hCQdwSdZgm</t>
  </si>
  <si>
    <t>Tue Nov 01 01:40:21 +0000 2016</t>
  </si>
  <si>
    <t>'Hillary Clinton is not the victim. YOU the American people are the victims of this corrupt system.' -… https://t.co/jXSwy1IoVD</t>
  </si>
  <si>
    <t>Tue Nov 01 02:02:15 +0000 2016</t>
  </si>
  <si>
    <t>Silly @HillaryClinton , its YOUR campaign manager that has ties to Russian banks.  Go sober up; you are embarrassin… https://t.co/FHkV1nWA1M</t>
  </si>
  <si>
    <t>Tue Nov 01 02:45:05 +0000 2016</t>
  </si>
  <si>
    <t>'The right of self-defense doesn't stop at the end of your driveway.' - @realDonaldTrump  #MAGA3X 🇺🇸 #2A https://t.co/JBwd0KUDfu</t>
  </si>
  <si>
    <t>Tue Nov 01 03:01:54 +0000 2016</t>
  </si>
  <si>
    <t>Nuff said - @realDonaldTrump @mike_pence and let's #MAGA3X https://t.co/WneiVe5L3a</t>
  </si>
  <si>
    <t>Tue Nov 01 03:04:46 +0000 2016</t>
  </si>
  <si>
    <t>#Hillary Now Railing On About #Trump Insulting ISIS.   I Mean Honestly..Can It Be Any Clearer?!  @HillaryClinton Si… https://t.co/qF0uFtwrfh</t>
  </si>
  <si>
    <t>col_nj</t>
  </si>
  <si>
    <t>Tue Nov 01 03:08:13 +0000 2016</t>
  </si>
  <si>
    <t>'We are asking for the vote of every American who believes truth and justice, not money and power, should rule the… https://t.co/vkajm8sVB9</t>
  </si>
  <si>
    <t>Tue Nov 01 05:04:57 +0000 2016</t>
  </si>
  <si>
    <t>LETS GO MICHIGAN- get out in YUGE #'s &amp;amp; #VoteTrumpPence16! https://t.co/TFslIij0pl</t>
  </si>
  <si>
    <t>Tue Nov 01 07:53:08 +0000 2016</t>
  </si>
  <si>
    <t>I drew similarity between Trump &amp;amp; Nixon in the abstract, but @JohnWDean says @realDonaldTrump is perhaps more 'Nixo… https://t.co/GFnS6JvEjO</t>
  </si>
  <si>
    <t>WillEverly</t>
  </si>
  <si>
    <t>Tue Nov 01 11:13:01 +0000 2016</t>
  </si>
  <si>
    <t>@realDonaldTrump latinos storming precinct 10 sw Miami to vote for our one and only president Trump!! https://t.co/46GC1n8LU6</t>
  </si>
  <si>
    <t>jpm05880</t>
  </si>
  <si>
    <t>Tue Nov 01 11:27:54 +0000 2016</t>
  </si>
  <si>
    <t>.@realDonaldTrump -12 to +1 in 8 days {ABC NEWS / WaPo poll.}  Crooked is not fit to be our next POTUS. https://t.co/ZQT9MOaPoT</t>
  </si>
  <si>
    <t>Tue Nov 01 11:41:44 +0000 2016</t>
  </si>
  <si>
    <t>National poll: @realDonaldTrump now leads @HillaryClinton by 1 point | TheHill https://t.co/eCwXsk3aCK</t>
  </si>
  <si>
    <t>Tue Nov 01 12:04:23 +0000 2016</t>
  </si>
  <si>
    <t>Alabama, Arizona, Illinois, and Minnesota- join @realDonaldTrump is repealing #Obamacare! https://t.co/71k91fhgFN</t>
  </si>
  <si>
    <t>Tue Nov 01 12:14:45 +0000 2016</t>
  </si>
  <si>
    <t>.💞@realDonaldTrump👍 Trump at the HELM. God on the THRONE! America on the MEND! GREAT AGAIN &amp;amp; AGAIN! #TrumpPence16… https://t.co/HxKmExkGYg</t>
  </si>
  <si>
    <t>Tue Nov 01 12:17:26 +0000 2016</t>
  </si>
  <si>
    <t>'Anyone who thinks my story is anywhere near over is sadly mistaken.' @realDonaldTrump https://t.co/4G52bKksyT</t>
  </si>
  <si>
    <t>Tue Nov 01 13:01:47 +0000 2016</t>
  </si>
  <si>
    <t>Then Ryan Knowingly Put the Nation at Risk by Not Endorsing @realDonaldTrump &amp;amp; he should be held accountable.… https://t.co/aTtnQMPrGs</t>
  </si>
  <si>
    <t>Tue Nov 01 13:42:58 +0000 2016</t>
  </si>
  <si>
    <t>'All we have to do is stop believing in our failed politicians and start believing in each other and in our country… https://t.co/kA3aAsftlp</t>
  </si>
  <si>
    <t>Tue Nov 01 13:50:49 +0000 2016</t>
  </si>
  <si>
    <t>.@HillaryClinton is the queen of conspiracy theory: @WikiLeaks, vast right wing conspiracy, Russian interference, e… https://t.co/xMUzSdMZsu</t>
  </si>
  <si>
    <t>Tue Nov 01 13:53:31 +0000 2016</t>
  </si>
  <si>
    <t>If you like the past 8 years, vote @HillaryClinton. https://t.co/cQEtIgPsEz</t>
  </si>
  <si>
    <t>Tue Nov 01 13:57:28 +0000 2016</t>
  </si>
  <si>
    <t>@ScottWalker @HillaryClinton  Let's see... 15 million jobs added Dow up abt 300% Bin Laden dead Climate change action ACA Sounds good to me.</t>
  </si>
  <si>
    <t>BadgerStew</t>
  </si>
  <si>
    <t>Tue Nov 01 13:57:39 +0000 2016</t>
  </si>
  <si>
    <t>FBI acknowledges no link between @realDonaldTrump and #Russia. Propaganda being put out by @HillaryClinton campaign. https://t.co/OzbnYET1bI</t>
  </si>
  <si>
    <t>Tue Nov 01 14:45:24 +0000 2016</t>
  </si>
  <si>
    <t>New poll shows @realDonaldTrump ahead of @HillaryClinton 46 to 45 percent in a general election match-up. https://t.co/jK8fJcE7Rh</t>
  </si>
  <si>
    <t>Tue Nov 01 15:01:26 +0000 2016</t>
  </si>
  <si>
    <t>Best. Day. Ever. Up in new #polls, &amp;amp; joining @RealDonaldTrump today in #Philly suburbs today to visit my favorite store: #Wawa.</t>
  </si>
  <si>
    <t>Tue Nov 01 15:16:42 +0000 2016</t>
  </si>
  <si>
    <t>.@realDonaldTrump stops by the John Wayne Museum in Winterset, Iowa back in January &amp;amp; receives endorsement from Joh… https://t.co/ndySYB5ALJ</t>
  </si>
  <si>
    <t>Tue Nov 01 15:19:31 +0000 2016</t>
  </si>
  <si>
    <t>.@realDonaldTrump thanking law enforcement officers in Colorado- prior to departing for airport. #MAGA #LESM… https://t.co/ayXc2Sk6D2</t>
  </si>
  <si>
    <t>Tue Nov 01 15:21:05 +0000 2016</t>
  </si>
  <si>
    <t>.@realDonaldTrump wants to Make America Great, while Crooked Hill want to Make America Wait. Watch, Like and Re-Twe… https://t.co/jj6oFXmpU3</t>
  </si>
  <si>
    <t>Tue Nov 01 15:24:20 +0000 2016</t>
  </si>
  <si>
    <t>Join @realDonaldTrump and me LIVE soon for a joint speech in Pennsylvania on #Obamacare. WATCH: https://t.co/jBw48YVv1c</t>
  </si>
  <si>
    <t>Tue Nov 01 15:33:33 +0000 2016</t>
  </si>
  <si>
    <t>@realDonaldTrump @mike_pence @DrBenCarsonNews Ready to take the stage to talk about real healthcare solutions #PA https://t.co/rjGl2jRBYO</t>
  </si>
  <si>
    <t>Tue Nov 01 15:43:05 +0000 2016</t>
  </si>
  <si>
    <t>Backstage with 3 WINNERS! @realDonaldTrump, @mike_pence and @RealBenCarson. 7 DAYS UNTIL ELECTION DAY! LETS… https://t.co/grw4G80pn8</t>
  </si>
  <si>
    <t>Tue Nov 01 15:44:21 +0000 2016</t>
  </si>
  <si>
    <t>America, THIS is @realDonaldTrump https://t.co/84SObHpAli</t>
  </si>
  <si>
    <t>Tue Nov 01 16:11:01 +0000 2016</t>
  </si>
  <si>
    <t>.@realDonaldTrump on @RealBenCarson: 'I hope he will be very much involved in my administration.' https://t.co/JaL0PcZFiI</t>
  </si>
  <si>
    <t>Tue Nov 01 16:24:21 +0000 2016</t>
  </si>
  <si>
    <t>.@realDonaldTrump: 'We will rebuild our country. I'm not a politician. My only special interest is you, the America… https://t.co/shwzbXlkoH</t>
  </si>
  <si>
    <t>Tue Nov 01 16:34:37 +0000 2016</t>
  </si>
  <si>
    <t>Trump speech in Valley Forge one of his best, most aspirational, on Obamacare, rebooting the economy--all positive. @realDonaldTrump</t>
  </si>
  <si>
    <t>Tue Nov 01 16:46:40 +0000 2016</t>
  </si>
  <si>
    <t>I voted for @realDonaldTrump today here in #Israel today via #absenteeballot #MAGA #TrumpTrain #TrumpPence16… https://t.co/xz4E0810Dx</t>
  </si>
  <si>
    <t>davidweissman3</t>
  </si>
  <si>
    <t>Tue Nov 01 16:48:01 +0000 2016</t>
  </si>
  <si>
    <t>The KKK has enthusiastically endorsed @realDonaldTrump --the KKK. THE KLU KLUX KLAN. Let's all vote this dick into… https://t.co/wSmRrZ8sR6</t>
  </si>
  <si>
    <t>mradamscott</t>
  </si>
  <si>
    <t>Tue Nov 01 17:56:13 +0000 2016</t>
  </si>
  <si>
    <t>With @HillaryClinton, we will get more of the same from the last 7.5 years—more taxes, more spending, more regulati… https://t.co/TgqEqsFKg8</t>
  </si>
  <si>
    <t>Tue Nov 01 18:03:30 +0000 2016</t>
  </si>
  <si>
    <t>Poll: Enthusiasm among likely voters, @HillaryClinton vs. @realDonaldTrump. https://t.co/Bts1TDpv48</t>
  </si>
  <si>
    <t>Tue Nov 01 18:36:04 +0000 2016</t>
  </si>
  <si>
    <t>Campaigning in Florida today with @HillaryClinton: Alicia Machado. https://t.co/TBOrdoowwz</t>
  </si>
  <si>
    <t>Tue Nov 01 18:52:35 +0000 2016</t>
  </si>
  <si>
    <t>NEW: Here's the portrait that @realDonaldTrump bought for $20,000, and paid for with money earmarked for charity. S… https://t.co/YR9EG2qtZ1</t>
  </si>
  <si>
    <t>Tue Nov 01 19:26:00 +0000 2016</t>
  </si>
  <si>
    <t>With one week until the election, @realDonaldTrump made this statement to voters. https://t.co/TZBqrHU8Xi</t>
  </si>
  <si>
    <t>Tue Nov 01 19:34:34 +0000 2016</t>
  </si>
  <si>
    <t>Trump supporters greet @HillaryClinton motorcade as we pull into Dade City, FL event https://t.co/WWSkVWc6qK</t>
  </si>
  <si>
    <t>Tue Nov 01 20:16:37 +0000 2016</t>
  </si>
  <si>
    <t>@HillaryClinton Hillary could learn from her own advice... SUPER PREDATORS, TACO BOWLS, BIMBOS, DEPLORABLES, BASEME… https://t.co/eFEtNpKa5S</t>
  </si>
  <si>
    <t>EastwoodUSA</t>
  </si>
  <si>
    <t>Tue Nov 01 20:28:53 +0000 2016</t>
  </si>
  <si>
    <t>'Real change means restoring honesty to our government!' #MAGA @realDonaldTrump https://t.co/tK2DVLWQo8</t>
  </si>
  <si>
    <t>Tue Nov 01 20:29:37 +0000 2016</t>
  </si>
  <si>
    <t>'We are the MOVEMENT of the future!' @realDonaldTrump #MAGA https://t.co/maWT1oTGGX</t>
  </si>
  <si>
    <t>Tue Nov 01 20:37:27 +0000 2016</t>
  </si>
  <si>
    <t>In which @MillerForTexas calls @HillaryClinton the c-word. He's since deleted the tweet #txlege #Election2016 https://t.co/mXnEMIMDqV</t>
  </si>
  <si>
    <t>JFreports</t>
  </si>
  <si>
    <t>Tue Nov 01 21:52:28 +0000 2016</t>
  </si>
  <si>
    <t>RNC should sue @CNN over the Brazile leaked questions. Viewers who watched should sue as they were duped,… https://t.co/VZWOpXCt5K</t>
  </si>
  <si>
    <t>Tue Nov 01 21:53:15 +0000 2016</t>
  </si>
  <si>
    <t>Don't make me regret it hoe @HillaryClinton https://t.co/ynWrb8w4Ew</t>
  </si>
  <si>
    <t>Devontooshort</t>
  </si>
  <si>
    <t>Tue Nov 01 22:08:08 +0000 2016</t>
  </si>
  <si>
    <t>Previously unknown hacking attempts against @HillaryClinton’s unsecure server leaves no doubt she put highly sensitive natl sec info at risk</t>
  </si>
  <si>
    <t>Tue Nov 01 22:09:28 +0000 2016</t>
  </si>
  <si>
    <t>Intriguing: @BarackObama calls on men to ask themselves if they're being sexist when it comes to judging… https://t.co/c26fDsUrRF</t>
  </si>
  <si>
    <t>sahilkapur</t>
  </si>
  <si>
    <t>Tue Nov 01 22:25:01 +0000 2016</t>
  </si>
  <si>
    <t>AYE! 📲 Text ROAR to 47246 to score free 🎟 to see me &amp;amp; @HillaryClinton this Saturday in PHILLY! (I'll be the one singing 🎤) #LoveTrumpsHate❤️</t>
  </si>
  <si>
    <t>Tue Nov 01 22:42:42 +0000 2016</t>
  </si>
  <si>
    <t>With @megynkelly tonight 9PM ET. All hands on deck. @realDonaldTrump needs all guns firing at Mrs. Bill Clinton rig… https://t.co/UCzr0WzYDf</t>
  </si>
  <si>
    <t>Tue Nov 01 22:53:14 +0000 2016</t>
  </si>
  <si>
    <t>Gov @mike_pence and @realDonaldTrump outline their plan to repeal and replace Obamacare. https://t.co/liQmPqe6p0</t>
  </si>
  <si>
    <t>Tue Nov 01 23:04:41 +0000 2016</t>
  </si>
  <si>
    <t>Join @realDonaldTrump LIVE in Wisconsin with Gov. @ScottWalker, @MayorRGiuliani, @Reince &amp;amp; Coach Bobby Knight! LIVE: https://t.co/9LAenhgCFg</t>
  </si>
  <si>
    <t>Tue Nov 01 23:06:44 +0000 2016</t>
  </si>
  <si>
    <t>Got a text message from @HillaryClinton noting that Trump is ahead in a big poll and asking me to 'chip in $3'. Ask Soros for $30,000,000.</t>
  </si>
  <si>
    <t>Tue Nov 01 23:07:14 +0000 2016</t>
  </si>
  <si>
    <t>#LDTPoll Do you think @realDonaldTrump is the only one who will drain the swamp?</t>
  </si>
  <si>
    <t>Tue Nov 01 23:23:07 +0000 2016</t>
  </si>
  <si>
    <t>'Real change means restoring honesty to our government.' - @realDonaldTrump #DrainTheSwamp https://t.co/8Fs8f88yuN</t>
  </si>
  <si>
    <t>Wed Nov 02 00:50:28 +0000 2016</t>
  </si>
  <si>
    <t>The MOVEMENT in Eau Claire, Wisconsin tonight. Another massive @realDonaldTrump rally with the #TrumpTrain🚂💨🇺🇸🇺🇸🇺🇸… https://t.co/EvgAkxMelZ</t>
  </si>
  <si>
    <t>Wed Nov 02 01:36:00 +0000 2016</t>
  </si>
  <si>
    <t>If anyone's in the mood for good news about @HillaryClinton campaign we've got some @TheLastWord 10pm. And it's kinda huge.</t>
  </si>
  <si>
    <t>Wed Nov 02 02:20:51 +0000 2016</t>
  </si>
  <si>
    <t>28% of Florida early voting Republicans have voted for @HillaryClinton</t>
  </si>
  <si>
    <t>Wed Nov 02 02:32:50 +0000 2016</t>
  </si>
  <si>
    <t>Mayor Rudy Giuliani: '@HillaryClinton, if you wanted the emails turned over, what'd you bleach them for?' #Hannity https://t.co/MIzBG7ZwsS</t>
  </si>
  <si>
    <t>Wed Nov 02 02:33:08 +0000 2016</t>
  </si>
  <si>
    <t>'I’m not running to be President of the world.I’m running to be President of the United States.' - @realDonaldTrump… https://t.co/PSIqWE3WhE</t>
  </si>
  <si>
    <t>Wed Nov 02 02:37:33 +0000 2016</t>
  </si>
  <si>
    <t>LA Times Poll Puts @realDonaldTrump 4 Points Ahead of Clinton: https://t.co/I1nN2BtMTS</t>
  </si>
  <si>
    <t>foxnation</t>
  </si>
  <si>
    <t>Wed Nov 02 02:56:14 +0000 2016</t>
  </si>
  <si>
    <t>'I only want to admit people who share our values and love our people.' - @realDonaldTrump  #MAGA3X 🇺🇸 #MAGA https://t.co/ge4luEzX5B</t>
  </si>
  <si>
    <t>Wed Nov 02 05:01:09 +0000 2016</t>
  </si>
  <si>
    <t>Tonight's rally in Wisconsin was massive.✔️out @realDonaldTrump's departure from venue ~ and 20 minutes later @ the… https://t.co/Rx0jHBVSZu</t>
  </si>
  <si>
    <t>Wed Nov 02 05:37:52 +0000 2016</t>
  </si>
  <si>
    <t>'We are asking for the vote of every American who believes truth and justice, not money and power, should rule the… https://t.co/PyKMMntvme</t>
  </si>
  <si>
    <t>Wed Nov 02 07:01:36 +0000 2016</t>
  </si>
  <si>
    <t>Father of soldier killed in #Benghazi endorses @realDonaldTrump @HillaryClinton responsible for the death of my son https://t.co/5Zq0LVdLoI</t>
  </si>
  <si>
    <t>PhxKen</t>
  </si>
  <si>
    <t>Wed Nov 02 11:55:35 +0000 2016</t>
  </si>
  <si>
    <t>Trump's Gender Gap Appears To Have Disappeared, +13 among Catholics IBD/TIPP Poll @realDonaldTrump  https://t.co/RlZq9kOA74</t>
  </si>
  <si>
    <t>Wed Nov 02 13:56:12 +0000 2016</t>
  </si>
  <si>
    <t>Last night my friends &amp;amp; I asked @HillaryClinton to take a stance on #NoDAPL, only to have the crowd attack us &amp;amp; sec… https://t.co/H3JI8tAWkc</t>
  </si>
  <si>
    <t>GatorsEite23</t>
  </si>
  <si>
    <t>Wed Nov 02 14:00:09 +0000 2016</t>
  </si>
  <si>
    <t>BREAKING: Major @HillaryClinton Donor Inside Dem Fundraiser:Blacks Are “Seriously F***ed in The Head' https://t.co/gXlDctEmxu @DeborahRossNC</t>
  </si>
  <si>
    <t>Wed Nov 02 14:53:45 +0000 2016</t>
  </si>
  <si>
    <t>The son of @realDonaldTrump says the tax code stifles small business in America during appearance in Detroit.… https://t.co/6yR4QSBBQP</t>
  </si>
  <si>
    <t>leonardnfleming</t>
  </si>
  <si>
    <t>Wed Nov 02 14:54:25 +0000 2016</t>
  </si>
  <si>
    <t>ANOTHER GREAT REASON TO VOTE FOR TRUMP! Ginzburg Will Resign. #MAGA #TrumpPence #TrumpTrain @realDonaldTrump… https://t.co/T9RV8cdJyY</t>
  </si>
  <si>
    <t>Wed Nov 02 15:35:01 +0000 2016</t>
  </si>
  <si>
    <t>#VinceFoster The 'suicide note' was planted.✅ #Whitewater https://t.co/KFvcgdAq2A cc: @HillaryClinton &amp;lt;-BOO!👻 https://t.co/NppVbAuECU</t>
  </si>
  <si>
    <t>chiIIinois</t>
  </si>
  <si>
    <t>Wed Nov 02 15:46:22 +0000 2016</t>
  </si>
  <si>
    <t>Cyrus for Clinton since the beginning ❤️💙❤️💙❤️💙 make ur plans now to vote on NOV 8!! @HillaryClinton https://t.co/Vz3LEftvhw</t>
  </si>
  <si>
    <t>Wed Nov 02 15:55:31 +0000 2016</t>
  </si>
  <si>
    <t>Ohio Poll Average: @realDonaldTrump leads @HillaryClinton 46.8% to 44.3%. https://t.co/hB5Ivzb0ki</t>
  </si>
  <si>
    <t>Wed Nov 02 16:06:00 +0000 2016</t>
  </si>
  <si>
    <t>It was an honor introducing @HillaryClinton in Las Vegas. Election Day is Tuesday! Are you ready?… https://t.co/Xsp9wESboM</t>
  </si>
  <si>
    <t>TraceeEllisRoss</t>
  </si>
  <si>
    <t>Wed Nov 02 16:10:20 +0000 2016</t>
  </si>
  <si>
    <t>.@HillaryClinton attacked Trump VOTERS (AGAIN).  Everyone knows she loathes half the country, but don't take my wor… https://t.co/nvOLnInQSN</t>
  </si>
  <si>
    <t>Wed Nov 02 16:35:03 +0000 2016</t>
  </si>
  <si>
    <t>At what point will every single voter in the United Stares finally agree @HillaryClinton is the most #corrupt candi… https://t.co/NGkJfIUNYR</t>
  </si>
  <si>
    <t>Wed Nov 02 17:34:03 +0000 2016</t>
  </si>
  <si>
    <t>'So that's what they think of us.'Black community leaders in NC respond to top @HillaryClinton donor saying blacks… https://t.co/CqDhmQHpDG</t>
  </si>
  <si>
    <t>Wed Nov 02 17:53:35 +0000 2016</t>
  </si>
  <si>
    <t>Two Choices. Two Americas.  To borrow Ronald Reagan's line, it's 'a time for choosing.'  Watch @realDonaldTrump lat… https://t.co/JBwYpj7TdA</t>
  </si>
  <si>
    <t>Wed Nov 02 18:20:59 +0000 2016</t>
  </si>
  <si>
    <t>Thank you Mesa, AZ! While @realDonaldTrump continues to climb in the polls, Americans are working hard to win back… https://t.co/fEMjmLn3dA</t>
  </si>
  <si>
    <t>Wed Nov 02 18:31:50 +0000 2016</t>
  </si>
  <si>
    <t>'Why is my son in prison for mishandling classified information while @HillaryClinton, who's done much worse, is ru… https://t.co/8fKvigDpBT</t>
  </si>
  <si>
    <t>Wed Nov 02 18:38:36 +0000 2016</t>
  </si>
  <si>
    <t>Someone explain why @HillaryClinton emails are still a headline when the KKK just endorsed Trump&amp;amp; a judge just set a date for his rape trial</t>
  </si>
  <si>
    <t>DeeTwoCents</t>
  </si>
  <si>
    <t>Wed Nov 02 19:31:39 +0000 2016</t>
  </si>
  <si>
    <t>Republican friends: even THESE GUYS are voting for @HillaryClinton https://t.co/uLXHyXb8QN</t>
  </si>
  <si>
    <t>Wed Nov 02 19:48:50 +0000 2016</t>
  </si>
  <si>
    <t>Good point! @realdonaldtrump IS the candidate who might end global warming by bringing us nuclear winter. DON'T BE… https://t.co/JKWERIjRfn</t>
  </si>
  <si>
    <t>Wed Nov 02 20:09:34 +0000 2016</t>
  </si>
  <si>
    <t>Current issue of Newsweek explains @realDonaldTrump illegally deleted troves of subpoenaed emails. Double standard? https://t.co/tpnQ7x2fk3</t>
  </si>
  <si>
    <t>Wed Nov 02 20:26:06 +0000 2016</t>
  </si>
  <si>
    <t>Virginia Poll: @realDonaldTrump leads @HillaryClinton 44% to 41%. https://t.co/8fDJtjbObo</t>
  </si>
  <si>
    <t>Wed Nov 02 20:35:33 +0000 2016</t>
  </si>
  <si>
    <t>'I am asking you to DREAM BIG...we are just 6 days away from the change you’ve been waiting for your entire life.'… https://t.co/jU7F23wMfe</t>
  </si>
  <si>
    <t>Wed Nov 02 20:41:23 +0000 2016</t>
  </si>
  <si>
    <t>Absolute sea of people at @realDonaldTrump rally in Orlando. I couldn't capture all of them. No idea what the crowd… https://t.co/JDGvB8mUmj</t>
  </si>
  <si>
    <t>Wed Nov 02 20:42:51 +0000 2016</t>
  </si>
  <si>
    <t>We've touched down in Las Cruces, NM! Join us LIVE from the airport hanger as we rally for @realDonaldTrump! Watch:… https://t.co/pRj2HLeaR9</t>
  </si>
  <si>
    <t>Wed Nov 02 21:06:00 +0000 2016</t>
  </si>
  <si>
    <t>Ed Klein w/INSIDE info of FBI’s investigation of @HillaryClinton email server in new book https://t.co/Zr47qhy29s - Joins me on radio now.</t>
  </si>
  <si>
    <t>Wed Nov 02 21:56:30 +0000 2016</t>
  </si>
  <si>
    <t>I gave up my $650.00 per week job as office Mgr to help @realDonaldTrump fight for the Presidency! I donated MANY times all I want is an RT!</t>
  </si>
  <si>
    <t>Wed Nov 02 22:04:48 +0000 2016</t>
  </si>
  <si>
    <t>.@BretBaier: '@realDonaldTrump has flipped Nevada... He's expanding his lead in OH, AZ, GA, &amp;amp; MO. He is narrowing t… https://t.co/bR8IGfWXWd</t>
  </si>
  <si>
    <t>Wed Nov 02 22:28:13 +0000 2016</t>
  </si>
  <si>
    <t>.@HillaryClinton do you mind helping me out a little? https://t.co/byOZEtPaYq</t>
  </si>
  <si>
    <t>LifeAsRednecks</t>
  </si>
  <si>
    <t>Wed Nov 02 22:41:01 +0000 2016</t>
  </si>
  <si>
    <t>While Hillary Clinton's improper server is probed, @realDonaldTrump has 75 pending cases including a trial date for… https://t.co/nbgdZolnWb</t>
  </si>
  <si>
    <t>Wed Nov 02 22:50:08 +0000 2016</t>
  </si>
  <si>
    <t>Ohio Poll: @realDonaldTrump leads @HillaryClinton 46% to 41%. #SpecialReport https://t.co/0ng7WNN2kB</t>
  </si>
  <si>
    <t>Thu Nov 03 00:29:33 +0000 2016</t>
  </si>
  <si>
    <t>This incredible group in Carson City, NV just got back from knocking on doors for @HillaryClinton &amp;amp; @CatherineforNV… https://t.co/YgTV4XPPRH</t>
  </si>
  <si>
    <t>Thu Nov 03 00:38:17 +0000 2016</t>
  </si>
  <si>
    <t>Thank you Pensacola, Florida! @realDonaldTrump @mike_pence will #DrainTheSwamp with you- and MAKE AMERICA GREAT AGA… https://t.co/JCZfcJKcQa</t>
  </si>
  <si>
    <t>Thu Nov 03 01:10:10 +0000 2016</t>
  </si>
  <si>
    <t>Mayor Rudy Giuliani on @HillaryClinton: 'Mrs. Clinton has violated easily 20 or 30 federal laws.' #KellyFile https://t.co/14mX5iOM5G</t>
  </si>
  <si>
    <t>Thu Nov 03 01:12:44 +0000 2016</t>
  </si>
  <si>
    <t>A Democrat hasn't won Arizona since 1996, but you wouldn't know it looking at this @HillaryClinton rally in Tempe!… https://t.co/FYX99Lth1B</t>
  </si>
  <si>
    <t>Thu Nov 03 01:14:44 +0000 2016</t>
  </si>
  <si>
    <t>'We send our thoughts and prayers to the families of the fallen. An attack on our police is an attack on all of us.… https://t.co/y5yhMOF9a1</t>
  </si>
  <si>
    <t>Thu Nov 03 01:14:47 +0000 2016</t>
  </si>
  <si>
    <t>Our @realDonaldTrump sign is up. The boys helped. Lit it up, of course. Time to stand up &amp;amp; be counted.… https://t.co/aiElwtKUst</t>
  </si>
  <si>
    <t>PeteHegseth</t>
  </si>
  <si>
    <t>Thu Nov 03 01:18:40 +0000 2016</t>
  </si>
  <si>
    <t>Thank you Loveland, CO! A President @realDonaldTrump will push for bold change, powered by the people and their lov… https://t.co/F0NqNr4HRT</t>
  </si>
  <si>
    <t>Thu Nov 03 02:09:52 +0000 2016</t>
  </si>
  <si>
    <t>.@JohnnyDamon &amp;amp; @MichelleDamon come out to support our next POTUS- @realDonaldTrump in Orlando, Florida this aftern… https://t.co/pzLY58RaXN</t>
  </si>
  <si>
    <t>Thu Nov 03 02:45:00 +0000 2016</t>
  </si>
  <si>
    <t>As seen on Fox tonight, the @HillaryClinton standard vs.  treatment of Petty Officer First Class Kristian Saucier https://t.co/ACxIqvT6fD</t>
  </si>
  <si>
    <t>Thu Nov 03 03:27:39 +0000 2016</t>
  </si>
  <si>
    <t>.@HillaryClinton at  the Arizona Democratic Party Early Vote Rally at  Arizona State University in Tempe, Arizona. https://t.co/T5VQmFu47a</t>
  </si>
  <si>
    <t>Thu Nov 03 03:59:46 +0000 2016</t>
  </si>
  <si>
    <t>Well, now that we all have a free moment... go ahead and sign up to volunteer for @HillaryClinton this weekend: https://t.co/rp1tnSxPCf</t>
  </si>
  <si>
    <t>JohnDingell</t>
  </si>
  <si>
    <t>Thu Nov 03 04:05:28 +0000 2016</t>
  </si>
  <si>
    <t>@DeepakChopra @realDonaldTrump Julian Assange is not charged and has been found by the UN to be unlawfully detained: https://t.co/Mb6gXlz7QS</t>
  </si>
  <si>
    <t>Thu Nov 03 04:22:49 +0000 2016</t>
  </si>
  <si>
    <t>@DeepakChopra @realDonaldTrump Assange has not been charged at any time and has already been cleared. See:… https://t.co/JysE1qp5Wz</t>
  </si>
  <si>
    <t>Thu Nov 03 04:52:37 +0000 2016</t>
  </si>
  <si>
    <t>#2016election Clinton leads in FL, @realDonaldTrump will get bogged in swamp as @HillaryClinton will end up winning… https://t.co/VdqHKuEGDQ</t>
  </si>
  <si>
    <t>Thu Nov 03 04:57:31 +0000 2016</t>
  </si>
  <si>
    <t>Chicagoan @HillaryClinton excited to see @Cubs #WorldSeries victory. https://t.co/C3zCcAWgdj</t>
  </si>
  <si>
    <t>Thu Nov 03 04:58:29 +0000 2016</t>
  </si>
  <si>
    <t>Cubs can't win but did. @realDonaldTrump can't win but he will! Congrats to Cubs and now #NeverHillary</t>
  </si>
  <si>
    <t>Thu Nov 03 05:17:40 +0000 2016</t>
  </si>
  <si>
    <t>.@realDonaldTrump in Miami, Florida. #MakeAmericaGreatAgain https://t.co/gwJZLJPK3F</t>
  </si>
  <si>
    <t>Thu Nov 03 05:35:33 +0000 2016</t>
  </si>
  <si>
    <t>BOOM. Absolute best commentary of the entire year -- in 72 seconds. #NeverTrump @HillaryClinton @realDonaldTrump… https://t.co/LXI5Nj60mp</t>
  </si>
  <si>
    <t>Thu Nov 03 06:34:10 +0000 2016</t>
  </si>
  <si>
    <t>. @Billy loves Republicans for Clinton at Game 7 in #Cleveland #despiteallmyrage @HillaryClinton #GoCubsGo #game7… https://t.co/qR3mDSdNAH</t>
  </si>
  <si>
    <t>r4c16</t>
  </si>
  <si>
    <t>Thu Nov 03 11:04:50 +0000 2016</t>
  </si>
  <si>
    <t>Really hope the @latimes understands that one of its journalists said this about @realDonaldTrump ... before deleti… https://t.co/XB8FAmz31m</t>
  </si>
  <si>
    <t>NickWTOP</t>
  </si>
  <si>
    <t>Thu Nov 03 12:17:31 +0000 2016</t>
  </si>
  <si>
    <t>Must watch @sethmeyers' brilliant and hilarious take on: 'How Could Anyone Choose Between Trump and @HillaryClinton' https://t.co/zjw401kv9y</t>
  </si>
  <si>
    <t>BiancaJagger</t>
  </si>
  <si>
    <t>Thu Nov 03 14:29:13 +0000 2016</t>
  </si>
  <si>
    <t>.@PVeritas_Action confronted top @HillaryClinton donor @BenjaminRBarber over racist comments he made abt black ppl… https://t.co/4w747EWXwZ</t>
  </si>
  <si>
    <t>Thu Nov 03 15:17:37 +0000 2016</t>
  </si>
  <si>
    <t>.@FoxBusiness @realDonaldTrump. Folks don't WATCH the polls, get people TO the polls. It's NOT about polls right no… https://t.co/bK0ImKmCYm</t>
  </si>
  <si>
    <t>Thu Nov 03 16:06:37 +0000 2016</t>
  </si>
  <si>
    <t>.@JudgeJeanine: '[@HillaryClinton] is becoming unhinged... There's talk of her being indicted.' #Outnumbered https://t.co/g2swncrqsO</t>
  </si>
  <si>
    <t>Thu Nov 03 16:06:46 +0000 2016</t>
  </si>
  <si>
    <t>Where it all began ~ our very first primary WIN in New Hampshire! @realDonaldTrump takes lead 48% to 43%. Lets go… https://t.co/VI4ws66XwX</t>
  </si>
  <si>
    <t>Thu Nov 03 16:16:57 +0000 2016</t>
  </si>
  <si>
    <t>Knew it was bad. America needs citizen journalists reporting honestly via social media to help @realDonaldTrump &amp;amp;… https://t.co/CSm4UmUWXx</t>
  </si>
  <si>
    <t>Thu Nov 03 16:30:23 +0000 2016</t>
  </si>
  <si>
    <t>Will @HillaryClinton join me to support the Standing Rock Sioux's treaty rights to protect their water from Dakota… https://t.co/PhzH69SdiT</t>
  </si>
  <si>
    <t>Thu Nov 03 16:39:20 +0000 2016</t>
  </si>
  <si>
    <t>YOU ARE BEING ROBBED! Air Force One at Miami Airport @ $190,000/hr! Why is #Obama campaigning vs working for Americ… https://t.co/cV682NmWOv</t>
  </si>
  <si>
    <t>RealDJTrumpTeam</t>
  </si>
  <si>
    <t>Thu Nov 03 16:46:32 +0000 2016</t>
  </si>
  <si>
    <t>The energy at @realDonaldTrump's Jacksonville, Florida rally ~ is AGAIN, off the charts📈#MAGA https://t.co/e6JuP4Ro0E</t>
  </si>
  <si>
    <t>Thu Nov 03 16:56:10 +0000 2016</t>
  </si>
  <si>
    <t>Tday @POTUS rally for @HillaryClinton they BLOCKED our #NoDAPL signs by handing out Hill signs.Then intimidated us… https://t.co/T65TprDpqK</t>
  </si>
  <si>
    <t>Thu Nov 03 17:02:14 +0000 2016</t>
  </si>
  <si>
    <t>'What is going on - is very unfair to the FBI. They are out there doing their job -- and they are being road blocked.' @realDonaldTrump</t>
  </si>
  <si>
    <t>Thu Nov 03 17:46:06 +0000 2016</t>
  </si>
  <si>
    <t>Crooked is UNFIT. In 5 days, we will defeat her scandal-ridden campaign &amp;amp; elect @realDonaldTrump to PROTECT our peo… https://t.co/d2DZ6HE1tf</t>
  </si>
  <si>
    <t>Thu Nov 03 18:03:25 +0000 2016</t>
  </si>
  <si>
    <t>A vote for @HillaryClinton is a vote for four years of corruption, investigation, and gridlock.… https://t.co/rRUdyJbg6A</t>
  </si>
  <si>
    <t>Thu Nov 03 18:51:41 +0000 2016</t>
  </si>
  <si>
    <t>The $1M gift that @realDonaldTrump gave to veterans in May, under media pressure, went to USMC charity run by Kalls… https://t.co/gvgsQ2mDLW</t>
  </si>
  <si>
    <t>Thu Nov 03 19:00:17 +0000 2016</t>
  </si>
  <si>
    <t>.@realDonaldTrump and I are grateful to stand shoulder-to-shoulder on the trail with one of America's great conserv… https://t.co/KP9DCheTuS</t>
  </si>
  <si>
    <t>Thu Nov 03 19:06:27 +0000 2016</t>
  </si>
  <si>
    <t>.@MELANIATRUMP gave a campaign speech for her husband @realDonaldTrump: '‘Make America Great Again’ is not just som… https://t.co/Rg0VtLFvwi</t>
  </si>
  <si>
    <t>Thu Nov 03 19:14:09 +0000 2016</t>
  </si>
  <si>
    <t>Our next POTUS @realDonaldTrump watching our next FLOTUS @MELANIATRUMP aboard #TrumpForceOne. Get out &amp;amp;… https://t.co/1NUsr4PvAn</t>
  </si>
  <si>
    <t>Thu Nov 03 19:19:12 +0000 2016</t>
  </si>
  <si>
    <t>Melania Trump gave a campaign speech for her husband @realDonaldTrump: '‘Make America Great Again’ is not just some… https://t.co/iJMjwjPKBM</t>
  </si>
  <si>
    <t>Pamela_Moore13</t>
  </si>
  <si>
    <t>Thu Nov 03 19:24:32 +0000 2016</t>
  </si>
  <si>
    <t>HIDDEN CAM: Foreign national @HillaryClinton campaign worker calls himself 'expert' @ making illegal donations to t… https://t.co/9d9KDZzmrI</t>
  </si>
  <si>
    <t>Thu Nov 03 20:09:28 +0000 2016</t>
  </si>
  <si>
    <t>.@tedcruz: 'I'm getting ready to get on a gigantic airplane that has @realDonaldTrump's name painted on the side of… https://t.co/GK2URhIjcQ</t>
  </si>
  <si>
    <t>Thu Nov 03 20:22:06 +0000 2016</t>
  </si>
  <si>
    <t>WikiLeaks: DOJ official gave @HillaryClinton camp 'heads up' about email filing https://t.co/B8ipkdQlpb | AP Photo https://t.co/vHFMCpgMes</t>
  </si>
  <si>
    <t>Thu Nov 03 20:41:05 +0000 2016</t>
  </si>
  <si>
    <t>#priceless: @HillaryClinton Forgets Name of NC Dem Gov Candidate She’s Supposed To Be Campaigning For @DailyCaller https://t.co/jM2eQLELfC</t>
  </si>
  <si>
    <t>Thu Nov 03 20:54:31 +0000 2016</t>
  </si>
  <si>
    <t>.@HillaryClinton - Not sure where I'll be on January 20, but Obama will be gone, and you'll be in jail. Merica. https://t.co/3UVzb8wEkx</t>
  </si>
  <si>
    <t>Thu Nov 03 21:01:38 +0000 2016</t>
  </si>
  <si>
    <t>#PodestaEmails28  YOU HAVE TO SEE THIS TO BELIEVE IT! 78 EMAILS FROM SID TO @HillaryClinton RELATED TO #BENGHAZI https://t.co/geyawMEgpz</t>
  </si>
  <si>
    <t>Thu Nov 03 21:02:10 +0000 2016</t>
  </si>
  <si>
    <t>The #TrumpTrain in Concord, North Carolina. Another HIGH ENERGY @realDonaldTrump rally. Get out &amp;amp; VOTE - if you ALL… https://t.co/7iyhz1JOPX</t>
  </si>
  <si>
    <t>Thu Nov 03 21:09:48 +0000 2016</t>
  </si>
  <si>
    <t>RT if you want @realDonaldTrump to win</t>
  </si>
  <si>
    <t>Thu Nov 03 21:11:22 +0000 2016</t>
  </si>
  <si>
    <t>Sources: 99% chance foreign intel agencies breached @HillaryClinton private server. https://t.co/yokHvxkAhs</t>
  </si>
  <si>
    <t>Thu Nov 03 21:15:05 +0000 2016</t>
  </si>
  <si>
    <t>Hillary First always. Never a team player. https://t.co/XnLxNEqUhI</t>
  </si>
  <si>
    <t>Thu Nov 03 21:17:03 +0000 2016</t>
  </si>
  <si>
    <t>RT if you THINK @realDonaldTrump is going to win</t>
  </si>
  <si>
    <t>Thu Nov 03 21:28:27 +0000 2016</t>
  </si>
  <si>
    <t>UPDATE: I've now contacted 433 charities, trying to prove @realDonaldTrump gives 'tens of millions' to charity, as… https://t.co/BdjRqIzX7d</t>
  </si>
  <si>
    <t>Thu Nov 03 21:51:47 +0000 2016</t>
  </si>
  <si>
    <t>Joining @tedcruz to stump for @realDonaldTrump at the @Air_Zoo in Kalamazoo, MI. This crowd is ready to… https://t.co/lewSGsPlP4</t>
  </si>
  <si>
    <t>Thu Nov 03 22:06:54 +0000 2016</t>
  </si>
  <si>
    <t>#PodestaEmails28 #Wikileaks BREAKING! HUGE! RT Email ID#43823 @HillaryClinton was pre-selected as nom by… https://t.co/OLaRcX1L2c</t>
  </si>
  <si>
    <t>GarnWifDaWind</t>
  </si>
  <si>
    <t>Thu Nov 03 22:27:43 +0000 2016</t>
  </si>
  <si>
    <t>It’s all about turnout. Together, we’re going to keep GOP control of the Senate and defeat Hillary Clinton in this… https://t.co/sihxpEQgIH</t>
  </si>
  <si>
    <t>Thu Nov 03 22:57:36 +0000 2016</t>
  </si>
  <si>
    <t>'We are just #5Days away from the change you've been waiting for...' @realDonaldTrump #MAGA https://t.co/LrcOhUqJLx</t>
  </si>
  <si>
    <t>Thu Nov 03 22:57:38 +0000 2016</t>
  </si>
  <si>
    <t>We have to elect @HillaryClinton in 5 days. But she has got to have a Congress to work with. Vote down the line.</t>
  </si>
  <si>
    <t>Fri Nov 04 00:01:57 +0000 2016</t>
  </si>
  <si>
    <t>Great rally in Pennsylvania! @realDonaldTrump will fight for a government of, by and for the people. We will… https://t.co/DSPBGHnHpk</t>
  </si>
  <si>
    <t>Fri Nov 04 00:04:57 +0000 2016</t>
  </si>
  <si>
    <t>.@oreillyfactor: 'Since Sept. 12, @HillaryClinton has not done one nat'l. interview w/ a journalist. She is hiding.… https://t.co/AoexwskdO4</t>
  </si>
  <si>
    <t>Fri Nov 04 00:06:25 +0000 2016</t>
  </si>
  <si>
    <t>LIVE on #Periscope: 15,000+ for @realDonaldTrump in Selma, North Carolina. #5DAYS #MAGA #TrumpTrain https://t.co/kgG2vlDQIB</t>
  </si>
  <si>
    <t>Fri Nov 04 00:44:35 +0000 2016</t>
  </si>
  <si>
    <t>'People who warn about radical Islamic terrorism are not Islamophobes.' - @realDonaldTrump  #MAGA 🇺🇸 #MAGA3X https://t.co/IffHAbEPWo</t>
  </si>
  <si>
    <t>Fri Nov 04 00:45:15 +0000 2016</t>
  </si>
  <si>
    <t>As First Lady, Melania Trump would tackle cyberbullying. Her first step: Delete @realDonaldTrump's Twitter account. https://t.co/j1BqITV7HT</t>
  </si>
  <si>
    <t>Fri Nov 04 01:37:08 +0000 2016</t>
  </si>
  <si>
    <t>Hello from @realDonaldTrump Volunteer Call center in #ATL!Making calls last Sat w/the very dedicated volunteers… https://t.co/Zd7foDAYC6</t>
  </si>
  <si>
    <t>Fri Nov 04 02:05:12 +0000 2016</t>
  </si>
  <si>
    <t>Mrs. Saucier's son is in prison for having classified info on an unsecured device. @HillaryClinton did FAR WORSE &amp;amp;… https://t.co/DKmx9j8XTn</t>
  </si>
  <si>
    <t>Fri Nov 04 02:05:50 +0000 2016</t>
  </si>
  <si>
    <t>A college roommate of @DonaldJTrumpJr tells a disturbing story about @realDonaldTrump https://t.co/Xb4GQEKl0z</t>
  </si>
  <si>
    <t>yashar</t>
  </si>
  <si>
    <t>Fri Nov 04 02:09:14 +0000 2016</t>
  </si>
  <si>
    <t>Most GLARING @wikileaks email to show @HillaryClinton was 100% lying about being anti-#TPP #PodestaEmails28 https://t.co/NCWI9LW3iV</t>
  </si>
  <si>
    <t>Fri Nov 04 02:20:32 +0000 2016</t>
  </si>
  <si>
    <t>#Giuliani: 'I don't think there's a policeman in this country that doesn't support [@realDonaldTrump].' #Hannity https://t.co/uQhUURDwo2</t>
  </si>
  <si>
    <t>Fri Nov 04 02:35:59 +0000 2016</t>
  </si>
  <si>
    <t>#Giuliani: @HillaryClinton &amp;amp; @BarackObama Have 'Completely Corrupted' the State Dept, DOJ | #Hannity  https://t.co/Z2Q7SNa9YE</t>
  </si>
  <si>
    <t>Fri Nov 04 03:36:07 +0000 2016</t>
  </si>
  <si>
    <t>We love you and applaud your courage and commitment. #MAGA #Millennials https://t.co/SzfK3JDQG6</t>
  </si>
  <si>
    <t>Fri Nov 04 05:12:29 +0000 2016</t>
  </si>
  <si>
    <t>WikiLeaks: DOJ official gave @HillaryClinton camp 'heads up' about email filing https://t.co/7mJDtxR8g2 | AP Photo https://t.co/U9fgjLnMSe</t>
  </si>
  <si>
    <t>Fri Nov 04 12:16:05 +0000 2016</t>
  </si>
  <si>
    <t>Not so fast: Catholic votes may be shifting to Trump. @RaymondArroyo intvw w/ @realDonaldTrump was GREAT. https://t.co/l8c8rPIUIH</t>
  </si>
  <si>
    <t>Fri Nov 04 12:21:59 +0000 2016</t>
  </si>
  <si>
    <t>President @realDonaldTrump now looks to me to be more likely than not. He represents change in the US election. https://t.co/miTOI4v9Eb</t>
  </si>
  <si>
    <t>Fri Nov 04 13:50:05 +0000 2016</t>
  </si>
  <si>
    <t>Illegal immigrants surging to US-Mexico border in race against #ElectionDay. https://t.co/VwFlS1BNRW https://t.co/0OeeKvljLT</t>
  </si>
  <si>
    <t>Fri Nov 04 13:59:35 +0000 2016</t>
  </si>
  <si>
    <t>@HillaryClinton If you elect me next Tuesday, that is the kind of president I will be.” https://t.co/Pkc34wdwha… https://t.co/Qc5rInlwcW</t>
  </si>
  <si>
    <t>Fri Nov 04 14:07:46 +0000 2016</t>
  </si>
  <si>
    <t>We r ALL in this together. American values. 🇺🇸 Unity &amp;amp; possibility. Jobs r ⬆️Crime is ⬇️Let's continue! ☑️… https://t.co/Lhg8Zv2Gcb</t>
  </si>
  <si>
    <t>Fri Nov 04 14:19:25 +0000 2016</t>
  </si>
  <si>
    <t>.@mcuban so, do you pour buckets of blood &amp;amp; piss on terrified kids, too, or is that just @HillaryClinton’s campaign Chairman? #SpiritCooking</t>
  </si>
  <si>
    <t>Fri Nov 04 14:19:49 +0000 2016</t>
  </si>
  <si>
    <t>This election is about who has the experience and vision to help working families. Without a doubt that candidate i… https://t.co/PQnLFuSP9O</t>
  </si>
  <si>
    <t>Fri Nov 04 15:48:10 +0000 2016</t>
  </si>
  <si>
    <t>#Retweet if you have a problem with this. 🙄 I know I do, @POTUS &amp;amp; @HillaryClinton. #NeverHillary… https://t.co/I0Bu2QZTgp</t>
  </si>
  <si>
    <t>Fri Nov 04 15:49:16 +0000 2016</t>
  </si>
  <si>
    <t>Oh look, a message from our friends overseas. #PresidentialElection #Elections2016 #ElectionDay @realDonaldTrump… https://t.co/7NQJsbzCBW</t>
  </si>
  <si>
    <t>CrappyCrapson</t>
  </si>
  <si>
    <t>Fri Nov 04 15:51:52 +0000 2016</t>
  </si>
  <si>
    <t>Saul Alinsky dedicated book to Satan.  .@HillaryClinton wrote her thesis on Alinsky.  Campaign doing satanic ritual… https://t.co/MRaCsPWIzg</t>
  </si>
  <si>
    <t>Fri Nov 04 16:00:08 +0000 2016</t>
  </si>
  <si>
    <t>#Veep’s Selina Meyer has a special message for millennial voters. Don’t forget to #UseYourVote on #ElectionDay Nov.… https://t.co/8C06pNhjwW</t>
  </si>
  <si>
    <t>VeepHBO</t>
  </si>
  <si>
    <t>Fri Nov 04 16:14:05 +0000 2016</t>
  </si>
  <si>
    <t>.@MeghanMcCain: 'The idea that people in @HillaryClinton's campaign knew that [Weiner] was sexting underage teenage… https://t.co/AtxSYmW773</t>
  </si>
  <si>
    <t>Fri Nov 04 16:58:59 +0000 2016</t>
  </si>
  <si>
    <t>Radical socialist Democrats get their love for Satan from their idol, Saul Alinsky. @hillaryclinton wrote her thesi… https://t.co/ANSi2MMMNf</t>
  </si>
  <si>
    <t>Fri Nov 04 17:14:04 +0000 2016</t>
  </si>
  <si>
    <t>'The FBI now has multiple open criminal investigations into Hillary Clinton.' @realDonaldTrump #NHPolitics #MAGA https://t.co/SauiGZhnWC</t>
  </si>
  <si>
    <t>Fri Nov 04 17:16:56 +0000 2016</t>
  </si>
  <si>
    <t>.@HillaryClinton ‘Regularly’ Attended Witch’s Church, Clinton Insider Claims - https://t.co/wCFX7q7TVj  #Hillary2016 #SpiritCooking #HillNo</t>
  </si>
  <si>
    <t>Fri Nov 04 17:37:39 +0000 2016</t>
  </si>
  <si>
    <t>In #NH, @realdonaldtrump says we will take care of our veterans. A vet in audience waves his prosthetic leg in the air to major applause.</t>
  </si>
  <si>
    <t>Fri Nov 04 17:38:20 +0000 2016</t>
  </si>
  <si>
    <t>Wife was voting @DrJillStein but after #SpiritCooking #wikileaks is now voting @realDonaldTrump non-practicing Christians should do the same</t>
  </si>
  <si>
    <t>JoseANunez1</t>
  </si>
  <si>
    <t>Fri Nov 04 17:49:06 +0000 2016</t>
  </si>
  <si>
    <t>Hey @HillaryClinton @JohnPodesta Satanist rituals like #SpiritCooking ??? Really? Is this why you wanted to remove God from Dem platform?</t>
  </si>
  <si>
    <t>Fri Nov 04 17:52:02 +0000 2016</t>
  </si>
  <si>
    <t>.@HillaryClinton .@JohnPodesta how do you speak about LOVE and PEACE when you having Satanic #SpiritCooking   Y'all some sick ppl! #SICK!</t>
  </si>
  <si>
    <t>Fri Nov 04 18:21:52 +0000 2016</t>
  </si>
  <si>
    <t>'How can Hillary manage this country when she can't even manage her emails? ...All she had to do was follow the rul… https://t.co/z1rVhMWOkr</t>
  </si>
  <si>
    <t>Fri Nov 04 18:36:57 +0000 2016</t>
  </si>
  <si>
    <t>Trump calls @hillaryclinton the devil, vows to prosecute evil corruption. This is good vs evil. Vote #TrumpPence16… https://t.co/tmsuPuszRE</t>
  </si>
  <si>
    <t>Fri Nov 04 18:38:41 +0000 2016</t>
  </si>
  <si>
    <t>.@GiannoCaldwell: 'Black lives don't matter to @HillaryClinton. Black votes matter to Hillary Clinton.' https://t.co/tqew3IK0Hx</t>
  </si>
  <si>
    <t>Fri Nov 04 18:54:44 +0000 2016</t>
  </si>
  <si>
    <t>BREAKING: Undercover Video Exposes Early @HillaryClinton Email Witness Who Was Never Interviewed by @FBI https://t.co/A3rwIdhHOg</t>
  </si>
  <si>
    <t>Fri Nov 04 19:07:01 +0000 2016</t>
  </si>
  <si>
    <t>It's here... https://t.co/sbAYJVNXlO</t>
  </si>
  <si>
    <t>stranahan</t>
  </si>
  <si>
    <t>Fri Nov 04 19:30:21 +0000 2016</t>
  </si>
  <si>
    <t>For the future of our children and grandchildren, join me in asking HRC to step down @realDonaldTrump  @EricTrump… https://t.co/B5MGUDxzQ5</t>
  </si>
  <si>
    <t>Fri Nov 04 19:44:58 +0000 2016</t>
  </si>
  <si>
    <t>I have never seen a president spread so much division &amp;amp; hate for an opposing party candidate. What is Obama so afra… https://t.co/oyv0jemvOx</t>
  </si>
  <si>
    <t>Fri Nov 04 19:52:27 +0000 2016</t>
  </si>
  <si>
    <t>.@realDonaldTrump thanks Medal of Honor Recipients &amp;amp; Vets at the conclusion of last night's rally with 17,500 suppo… https://t.co/EKmuWEVAeX</t>
  </si>
  <si>
    <t>Fri Nov 04 20:17:43 +0000 2016</t>
  </si>
  <si>
    <t>Alex Jones Proven Right About @HillaryClinton's Satanism Connections  Learn more: https://t.co/iUw4FIzaRt… https://t.co/OMWUq6JfHX</t>
  </si>
  <si>
    <t>Fri Nov 04 20:32:43 +0000 2016</t>
  </si>
  <si>
    <t>BREAKING @HillaryClinton sent classified information to Chelsea Clinton. More information coming soon! https://t.co/aU3AeKbNz8</t>
  </si>
  <si>
    <t>JudicialWatch</t>
  </si>
  <si>
    <t>Fri Nov 04 20:52:27 +0000 2016</t>
  </si>
  <si>
    <t>#ff to a smart, tough woman who is never baited by a tweet: my choice for President, @HillaryClinton. https://t.co/MiDGVtMg6o</t>
  </si>
  <si>
    <t>Fri Nov 04 21:32:24 +0000 2016</t>
  </si>
  <si>
    <t>FSB secretly videotaped @realDonaldTrump while in Russia, including in hotel. Wonder how compares 2 Access Hollywood https://t.co/JSN8Liptfc</t>
  </si>
  <si>
    <t>Fri Nov 04 21:45:42 +0000 2016</t>
  </si>
  <si>
    <t>'We’re going to end the Johnson amendment which takes away the voice of your pastors.' - @realDonaldTrump… https://t.co/PHPsvgX2KJ</t>
  </si>
  <si>
    <t>Fri Nov 04 22:06:49 +0000 2016</t>
  </si>
  <si>
    <t>.@realDonaldTrump - Argument for America #MAGA #TrumpPence16 This is the reason to vote for Donald J. Trump. Please… https://t.co/1ECr7tHaJC</t>
  </si>
  <si>
    <t>Fri Nov 04 22:11:34 +0000 2016</t>
  </si>
  <si>
    <t>I voted for @HillaryClinton and I urge all of you to do the same!!</t>
  </si>
  <si>
    <t>Fri Nov 04 23:11:41 +0000 2016</t>
  </si>
  <si>
    <t>The smell of desperation. The stench of defeat. Obama has reverted to the rhetoric of Rev Wright &amp;amp; Bill Ayers. He s… https://t.co/DwI8rf7cYP</t>
  </si>
  <si>
    <t>Fri Nov 04 23:23:09 +0000 2016</t>
  </si>
  <si>
    <t>Read the 'lyrics' of the 'star' rallying voters for @HillaryClinton tonight... Jay-Z's Bitches &amp;amp; Sisters  https://t.co/kmmzMawSv9</t>
  </si>
  <si>
    <t>Fri Nov 04 23:58:40 +0000 2016</t>
  </si>
  <si>
    <t>Mr Howard is in hospice. He made the effort to vote 4 @realDonaldTrump that's how important his vote is to him! Ple… https://t.co/lJamdQgkvW</t>
  </si>
  <si>
    <t>Trumptbird</t>
  </si>
  <si>
    <t>Sat Nov 05 00:02:52 +0000 2016</t>
  </si>
  <si>
    <t>LIVE on #Periscope: .@KellyannePolls introducing our next #POTUS @realDonaldTrump! LOOK AT THIS TURNOUT! THE #Trump… https://t.co/88lj4g0CbR</t>
  </si>
  <si>
    <t>Sat Nov 05 00:06:15 +0000 2016</t>
  </si>
  <si>
    <t>new slogan for @HillaryClinton  'YES, WICCAN.'  #spiritcooking</t>
  </si>
  <si>
    <t>greggutfeld</t>
  </si>
  <si>
    <t>Sat Nov 05 00:24:50 +0000 2016</t>
  </si>
  <si>
    <t>Breaking: Jay Z punches underage girl in the face for taking his picture backstage at @HillaryClinton rally.… https://t.co/b6IZlU14IG</t>
  </si>
  <si>
    <t>RiggedDebate</t>
  </si>
  <si>
    <t>Sat Nov 05 00:25:43 +0000 2016</t>
  </si>
  <si>
    <t>The end is near @HillaryClinton 🚽</t>
  </si>
  <si>
    <t>Sat Nov 05 00:45:18 +0000 2016</t>
  </si>
  <si>
    <t>.@realDonaldTrump will repeal Obama's Executive Orders on Cuba &amp;amp; continue the embargo until there is real political &amp;amp; religious freedom</t>
  </si>
  <si>
    <t>Sat Nov 05 00:46:35 +0000 2016</t>
  </si>
  <si>
    <t>.@realDonaldTrump just dedicated this evenings rally to Riley. His biggest fan - who is always in our thoughts and… https://t.co/iZErRrmgKG</t>
  </si>
  <si>
    <t>Sat Nov 05 00:47:51 +0000 2016</t>
  </si>
  <si>
    <t>Still the only cameras showing the huge crowds for @realDonaldTrump! #TheMovement - Hershey, PA. #RSBN https://t.co/vDNoCl8FNm</t>
  </si>
  <si>
    <t>Sat Nov 05 00:48:23 +0000 2016</t>
  </si>
  <si>
    <t>Thank you Miami! A @realDonaldTrump administration will be on the side of freedom &amp;amp; a better life in this hemispher… https://t.co/uqKuzdZCqX</t>
  </si>
  <si>
    <t>Sat Nov 05 00:54:03 +0000 2016</t>
  </si>
  <si>
    <t>#MSM never reports it, of course. https://t.co/8OISvVoOyb</t>
  </si>
  <si>
    <t>Sat Nov 05 01:02:08 +0000 2016</t>
  </si>
  <si>
    <t>.@HillaryClinton with JAY Z and Beyonce in Cleveland before the concert. https://t.co/11IkkK8j8n</t>
  </si>
  <si>
    <t>Sat Nov 05 01:08:23 +0000 2016</t>
  </si>
  <si>
    <t>Clinton celebrity worship a day after Obama criticized @realDonaldTrump for 'hanging out with celebrities.' https://t.co/69uYbEdyku</t>
  </si>
  <si>
    <t>Sat Nov 05 01:12:50 +0000 2016</t>
  </si>
  <si>
    <t>Find someone who looks at you the way Beyoncé looks at @HillaryClinton. https://t.co/GtCpgDmCSl</t>
  </si>
  <si>
    <t>alexandergold</t>
  </si>
  <si>
    <t>Sat Nov 05 01:40:09 +0000 2016</t>
  </si>
  <si>
    <t>Mayor Rudy Giuliani said he believes @realDonaldTrump is going to win 'by 2 states' b/c Americans are tired of corr… https://t.co/MHrCXrxCS0</t>
  </si>
  <si>
    <t>Sat Nov 05 01:48:00 +0000 2016</t>
  </si>
  <si>
    <t>Unifying the country is a central tenant of @realDonaldTrump focus -- &amp;amp; he'll do it. Thank you for your support &amp;amp; y… https://t.co/0dkxu027CU</t>
  </si>
  <si>
    <t>Sat Nov 05 01:50:30 +0000 2016</t>
  </si>
  <si>
    <t>Doesn't get cooler than this. WWII Hero &amp;amp; Navajo Code Talker came to see me in NM today to support @realDonaldTrump https://t.co/RcblmDDa6K</t>
  </si>
  <si>
    <t>Sat Nov 05 01:51:41 +0000 2016</t>
  </si>
  <si>
    <t>African Americans &amp;amp; many others around The USofA want nothing more than a seat at the table. @realDonaldTrump… https://t.co/D2maCXyCVi</t>
  </si>
  <si>
    <t>Sat Nov 05 01:58:10 +0000 2016</t>
  </si>
  <si>
    <t>One of the best @realDonaldTrump videos--watch! https://t.co/Wn43BVmvlv</t>
  </si>
  <si>
    <t>Sat Nov 05 02:23:22 +0000 2016</t>
  </si>
  <si>
    <t>Looks like @realDonaldTrump had more people at his Rally than Jay Z &amp;amp; Beyonce.   According to this Picture, this is… https://t.co/M0PwYsa8sj</t>
  </si>
  <si>
    <t>Sat Nov 05 02:36:47 +0000 2016</t>
  </si>
  <si>
    <t>.@HillaryClinton with JAY Z and Beyonce in Cleveland at the concert https://t.co/e8e8eofTsq</t>
  </si>
  <si>
    <t>Sat Nov 05 02:59:00 +0000 2016</t>
  </si>
  <si>
    <t>BREAKING: @HillaryClinton is LEADING in polls in important battleground states Qatar, Iraq, Iran, Saudi Arabia  #RememberWhenTrump was?Never</t>
  </si>
  <si>
    <t>Sat Nov 05 03:13:16 +0000 2016</t>
  </si>
  <si>
    <t>WATCH: Beyoncé's full speech at the @HillaryClinton rally. #GetOutTheVote #ImWithHer https://t.co/4W0P7q2QBY</t>
  </si>
  <si>
    <t>Bey_Legion</t>
  </si>
  <si>
    <t>Sat Nov 05 03:20:52 +0000 2016</t>
  </si>
  <si>
    <t>U finally got endorsed a newspaper, @realdonaldtrump! I take it all back! (So what if it's the KKK's newspaper?) https://t.co/OaLB5miMkA</t>
  </si>
  <si>
    <t>Sat Nov 05 03:49:30 +0000 2016</t>
  </si>
  <si>
    <t>WATCH: Beyoncé performs #Formation at the @HillaryClinton rally. #GetOutTheVote #ImWithHer https://t.co/m4KCknouQO</t>
  </si>
  <si>
    <t>Sat Nov 05 12:13:44 +0000 2016</t>
  </si>
  <si>
    <t>5th of November In three days all of us anonymous VOTERS need to come out  Make Sure @HillaryClinton LOSES  RISE UP… https://t.co/jHFu4Eowta</t>
  </si>
  <si>
    <t>AppSame</t>
  </si>
  <si>
    <t>Sat Nov 05 12:27:36 +0000 2016</t>
  </si>
  <si>
    <t>@HillaryClinton 'I'm with her!'  RT #ImWithHer  HILLARY CLINTON https://t.co/Nvnj8DqRRu</t>
  </si>
  <si>
    <t>Sat Nov 05 12:42:06 +0000 2016</t>
  </si>
  <si>
    <t>Sex assault case dropped - @realDonaldTrump accuser withdraws lawsuit. https://t.co/vQgVzKFUiZ</t>
  </si>
  <si>
    <t>Sat Nov 05 12:46:37 +0000 2016</t>
  </si>
  <si>
    <t>So it seems that rogue FBI agents, Vladimir Putin, the National Enquirer, and the KKK are allied in efforts to elect  @realDonaldTrump.</t>
  </si>
  <si>
    <t>DavidCornDC</t>
  </si>
  <si>
    <t>Sat Nov 05 12:52:58 +0000 2016</t>
  </si>
  <si>
    <t>RT #ImWithHer  @HillaryClinton @RyanForRecovery @PerezHilton @Yusnaby @DRJAMESCABOT @Oprah @sharonstone… https://t.co/5KW9eD9QM0</t>
  </si>
  <si>
    <t>Sat Nov 05 13:08:17 +0000 2016</t>
  </si>
  <si>
    <t>Why Doesn't MSM Give @realDonaldTrump Credit for Cleanest Presidential Campaign in Recent History? #MAGA #TrumpPence16 #TrumpTrain #Dobbs</t>
  </si>
  <si>
    <t>Sat Nov 05 13:25:14 +0000 2016</t>
  </si>
  <si>
    <t>I'm  college educated suburban mom &amp;amp; i'm voting for Trump. Here's why. @realDonaldTrump @genflynn @erictrump https://t.co/JFX8NUJrr7</t>
  </si>
  <si>
    <t>ktmcfarland</t>
  </si>
  <si>
    <t>Sat Nov 05 13:26:10 +0000 2016</t>
  </si>
  <si>
    <t>I'm  college educated suburban mom &amp;amp; i'm voting for Trump. Here's why. @realDonaldTrump @genflynn @erictrump... https://t.co/FuJ5p2Nfft</t>
  </si>
  <si>
    <t>Sat Nov 05 13:31:00 +0000 2016</t>
  </si>
  <si>
    <t>There is one candidate running for president who has pledged to raise the minimum wage to a living wage. That is @HillaryClinton.</t>
  </si>
  <si>
    <t>Sat Nov 05 13:54:34 +0000 2016</t>
  </si>
  <si>
    <t>My pals Gov Rick Perry and Gov Phil Bryant and me on the trail for @realDonaldTrump in PA where Trump will win in s… https://t.co/HV9rcZm8k8</t>
  </si>
  <si>
    <t>Sat Nov 05 14:03:01 +0000 2016</t>
  </si>
  <si>
    <t>She gave you 'Don't touch my Pu**y' pose realness, she is iconic, you OVER @realDonaldTrump https://t.co/rl2mkTo7vR</t>
  </si>
  <si>
    <t>IconicBeyPics</t>
  </si>
  <si>
    <t>Sat Nov 05 14:36:34 +0000 2016</t>
  </si>
  <si>
    <t>@realDonaldTrump in Tampa #FL: 'we are doing well in so-called Democratic strongholds. We are going to Minnesota' (&amp;amp;CO, MI WI PA NH NV)</t>
  </si>
  <si>
    <t>Sat Nov 05 14:45:51 +0000 2016</t>
  </si>
  <si>
    <t>If you just woke up from an 18-month coma, here's a quick recap of @HillaryClinton's run for the Presidency: https://t.co/fGdmqPrEPl</t>
  </si>
  <si>
    <t>mattbelknap</t>
  </si>
  <si>
    <t>Sat Nov 05 15:01:05 +0000 2016</t>
  </si>
  <si>
    <t>'When we win, you will finally have a government on YOUR side, fighting for YOUR community, and protecting YOUR family.' - @realDonaldTrump</t>
  </si>
  <si>
    <t>Sat Nov 05 15:25:09 +0000 2016</t>
  </si>
  <si>
    <t>Something profound is happening in America. A shift in the middle class. The same old policies have not been workin… https://t.co/te6vkVfYDH</t>
  </si>
  <si>
    <t>Sat Nov 05 15:29:45 +0000 2016</t>
  </si>
  <si>
    <t>.@realDonaldTrump with supporter &amp;amp; friend @ESPNDrLou in Tampa, Florida. #MakeAmericaGreatAgain https://t.co/i4zca7iNXX</t>
  </si>
  <si>
    <t>Sat Nov 05 15:55:57 +0000 2016</t>
  </si>
  <si>
    <t>.@brunelldonald sets the screen on 🔥fire🔥 this morning speaking truth to power for our candidate @realDonaldTrump.… https://t.co/dks56IBPTm</t>
  </si>
  <si>
    <t>carrieksada</t>
  </si>
  <si>
    <t>Sat Nov 05 16:00:09 +0000 2016</t>
  </si>
  <si>
    <t>#American #voters please #savetheworld from #DonaldTrump! https://t.co/Bfb8ahfg26 #ElectionDay #Elections2016 #PresidentialElection #USA</t>
  </si>
  <si>
    <t>jalloyd4</t>
  </si>
  <si>
    <t>Sat Nov 05 16:01:58 +0000 2016</t>
  </si>
  <si>
    <t>We are at Tampa International Airport &amp;amp; some heroes wanted to say hello to @realDonaldTrump. #AmericaFirst… https://t.co/JIV9WyUXxA</t>
  </si>
  <si>
    <t>Sat Nov 05 16:02:26 +0000 2016</t>
  </si>
  <si>
    <t>This underscores how done the media is. They think it's better to be connected to celebrities than the people… https://t.co/NjgZJ4yGKg</t>
  </si>
  <si>
    <t>Sat Nov 05 16:04:44 +0000 2016</t>
  </si>
  <si>
    <t>.@DrewGriffinCNN Did you coordinate with @donnabrazile &amp;amp; @HillaryClinton before running this #VoterFraud hit piece? https://t.co/bRjVIO2sFC</t>
  </si>
  <si>
    <t>Sat Nov 05 16:07:21 +0000 2016</t>
  </si>
  <si>
    <t>Crooked needs Beyoncé &amp;amp; Jay Z to fill an arena. Like last night, @realDonaldTrump needs an arena, American flags an… https://t.co/P1OndLwRRg</t>
  </si>
  <si>
    <t>Sat Nov 05 16:23:31 +0000 2016</t>
  </si>
  <si>
    <t>Hey #Nevada, stop the Feds from regulating your state to death, prove the 'experts' wrong-- Vote @realDonaldTrump!</t>
  </si>
  <si>
    <t>Sat Nov 05 16:29:31 +0000 2016</t>
  </si>
  <si>
    <t>Obama's calling @realDonaldTrump 'inhuman' is the same dehumanization the left does to justify mass extermination of the unborn.</t>
  </si>
  <si>
    <t>Sat Nov 05 16:45:42 +0000 2016</t>
  </si>
  <si>
    <t>Game Over. @realDonaldTrump https://t.co/M6nc49UZSz</t>
  </si>
  <si>
    <t>FUCCl</t>
  </si>
  <si>
    <t>Sat Nov 05 16:58:35 +0000 2016</t>
  </si>
  <si>
    <t>Voters of PA: your LYFT or UBER to the polls is on us this #electionday. Seriously. Just use promo code VOTEPA in e… https://t.co/EC8bGq45An</t>
  </si>
  <si>
    <t>myridetovote</t>
  </si>
  <si>
    <t>Sat Nov 05 17:01:33 +0000 2016</t>
  </si>
  <si>
    <t>What you don't know about the Clintons can kill...your country. Get out the vote for @realDonaldTrump! #DrainTheSwamp</t>
  </si>
  <si>
    <t>Sat Nov 05 17:10:16 +0000 2016</t>
  </si>
  <si>
    <t>Daily reminder that there are five living Presidents - and not one of them supports @realDonaldTrump. #ImWithHer… https://t.co/CdACbKrwOG</t>
  </si>
  <si>
    <t>shannonrwatts</t>
  </si>
  <si>
    <t>Sat Nov 05 17:14:17 +0000 2016</t>
  </si>
  <si>
    <t>#PodestaEmails31 Did You ever have doubts whether @facebook was pro-@hillaryclinton and blocking other candidates?.… https://t.co/5ugKKpHZV2</t>
  </si>
  <si>
    <t>BadassTexCowboy</t>
  </si>
  <si>
    <t>Sat Nov 05 17:17:13 +0000 2016</t>
  </si>
  <si>
    <t>Retweet if you agree: In the court of public opinion, @HillaryClinton is guilty. https://t.co/rc06WZ43uZ</t>
  </si>
  <si>
    <t>Sat Nov 05 17:18:35 +0000 2016</t>
  </si>
  <si>
    <t>Fox News Poll: @realDonaldTrump leads @HillaryClinton among independents 41% to 33%. https://t.co/xA2hOvoVvx</t>
  </si>
  <si>
    <t>Sat Nov 05 17:45:31 +0000 2016</t>
  </si>
  <si>
    <t>Allow me to settle the @mCuban vs. @realDonaldTrump feud: Cuban would win Celebrity Apprentice; Trump would never get funded on Shark Tank.</t>
  </si>
  <si>
    <t>Prof_Malhotra</t>
  </si>
  <si>
    <t>Sat Nov 05 17:48:13 +0000 2016</t>
  </si>
  <si>
    <t>.@HillaryClinton concludes Florida rally in the pouring rain https://t.co/tevppdQBVz https://t.co/5wOiGCEvLK</t>
  </si>
  <si>
    <t>Sat Nov 05 17:49:21 +0000 2016</t>
  </si>
  <si>
    <t>SOOOO CUUUTE !!! Donald Trump runs over to Melania Trump  at Rally in N.C &amp;amp; Gives Her a BIG KISS !!!… https://t.co/pzZogPjzLp</t>
  </si>
  <si>
    <t>Darren32895836</t>
  </si>
  <si>
    <t>Sat Nov 05 17:49:35 +0000 2016</t>
  </si>
  <si>
    <t>Just as her speech in Florida was getting started, @HillaryClinton got interrupted by a torrential downpour. https://t.co/ipVODIzqgQ</t>
  </si>
  <si>
    <t>Sat Nov 05 18:09:32 +0000 2016</t>
  </si>
  <si>
    <t>Whatever his shortcomings @realDonaldTrump hasn't betrayed the public trust or stolen from the public treasury--Hil… https://t.co/UKN95jtXeA</t>
  </si>
  <si>
    <t>Sat Nov 05 18:10:33 +0000 2016</t>
  </si>
  <si>
    <t>Don't Count #Connecticut out. Signs all over the state for @realDonaldTrump! Very little for Hillary. https://t.co/rAFw2xqfMl</t>
  </si>
  <si>
    <t>Sat Nov 05 18:20:33 +0000 2016</t>
  </si>
  <si>
    <t>Cheering throngs greet @realDonaldTrump and @MELANIATRUMP as they exit Trump Force One in Wilmington, NC. Just thre… https://t.co/mDc8cGZuSF</t>
  </si>
  <si>
    <t>Sat Nov 05 18:21:36 +0000 2016</t>
  </si>
  <si>
    <t>Now Eastern Connecticut signage--overwhelming for @realDonaldTrump. https://t.co/sYpUqb0SXp</t>
  </si>
  <si>
    <t>Sat Nov 05 18:56:40 +0000 2016</t>
  </si>
  <si>
    <t>You've officially lost. @realDonaldTrump https://t.co/zaWPdBVs32</t>
  </si>
  <si>
    <t>musicnews_facts</t>
  </si>
  <si>
    <t>Sat Nov 05 18:58:47 +0000 2016</t>
  </si>
  <si>
    <t>Just announced @realDonaldTrump RALLY at an awesome airplane hangar! 2005 Cargo Road MINNEAPOLIS, MINN! 2pm start time--arrive early!</t>
  </si>
  <si>
    <t>Sat Nov 05 18:59:22 +0000 2016</t>
  </si>
  <si>
    <t>🚨EXPOSED:Jay Z beating a woman surfaces!  @HillaryClinton says she stands for women,but just had woman beating Jay… https://t.co/tz1Z4RyLSY</t>
  </si>
  <si>
    <t>FacMagnaAmerica</t>
  </si>
  <si>
    <t>Sat Nov 05 19:09:58 +0000 2016</t>
  </si>
  <si>
    <t>You've officially lost😂 @realDonaldTrump https://t.co/VOZonW1T4Z</t>
  </si>
  <si>
    <t>Tim_Nordahl</t>
  </si>
  <si>
    <t>Sat Nov 05 19:19:11 +0000 2016</t>
  </si>
  <si>
    <t>Fun being at a rally with @realDonaldTrump in @LaraLeaTrump's home town of #Wilmington #NC! #MakeAmericaGreatAgain… https://t.co/kij12SsnNc</t>
  </si>
  <si>
    <t>Sat Nov 05 19:33:57 +0000 2016</t>
  </si>
  <si>
    <t>THANK YOU to my hometown, #Wilmington #NC for the incredible turnout for @realDonaldTrump today! Bonus: saw my mom!… https://t.co/AqTjTF1raY</t>
  </si>
  <si>
    <t>Sat Nov 05 19:44:03 +0000 2016</t>
  </si>
  <si>
    <t>This Minneapolis rally is TOMORROW. https://t.co/w7adgIygGb</t>
  </si>
  <si>
    <t>Sat Nov 05 20:32:43 +0000 2016</t>
  </si>
  <si>
    <t>Take a listen. I'm a Republican. I believe America's best days are ahead, and #ImWithHer #RT if you are too!… https://t.co/P7Wvu0x67u</t>
  </si>
  <si>
    <t>Cam4573</t>
  </si>
  <si>
    <t>Sat Nov 05 20:45:15 +0000 2016</t>
  </si>
  <si>
    <t>.@alfranken- you seem mad😡 ✔️out the Minnesota/Wisconsin overpass sign waving in support of @realDonaldTrump! #MAGA… https://t.co/NHs7xVWpFB</t>
  </si>
  <si>
    <t>Sat Nov 05 21:02:21 +0000 2016</t>
  </si>
  <si>
    <t>'We are 3 days away from the CHANGE you've been waiting for your entire life.' @realDonaldTrump https://t.co/qs39PaWIt8</t>
  </si>
  <si>
    <t>Sat Nov 05 21:08:58 +0000 2016</t>
  </si>
  <si>
    <t>This is the art of biljana djurdjevic, a favorite of Tony Podesta, brother of @HillaryClinton campaign manager… https://t.co/cjVuCimtHa</t>
  </si>
  <si>
    <t>northofdoom</t>
  </si>
  <si>
    <t>Sat Nov 05 21:09:08 +0000 2016</t>
  </si>
  <si>
    <t>Last night #ImWithHer depending on JZ got a crowd of 10K while @realDonaldTrump w/ a US flag &amp;amp; a vision 2 #MAGA got a crowd of 11K...VOTE!!!</t>
  </si>
  <si>
    <t>Sat Nov 05 21:22:57 +0000 2016</t>
  </si>
  <si>
    <t>Nevadans do NOT be discouraged by outrageous media bias--we need you to win this for America #DrainTheSwamp @realDonaldTrump</t>
  </si>
  <si>
    <t>Sat Nov 05 21:37:15 +0000 2016</t>
  </si>
  <si>
    <t>This guy is no longer w/ #ImWithHer My guess is he's w/ @realDonaldTrump &amp;amp; @mike_pence @LindaSuhler @FieldofFight… https://t.co/nKvLf5Z2an</t>
  </si>
  <si>
    <t>Sat Nov 05 21:57:00 +0000 2016</t>
  </si>
  <si>
    <t>Clinton relies on A-list celebs to fill her arenas. @realDonaldTrump fills his rallies w/ enthusiastic voters @kimguilfoyle on #FoxLDT 7pm</t>
  </si>
  <si>
    <t>Sat Nov 05 22:27:28 +0000 2016</t>
  </si>
  <si>
    <t>Our Nevada will go Trump. Not to worry. We got this. @IngrahamAngle  #MAGA #tcot https://t.co/PSvLWXbSlS</t>
  </si>
  <si>
    <t>mikandynothem</t>
  </si>
  <si>
    <t>Sat Nov 05 22:33:04 +0000 2016</t>
  </si>
  <si>
    <t>EXCLUSIVE: Meet the real Donald Trump  #ElectionDay https://t.co/OY5FGS8NVC</t>
  </si>
  <si>
    <t>Sat Nov 05 23:00:13 +0000 2016</t>
  </si>
  <si>
    <t>.@TGowdySC is on 'Justice' tonight! He's going to tell you why @HillaryClinton has no one to blame but herself. https://t.co/e9SVsSYyhg</t>
  </si>
  <si>
    <t>Sat Nov 05 23:05:28 +0000 2016</t>
  </si>
  <si>
    <t>Crooked Hillary was in Little Haiti today. Checkout what residents had to say about her - when we were there. #Fact… https://t.co/MvJdP7JIMU</t>
  </si>
  <si>
    <t>Sun Nov 06 00:00:34 +0000 2016</t>
  </si>
  <si>
    <t>Earlier today - @realDonaldTrump @MELANIATRUMP @EricTrump @LaraLeaTrump in North Carolina!  #MakeAmericaGreatAgain… https://t.co/a0xquZIByZ</t>
  </si>
  <si>
    <t>Sun Nov 06 00:02:56 +0000 2016</t>
  </si>
  <si>
    <t>He says the choice between @HillaryClinton &amp;amp; @realDonaldTrump couldn't be clearer. @GenFlynn will speak w/me tonigh… https://t.co/p3MrcdIMLp</t>
  </si>
  <si>
    <t>Sun Nov 06 00:11:37 +0000 2016</t>
  </si>
  <si>
    <t>New @wikileaks, Colin Powell instructs @HillaryClinton on how to break the law  https://t.co/i2h4ofzDkH https://t.co/t6MPIVJwO8</t>
  </si>
  <si>
    <t>WDFx2EU8</t>
  </si>
  <si>
    <t>Sun Nov 06 00:36:32 +0000 2016</t>
  </si>
  <si>
    <t>Let this sink in ! #NRAMuseums @NRA @nranews @2A @GunsAndAmmoMag @Guns_com  @realDonaldTrump @GenFlynn @AnnCoulter… https://t.co/noBmHNyiPM</t>
  </si>
  <si>
    <t>Sun Nov 06 00:55:06 +0000 2016</t>
  </si>
  <si>
    <t>Huge lead for @realDonaldTrump in #Iowa, a state that went for Pres Obama twice. https://t.co/pHrYBy1qu5</t>
  </si>
  <si>
    <t>Sun Nov 06 01:01:54 +0000 2016</t>
  </si>
  <si>
    <t>Great news for @realDonaldTrump New Iowa Poll: Trump up +7 points. 6 Electoral College Votes. #MAGA  #TrumpPence16… https://t.co/yXqy762AXS</t>
  </si>
  <si>
    <t>Sun Nov 06 01:11:11 +0000 2016</t>
  </si>
  <si>
    <t>@realDonaldTrump retakes stage after scary incident in Reno NV: 'No one said it would be easy for us ... we will never be stopped.'</t>
  </si>
  <si>
    <t>Sun Nov 06 01:16:20 +0000 2016</t>
  </si>
  <si>
    <t>#Breaking: @RealDonaldTrump rushed off stage by Secret Service https://t.co/idQ7B0F4q9</t>
  </si>
  <si>
    <t>Sun Nov 06 01:22:00 +0000 2016</t>
  </si>
  <si>
    <t>Julian Assange: @HillaryClinton fue la figura clave en la destrucción de #Libia https://t.co/D7DxINpBiI https://t.co/0zgeEMlHtb</t>
  </si>
  <si>
    <t>teleSURtv</t>
  </si>
  <si>
    <t>Sun Nov 06 01:25:00 +0000 2016</t>
  </si>
  <si>
    <t>Got footage of man who was detained by police and Secret Service after @realDonaldTrump was rushed off stage by USS… https://t.co/81VgKYCUBD</t>
  </si>
  <si>
    <t>Sun Nov 06 01:25:01 +0000 2016</t>
  </si>
  <si>
    <t>Man taken off rally floor under heavy police escort amid chaotic scene at @realDonaldTrump event in Reno. https://t.co/eAyvkbrU8y</t>
  </si>
  <si>
    <t>smahaskey</t>
  </si>
  <si>
    <t>Sun Nov 06 01:28:26 +0000 2016</t>
  </si>
  <si>
    <t>'I want to thank the secret service. These guys are fantastic. They don’t get enough credit.' - @realDonaldTrump… https://t.co/9dJLk8GtBV</t>
  </si>
  <si>
    <t>Sun Nov 06 01:36:02 +0000 2016</t>
  </si>
  <si>
    <t>'Nobody said it was going to be easy for us. But we will never be stopped. Never Ever Be Stopped.' -… https://t.co/OhFZqCoO4c</t>
  </si>
  <si>
    <t>Sun Nov 06 01:36:12 +0000 2016</t>
  </si>
  <si>
    <t>May the hand of God guide &amp;amp; protect @realDonaldTrump during his victory to defeat corruption &amp;amp; evil for all America… https://t.co/L3JRnvkzmS</t>
  </si>
  <si>
    <t>Sun Nov 06 01:37:42 +0000 2016</t>
  </si>
  <si>
    <t>Moments ago: @realDonaldTrump was rushed off stage after a security incident at his Nevada rally, he returned momen… https://t.co/DRCXW4TFJb</t>
  </si>
  <si>
    <t>Sun Nov 06 01:53:38 +0000 2016</t>
  </si>
  <si>
    <t>As @realDonaldTrump just showed the American people, no matter what happens he will not be deterred &amp;amp; he will not give up fighting for you!</t>
  </si>
  <si>
    <t>Sun Nov 06 01:56:51 +0000 2016</t>
  </si>
  <si>
    <t>Honored to meet retired Lt. Col. Louis Dorfman, who gave @realDonaldTrump the Purple Heart he earned in combat. Tha… https://t.co/mWz54UNjW5</t>
  </si>
  <si>
    <t>Sun Nov 06 02:03:47 +0000 2016</t>
  </si>
  <si>
    <t>'Nothing Will Stop US - We Will Make America Great Again!' - @realDonaldTrump  #TrumpInReno #Reno 🇺🇸 https://t.co/5vXKcBjDH6</t>
  </si>
  <si>
    <t>Sun Nov 06 02:37:04 +0000 2016</t>
  </si>
  <si>
    <t>Glad everybody's ok. Grateful for swift response of Secret Service &amp;amp; law enforcement. As @realDonaldTrump said, 'no… https://t.co/sXE7YdT0u8</t>
  </si>
  <si>
    <t>Sun Nov 06 02:41:13 +0000 2016</t>
  </si>
  <si>
    <t>Sunday Preview  @HillaryClinton is with Khizr Khan  @realDonaldTrump is with Ted Nugent  Kinda summarizes the whole campaign, doesn't it?</t>
  </si>
  <si>
    <t>JesseFFerguson</t>
  </si>
  <si>
    <t>Sun Nov 06 03:01:36 +0000 2016</t>
  </si>
  <si>
    <t>'This isn’t just the fight of my life, it’s the fight of our lives – together – to save our country.' -… https://t.co/VTHkHn8TxK</t>
  </si>
  <si>
    <t>Sun Nov 06 03:02:29 +0000 2016</t>
  </si>
  <si>
    <t>I've never cared for you @HillaryClinton, but you stood over these coffins &amp;amp; lied to mothers, fathers - America. Yo… https://t.co/W330el6Glb</t>
  </si>
  <si>
    <t>Sun Nov 06 03:06:08 +0000 2016</t>
  </si>
  <si>
    <t>And @POTUS met with now FIRED  @rbcreamer 47 times, paid by DNC to induce violence at events.  @HillaryClinton 'wan… https://t.co/uMMjsAmY0L</t>
  </si>
  <si>
    <t>Sun Nov 06 03:12:36 +0000 2016</t>
  </si>
  <si>
    <t>'Indictment is likely' @HillaryClinton @HumaAbedin @FBI @Mr_Pinko https://t.co/hOKcNktivw</t>
  </si>
  <si>
    <t>Sun Nov 06 03:44:00 +0000 2016</t>
  </si>
  <si>
    <t>Is @HillaryClinton a criminal?  ❒  Retweet: Yes ❒  Favorite:  No</t>
  </si>
  <si>
    <t>Sun Nov 06 03:45:45 +0000 2016</t>
  </si>
  <si>
    <t>Tonight we were reminded that @realDonaldTrump didn't just put his glorious life aside for us, he's risking his lif… https://t.co/rl5q4l8OQv</t>
  </si>
  <si>
    <t>Sun Nov 06 04:10:35 +0000 2016</t>
  </si>
  <si>
    <t>.@TeamTrump is in COLORADO &amp;amp; @realDonaldTrump can't wait to see you all! Rally #4 beginning soon. We love COLORADO!… https://t.co/hDOVwqM12P</t>
  </si>
  <si>
    <t>Sun Nov 06 04:14:55 +0000 2016</t>
  </si>
  <si>
    <t>I choose @realDonaldTrump to fight ISIS. Call it a hunch. #maga #hillaryforprison #reno @ScottAdamsSays https://t.co/XXkUA1Ks0x</t>
  </si>
  <si>
    <t>UnStumpable_16</t>
  </si>
  <si>
    <t>Sun Nov 06 04:24:18 +0000 2016</t>
  </si>
  <si>
    <t>Join @realDonaldTrump LIVE in Denver, Colorado via his #Facebook page- we are here!! #MakeAmericaGreatAgain🇺🇸… https://t.co/GVgApBitSx</t>
  </si>
  <si>
    <t>Sun Nov 06 04:26:38 +0000 2016</t>
  </si>
  <si>
    <t>.@HillaryClinton &amp;amp; @donnabrazile did. They threw you under to save themselves. YOU called ur actions in vids  'care… https://t.co/J9dSRpDZFt</t>
  </si>
  <si>
    <t>Sun Nov 06 04:29:48 +0000 2016</t>
  </si>
  <si>
    <t>🔥🚨RENO RALLY🚨🔥 BASED @realDonaldTrump didn't flinch looking in the eyes of the man that tried to assassinate him.… https://t.co/u7REOwWLur</t>
  </si>
  <si>
    <t>Sun Nov 06 04:34:54 +0000 2016</t>
  </si>
  <si>
    <t>In Denver @realDonaldTrump enters to frenzied applause. 'In three days we are going to win the great state of Color… https://t.co/4TDy2Uiyd6</t>
  </si>
  <si>
    <t>Sun Nov 06 08:01:36 +0000 2016</t>
  </si>
  <si>
    <t>Follow the lead of @EastwoodUSA @Schwarzenegger @DavidKWilliams and other great Americans and VOTE for… https://t.co/IWlszdKVWw</t>
  </si>
  <si>
    <t>Sun Nov 06 10:53:04 +0000 2016</t>
  </si>
  <si>
    <t>Please be praying for @realDonaldTrump, his family and the future of our country! 2️⃣ days until he is elected as o… https://t.co/q5b6ssPRaN</t>
  </si>
  <si>
    <t>Sun Nov 06 12:45:08 +0000 2016</t>
  </si>
  <si>
    <t>Biggest Lead Yet for @realDonaldTrump: Trump 48.2%, Clinton 42.6%  LATimes/USC poll https://t.co/wbndZ7mqxU #MAGA #TrumpPence16 #TrumpTrain</t>
  </si>
  <si>
    <t>Sun Nov 06 14:30:13 +0000 2016</t>
  </si>
  <si>
    <t>It's #SundayMorning.   I get to vote for @realDonaldTrump in 2 days. I'm beyond excited.  #GaysForTrump https://t.co/MGqKDg7h5c</t>
  </si>
  <si>
    <t>Sun Nov 06 14:44:49 +0000 2016</t>
  </si>
  <si>
    <t>PLEASE Retweet, download, forward!  @realDonaldTrump @GenFlynn @jaredkushner @EricTrump @LaraLeaTrump… https://t.co/gnuh86NWfM</t>
  </si>
  <si>
    <t>SebGorka</t>
  </si>
  <si>
    <t>Sun Nov 06 15:03:59 +0000 2016</t>
  </si>
  <si>
    <t>.@SenatorSessions: 'We have not represented this country effectively. [@HillaryClinton] has no plan to get us on th… https://t.co/EAcudNfDUh</t>
  </si>
  <si>
    <t>Sun Nov 06 15:04:26 +0000 2016</t>
  </si>
  <si>
    <t>.@SenatorSessions: '@realDonaldTrump is a leader. He's a man who believes in results, not talk.' #SundayFutures… https://t.co/yosFv34Jjr</t>
  </si>
  <si>
    <t>Sun Nov 06 15:09:49 +0000 2016</t>
  </si>
  <si>
    <t>BREAKING: @HillaryClinton to campaign in Pittsburgh tomorrow, Nov. 7 at the Cathedral of Learning in Oakland. RSVP:… https://t.co/PBNpoSkY1Z</t>
  </si>
  <si>
    <t>HillaryforPA</t>
  </si>
  <si>
    <t>Sun Nov 06 15:34:26 +0000 2016</t>
  </si>
  <si>
    <t>102 years old from Honduras, became US citizen to vote for @HillaryClinton and #immigration reform - #SiSePuede! https://t.co/72gcsbiHTy</t>
  </si>
  <si>
    <t>marshallfitz</t>
  </si>
  <si>
    <t>Sun Nov 06 15:39:30 +0000 2016</t>
  </si>
  <si>
    <t>Time is running out for Hillary Clinton &amp;amp; @realDonaldTrump. It’s a close race. Don’t miss a moment on election nigh… https://t.co/2736t6DFbn</t>
  </si>
  <si>
    <t>Sun Nov 06 16:11:29 +0000 2016</t>
  </si>
  <si>
    <t>wait this is a really good thread, RT so anyone who follows you that has any questions can see this 👇🏻 https://t.co/j77XnorqaU</t>
  </si>
  <si>
    <t>Sun Nov 06 16:20:04 +0000 2016</t>
  </si>
  <si>
    <t>In her Opening Statement last night, @JudgeJeanine offered an impassioned contrast between @HillaryClinton and… https://t.co/anBKUahaqI</t>
  </si>
  <si>
    <t>Sun Nov 06 16:32:09 +0000 2016</t>
  </si>
  <si>
    <t>.@HillaryClinton directed her maid to print out classified materials, some of them about Libya and Iran.… https://t.co/DR3ywPANUV</t>
  </si>
  <si>
    <t>Sun Nov 06 16:33:20 +0000 2016</t>
  </si>
  <si>
    <t>[Watch] President Obama Commit Treason In 3 2 1...  Why Is This Man Not In Prison? @FBI  @POTUS  @realDonaldTrump https://t.co/jo0xL65pJ8</t>
  </si>
  <si>
    <t>2ALAW</t>
  </si>
  <si>
    <t>Sun Nov 06 16:42:14 +0000 2016</t>
  </si>
  <si>
    <t>Maybe she doesn't do windows.  @HillaryClinton directed her maid to print out classified materials https://t.co/mUcej1jfc7 via @nypost</t>
  </si>
  <si>
    <t>Sun Nov 06 16:59:26 +0000 2016</t>
  </si>
  <si>
    <t>Today, we're heading to NC to rally for @realDonaldTrump! Gates open at Hickory Regional Airport at 3pm. Tickets: https://t.co/CYMaQyddWX</t>
  </si>
  <si>
    <t>Sun Nov 06 17:00:03 +0000 2016</t>
  </si>
  <si>
    <t>This is Y I support @realDonaldTrump - VA Gov Pardons 60K Felons, Enough To Swing Election (CRAZY!) https://t.co/Pi6ITjrGh3 via @dailycaller</t>
  </si>
  <si>
    <t>Sun Nov 06 17:14:27 +0000 2016</t>
  </si>
  <si>
    <t>Shocked there were no Hillary signs at the gun show. We are counting on you, #NorthCarolina. @realDonaldTrump https://t.co/F8gP0LqCxb</t>
  </si>
  <si>
    <t>Sun Nov 06 17:33:36 +0000 2016</t>
  </si>
  <si>
    <t>If there's one thing you must share before Election Day, it's this. @realDonaldTrump's closing argument to the Amer… https://t.co/V4WVio3kXx</t>
  </si>
  <si>
    <t>Sun Nov 06 17:36:33 +0000 2016</t>
  </si>
  <si>
    <t>CONFIRMED-- @HillaryClinton and her campaign met with Super PAC @prioritiesUSA, which is against the law. Jeez.… https://t.co/CrCDdR9ml2</t>
  </si>
  <si>
    <t>EmmaVigeland</t>
  </si>
  <si>
    <t>Sun Nov 06 17:40:10 +0000 2016</t>
  </si>
  <si>
    <t>A vote for @realDonaldTrump is not just a vote to save America but potentially save the western world.🇺🇸🇺🇸🇺🇸🇺🇸🇺🇸🇺🇸🇬🇧🇬🇧🇬🇧🇬🇧🇬🇧🇬🇧 #weneedchange</t>
  </si>
  <si>
    <t>TRobinsonNewEra</t>
  </si>
  <si>
    <t>Sun Nov 06 17:44:41 +0000 2016</t>
  </si>
  <si>
    <t>Watch @KellyannePolls make @jaketapper look like a bent staple!! #CRUSHED #SundayMorning #CNNSOTO @HillaryClinton… https://t.co/uEDhgJM8UK</t>
  </si>
  <si>
    <t>Sun Nov 06 17:45:32 +0000 2016</t>
  </si>
  <si>
    <t>Nevada Poll Average: @realDonaldTrump leads @HillaryClinton 46.5% to 44.5%. https://t.co/SjEIsX4qYe</t>
  </si>
  <si>
    <t>Sun Nov 06 17:48:12 +0000 2016</t>
  </si>
  <si>
    <t>Fox News Poll: @realDonaldTrump leads @HillaryClinton 52% to 44% on question 'Who do you trust to do a better job o… https://t.co/R882TdgAc0</t>
  </si>
  <si>
    <t>Sun Nov 06 18:02:20 +0000 2016</t>
  </si>
  <si>
    <t>AMAZING. All of these people came out to welcome @realDonaldTrump to Iowa. This is a beautiful MOVEMENT. #MAGA https://t.co/fHjzEHvp1v</t>
  </si>
  <si>
    <t>Sun Nov 06 18:04:35 +0000 2016</t>
  </si>
  <si>
    <t>.@HillaryClinton embraces young choir girl after she sings 'America the Beautiful' at Philadelphia church. https://t.co/Xf3zfcHiwW</t>
  </si>
  <si>
    <t>Sun Nov 06 18:49:07 +0000 2016</t>
  </si>
  <si>
    <t>.@HillaryClinton aide Cheryl Mills didn't want her to run because of private server #PodestaEmails32 https://t.co/06vR5gZqED</t>
  </si>
  <si>
    <t>Sun Nov 06 19:50:42 +0000 2016</t>
  </si>
  <si>
    <t>Minnesota Nice! Crowd waiting for @realDonaldTrump at hangar. Fire Chief closed it at 5,000. 12,000 outside. https://t.co/ami9ckensi</t>
  </si>
  <si>
    <t>Sun Nov 06 20:01:07 +0000 2016</t>
  </si>
  <si>
    <t>Revelations that @HillaryClinton asked her maid to print out classified material at her home gives the word reckless a whole new meaning</t>
  </si>
  <si>
    <t>Sun Nov 06 20:04:03 +0000 2016</t>
  </si>
  <si>
    <t>Thank you, Panama City! @realDonaldTrump is leading the movement of the future. Florida is ready to… https://t.co/luvIdNK82R</t>
  </si>
  <si>
    <t>Sun Nov 06 20:29:57 +0000 2016</t>
  </si>
  <si>
    <t>FBI finds no evidence of criminality in latest batch of @HillaryClinton emails  https://t.co/qbXYhlMUia #USElection https://t.co/wihbpnRJt4</t>
  </si>
  <si>
    <t>Sun Nov 06 20:49:26 +0000 2016</t>
  </si>
  <si>
    <t>.@realDonaldTrump: 'You'll never have another shot. This is it. So we have to get out, we have to vote.' https://t.co/qrCO1VG0KO</t>
  </si>
  <si>
    <t>Sun Nov 06 20:57:04 +0000 2016</t>
  </si>
  <si>
    <t>TAKE NOTE: #Hillary exonerated by FBI for the second time while @realDonaldTrump is going to trial in 3 weeks for Trump University FRAUD.</t>
  </si>
  <si>
    <t>Sun Nov 06 21:03:32 +0000 2016</t>
  </si>
  <si>
    <t>FBI's last minute, 1 week investigation of @HillaryClinton is either most efficient thing US Gov has ever done... Or total BS.  #COMEY</t>
  </si>
  <si>
    <t>Sun Nov 06 21:10:46 +0000 2016</t>
  </si>
  <si>
    <t>Hillary finally has a record to run on. She wasn't indicted! #EpicFail #MidEastChaos #Fraud Vote  @realDonaldTrump</t>
  </si>
  <si>
    <t>Sun Nov 06 21:11:30 +0000 2016</t>
  </si>
  <si>
    <t>Hi @HillaryClinton, first off congrats on beating the email rap. Secondly, any comment on the massive bribery investigation you still face?</t>
  </si>
  <si>
    <t>DanODradio</t>
  </si>
  <si>
    <t>Sun Nov 06 21:19:17 +0000 2016</t>
  </si>
  <si>
    <t>.@realDonaldTrump with the Minnesota #TrumpTrain in airport hanger with thousands more outside. THANK YOU!!! #MAGA https://t.co/pEEBgDWnoq</t>
  </si>
  <si>
    <t>Sun Nov 06 21:29:00 +0000 2016</t>
  </si>
  <si>
    <t>'Human rights are women's rights, and women's rights are human rights.' -@HillaryClinton   RT if—21 years later—thi… https://t.co/PG4BYUd3j7</t>
  </si>
  <si>
    <t>Sun Nov 06 21:34:16 +0000 2016</t>
  </si>
  <si>
    <t>Here’s @POTUS, at a Clinton rally, mocking @realDonaldTrump for having his Twitter taken away. Laughter ensues. https://t.co/GQI8sNeSnE</t>
  </si>
  <si>
    <t>JamilSmith</t>
  </si>
  <si>
    <t>Sun Nov 06 21:40:42 +0000 2016</t>
  </si>
  <si>
    <t>. @realDonaldTrump you divided us with hateful language &amp;amp; fear . I love everyone in this country and I vote for… https://t.co/BuUazmulGM</t>
  </si>
  <si>
    <t>ladygaga</t>
  </si>
  <si>
    <t>Sun Nov 06 21:45:46 +0000 2016</t>
  </si>
  <si>
    <t>The @FBI told Congress @HillaryClinton should not face charges over the latest email scandal. https://t.co/83MKBOMkQ1</t>
  </si>
  <si>
    <t>Sun Nov 06 21:45:54 +0000 2016</t>
  </si>
  <si>
    <t>.@HillaryClinton with @KingJames in Cleveland Ohio. #voting https://t.co/QYkNfmYcOh</t>
  </si>
  <si>
    <t>Sun Nov 06 21:50:01 +0000 2016</t>
  </si>
  <si>
    <t>90% of Republicans now support @realDonaldTrump – A movement for America. @KellyannePolls on #FoxLDT 7pm #TrumpPence16 #DrainTheSwamp</t>
  </si>
  <si>
    <t>Sun Nov 06 21:55:33 +0000 2016</t>
  </si>
  <si>
    <t>A #FuckYouVote to the Status Quo is why I voted for @realDonaldTrump    #DeplorablesRising #DisruptionVoter… https://t.co/jtUwTET1ES</t>
  </si>
  <si>
    <t>GrantCardone</t>
  </si>
  <si>
    <t>Sun Nov 06 22:00:37 +0000 2016</t>
  </si>
  <si>
    <t>.... that's what she get for having an iPhone 7plus I can see her address I'm about to go snatch that fire ass hat.… https://t.co/rrgd7Dw4WX</t>
  </si>
  <si>
    <t>en_jajaja</t>
  </si>
  <si>
    <t>Sun Nov 06 22:13:02 +0000 2016</t>
  </si>
  <si>
    <t>The system is corrupt. @realDonaldTrump has he R establishment vs him, the D establishment vs him and the media est… https://t.co/SLs1rt4QNn</t>
  </si>
  <si>
    <t>Sun Nov 06 22:14:08 +0000 2016</t>
  </si>
  <si>
    <t>Just an FYI, the FBI Investigation of @HillaryClinton for The Clinton Foundation (the worse one) is still ongoing.</t>
  </si>
  <si>
    <t>mitchellvii</t>
  </si>
  <si>
    <t>Sun Nov 06 23:02:22 +0000 2016</t>
  </si>
  <si>
    <t>Absolutely packed rally for @realDonaldTrump near #Detroit #Michigan. #Trump team landing at airport now https://t.co/IRAy7CD1KO</t>
  </si>
  <si>
    <t>joelpollak</t>
  </si>
  <si>
    <t>Sun Nov 06 23:31:16 +0000 2016</t>
  </si>
  <si>
    <t>Beautiful night in Hickory, NC! Under a POTUS @realDonaldTrump, we'll put conservative principles into practice to… https://t.co/JSnrbOTsBa</t>
  </si>
  <si>
    <t>Sun Nov 06 23:33:59 +0000 2016</t>
  </si>
  <si>
    <t>Absolutely incredible! This is the @realDonaldTrump I know and love. This is the Donald Trump America needs! #maga https://t.co/RKlyI3LB4S</t>
  </si>
  <si>
    <t>Sun Nov 06 23:41:01 +0000 2016</t>
  </si>
  <si>
    <t>Remember: #voterintimidation is illegal. Know your rights before #ElectionDay this Tuesday! https://t.co/PdQrcUBOMn</t>
  </si>
  <si>
    <t>CoryBooker</t>
  </si>
  <si>
    <t>Sun Nov 06 23:51:22 +0000 2016</t>
  </si>
  <si>
    <t>Please stop running for president, I need you back in hell where you belong @realDonaldTrump</t>
  </si>
  <si>
    <t>Sun Nov 06 23:56:03 +0000 2016</t>
  </si>
  <si>
    <t>'Hillary's corruption is disruptive to the soul of democracy and we're going to STOP IT!' @realDonaldTrump https://t.co/clTnHo2duM</t>
  </si>
  <si>
    <t>Mon Nov 07 00:21:00 +0000 2016</t>
  </si>
  <si>
    <t>#ElectionDay is almost here! Remember: you cannot vote via text or Tweet. Direct Message @Gov to find your polling… https://t.co/Wc8QqG7v08</t>
  </si>
  <si>
    <t>Mon Nov 07 00:30:22 +0000 2016</t>
  </si>
  <si>
    <t>My birth country 'elected' dictator Hugo Chavez was corrupt , I thought Obama was corrupt - but @HillaryClinton is in a league of her own!</t>
  </si>
  <si>
    <t>Debber66</t>
  </si>
  <si>
    <t>Mon Nov 07 00:33:54 +0000 2016</t>
  </si>
  <si>
    <t>RT if you agree!👉 'Real change means restoring honesty to our government. Let's start by getting rid of Clinton.' - @realDonaldTrump</t>
  </si>
  <si>
    <t>Mon Nov 07 00:35:02 +0000 2016</t>
  </si>
  <si>
    <t>PATRIOTS, I'M ASKING EVERYONE TO PRAY FOR @realDonaldTrump ON ELECTION EVE NOV07 AT 1108PM TOGETHER, LET HIM HEAR U… https://t.co/LUIeYM5Pfx</t>
  </si>
  <si>
    <t>lellygal</t>
  </si>
  <si>
    <t>Mon Nov 07 00:49:05 +0000 2016</t>
  </si>
  <si>
    <t>This is what it looked like when we entered the Freedom Hills Amphitheater where @realDonaldTrump speaks tonight. A… https://t.co/MGcuhuZNMw</t>
  </si>
  <si>
    <t>Mon Nov 07 00:51:53 +0000 2016</t>
  </si>
  <si>
    <t>BOOM! Don't insult Catholics and our love for Jesus Christ! @HillaryClinton @realDonaldTrump @IngrahamAngle… https://t.co/ykTpxe5Z5s</t>
  </si>
  <si>
    <t>afcchampsagain</t>
  </si>
  <si>
    <t>Mon Nov 07 00:59:08 +0000 2016</t>
  </si>
  <si>
    <t>.@realDonaldTrump on FBI announcement: “You can’t review 650,000 new emails in 8 days.” https://t.co/CqF69iY65m</t>
  </si>
  <si>
    <t>Mon Nov 07 00:59:57 +0000 2016</t>
  </si>
  <si>
    <t>Sadly 12,000 ppl were unable to get into the #Minneapolis Event bc fire marshal shut it down! @realDonaldTrump https://t.co/HNr2BTcVJ8</t>
  </si>
  <si>
    <t>Mon Nov 07 01:01:03 +0000 2016</t>
  </si>
  <si>
    <t>.@realDonaldTrump: @HillaryClinton is being protected by a rigged system. https://t.co/F3ZhcnI38S</t>
  </si>
  <si>
    <t>Mon Nov 07 01:03:10 +0000 2016</t>
  </si>
  <si>
    <t>Forget FBI Director Comey!  'It’s up to the American people to deliver justice at the ballot box on November 8th.'… https://t.co/DEEFtErrVZ</t>
  </si>
  <si>
    <t>Mon Nov 07 01:06:15 +0000 2016</t>
  </si>
  <si>
    <t>If @HillaryClinton is elected, the criminal investigations will be endless. https://t.co/cWoCXCVfSZ https://t.co/rlg1BCqG1i</t>
  </si>
  <si>
    <t>Mon Nov 07 01:07:48 +0000 2016</t>
  </si>
  <si>
    <t>If ALL supporters go out &amp;amp; #VoteTrumpPence16- THE SWAMP WILL BE DRAINED! This is the view @realDonaldTrump has in M… https://t.co/8nWAWKAtBs</t>
  </si>
  <si>
    <t>Mon Nov 07 01:09:28 +0000 2016</t>
  </si>
  <si>
    <t>360 degrees @realDonaldTrump rally Sterling Heights, Michigan. Raucous crowd spilled out of amphitheater… https://t.co/GrW6hpLWSh</t>
  </si>
  <si>
    <t>Mon Nov 07 01:39:00 +0000 2016</t>
  </si>
  <si>
    <t>MUST READ! @realDonaldTrump: Why you should vote for me https://t.co/IlrLIIAqeR</t>
  </si>
  <si>
    <t>Mon Nov 07 01:49:26 +0000 2016</t>
  </si>
  <si>
    <t>.@oreillyfactor: “It’s quite obvious that the Justice Dept. under @POTUS has little interest in holding… https://t.co/99FKYszVDU</t>
  </si>
  <si>
    <t>Mon Nov 07 02:07:26 +0000 2016</t>
  </si>
  <si>
    <t>These lines are like many of the places we've been to around the country. As @realDonaldTrump says, this is a movem… https://t.co/p15SOZxtEP</t>
  </si>
  <si>
    <t>Mon Nov 07 02:34:35 +0000 2016</t>
  </si>
  <si>
    <t>SHARE THIS AS MUCH AS POSSIBLE! You are done @HillaryClinton https://t.co/UQnZBGe71Z</t>
  </si>
  <si>
    <t>Mon Nov 07 02:35:11 +0000 2016</t>
  </si>
  <si>
    <t>En route to Pennsylvania for @realDonaldTrump's 4th rally, of 5 tonight - and this GREAT commercial just aired.… https://t.co/AZnLDqZ4tk</t>
  </si>
  <si>
    <t>Mon Nov 07 02:37:57 +0000 2016</t>
  </si>
  <si>
    <t>We all knew @CNN was working for DNC and @HillaryClinton campaign. Now we have proof, right @wolfblitzer? #DNCLeak2</t>
  </si>
  <si>
    <t>ShredderBabe</t>
  </si>
  <si>
    <t>Mon Nov 07 02:40:32 +0000 2016</t>
  </si>
  <si>
    <t>#DNCLeak2 @jmpalmieri WOW!! DNC DISCUSSING THEIR FAKED GROPING CHARGES AGAINST @realDonaldTrump !! DNC IS SCUM!!… https://t.co/9CXDh3fuk9</t>
  </si>
  <si>
    <t>DeliriumLemons</t>
  </si>
  <si>
    <t>Mon Nov 07 02:45:14 +0000 2016</t>
  </si>
  <si>
    <t>DNC planned the false sexual harassment charges against @realDonaldTrump. #DNCLeak2   https://t.co/H0d2XVDZgA https://t.co/VDi0GQeKV8</t>
  </si>
  <si>
    <t>joe012594</t>
  </si>
  <si>
    <t>Mon Nov 07 02:47:31 +0000 2016</t>
  </si>
  <si>
    <t>Forget FBI Director Comey!  'It’s up to the American people to deliver justice at the ballot box on November 8th.'… https://t.co/YdDnkD8SZI</t>
  </si>
  <si>
    <t>Mon Nov 07 02:48:21 +0000 2016</t>
  </si>
  <si>
    <t>Former US Senator, Gordon Humphrey (NH), a lifetime conservative will be voting for @HillaryClinton this Tuesday! https://t.co/8jUQhyOHNJ</t>
  </si>
  <si>
    <t>nick2crosby</t>
  </si>
  <si>
    <t>Mon Nov 07 03:07:03 +0000 2016</t>
  </si>
  <si>
    <t>FLASHBACK: @HillaryClinton changes story about private email server. #Hannity https://t.co/892QkY0C9X</t>
  </si>
  <si>
    <t>Mon Nov 07 03:07:45 +0000 2016</t>
  </si>
  <si>
    <t>Watch this short video. @realDonaldTrump put his finger on a deeply underappreciated &amp;amp; large group of Americans. Th… https://t.co/Z91XkmzWfk</t>
  </si>
  <si>
    <t>Mon Nov 07 03:09:43 +0000 2016</t>
  </si>
  <si>
    <t>'We send our troops to foreign countries to defend THEIR borders but our politicians refuse to defend OUR borders.'… https://t.co/Z3vnh3UIpc</t>
  </si>
  <si>
    <t>Mon Nov 07 03:13:44 +0000 2016</t>
  </si>
  <si>
    <t>Great crowd at our NH Get Out The Vote Rally at the Derry-Windham Campaign Office. We'll be back tomorrow in Manche… https://t.co/vLxbs9UTlZ</t>
  </si>
  <si>
    <t>Mon Nov 07 03:30:33 +0000 2016</t>
  </si>
  <si>
    <t>This Tuesday ask yourself how happy you want to make David Duke, ISIS, Putin, the KKK, Kim Jong-un, the American Na… https://t.co/3cWrmcgh3r</t>
  </si>
  <si>
    <t>JohnFugelsang</t>
  </si>
  <si>
    <t>Mon Nov 07 03:37:09 +0000 2016</t>
  </si>
  <si>
    <t>#DNCLeak2 @jmpalmieri WOW!! DNC DISCUSSING THEIR FAKED GROPING CHARGES AGAINST @realDonaldTrump !! DNC IS SCUM!! https://t.co/n3eguFqwEa</t>
  </si>
  <si>
    <t>Mon Nov 07 03:52:32 +0000 2016</t>
  </si>
  <si>
    <t>.@SheriffClarke: 'I still believe that [@realDonaldTrump] is going to be the 45th president of the United States.'… https://t.co/rIYHgQwGdP</t>
  </si>
  <si>
    <t>Mon Nov 07 03:58:47 +0000 2016</t>
  </si>
  <si>
    <t>Poor @realDonaldTrump can't use his own Twitter anymore! NYT calls him 'anxious,' staff calls him liability! Plus he'll never see this! Sad!</t>
  </si>
  <si>
    <t>Mon Nov 07 04:12:42 +0000 2016</t>
  </si>
  <si>
    <t>#imwithher #HillaryClinton @HillaryClinton</t>
  </si>
  <si>
    <t>Mon Nov 07 04:19:54 +0000 2016</t>
  </si>
  <si>
    <t>The future of our great Nation is at stake .. Vote @realDonaldTrump , #MAGA 🇺🇸</t>
  </si>
  <si>
    <t>antoniosabatojr</t>
  </si>
  <si>
    <t>Mon Nov 07 04:39:05 +0000 2016</t>
  </si>
  <si>
    <t>The line goes on and on at 11:38pET in Leesburg Va Fairgrouds for @realDonaldTrump https://t.co/l7bGITPuGx</t>
  </si>
  <si>
    <t>Mon Nov 07 05:40:08 +0000 2016</t>
  </si>
  <si>
    <t>LIVE on #Periscope: Stop #5 - 12:40amE @realDonaldTrump with the MOVEMENT in Virginia. https://t.co/aK7f5rmyDU</t>
  </si>
  <si>
    <t>Mon Nov 07 08:00:15 +0000 2016</t>
  </si>
  <si>
    <t>#DNCLeak2 Ties Podesta to CHILD KIDNAPPING - then rare DOS attacks shut Wikileaks down &amp;amp; probably Twitter too!!… https://t.co/FR12HuIeBc</t>
  </si>
  <si>
    <t>Mon Nov 07 08:40:34 +0000 2016</t>
  </si>
  <si>
    <t>Who will be the next president ?  (Please retweet after voting so we can get a big poll sample) #ElectionFinalThoughts #electionday</t>
  </si>
  <si>
    <t>PandianAMS</t>
  </si>
  <si>
    <t>Mon Nov 07 09:14:27 +0000 2016</t>
  </si>
  <si>
    <t>.@TeamTrump in Florida! Back in Sarasota - 11am rally at the Fairgrounds. Join @realDonaldTrump:… https://t.co/jHOeGbr5q8</t>
  </si>
  <si>
    <t>Mon Nov 07 12:02:33 +0000 2016</t>
  </si>
  <si>
    <t>MY PREDICTION,#MAGA: @HillaryClinton WINS #ELECTION16 #LANDSLIDE #Ohio #florida #Nevada #Arizona #NC Thanks2… https://t.co/uxE5UWj1OV</t>
  </si>
  <si>
    <t>Mon Nov 07 12:51:38 +0000 2016</t>
  </si>
  <si>
    <t>On am shows @HillaryClinton mgr @RobbyMook suddenly less confident in early vote &amp;amp; very concerned abt Election Day voters that favor @gop</t>
  </si>
  <si>
    <t>Mon Nov 07 12:53:35 +0000 2016</t>
  </si>
  <si>
    <t>Good AM from Duluth, MN. Gov @mike_pence will hit 6 states in 24 hours talking about @realDonaldTrump plan to #MAGA. https://t.co/5QJKg2P81K</t>
  </si>
  <si>
    <t>Mon Nov 07 13:13:53 +0000 2016</t>
  </si>
  <si>
    <t>Big league lead with one day to Election Day! #MAGA @realDonaldTrump: 48%  @HillaryClinton: 43.2%… https://t.co/k5yFl9TiKe</t>
  </si>
  <si>
    <t>Mon Nov 07 13:30:34 +0000 2016</t>
  </si>
  <si>
    <t>I watched @realDonaldTrump in #Virginia at 1 o'clock in the morning! This man is AMAZING. He is working his ass off… https://t.co/WuzpCmjwzE</t>
  </si>
  <si>
    <t>RinoNewsdotcom</t>
  </si>
  <si>
    <t>Mon Nov 07 13:34:03 +0000 2016</t>
  </si>
  <si>
    <t>Does anyone dispute that @realDonaldTrump is the anti-science, anti-technology, anti-data, anti-research candidate ? @cnbc, @wired ?</t>
  </si>
  <si>
    <t>Mon Nov 07 13:47:35 +0000 2016</t>
  </si>
  <si>
    <t>Mon Nov 07 14:21:51 +0000 2016</t>
  </si>
  <si>
    <t>.@realDonaldTrump Think about how much attention you'd get if you dropped out today.</t>
  </si>
  <si>
    <t>midnight</t>
  </si>
  <si>
    <t>Mon Nov 07 15:40:35 +0000 2016</t>
  </si>
  <si>
    <t>On VERY FIRST DAY of @HillaryClinton campaign, we caught campaign directors breaking the law https://t.co/FwlOMKdAUw #ForeignDonations #tcot</t>
  </si>
  <si>
    <t>Mon Nov 07 15:42:17 +0000 2016</t>
  </si>
  <si>
    <t>your vote matters https://t.co/IrZ9QaH1XV #Election2016 #ElectionNight</t>
  </si>
  <si>
    <t>getdesignwizard</t>
  </si>
  <si>
    <t>Mon Nov 07 15:49:36 +0000 2016</t>
  </si>
  <si>
    <t>May God bless you, &amp;amp; keep you &amp;amp; may he cause his face to shine upon you @realDonaldTrump! Tmw America begins to hea… https://t.co/iFtZdcZSwY</t>
  </si>
  <si>
    <t>Mon Nov 07 16:06:43 +0000 2016</t>
  </si>
  <si>
    <t>@realDonaldTrump is truly one of the hardest working people I have ever met! He will work tirelessly to… https://t.co/ECL6v6k70P</t>
  </si>
  <si>
    <t>Mon Nov 07 16:11:00 +0000 2016</t>
  </si>
  <si>
    <t>Watch this @HillaryClinton lawyer tell staffers to break the law. BTW, Ms. Guypana disappeared when vid was released https://t.co/RTJT2pbouX</t>
  </si>
  <si>
    <t>Mon Nov 07 16:14:55 +0000 2016</t>
  </si>
  <si>
    <t>'This is it…Get out there. I did my thing.' -@realDonaldTrump https://t.co/viU0A7bYiR</t>
  </si>
  <si>
    <t>Mon Nov 07 16:25:04 +0000 2016</t>
  </si>
  <si>
    <t>.@realDonaldTrump holds up #DonaldTrump mask during rally: 'Nice set of hair.' https://t.co/vEk3rQ9sf6</t>
  </si>
  <si>
    <t>Mon Nov 07 16:25:58 +0000 2016</t>
  </si>
  <si>
    <t>Our @pollsterpolls model gives @HillaryClinton a 98.1% chance of winning the presidency https://t.co/E9mjH42Sa4 https://t.co/RcNnoTqdke</t>
  </si>
  <si>
    <t>Mon Nov 07 16:44:11 +0000 2016</t>
  </si>
  <si>
    <t>BREAKING: @DrJillStein files FEC Complaint Against @realDonaldTrump, @HillaryClinton for Illegal Super PAC Coordina… https://t.co/sxBJfaADr8</t>
  </si>
  <si>
    <t>Mon Nov 07 16:48:47 +0000 2016</t>
  </si>
  <si>
    <t>I want to thank @realDonaldTrump for exposing the rigged &amp;amp; corrupt system..Evil flourishes when good men do nothing #ElectionFinalThoughts</t>
  </si>
  <si>
    <t>greeneyes0084</t>
  </si>
  <si>
    <t>Mon Nov 07 16:49:19 +0000 2016</t>
  </si>
  <si>
    <t>Florida crowd stops @realDonaldTrump speech with booming chant: 'PRESIDENT TRUMP! PRESIDENT TRUMP!' #MAGA!</t>
  </si>
  <si>
    <t>Mon Nov 07 16:56:50 +0000 2016</t>
  </si>
  <si>
    <t>Chaffetz: if @HillaryClinton​ is clean, why does her staff keep pleading the Fifth? #Election2016 https://t.co/72FcRHzYlE</t>
  </si>
  <si>
    <t>Mon Nov 07 17:13:14 +0000 2016</t>
  </si>
  <si>
    <t>Workers along the road from Pittsburgh airport into town standing, watching and giving @HillaryClinton motorcade the finger</t>
  </si>
  <si>
    <t>kasie</t>
  </si>
  <si>
    <t>Mon Nov 07 17:19:53 +0000 2016</t>
  </si>
  <si>
    <t>MN is facing skyrocketing healthcare costs under Obamacare. @realDonaldTrump will repeal it lock, stock, and barrel: https://t.co/EymLfFNuLp</t>
  </si>
  <si>
    <t>Mon Nov 07 17:20:07 +0000 2016</t>
  </si>
  <si>
    <t>The chill didn't keep our #TrumpPence16 supporters from rallying in Duluth! We have momentum here in Minnesota for… https://t.co/fL5bZ7DLcc</t>
  </si>
  <si>
    <t>Mon Nov 07 17:29:59 +0000 2016</t>
  </si>
  <si>
    <t>ARE U READY? Let's unite  our votes, #DrainTheSwamp &amp;amp; make OUR beautiful country better AGAIN for ALL OF US! @realDonaldTrump #TrumpPence16</t>
  </si>
  <si>
    <t>Mon Nov 07 17:38:32 +0000 2016</t>
  </si>
  <si>
    <t>This isn't just the fight of my life, it’s the fight of our lives – together – to save our country.'… https://t.co/bI1jg6cwb3</t>
  </si>
  <si>
    <t>Mon Nov 07 17:39:16 +0000 2016</t>
  </si>
  <si>
    <t>#POLL: Who will win #election day, @HillaryClinton or @realDonaldTrump? Watch #TYTLive coverage at https://t.co/HO4G3UXWvq</t>
  </si>
  <si>
    <t>TheYoungTurks</t>
  </si>
  <si>
    <t>Mon Nov 07 17:40:16 +0000 2016</t>
  </si>
  <si>
    <t>Chelsea Clinton on @HillaryClinton: 'I am fiercely, ridiculously proud to be her daughter.' https://t.co/72UKFDqNWE</t>
  </si>
  <si>
    <t>Mon Nov 07 17:43:41 +0000 2016</t>
  </si>
  <si>
    <t>I am a Twitter emoji! Join the #MyVote2016 conversation and share your voice. Message paid for by @IZOD https://t.co/Y8QT48ddsL</t>
  </si>
  <si>
    <t>kenbone18</t>
  </si>
  <si>
    <t>Mon Nov 07 17:53:26 +0000 2016</t>
  </si>
  <si>
    <t>.@POTUS on @realDonaldTrump: 'If your closest advisers don't trust you to tweet, then how can we trust him with the… https://t.co/JtfugfoaZm</t>
  </si>
  <si>
    <t>Mon Nov 07 18:23:01 +0000 2016</t>
  </si>
  <si>
    <t>Tomorrow we will vote for a man who's loyalty lies with the American people and who will fight for our kids future… https://t.co/HcscIIvlcm</t>
  </si>
  <si>
    <t>Mon Nov 07 18:40:44 +0000 2016</t>
  </si>
  <si>
    <t>I choose HER. Bc I'm not going to sit around &amp;amp; let the 🌎 go up in 🔥 by letting He Who Must Not Be Named, win. 🇺🇸… https://t.co/DNRljwc7Mh</t>
  </si>
  <si>
    <t>JoeyGraceffa</t>
  </si>
  <si>
    <t>Mon Nov 07 18:49:18 +0000 2016</t>
  </si>
  <si>
    <t>Or, the tl;dr version: I've called 450 charities, looking for proof @realDonaldTrump gives millions to charity. Her… https://t.co/hl71rwXGgQ</t>
  </si>
  <si>
    <t>Mon Nov 07 19:05:42 +0000 2016</t>
  </si>
  <si>
    <t>Diversity makes us strong and we should be proud of that. @HillaryClinton understands that. Donald Trump clearly does not.</t>
  </si>
  <si>
    <t>Mon Nov 07 19:06:11 +0000 2016</t>
  </si>
  <si>
    <t>Feeling nervous about tomorrow? Don't! @realDonaldTrump will be POTUS!!! #TrumpRallySarasota #Winning… https://t.co/cFadz6mgSD</t>
  </si>
  <si>
    <t>muzikgirl11</t>
  </si>
  <si>
    <t>Mon Nov 07 19:07:13 +0000 2016</t>
  </si>
  <si>
    <t>Thank you Traverse City! MI's ready to close the history book on the Clinton's corruption by sending… https://t.co/I9eV01mTcl</t>
  </si>
  <si>
    <t>Mon Nov 07 19:13:30 +0000 2016</t>
  </si>
  <si>
    <t>WOW -- Raleigh, North Carolina is ready to #MakeAmericaGreatAgain with @realDonaldTrump! https://t.co/Mg7HBt1KEe</t>
  </si>
  <si>
    <t>Mon Nov 07 19:19:07 +0000 2016</t>
  </si>
  <si>
    <t>cc: @realDonaldTrump https://t.co/EuBvn2gWeD</t>
  </si>
  <si>
    <t>Mon Nov 07 19:25:09 +0000 2016</t>
  </si>
  <si>
    <t>RT si crees que la cuenta de @Cruz_Azul_FC le debería desear suerte a @realDonaldTrump</t>
  </si>
  <si>
    <t>SanCadilla</t>
  </si>
  <si>
    <t>Mon Nov 07 19:30:02 +0000 2016</t>
  </si>
  <si>
    <t>TOMORROW. #ElectionDay https://t.co/CZpA6eumoQ</t>
  </si>
  <si>
    <t>Marvel</t>
  </si>
  <si>
    <t>Mon Nov 07 19:31:54 +0000 2016</t>
  </si>
  <si>
    <t>On my way! https://t.co/6L2ILD6r8h</t>
  </si>
  <si>
    <t>Mon Nov 07 19:35:53 +0000 2016</t>
  </si>
  <si>
    <t>When *Anne Frank's stepsister* is saying @realDonaldTrump reminds her of Hitler, the comparison is not hyperbolic. #ElectionFinalThoughts</t>
  </si>
  <si>
    <t>SheWhoVotes</t>
  </si>
  <si>
    <t>Mon Nov 07 19:46:49 +0000 2016</t>
  </si>
  <si>
    <t>Who are you voting for?  Retweet this to get more people to vote!   #MyVote2016 #ElectionFinalThoughts</t>
  </si>
  <si>
    <t>twinklebell912</t>
  </si>
  <si>
    <t>Mon Nov 07 19:50:44 +0000 2016</t>
  </si>
  <si>
    <t>Ivanka, Donald Jr., Eric and Tiffany Trump join @SeanHannity! Tonight at 10p ET, @realDonaldTrump's family talks… https://t.co/1traQIbhhD</t>
  </si>
  <si>
    <t>Mon Nov 07 19:57:24 +0000 2016</t>
  </si>
  <si>
    <t>Bernie is right. The diversity of women-hating, gay killing, minority oppressing Middle Eastern dictatorships that… https://t.co/87ZyEHoUxZ</t>
  </si>
  <si>
    <t>PrisonPlanet</t>
  </si>
  <si>
    <t>Mon Nov 07 20:07:37 +0000 2016</t>
  </si>
  <si>
    <t>With @realDonaldTrump in Raleigh NC.  Saw a great Governor friend Pat McCrory who will win NC with Trump tomorrow. https://t.co/r9SYNexk4Z</t>
  </si>
  <si>
    <t>Mon Nov 07 20:14:39 +0000 2016</t>
  </si>
  <si>
    <t>This clean up crew is ready to undo 8 years failed policies. 😁👍🏾#ElectionFinalThoughts #VoteTrump #ElectionDay https://t.co/cBIJ0qUGm2</t>
  </si>
  <si>
    <t>sweetatertot2</t>
  </si>
  <si>
    <t>Mon Nov 07 20:15:42 +0000 2016</t>
  </si>
  <si>
    <t>.@realDonaldTrump: 'If I ever said those words that Jay Z said...you know what would happen to me? The reinstitutio… https://t.co/VS6wi4CKKo</t>
  </si>
  <si>
    <t>Mon Nov 07 20:16:13 +0000 2016</t>
  </si>
  <si>
    <t>Incredible speaking in front of this #yuge crowd today in #Raleigh #NC just before @realDonaldTrump! 🇺🇸 #MAGA… https://t.co/ASN1YL0ngJ</t>
  </si>
  <si>
    <t>Mon Nov 07 20:42:14 +0000 2016</t>
  </si>
  <si>
    <t>When you head into VOTE tomorrow, keep these things in mind. #ElectionFinalThoughts #FL4🇺🇸@realDonaldTrump https://t.co/ZDljup3sT2</t>
  </si>
  <si>
    <t>FL4TRUMPDOTCOM</t>
  </si>
  <si>
    <t>Mon Nov 07 20:43:15 +0000 2016</t>
  </si>
  <si>
    <t>I don't need anymore bombshells 2 decide. VOTE 4 big change; VOTE 4 @realDonaldTrump &amp;amp; @mike_pence &amp;amp; let's #MAGA3X God knows we need it!!!</t>
  </si>
  <si>
    <t>Mon Nov 07 20:43:45 +0000 2016</t>
  </si>
  <si>
    <t>.@HillaryClinton camp freaked out over report HRC HERSELF met w/ Super Pac Priorities USA during primary...AGAINST… https://t.co/crtpAig5oF</t>
  </si>
  <si>
    <t>Mon Nov 07 20:48:03 +0000 2016</t>
  </si>
  <si>
    <t>Twitter,I just kicked you some great retweets that are well worth the read before we make history tomorrow! @HillaryClinton LETS DO THIS!!!</t>
  </si>
  <si>
    <t>iansomerhalder</t>
  </si>
  <si>
    <t>Mon Nov 07 20:49:07 +0000 2016</t>
  </si>
  <si>
    <t>'A nation without borders is not a nation at all.'- @realDonaldTrump   #ElectionFinalThoughts 🇺🇸 https://t.co/gwMc2bmWK3</t>
  </si>
  <si>
    <t>Mon Nov 07 20:54:51 +0000 2016</t>
  </si>
  <si>
    <t>Thanks for following, retweeting &amp;amp; posting with us. We hope we made a difference. Pls vote for @HillaryClinton.  https://t.co/Lqmw7F8A1B</t>
  </si>
  <si>
    <t>trumpUni</t>
  </si>
  <si>
    <t>Mon Nov 07 20:56:35 +0000 2016</t>
  </si>
  <si>
    <t>Time is running out for @HillaryClinton &amp;amp; @realDonaldTrump. It’s a close race. Don’t miss a moment on election nigh… https://t.co/uEnfqgL00t</t>
  </si>
  <si>
    <t>Mon Nov 07 21:01:07 +0000 2016</t>
  </si>
  <si>
    <t>Who will be the next president ?  (Please retweet after voting so we can get a big poll sample) #ElectionFinalThoughts #electionday #MAGA</t>
  </si>
  <si>
    <t>JulianSvendsen</t>
  </si>
  <si>
    <t>Mon Nov 07 21:15:48 +0000 2016</t>
  </si>
  <si>
    <t>Liberal Media Talking Down @realdonaldTrump Chances, When He's Outperforming Romney in FL AND NC Early Voting #MAGA #TrumpPence16 #Dobbs</t>
  </si>
  <si>
    <t>Mon Nov 07 21:20:24 +0000 2016</t>
  </si>
  <si>
    <t>'The concept of global warming was created by and for the Chinese in order to make U.S. manufacturing non-competiti… https://t.co/m6nszelrPz</t>
  </si>
  <si>
    <t>Mon Nov 07 21:23:47 +0000 2016</t>
  </si>
  <si>
    <t>New @HillaryClinton campaign ad featuring Beyoncé, Jay Z &amp;amp; more. https://t.co/boll40xldE #ImWithHer #GetOutTheVote https://t.co/CQULI1kbFp</t>
  </si>
  <si>
    <t>Mon Nov 07 21:33:17 +0000 2016</t>
  </si>
  <si>
    <t>Mr. @realDonaldTrump asks us what we have to lose, and we must answer, only the dream, only EVERYTHING. #vote https://t.co/KrmIx2Pix3</t>
  </si>
  <si>
    <t>harrybelafonte</t>
  </si>
  <si>
    <t>Mon Nov 07 21:53:44 +0000 2016</t>
  </si>
  <si>
    <t>WikiLeaks: Bill Clinton Says White Working Class Hopeless - this includes many of my friends. VOTE @realDonaldTrump  https://t.co/Q4pOlw54HY</t>
  </si>
  <si>
    <t>Mon Nov 07 22:06:33 +0000 2016</t>
  </si>
  <si>
    <t>FINAL UPDATE: I spent 6 months looking for proof that @realDonaldTrump gives 'tens of millions' to charity, as he c… https://t.co/2ARwv3sXuH</t>
  </si>
  <si>
    <t>Mon Nov 07 22:18:31 +0000 2016</t>
  </si>
  <si>
    <t>She's @realDonaldTrump problem in a nutshell: college-educated; Latina; @GOP activist--&amp;amp; voting for @HillaryClinton. https://t.co/w9JZWJRTzX</t>
  </si>
  <si>
    <t>Mon Nov 07 22:20:26 +0000 2016</t>
  </si>
  <si>
    <t>America votes. Join the Election Day conversation with #MyVote2016 https://t.co/BWuiwAxas6</t>
  </si>
  <si>
    <t>IZOD</t>
  </si>
  <si>
    <t>Mon Nov 07 22:21:27 +0000 2016</t>
  </si>
  <si>
    <t>🚨 ALERT - Ohio Democratic Party caught breaking election laws on video  @HillaryClinton @realDonaldTrump https://t.co/jblOPM73K4</t>
  </si>
  <si>
    <t>ArtoftheDealPAC</t>
  </si>
  <si>
    <t>Mon Nov 07 22:26:28 +0000 2016</t>
  </si>
  <si>
    <t>Share your voice this election. Make a statement with #MyVote2016 and Ken Bone in a red sweater. https://t.co/QX9fLqDpAL</t>
  </si>
  <si>
    <t>Mon Nov 07 22:26:49 +0000 2016</t>
  </si>
  <si>
    <t>Election Day. Share your voice with #MyVote2016 https://t.co/IDvaKYOxxy</t>
  </si>
  <si>
    <t>Mon Nov 07 22:49:21 +0000 2016</t>
  </si>
  <si>
    <t>Our Choice:Hillary's Corruption and Divisive Politics or @realDonaldTrump's Leadership, Talent and Vision #AmericaFirst #MAGA #TrumpPence16</t>
  </si>
  <si>
    <t>Mon Nov 07 23:01:45 +0000 2016</t>
  </si>
  <si>
    <t>BREAKING: @DonnaBrazile fed MORE questions to @HillaryClinton camp ahead of March town hall #PodestaEmails33 https://t.co/LC0D3FRpx2</t>
  </si>
  <si>
    <t>Mon Nov 07 23:13:09 +0000 2016</t>
  </si>
  <si>
    <t>I voted for @realDonaldTrump #MAGASELFIE #VoteTrumpPence16 #draintheswamp https://t.co/8HB4OVWQhD</t>
  </si>
  <si>
    <t>Rodexec</t>
  </si>
  <si>
    <t>Mon Nov 07 23:18:56 +0000 2016</t>
  </si>
  <si>
    <t>#Polls Who will be the next president ? (Please retweet after voting so we can get a big poll sample) #ElectionFinalThoughts #electionday</t>
  </si>
  <si>
    <t>perfectsliders</t>
  </si>
  <si>
    <t>Mon Nov 07 23:34:50 +0000 2016</t>
  </si>
  <si>
    <t>It's Election Eve. #ImVotingBecause there are five living Presidents - and not one of them supports… https://t.co/j2dgevcTUN</t>
  </si>
  <si>
    <t>Mon Nov 07 23:54:16 +0000 2016</t>
  </si>
  <si>
    <t>New polls show @realDonaldTrump up in #NorthCarolina and #Florida https://t.co/i5UX51nw4h</t>
  </si>
  <si>
    <t>Mon Nov 07 23:57:29 +0000 2016</t>
  </si>
  <si>
    <t>#ImVotingBecause I rightfully earned the right by waiting yrs to come to this great nation LEGALLY. My sacred vote goes to .@realDonaldTrump</t>
  </si>
  <si>
    <t>kinni00</t>
  </si>
  <si>
    <t>Tue Nov 08 00:00:07 +0000 2016</t>
  </si>
  <si>
    <t>.@HillaryClinton: An out-of-touch hypocrite who will leave YOU defenseless! #2A #ElectionFinalThoughts #NeverHillary https://t.co/u1ZPCp2mcs</t>
  </si>
  <si>
    <t>Tue Nov 08 00:15:27 +0000 2016</t>
  </si>
  <si>
    <t>#ImVotingBecause I oppose virtually everything @HillaryClinton stands for &amp;amp;  all Americans must unite to defeat her https://t.co/kBYAdvWdwZ</t>
  </si>
  <si>
    <t>Tue Nov 08 00:23:42 +0000 2016</t>
  </si>
  <si>
    <t>I'm so happy to see the strong support of #Catholics for @realDonaldTrump. Catholics largely supported Obama in las… https://t.co/xIuAsU5koM</t>
  </si>
  <si>
    <t>Tue Nov 08 00:30:01 +0000 2016</t>
  </si>
  <si>
    <t>Biased CNN &amp;amp; WaPo colluded w/ DNC on Trump questions &amp;amp; anti-@realDonaldTrump research #rigged @tony4ny @lh_carter on #FoxLDT 8pm #MAGA</t>
  </si>
  <si>
    <t>Tue Nov 08 00:34:59 +0000 2016</t>
  </si>
  <si>
    <t>'To all of our wonderful Hispanic communities... You will have a TRUE FRIEND and CHAMPION in Trump, that I can tell… https://t.co/ksgRPfuXYv</t>
  </si>
  <si>
    <t>Tue Nov 08 00:36:46 +0000 2016</t>
  </si>
  <si>
    <t>ICYMI: I think we're 24 hours from President-elect @realDonaldTrump.   What do you think?   Here's why: https://t.co/C9VuYgcluT</t>
  </si>
  <si>
    <t>Tue Nov 08 00:39:38 +0000 2016</t>
  </si>
  <si>
    <t>POLL: Who is the next President of the United States?   @realDonaldTrump or @HillaryClinton  #MAGA #TrumpTrain #ImWitHer #Election2016</t>
  </si>
  <si>
    <t>Tue Nov 08 00:47:19 +0000 2016</t>
  </si>
  <si>
    <t>MORE emails show ILLEGAL coordination between @HillaryClinton and Super Pac #PodestaEmails34 https://t.co/vcaiVkGGn0</t>
  </si>
  <si>
    <t>Tue Nov 08 00:53:12 +0000 2016</t>
  </si>
  <si>
    <t>'I am a Republican. I am a gun owner. I am a Catholic. And I am with her,' Jon Bon Jovi tells crowd at @HillaryClinton rally in Philly.</t>
  </si>
  <si>
    <t>jeffzeleny</t>
  </si>
  <si>
    <t>Tue Nov 08 01:12:21 +0000 2016</t>
  </si>
  <si>
    <t>OK #Minnesota! You have an opportunity to take a stand against corruption &amp;amp; for #America. @realDonaldTrump</t>
  </si>
  <si>
    <t>Tue Nov 08 01:13:21 +0000 2016</t>
  </si>
  <si>
    <t>#ImVotingBecause After 227 years of only men presidents while 53% of all U.S. voters are women. This IS a revolutio… https://t.co/PzSvrzYvsy</t>
  </si>
  <si>
    <t>TheBaxterBean</t>
  </si>
  <si>
    <t>Tue Nov 08 01:19:35 +0000 2016</t>
  </si>
  <si>
    <t>Just landed in #Manchester #NewHampshire with @realDonaldTrump #MakeAmericaGreatAgain 🇺🇸🇺🇸🇺🇸 https://t.co/zwlceVHzRq</t>
  </si>
  <si>
    <t>Tue Nov 08 01:25:42 +0000 2016</t>
  </si>
  <si>
    <t>Huge crowd gathered tonight at SNHU Arena in Manchester, NH for @realDonaldTrump! https://t.co/SvnB8xWHKm</t>
  </si>
  <si>
    <t>Tue Nov 08 01:30:01 +0000 2016</t>
  </si>
  <si>
    <t>Whatever @RealDonaldTrump's failings, they're private failings. Hillary's failings are against the public trust and… https://t.co/2oqoISnHqq</t>
  </si>
  <si>
    <t>Tue Nov 08 01:39:04 +0000 2016</t>
  </si>
  <si>
    <t>'A nation without borders is not a nation at all.'- @realDonaldTrump   #ElectionFinalThoughts 🇺🇸 https://t.co/XnJoLfA3Ir</t>
  </si>
  <si>
    <t>Tue Nov 08 01:45:42 +0000 2016</t>
  </si>
  <si>
    <t>A vote for @realdonaldtrump is a vote for closing our eyes to the suffering of our fellow citizens. Don't do it. https://t.co/iiEdDgddCr</t>
  </si>
  <si>
    <t>Tue Nov 08 01:50:58 +0000 2016</t>
  </si>
  <si>
    <t>Here's Why The Polls Are Wrong. Trump Will Win In A Landslide.  #ElectionDay  #TrumpPence16  #MAGA… https://t.co/F9IJIU40qh</t>
  </si>
  <si>
    <t>phil200269</t>
  </si>
  <si>
    <t>Tue Nov 08 02:00:03 +0000 2016</t>
  </si>
  <si>
    <t>LIVE on #Periscope: Join me to #PrayforAmerica before #ElectionDay 2016 begins. Pray with me &amp;amp; share this. https://t.co/t54oi6sbQ6</t>
  </si>
  <si>
    <t>Tue Nov 08 02:03:42 +0000 2016</t>
  </si>
  <si>
    <t>.@realDonaldTrump tells New Hampshire crowd that Tom Brady called to say he voted for Trump https://t.co/9gJY87hhON https://t.co/VxFmoOAj8w</t>
  </si>
  <si>
    <t>Tue Nov 08 02:05:38 +0000 2016</t>
  </si>
  <si>
    <t>New polls: @realDonaldTrump MASSIVELY in the lead in swing states - Roger Stone    #Election2016 (52hr LIVE Show: https://t.co/OQtch0tDED )</t>
  </si>
  <si>
    <t>Tue Nov 08 02:17:27 +0000 2016</t>
  </si>
  <si>
    <t>Who are u voting for on #ElectionDay?  #PodestaEmails34 #LHHReunion #ImVotingBecause #VH1 #USElections2016 #Election2016 #BlackIncCHI</t>
  </si>
  <si>
    <t>Liljunjon</t>
  </si>
  <si>
    <t>Tue Nov 08 02:27:26 +0000 2016</t>
  </si>
  <si>
    <t>This movement in New Hampshire is ready to #MAGA! We'll see you at our next rally alongside @realDonaldTrump in Mic… https://t.co/MpbLJUCWPX</t>
  </si>
  <si>
    <t>Tue Nov 08 02:34:22 +0000 2016</t>
  </si>
  <si>
    <t>One rally to go. Look forward to getting back to Indiana to cast my vote for @realDonaldTrump, @HolcombForIN and… https://t.co/ROVCqPlHUv</t>
  </si>
  <si>
    <t>Tue Nov 08 02:34:30 +0000 2016</t>
  </si>
  <si>
    <t>Battle for #Ohio, @realDonaldTrump vs. @HillaryClinton https://t.co/tJd9ebkUGV</t>
  </si>
  <si>
    <t>Tue Nov 08 02:36:36 +0000 2016</t>
  </si>
  <si>
    <t>To a packed house in #NH @realDonaldTrump tells a roaring crowd that @Patriots superstars  Bill Belichick &amp;amp; Tom Brady support him.</t>
  </si>
  <si>
    <t>Tue Nov 08 02:38:15 +0000 2016</t>
  </si>
  <si>
    <t>'I'm with you, I will fight for you, and I will win for you.' - @realDonaldTrump</t>
  </si>
  <si>
    <t>Tue Nov 08 02:42:11 +0000 2016</t>
  </si>
  <si>
    <t>President Obama assists @HillaryClinton with step behind podium and says when she's elected 'it's going to be perma… https://t.co/ORdCmKoZ0W</t>
  </si>
  <si>
    <t>cspan</t>
  </si>
  <si>
    <t>Tue Nov 08 02:50:20 +0000 2016</t>
  </si>
  <si>
    <t>BREAKING: @HillaryClinton staggers into car tonight unfit to lead! #ImVotingBecause we need #TRUMP #RETWEET Donate… https://t.co/46KyvJJ5Jg</t>
  </si>
  <si>
    <t>Bikers4Trump</t>
  </si>
  <si>
    <t>Tue Nov 08 02:52:56 +0000 2016</t>
  </si>
  <si>
    <t>Greetings from Philadelphia with @HillaryClinton. #imwithher https://t.co/NXbdKxGO3b</t>
  </si>
  <si>
    <t>springsteen</t>
  </si>
  <si>
    <t>Tue Nov 08 02:56:40 +0000 2016</t>
  </si>
  <si>
    <t>Wrote this listening to @realDonaldTrump tonight in NH.   PLEASE ReTweet, download, and forward https://t.co/ZOuXtR10nV</t>
  </si>
  <si>
    <t>Tue Nov 08 02:59:46 +0000 2016</t>
  </si>
  <si>
    <t>BREAKING: Hillary Clinton stumbles to her car after landing in Philadelphia #ElectionDay #Election2016  https://t.co/JMrCUaZuid</t>
  </si>
  <si>
    <t>LatestAnonNews</t>
  </si>
  <si>
    <t>Tue Nov 08 03:06:16 +0000 2016</t>
  </si>
  <si>
    <t>.@seanhannity: 'If you elect @HillaryClinton tomorrow, you're going to get the government you deserve.' #Hannity… https://t.co/F35pAcsL58</t>
  </si>
  <si>
    <t>Tue Nov 08 03:09:24 +0000 2016</t>
  </si>
  <si>
    <t>Thank you #NewHampshire!!!! @realDonaldTrump @IvankaTrump @DonaldJTrumpJr @LaraLeaTrump @TiffanyATrump 🇺🇸🇺🇸🇺🇸 https://t.co/X58HTlnfV3</t>
  </si>
  <si>
    <t>Tue Nov 08 03:17:50 +0000 2016</t>
  </si>
  <si>
    <t>.@seanhannity: 'If @HillaryClinton's elected, those who didn't support Trump...you own her Supreme Ct., open border… https://t.co/qM4F4wJyRo</t>
  </si>
  <si>
    <t>Tue Nov 08 03:24:11 +0000 2016</t>
  </si>
  <si>
    <t>.@IngrahamAngle: 'I think [@realDonaldTrump] has a really good chance to retire the Clintons once and for all.'… https://t.co/DtdVKRh3Iu</t>
  </si>
  <si>
    <t>Tue Nov 08 03:30:28 +0000 2016</t>
  </si>
  <si>
    <t>Mayor Giuliani: 'The [Clinton] maid who had access to top-secret material – it's a crime.' #Hannity #FoxNews2016… https://t.co/i1mYtvNBUM</t>
  </si>
  <si>
    <t>Tue Nov 08 03:31:06 +0000 2016</t>
  </si>
  <si>
    <t>#ImVotingBecause this is the family I want living in the White House representing our next POTUS @realDonaldTrump T… https://t.co/rzGKaFOJzf</t>
  </si>
  <si>
    <t>Tue Nov 08 03:36:38 +0000 2016</t>
  </si>
  <si>
    <t>#ImVotingBecause @realDonaldTrump &amp;amp; @mike_pence will be our next POTUS &amp;amp; VPOTUS ... This is great news for America!… https://t.co/qWsElNoP8L</t>
  </si>
  <si>
    <t>Tue Nov 08 03:38:30 +0000 2016</t>
  </si>
  <si>
    <t>Get out and vote tomorrow for @HillaryClinton! #ImWithHer #ThatsMyGirlHillary https://t.co/r8JFMhIJA0</t>
  </si>
  <si>
    <t>lemonadenormani</t>
  </si>
  <si>
    <t>Tue Nov 08 03:50:48 +0000 2016</t>
  </si>
  <si>
    <t>America YOU DECIDE  My closing arguments for @realDonaldTrump https://t.co/08NhXgzflc</t>
  </si>
  <si>
    <t>Tue Nov 08 04:00:01 +0000 2016</t>
  </si>
  <si>
    <t>.@IvankaTrump in Michigan: ‘This is your movement’ https://t.co/0Sa7huoOP1  @realDonaldTrump https://t.co/cMXEqSHuDj</t>
  </si>
  <si>
    <t>detroitnews</t>
  </si>
  <si>
    <t>Tue Nov 08 04:03:30 +0000 2016</t>
  </si>
  <si>
    <t>WATCH – Every American Should Hear THIS Video Before Voting, It’s AWESOME, Make it Viral! #ImVotingBecause… https://t.co/kCHd2opWfE</t>
  </si>
  <si>
    <t>immigrant4trump</t>
  </si>
  <si>
    <t>Tue Nov 08 04:35:30 +0000 2016</t>
  </si>
  <si>
    <t>Good night beautiful world… I hope my country does the right thing tomorrow and puts  @HillaryClinton in the White House-so we can breathe</t>
  </si>
  <si>
    <t>Tue Nov 08 04:48:43 +0000 2016</t>
  </si>
  <si>
    <t>Hope Michigan Stands Up for @realDonaldTrump and America Tomorrow! #MAGA #TrumpPence16 #TrumpTrain #AmericaFirst… https://t.co/ANMCABo147</t>
  </si>
  <si>
    <t>Tue Nov 08 04:58:54 +0000 2016</t>
  </si>
  <si>
    <t>Join @realDonaldTrump and me LIVE soon in Grand Rapids, MI for our final rally of the campaign. WATCH: https://t.co/OjPPFZYwWV</t>
  </si>
  <si>
    <t>Tue Nov 08 04:59:03 +0000 2016</t>
  </si>
  <si>
    <t>The #TrumpTrain has finished the race. We're done..! Now it's in the hands of the American People. GO VOTE… https://t.co/h7SPxbxheq</t>
  </si>
  <si>
    <t>Tue Nov 08 05:00:53 +0000 2016</t>
  </si>
  <si>
    <t>We have campaigned since 6/15/15 w/100's of rallies across America. Wheels down in MI- last rally. Lets #MAGA! Its officially #ElectionDay</t>
  </si>
  <si>
    <t>Tue Nov 08 05:07:35 +0000 2016</t>
  </si>
  <si>
    <t>LIVE on #Periscope: It's #ElectionDay AMERICA! Just landed in Michigan for our last #TrumpRally! LETS #MAGA!! https://t.co/RUql3l1PRv</t>
  </si>
  <si>
    <t>Tue Nov 08 05:22:37 +0000 2016</t>
  </si>
  <si>
    <t>#ElectionDay #VoteTrumpPence16  https://t.co/PPgWiXnl7p https://t.co/ToCMvv7Yuh</t>
  </si>
  <si>
    <t>Tue Nov 08 06:02:16 +0000 2016</t>
  </si>
  <si>
    <t>obama ça fait 8 ans il est la il va me manquer on dirait c mon daron  #ElectionNight</t>
  </si>
  <si>
    <t>inuzvka</t>
  </si>
  <si>
    <t>Tue Nov 08 06:04:10 +0000 2016</t>
  </si>
  <si>
    <t>Satan worshiper @ladygaga wears a Nazi armband to introduce @HillaryClinton in North Carolina https://t.co/iVdjDsbPtz</t>
  </si>
  <si>
    <t>Tue Nov 08 06:04:32 +0000 2016</t>
  </si>
  <si>
    <t>Midnight rally in Grand Rapids marks final stop of @realDonaldTrump @mike_pence campaign extravaganza. Operation Flip MIchigan is underway</t>
  </si>
  <si>
    <t>Tue Nov 08 06:08:41 +0000 2016</t>
  </si>
  <si>
    <t>PLZ GOD, SEND ANGELS2TELL #AMERICANS 2 #VOTE  @HillaryClinton #Ohio #Pennsylvania #florida #NORTHCAROLINA #ARIZONA… https://t.co/gXFdqPJcxf</t>
  </si>
  <si>
    <t>Tue Nov 08 06:36:10 +0000 2016</t>
  </si>
  <si>
    <t>Ça me fait rire les gens qui disent 'Pff vous faites pitié c'est même pas votre pays'. Revoyez l'impact des USA sur le monde. #ElectionNight</t>
  </si>
  <si>
    <t>Pikassbutt</t>
  </si>
  <si>
    <t>Tue Nov 08 06:43:55 +0000 2016</t>
  </si>
  <si>
    <t>Dé-Trumpez vous!!! Le résultat va être Hilarant.... #ElectionNight</t>
  </si>
  <si>
    <t>MardiMondain</t>
  </si>
  <si>
    <t>Tue Nov 08 07:13:30 +0000 2016</t>
  </si>
  <si>
    <t>.@realDonaldTrump @mike_pence midnight rally in Michigan at 1.8M views &amp;amp; growing. WATCH: https://t.co/DWJpSYAqm1 https://t.co/qT3JGIzsrg</t>
  </si>
  <si>
    <t>Tue Nov 08 07:17:06 +0000 2016</t>
  </si>
  <si>
    <t>#ICYMI- @realDonaldTrump #Periscope from Pennsylvania a few hours ago. https://t.co/PPgWiXnl7p https://t.co/cCJh8U6eJY</t>
  </si>
  <si>
    <t>Tue Nov 08 08:35:34 +0000 2016</t>
  </si>
  <si>
    <t>It was my privilege to perform for @HillaryClinton tonight. https://t.co/EOZIS727T3</t>
  </si>
  <si>
    <t>Tue Nov 08 08:39:59 +0000 2016</t>
  </si>
  <si>
    <t>Wheels down #NYC! Heading home to #VoteTrumpPence16 in a few hours. #ElectionDay https://t.co/92G440fqv3</t>
  </si>
  <si>
    <t>Tue Nov 08 08:57:06 +0000 2016</t>
  </si>
  <si>
    <t>Es gracioso ver como los españoles aconsejamos a quien votar mientras tenemos de Presidente del Gobierno a Mariano Rajoy. #ElectionDay</t>
  </si>
  <si>
    <t>Javideverano</t>
  </si>
  <si>
    <t>Tue Nov 08 09:00:54 +0000 2016</t>
  </si>
  <si>
    <t>Allez, prions pour que cette version d'Orange Is The New Black ne se réalise pas... #ElectionNight https://t.co/z6r9Dx9ZBU</t>
  </si>
  <si>
    <t>AntineaJC</t>
  </si>
  <si>
    <t>Tue Nov 08 09:13:34 +0000 2016</t>
  </si>
  <si>
    <t>#ElectionNight No comment https://t.co/TvXwJkN9bt</t>
  </si>
  <si>
    <t>PABLOWAL007</t>
  </si>
  <si>
    <t>Tue Nov 08 10:03:53 +0000 2016</t>
  </si>
  <si>
    <t>Cast your votes here and retweet to increase the sample size! #MyVote2016 #TwitterPoll #Vote #ElectionDay2016</t>
  </si>
  <si>
    <t>MegynKelly4HRC</t>
  </si>
  <si>
    <t>Tue Nov 08 10:08:11 +0000 2016</t>
  </si>
  <si>
    <t>Quand on parle des votes Hillary Clinton vs Donald Trump, je peux pas m'empêcher de visualiser Dolores Ombrage vs Voldemort. #ElectionNight</t>
  </si>
  <si>
    <t>oceane_Dbck</t>
  </si>
  <si>
    <t>Tue Nov 08 10:26:04 +0000 2016</t>
  </si>
  <si>
    <t>Who will/would you vote for?  #ElectionDay</t>
  </si>
  <si>
    <t>cpiazzi</t>
  </si>
  <si>
    <t>Tue Nov 08 10:47:40 +0000 2016</t>
  </si>
  <si>
    <t>Donald Trump vs Hillary Clinton #ElectionNight https://t.co/UeikAh0k4H</t>
  </si>
  <si>
    <t>oscarapute</t>
  </si>
  <si>
    <t>Tue Nov 08 10:50:43 +0000 2016</t>
  </si>
  <si>
    <t>Je ne sais pas vous mais moi j'aurais du mal à faire confiance à quelqu'un qui mange sa pizza comme ça.… https://t.co/NKzeTdV6pQ</t>
  </si>
  <si>
    <t>chatgentil</t>
  </si>
  <si>
    <t>Tue Nov 08 11:02:46 +0000 2016</t>
  </si>
  <si>
    <t>People that live in other countries on #ElectionDay https://t.co/9Ya5MVnOq5</t>
  </si>
  <si>
    <t>vaidaAndrews</t>
  </si>
  <si>
    <t>Tue Nov 08 11:06:08 +0000 2016</t>
  </si>
  <si>
    <t>The polls are open in Indiana! Cast your vote for @realDonaldTrump, @HolcombForIN &amp;amp; @ToddYoungIN to move IN forward https://t.co/jHi7W06goa</t>
  </si>
  <si>
    <t>Tue Nov 08 11:08:26 +0000 2016</t>
  </si>
  <si>
    <t>Mr @BarackObama, la France recrute bientôt, donc n'hésitez pas à postuler, vous avez des chances d'être pris à l'entretien :) #ElectionNight</t>
  </si>
  <si>
    <t>victo_orh</t>
  </si>
  <si>
    <t>Tue Nov 08 11:19:47 +0000 2016</t>
  </si>
  <si>
    <t>#Poll Who will be the next president ? (Please retweet after voting so we can get a big poll sample) #MyVote2016 #ElectionDay #Election2016</t>
  </si>
  <si>
    <t>Tue Nov 08 11:21:49 +0000 2016</t>
  </si>
  <si>
    <t>The rest of the world today. #ElectionDay https://t.co/2EJeiGdz1L</t>
  </si>
  <si>
    <t>GreekAnalyst</t>
  </si>
  <si>
    <t>Tue Nov 08 11:23:17 +0000 2016</t>
  </si>
  <si>
    <t>Regardez chez nous ça débat sur quoi..   #Election2016 #ElectionNight https://t.co/u4eurdqrHx</t>
  </si>
  <si>
    <t>_Artgang</t>
  </si>
  <si>
    <t>Tue Nov 08 11:39:13 +0000 2016</t>
  </si>
  <si>
    <t>If you're among the 7.1 billion people living overseas hoping not to get bombed, welcome to our #electionday  coverage.</t>
  </si>
  <si>
    <t>nwiajk</t>
  </si>
  <si>
    <t>Tue Nov 08 11:43:15 +0000 2016</t>
  </si>
  <si>
    <t>@realDonaldTrump We are going to stop Trump. VOTE EVERYONE! https://t.co/ndnlsNNHqr</t>
  </si>
  <si>
    <t>Jeff__Yang</t>
  </si>
  <si>
    <t>Tue Nov 08 11:43:23 +0000 2016</t>
  </si>
  <si>
    <t>@realDonaldTrump  💥HAHA reading this wearing my DRAIN THE SWAMP hoodie from👇 https://t.co/wPQehv2acU  🇺🇸 RT if u voted TRUMP #ElectionDay !</t>
  </si>
  <si>
    <t>JHurley_Tweets</t>
  </si>
  <si>
    <t>Tue Nov 08 11:43:48 +0000 2016</t>
  </si>
  <si>
    <t>@realDonaldTrump https://t.co/Qr2kpFRZDn</t>
  </si>
  <si>
    <t>CookPassTim</t>
  </si>
  <si>
    <t>Tue Nov 08 11:44:02 +0000 2016</t>
  </si>
  <si>
    <t>@realDonaldTrump https://t.co/Zn8CF6yrYT</t>
  </si>
  <si>
    <t>BenSRachinger</t>
  </si>
  <si>
    <t>Tue Nov 08 11:47:18 +0000 2016</t>
  </si>
  <si>
    <t>Don't stand still. Vote today: https://t.co/jfd3CXLD1s #ElectionDay #MannequinChallenge https://t.co/4KAv2zu0rd</t>
  </si>
  <si>
    <t>Tue Nov 08 11:50:50 +0000 2016</t>
  </si>
  <si>
    <t>Donald Trump is unfit for the office of president. Fortunately, there's an exceptionally qualified candidate… https://t.co/9R7tqqa6sp</t>
  </si>
  <si>
    <t>Tue Nov 08 11:53:03 +0000 2016</t>
  </si>
  <si>
    <t>It's been a long ride.  Happy #ElectionDay, New York City! https://t.co/PPgwLywhey</t>
  </si>
  <si>
    <t>nycgov</t>
  </si>
  <si>
    <t>Tue Nov 08 11:54:25 +0000 2016</t>
  </si>
  <si>
    <t>OBAMA IL A QU'A SE PRESENTER AUX ÉLECTIONS EN FRANCE MOI SI IL VEUT IL DORT CHEZ MOI JLUI A MANGER ET TOUT #ElectionNight</t>
  </si>
  <si>
    <t>POSTBADLARRIE</t>
  </si>
  <si>
    <t>Tue Nov 08 11:54:41 +0000 2016</t>
  </si>
  <si>
    <t>This is it folks It's been a wild exciting #TrumpTrain ride &amp;amp; we're about to make history! I'm about to cast my vot… https://t.co/NsWQZB7TTE</t>
  </si>
  <si>
    <t>Tue Nov 08 11:58:43 +0000 2016</t>
  </si>
  <si>
    <t>si clinton est elu ca sera hunger game si trump est elu ca sera american nightmar mdrrrrrrr #ElectionNight</t>
  </si>
  <si>
    <t>thirwolland</t>
  </si>
  <si>
    <t>Tue Nov 08 12:00:05 +0000 2016</t>
  </si>
  <si>
    <t>#Trump claims he's ready to move into the White House asap as he's plenty of experience pushing black families out their home #ElectionDay</t>
  </si>
  <si>
    <t>BenSFletcher</t>
  </si>
  <si>
    <t>Tue Nov 08 12:09:29 +0000 2016</t>
  </si>
  <si>
    <t>In New York, we always saw the signs 😉. #ImWithHer #Vote @HillaryClinton https://t.co/QwRtgAOgHq</t>
  </si>
  <si>
    <t>Tue Nov 08 12:28:44 +0000 2016</t>
  </si>
  <si>
    <t>.@gucci1017 is a man of the people, and he encourages all young Americans to go out &amp;amp; vote  #ElectionDay https://t.co/rSKKW3IvJr</t>
  </si>
  <si>
    <t>VibeMagazine</t>
  </si>
  <si>
    <t>Tue Nov 08 12:30:54 +0000 2016</t>
  </si>
  <si>
    <t>Just remember on this #ElectionDay, that we are all Americans. Except for Hillary. She's the devil.</t>
  </si>
  <si>
    <t>scrowder</t>
  </si>
  <si>
    <t>Tue Nov 08 12:30:57 +0000 2016</t>
  </si>
  <si>
    <t>#ElectionDay plot twist: the results are in and the next president of the United States of America is... JOOOOHN CE… https://t.co/hDfvDMe7T3</t>
  </si>
  <si>
    <t>SmithaTM_</t>
  </si>
  <si>
    <t>Tue Nov 08 12:40:05 +0000 2016</t>
  </si>
  <si>
    <t>LGBTQ Member RIPS Hillary Over Supporting Countries That Kills Gays; Voting Trump! https://t.co/2YHrjT4e15 #MyVote2016 #ImVotingTrump #MAGA</t>
  </si>
  <si>
    <t>Tue Nov 08 12:40:12 +0000 2016</t>
  </si>
  <si>
    <t>'My father started a movement.' -- @EricTrump this #ElectionDay on @CBSThisMorning https://t.co/c8ZD9Cx2gJ</t>
  </si>
  <si>
    <t>Tue Nov 08 12:43:32 +0000 2016</t>
  </si>
  <si>
    <t>Proud to cast my vote for a man who has changed the game &amp;amp; stands for &amp;amp; w the people of #America, @realDonaldTrump… https://t.co/w9Cu0kFCd0</t>
  </si>
  <si>
    <t>Tue Nov 08 12:46:52 +0000 2016</t>
  </si>
  <si>
    <t>I just voted &amp;amp; it felt AMAZING to vote for @realDonaldTrump  Today's the day the American people take our country b… https://t.co/NQrhSlL7ru</t>
  </si>
  <si>
    <t>Tue Nov 08 12:48:41 +0000 2016</t>
  </si>
  <si>
    <t>Today is a vote for the very heart and soul of America. VOTE for leadership, vote for opportunity, &amp;amp; vote for our future! @realDonaldTrump</t>
  </si>
  <si>
    <t>Tue Nov 08 12:50:23 +0000 2016</t>
  </si>
  <si>
    <t>Today we 🇺🇸MAKE AMERICA GREAT AGAIN! 🇺🇸 #ElectionDay https://t.co/YW8t3BZmjk</t>
  </si>
  <si>
    <t>Tue Nov 08 12:53:32 +0000 2016</t>
  </si>
  <si>
    <t>We don't want Trump, we don't want Hillary, we just want Cory back in the house #ElectionDay</t>
  </si>
  <si>
    <t>memetribute</t>
  </si>
  <si>
    <t>Tue Nov 08 12:54:25 +0000 2016</t>
  </si>
  <si>
    <t>Who got your vote for president? #ElectionDay #Vote2016</t>
  </si>
  <si>
    <t>USATODAY</t>
  </si>
  <si>
    <t>Tue Nov 08 12:56:56 +0000 2016</t>
  </si>
  <si>
    <t>On #ElectionDay remember my brothers and sisters in HAITI and remember the EVIL that is the #ClintonFoundation!… https://t.co/NWarPYcPG6</t>
  </si>
  <si>
    <t>Tue Nov 08 13:01:32 +0000 2016</t>
  </si>
  <si>
    <t>It's #ElectionDay! Go vote and protect your Right to Keep and Bear Arms! #2A #Vote #SavetheSecond https://t.co/Asirrnglwl</t>
  </si>
  <si>
    <t>Tue Nov 08 13:05:26 +0000 2016</t>
  </si>
  <si>
    <t>A woman just walked into the polling place I'm at with a 'Not Today, Satan' shirt and the poll staff are thrilled by her. #ElectionDay</t>
  </si>
  <si>
    <t>travelingheidi</t>
  </si>
  <si>
    <t>Tue Nov 08 13:06:43 +0000 2016</t>
  </si>
  <si>
    <t>Hillary Clinton just cast her vote in Chappaqua, New York https://t.co/9yiYZXshE4 #ElectionDay #CNNelection https://t.co/ZkmA2BZJmu</t>
  </si>
  <si>
    <t>Tue Nov 08 13:07:38 +0000 2016</t>
  </si>
  <si>
    <t>Here is how Hillary voters left Independence Hall last night #ElectionDay https://t.co/TCmPsFKcCK</t>
  </si>
  <si>
    <t>JackPosobiec</t>
  </si>
  <si>
    <t>Tue Nov 08 13:08:13 +0000 2016</t>
  </si>
  <si>
    <t>She once told me girls couldn't be #astronauts or #presidents. Showed her #SallyRide. Hope to show her… https://t.co/XBjngFftCi</t>
  </si>
  <si>
    <t>JeremyShorr</t>
  </si>
  <si>
    <t>Tue Nov 08 13:14:23 +0000 2016</t>
  </si>
  <si>
    <t>The next president needs a majority of 270 electoral votes. Here’s how the Electoral College works:… https://t.co/1kiWsdcJdT</t>
  </si>
  <si>
    <t>abc7newsbayarea</t>
  </si>
  <si>
    <t>Tue Nov 08 13:17:33 +0000 2016</t>
  </si>
  <si>
    <t>Who did you vote for? Please RT #ElectionDay #Election2016 #myvote2016 #vote2016 #voted</t>
  </si>
  <si>
    <t>ryanmcnichols</t>
  </si>
  <si>
    <t>Tue Nov 08 13:19:20 +0000 2016</t>
  </si>
  <si>
    <t>People hate Trump because the media made them hate Trump.  People hate Hillary because they are paying attention.  #ElectionDay</t>
  </si>
  <si>
    <t>danieldovel</t>
  </si>
  <si>
    <t>Tue Nov 08 13:20:25 +0000 2016</t>
  </si>
  <si>
    <t>Are you ready to be proud American again?!? Are you ready to make government work for US?!? #TrumpPence16… https://t.co/Q8hFdSjI4C</t>
  </si>
  <si>
    <t>Tue Nov 08 13:20:48 +0000 2016</t>
  </si>
  <si>
    <t>Never forget a group of black teenagers started this. They way young black ppl continuously create the things this… https://t.co/ka1Co5Bbba</t>
  </si>
  <si>
    <t>ClintSmithIII</t>
  </si>
  <si>
    <t>Tue Nov 08 13:21:04 +0000 2016</t>
  </si>
  <si>
    <t>The moment is now fellow Patriots, you have the power to save America, our vets did it during war, u can do it at t… https://t.co/ESMzbVOAxN</t>
  </si>
  <si>
    <t>ChatRevolve</t>
  </si>
  <si>
    <t>Tue Nov 08 13:22:07 +0000 2016</t>
  </si>
  <si>
    <t>GO VOTE TODAY #Polls Who will be the next president ? (Please retweet after voting so we can get a big poll sample) #electionday #MyVote2016</t>
  </si>
  <si>
    <t>Tue Nov 08 13:24:23 +0000 2016</t>
  </si>
  <si>
    <t>#ElectionDay https://t.co/NE9QlXV2Ef</t>
  </si>
  <si>
    <t>yaperboi</t>
  </si>
  <si>
    <t>Tue Nov 08 13:26:13 +0000 2016</t>
  </si>
  <si>
    <t>TheWizKhalifa</t>
  </si>
  <si>
    <t>Tue Nov 08 13:27:46 +0000 2016</t>
  </si>
  <si>
    <t>It's #ElectionDay. And no matter result, let's be adults and respect difference of opinion. Show our children there is hope for us yet. 🇺🇸</t>
  </si>
  <si>
    <t>smFISHMAN</t>
  </si>
  <si>
    <t>Tue Nov 08 13:28:56 +0000 2016</t>
  </si>
  <si>
    <t>When you look down at your ballot today and see the two candidates you have to choose from #ElectionDay https://t.co/Rlkq4yvukt</t>
  </si>
  <si>
    <t>ShooterMcGavin_</t>
  </si>
  <si>
    <t>Tue Nov 08 13:29:28 +0000 2016</t>
  </si>
  <si>
    <t>56th street voting station line stretching over 2 full city blocks. Hearing a lot of positive @realDonaldTrump chat… https://t.co/fEGybzBjac</t>
  </si>
  <si>
    <t>Tue Nov 08 13:31:30 +0000 2016</t>
  </si>
  <si>
    <t>Por una vez hay que darle la razón a Trump  #ElectionDay #Trump #ThugLife #Trazztornos https://t.co/pqGannqeW2</t>
  </si>
  <si>
    <t>Trazzto</t>
  </si>
  <si>
    <t>Tue Nov 08 13:33:16 +0000 2016</t>
  </si>
  <si>
    <t>Today is your day to prove yourself, America! VOTE! (We did.) &amp;amp; U can still help @HillaryClinton get out the vote!… https://t.co/Aon12WD1GR</t>
  </si>
  <si>
    <t>Tue Nov 08 13:35:01 +0000 2016</t>
  </si>
  <si>
    <t>BREAKING - @RealDonaldTrump endorses @HillaryClinton for President... https://t.co/o4LlAUPNcC</t>
  </si>
  <si>
    <t>Tue Nov 08 13:36:35 +0000 2016</t>
  </si>
  <si>
    <t>A once great force can rise again #ElectionDay #VoteRooney https://t.co/0IqbC7mTgp</t>
  </si>
  <si>
    <t>br_uk</t>
  </si>
  <si>
    <t>Tue Nov 08 13:36:36 +0000 2016</t>
  </si>
  <si>
    <t>Germany's message on #ElectionDay 🇩🇪 https://t.co/K2Zf78tv3i</t>
  </si>
  <si>
    <t>Trashvis</t>
  </si>
  <si>
    <t>Tue Nov 08 13:36:56 +0000 2016</t>
  </si>
  <si>
    <t>I hoped to cast a symbolic protest vote. But race too tight. Consequences too dire. Why I voted for @HillaryClinton. https://t.co/yg79sOaDfr</t>
  </si>
  <si>
    <t>Tue Nov 08 13:38:26 +0000 2016</t>
  </si>
  <si>
    <t>This #electionday got me stressin and i'm not even American</t>
  </si>
  <si>
    <t>Cullify</t>
  </si>
  <si>
    <t>Tue Nov 08 13:42:01 +0000 2016</t>
  </si>
  <si>
    <t>A letter signed by 370 economists urges American voters: Don't vote for Trump https://t.co/k4qa4DnKKR #ElectionDay https://t.co/bHAQQH6WxN</t>
  </si>
  <si>
    <t>Tue Nov 08 13:47:25 +0000 2016</t>
  </si>
  <si>
    <t>JOJO #ElectionDay  #EleccionesEEUU2016 https://t.co/eMv7DdRwyB</t>
  </si>
  <si>
    <t>PipoParra22</t>
  </si>
  <si>
    <t>Tue Nov 08 13:47:39 +0000 2016</t>
  </si>
  <si>
    <t>Election Day! Vote and share your voice with #MyVote2016 Message paid for by @IZOD https://t.co/8QhHVmJ7gN</t>
  </si>
  <si>
    <t>Tue Nov 08 13:47:49 +0000 2016</t>
  </si>
  <si>
    <t>Who are you voting for? #ElectionDay #Election2016 #ImWithHer</t>
  </si>
  <si>
    <t>Haley_Thorne_</t>
  </si>
  <si>
    <t>Tue Nov 08 13:51:10 +0000 2016</t>
  </si>
  <si>
    <t>Así se vive el #electionday en USA https://t.co/bgmnYQNKty</t>
  </si>
  <si>
    <t>MichelPesquera</t>
  </si>
  <si>
    <t>Tue Nov 08 13:52:27 +0000 2016</t>
  </si>
  <si>
    <t>Today's the day we take our country back! Vote for DONALD TRUMP, it's time for a REAL CHANGE!   #ElectionDay #Vote2016</t>
  </si>
  <si>
    <t>_Makada_</t>
  </si>
  <si>
    <t>Tue Nov 08 13:54:24 +0000 2016</t>
  </si>
  <si>
    <t>ça fait 8 ans qu'ils étaient là, ils vont me manquer 😢😭  #ElectionNight https://t.co/gEAcKZmVhs</t>
  </si>
  <si>
    <t>Alextrxm</t>
  </si>
  <si>
    <t>Tue Nov 08 13:54:37 +0000 2016</t>
  </si>
  <si>
    <t>A letter signed by over 200 countries plead for America not to vote Hillary as they want peace not war... #ElectionDay #voted #myvote2016</t>
  </si>
  <si>
    <t>Tue Nov 08 13:54:41 +0000 2016</t>
  </si>
  <si>
    <t>Obama il va manquer quand même ... on pourra plus faire ca  #ElectionNight https://t.co/kcIwWoG4dD</t>
  </si>
  <si>
    <t>HermioneFrance</t>
  </si>
  <si>
    <t>Tue Nov 08 13:59:46 +0000 2016</t>
  </si>
  <si>
    <t>Just a friendly reminder on my way to vote. 😂😂😂😂🇺🇸🇺🇸🇺🇸🇺🇸🇺🇸🇺🇸#MAGASelfie #MAGA3X #WearRedOnElectionDay #ElectionDay https://t.co/tUVommZLDz</t>
  </si>
  <si>
    <t>ThePatriot143</t>
  </si>
  <si>
    <t>Tue Nov 08 14:01:06 +0000 2016</t>
  </si>
  <si>
    <t>ในคืนก่อนการเลือกตั้งสหรัฐฯ #ElectionDay จะเริ่มต้นในไม่กี่ชั่วโมง ทั้ง ฮิลลารี และ ทรัมป์ ต่างก็ออกมาปล่อยหมัดเด็ด… https://t.co/0p3I1ZNRD4</t>
  </si>
  <si>
    <t>themomentumco</t>
  </si>
  <si>
    <t>Tue Nov 08 14:01:34 +0000 2016</t>
  </si>
  <si>
    <t>NEVER FORGET: A Black woman paved the way for @HillaryClinton #ElectionDay https://t.co/yzP6MALDlO</t>
  </si>
  <si>
    <t>GeauxGabby</t>
  </si>
  <si>
    <t>Tue Nov 08 14:04:09 +0000 2016</t>
  </si>
  <si>
    <t>This is it. This is me. #ElectionDay https://t.co/eCBy8ctkIH</t>
  </si>
  <si>
    <t>girlposts</t>
  </si>
  <si>
    <t>Tue Nov 08 14:04:40 +0000 2016</t>
  </si>
  <si>
    <t>TRUMP TRUMP TRUMP I can hear the Trump Army marching to the Ballot boxes from my ranch, sounds victorious! #ElectionDay #voted #myvote2016</t>
  </si>
  <si>
    <t>Tue Nov 08 14:05:31 +0000 2016</t>
  </si>
  <si>
    <t>Today's a big day guys! Either we elect our first woman president or our first bag cheetos.  #ElectionDay</t>
  </si>
  <si>
    <t>ChloeBennet4</t>
  </si>
  <si>
    <t>Tue Nov 08 14:06:15 +0000 2016</t>
  </si>
  <si>
    <t>#ElectionDay @HillaryClinton and all the pollsters severely underestimated how pissed off WE THE PEOPLE are!!… https://t.co/c6blaXOyKt</t>
  </si>
  <si>
    <t>Tue Nov 08 14:07:09 +0000 2016</t>
  </si>
  <si>
    <t>Like the shy neighbor who quietly put a flag next to my Trump sign, a silent majority will quietly go to the polls… https://t.co/dwpDOJjYGK</t>
  </si>
  <si>
    <t>KelemenCari</t>
  </si>
  <si>
    <t>Tue Nov 08 14:12:02 +0000 2016</t>
  </si>
  <si>
    <t>Time to vote! #ElectionDay https://t.co/87t8VE1E9c</t>
  </si>
  <si>
    <t>Snoopy</t>
  </si>
  <si>
    <t>Tue Nov 08 14:12:43 +0000 2016</t>
  </si>
  <si>
    <t>TODAY IS THE DAY , GO VOTE TODAY   YOU SUPPORT ?  RT  FOR - Hillary Clinton LIKE FOR - Donald Trump   #ElectionDay… https://t.co/gzajYlvqZ5</t>
  </si>
  <si>
    <t>UniverseComicss</t>
  </si>
  <si>
    <t>Tue Nov 08 14:13:08 +0000 2016</t>
  </si>
  <si>
    <t>Wow look, this milk expires the same day as America does. #ElectionDay https://t.co/iDF841JMqs</t>
  </si>
  <si>
    <t>itsWillyFerrell</t>
  </si>
  <si>
    <t>Tue Nov 08 14:15:05 +0000 2016</t>
  </si>
  <si>
    <t>What to know about your rights on #ElectionDay: https://t.co/gMnNpgnJET https://t.co/M2EXMf0t4K</t>
  </si>
  <si>
    <t>Tue Nov 08 14:16:55 +0000 2016</t>
  </si>
  <si>
    <t>Americans on #ElectionDay https://t.co/SEwZC77lUq</t>
  </si>
  <si>
    <t>ImThatGentleman</t>
  </si>
  <si>
    <t>Tue Nov 08 14:18:55 +0000 2016</t>
  </si>
  <si>
    <t>UPDATE: Ward 4 divisions 10, 16, 17 -- ILLEGAL @HillaryClinton lit being distributed INSIDE polling place. #VoterFraud</t>
  </si>
  <si>
    <t>PhillyGOP</t>
  </si>
  <si>
    <t>Tue Nov 08 14:19:17 +0000 2016</t>
  </si>
  <si>
    <t>Wow look, this milk expires the same day as America does. #ElectionDay  https://t.co/deWqV2NL63</t>
  </si>
  <si>
    <t>WorIdStarComedy</t>
  </si>
  <si>
    <t>Tue Nov 08 14:23:12 +0000 2016</t>
  </si>
  <si>
    <t>The scene is from the Netflix documentary '13th' . Watch it before voting &amp;amp; vote wisely. #ElectionDay    https://t.co/kBmhzLsfv9</t>
  </si>
  <si>
    <t>esheikh_</t>
  </si>
  <si>
    <t>Tue Nov 08 14:23:40 +0000 2016</t>
  </si>
  <si>
    <t>.@PeteHegseth talks to formerly undecided voters in Ohio who say they've decided to vote for Trump. #ElectionDay… https://t.co/VHYn4BjdLV</t>
  </si>
  <si>
    <t>Tue Nov 08 14:24:39 +0000 2016</t>
  </si>
  <si>
    <t>#SpiritCooking satanist Lady Gaga dresses up like a Nazi to promote Hillary Clinton. Could this election be any mor… https://t.co/RT5vGaXDeD</t>
  </si>
  <si>
    <t>michelle4trump</t>
  </si>
  <si>
    <t>Tue Nov 08 14:25:27 +0000 2016</t>
  </si>
  <si>
    <t>Voting is important. If you're not sure who to vote for, then go vote against someone. #ElectionDay</t>
  </si>
  <si>
    <t>john</t>
  </si>
  <si>
    <t>Tue Nov 08 14:26:38 +0000 2016</t>
  </si>
  <si>
    <t>'I'll do the very best I can if I'm fortunate enough to win today' - @HillaryClinton casts her ballot #Election2016… https://t.co/sm8pr6Qm12</t>
  </si>
  <si>
    <t>Tue Nov 08 14:28:33 +0000 2016</t>
  </si>
  <si>
    <t>What's wrong with this picture Black America?  Why are you having an #ObamaDay?  For once on #ElectionDay...try som… https://t.co/lWeCsRoOEJ</t>
  </si>
  <si>
    <t>Tue Nov 08 14:29:42 +0000 2016</t>
  </si>
  <si>
    <t>White feminists, I'll ask one thing today. Remind your sistren that not all women gained the right to vote in 1920 🙃 #ElectionDay</t>
  </si>
  <si>
    <t>MsJamilaAisha</t>
  </si>
  <si>
    <t>Tue Nov 08 14:31:19 +0000 2016</t>
  </si>
  <si>
    <t>Let's Make America Great Again!   #Vote2016 #myvote2016 #Election2016 #votetrump https://t.co/GgrH1saRNP</t>
  </si>
  <si>
    <t>Tue Nov 08 14:32:45 +0000 2016</t>
  </si>
  <si>
    <t>RT for Justin Bieber LIKE for Donald Trump   #ElectionDay https://t.co/3ZE6k2uKtR</t>
  </si>
  <si>
    <t>azymanzur</t>
  </si>
  <si>
    <t>Tue Nov 08 14:33:04 +0000 2016</t>
  </si>
  <si>
    <t>.@BernieSanders has some #ElectionDay advice for undecided progressive voters https://t.co/zuqUy3E6UN</t>
  </si>
  <si>
    <t>nowthisnews</t>
  </si>
  <si>
    <t>Tue Nov 08 14:37:14 +0000 2016</t>
  </si>
  <si>
    <t>#ElectionDay This uneducated white male in a Hispanic female lawyer costume just #voted for TRUMP in FL! #swflvotes… https://t.co/2binS4f2sV</t>
  </si>
  <si>
    <t>MaddieAndMichi</t>
  </si>
  <si>
    <t>Tue Nov 08 14:38:22 +0000 2016</t>
  </si>
  <si>
    <t>a él sí que le votaría #ElectionDay https://t.co/eqPHqYcuyZ</t>
  </si>
  <si>
    <t>soynormalvale</t>
  </si>
  <si>
    <t>Tue Nov 08 14:39:13 +0000 2016</t>
  </si>
  <si>
    <t>Don't fall for the Media Okie Doke, Get out and Vote for @realDonaldTrump   We need the outsider to come in and… https://t.co/fv6N2xhh6G</t>
  </si>
  <si>
    <t>Tue Nov 08 14:40:19 +0000 2016</t>
  </si>
  <si>
    <t>Medal of Honor recipients 4 @realDonaldTrump Thank you to all 22 MOH recipients who stood shoulder 2 shoulder w/ us. https://t.co/4SCh1ML0N7</t>
  </si>
  <si>
    <t>Tue Nov 08 14:45:03 +0000 2016</t>
  </si>
  <si>
    <t>How it feels as a Canadian watching US politics right now #ElectionDay https://t.co/j4xBbXiXsN</t>
  </si>
  <si>
    <t>Tue Nov 08 14:47:07 +0000 2016</t>
  </si>
  <si>
    <t>She gave you 'Don't touch my Pu**y' pose realness, she is iconic, you OVER @realDonaldTrump https://t.co/NT6UG10APR</t>
  </si>
  <si>
    <t>ReaIBeyonce</t>
  </si>
  <si>
    <t>Tue Nov 08 14:49:26 +0000 2016</t>
  </si>
  <si>
    <t>Elecciones de EEUU. #ElectionDay https://t.co/IZvGwkj15I</t>
  </si>
  <si>
    <t>EiProfeta</t>
  </si>
  <si>
    <t>Tue Nov 08 14:50:00 +0000 2016</t>
  </si>
  <si>
    <t>'At least Obama will go down as a President' 💥🔥 #ElectionDay #ObamaDay  https://t.co/KdCikzWZL4</t>
  </si>
  <si>
    <t>Tue Nov 08 14:50:10 +0000 2016</t>
  </si>
  <si>
    <t>In case you missed Donald Trump's epic entrance last night in New Hampshire, here it is again. #ElectionDay… https://t.co/CHV9nHvStd</t>
  </si>
  <si>
    <t>TheGOPReport</t>
  </si>
  <si>
    <t>Tue Nov 08 14:51:14 +0000 2016</t>
  </si>
  <si>
    <t>When it comes to foreign policy @RealDonaldTrump clearly has the edge over @HillaryClinton. https://t.co/PaUWlNwXoM</t>
  </si>
  <si>
    <t>Tue Nov 08 14:51:52 +0000 2016</t>
  </si>
  <si>
    <t>a great way to start #ElectionDay https://t.co/Vnc6WF6lf8</t>
  </si>
  <si>
    <t>antoniodelotero</t>
  </si>
  <si>
    <t>Tue Nov 08 14:53:01 +0000 2016</t>
  </si>
  <si>
    <t>Obama has spoken. GO OUT AND VOTE TODAY #ElectionDay  https://t.co/usxSurZLbq</t>
  </si>
  <si>
    <t>Tue Nov 08 14:53:07 +0000 2016</t>
  </si>
  <si>
    <t>America right now #ElectionDay https://t.co/2ct6o7db0E</t>
  </si>
  <si>
    <t>bvorwerk</t>
  </si>
  <si>
    <t>Tue Nov 08 14:53:13 +0000 2016</t>
  </si>
  <si>
    <t>It's #ElectionDay who gets your Vote? Vote &amp;amp; #RETWEET &amp;amp; Visit https://t.co/cGkVjfkqQR  #PodestaEmails35 are up! @CNN @ChrisStirewalt @ABC</t>
  </si>
  <si>
    <t>Tue Nov 08 14:54:17 +0000 2016</t>
  </si>
  <si>
    <t>Hillary Clinton and alleged pedophile James Alefantis, owner of Comet Ping Pong Pizza, connection confirmed. ✔️… https://t.co/cGZ3COGSZY</t>
  </si>
  <si>
    <t>BrittPettibone</t>
  </si>
  <si>
    <t>Tue Nov 08 14:54:38 +0000 2016</t>
  </si>
  <si>
    <t>She's caught paying people to riot at Trump rallies  Her whole inner circle does Satanic #SpiritCooking  And last n… https://t.co/4aYPgIkrfW</t>
  </si>
  <si>
    <t>Tue Nov 08 14:59:26 +0000 2016</t>
  </si>
  <si>
    <t>Did my duty, stood on a 2 plus hour line and voted for @realDonaldTrump! #MAGA #TrumpPence16 https://t.co/OXq3hg17kw</t>
  </si>
  <si>
    <t>Tue Nov 08 14:59:41 +0000 2016</t>
  </si>
  <si>
    <t>Don't be one of the idiots writing in 'Jacob Sartorius' or 'Rae Sremmurd' on your ballot for retweets today either #ElectionDay 🙄🙄🙄  Pls 😤</t>
  </si>
  <si>
    <t>kingsleyyy</t>
  </si>
  <si>
    <t>Tue Nov 08 15:01:35 +0000 2016</t>
  </si>
  <si>
    <t>Voters visit grave site of Susan B. Anthony to put ‘I voted’ stickers on her tombstone #ElectionDay… https://t.co/M7yF4rDZrb</t>
  </si>
  <si>
    <t>DailyMail</t>
  </si>
  <si>
    <t>Tue Nov 08 15:02:55 +0000 2016</t>
  </si>
  <si>
    <t>Go Vote Today  Like for Hillary  RT for Trump   Please vote so we can get a big poll number  #ElectionDay #Election2016 #Vote2016</t>
  </si>
  <si>
    <t>dbk515</t>
  </si>
  <si>
    <t>Tue Nov 08 15:04:03 +0000 2016</t>
  </si>
  <si>
    <t>#ElectionDay reminder, Trump is bad for:  Blacks👩🏾 Seniors👵🏼👴🏽 LGBT🌈👨‍👨‍👧‍👧 Students💡📚 Muslims👳🏾 Immigrants🌏 Women👱🏽‍♀️🙋🏼 AMERICANS❤️🇺🇸</t>
  </si>
  <si>
    <t>KaivanShroff</t>
  </si>
  <si>
    <t>Tue Nov 08 15:04:31 +0000 2016</t>
  </si>
  <si>
    <t>#ElectionDay https://t.co/Kt4Rhd8KaI</t>
  </si>
  <si>
    <t>SN_Ohio</t>
  </si>
  <si>
    <t>Tue Nov 08 15:06:12 +0000 2016</t>
  </si>
  <si>
    <t>the day we've all been making memes about is finally here #ElectionDay https://t.co/DdvWpiRUrI</t>
  </si>
  <si>
    <t>Tue Nov 08 15:06:55 +0000 2016</t>
  </si>
  <si>
    <t>Go Vote Today on this #Electionday and be happy with #myvote2016 as Today's Day #ForeverLSU #AllForLSU #NFL  #YellfY https://t.co/gyxD8AUZoZ</t>
  </si>
  <si>
    <t>yellfy</t>
  </si>
  <si>
    <t>Tue Nov 08 15:07:29 +0000 2016</t>
  </si>
  <si>
    <t>You know what to do. #ElectionDay https://t.co/mH7B8C3sJx</t>
  </si>
  <si>
    <t>Tue Nov 08 15:08:53 +0000 2016</t>
  </si>
  <si>
    <t>Election night starter kit: #myvote2016 https://t.co/8vRkWWc63a</t>
  </si>
  <si>
    <t>HBKdineroo</t>
  </si>
  <si>
    <t>Tue Nov 08 15:10:44 +0000 2016</t>
  </si>
  <si>
    <t>Don't quit at the finish line folks, we all need to come together to stop Clinton!   #PodestaEmails35 #ElectionDay… https://t.co/2f6hDYNHFU</t>
  </si>
  <si>
    <t>DataBoots</t>
  </si>
  <si>
    <t>Tue Nov 08 15:15:19 +0000 2016</t>
  </si>
  <si>
    <t>twitter on #ElectionDay https://t.co/HdDjWW1sJZ</t>
  </si>
  <si>
    <t>TheFunnyVine</t>
  </si>
  <si>
    <t>Tue Nov 08 15:19:58 +0000 2016</t>
  </si>
  <si>
    <t>Welcome To Hillary's America. Where WOMEN Are ATTACKED For Wearing A Trump Jersey. She Paid For Them To Do It Too..… https://t.co/ApkhDpTP9u</t>
  </si>
  <si>
    <t>Miami4Trump</t>
  </si>
  <si>
    <t>Tue Nov 08 15:20:19 +0000 2016</t>
  </si>
  <si>
    <t>#nyvotes  #PodestaEmails35 #voted #ElectionDay I'm a legal immigrant woman, Christian and a self made entrepreneur.… https://t.co/ryjNpw0zx1</t>
  </si>
  <si>
    <t>immigrant_legal</t>
  </si>
  <si>
    <t>Tue Nov 08 15:20:46 +0000 2016</t>
  </si>
  <si>
    <t>Tom Brandy's wife????? LMAO ARE YOU RELLY CALLING GISELE FUCKING BÜNDCHEN TOM BRANDY'S WIFE? https://t.co/1EXjGRzOKe</t>
  </si>
  <si>
    <t>ultrviolences</t>
  </si>
  <si>
    <t>Tue Nov 08 15:22:07 +0000 2016</t>
  </si>
  <si>
    <t>Obama has spoken. GO OUT AND VOTE TODAY #ElectionDay  https://t.co/N887ZurjmP</t>
  </si>
  <si>
    <t>WeNeedFeminlsm</t>
  </si>
  <si>
    <t>Tue Nov 08 15:23:08 +0000 2016</t>
  </si>
  <si>
    <t>Who else is feeling like this today? #ElectionDay #Election2016 https://t.co/brSOXPkgJL</t>
  </si>
  <si>
    <t>HomesDotCom</t>
  </si>
  <si>
    <t>Tue Nov 08 15:23:44 +0000 2016</t>
  </si>
  <si>
    <t>BREAKING: Historic moment when FBI suspect casts vote for an FBI suspect! #ElectionDay https://t.co/0DKjYREuon</t>
  </si>
  <si>
    <t>CounterMoonbat</t>
  </si>
  <si>
    <t>Tue Nov 08 15:25:09 +0000 2016</t>
  </si>
  <si>
    <t>🚨ALERT: Everyone make sure your vote is placed accurately. Amazing how all these reports favor Hillary.… https://t.co/wvj193Cau5</t>
  </si>
  <si>
    <t>Tue Nov 08 15:25:25 +0000 2016</t>
  </si>
  <si>
    <t>Brooklyn: Aren't poll workers not supposed to display anything political? https://t.co/Ad21PyoJqE #BlackLivesMatter… https://t.co/iqRcMmPzwS</t>
  </si>
  <si>
    <t>Tue Nov 08 15:25:29 +0000 2016</t>
  </si>
  <si>
    <t>It doesn't get any better than this. You'll never find a cooler President. Obama Out. #ObamaDay #ElectionDay   https://t.co/rd5oW6eSZe</t>
  </si>
  <si>
    <t>Tue Nov 08 15:27:51 +0000 2016</t>
  </si>
  <si>
    <t>'This is the line at 8 a.m. to visit the grave of Susan B. Anthony.' https://t.co/bE97ZxZ4s6 #Vote2016 #ElectionDay</t>
  </si>
  <si>
    <t>dabeard</t>
  </si>
  <si>
    <t>Tue Nov 08 15:30:01 +0000 2016</t>
  </si>
  <si>
    <t>The best advice after you vote today... #ElectionDay https://t.co/uwi3eY3IW7</t>
  </si>
  <si>
    <t>GoT_Tyrion</t>
  </si>
  <si>
    <t>Tue Nov 08 15:30:07 +0000 2016</t>
  </si>
  <si>
    <t>'@realDonaldTrump's plans to build a wall and put in place strong border controls are entirely sensible. https://t.co/EZ8R5V9NNs</t>
  </si>
  <si>
    <t>Tue Nov 08 15:31:00 +0000 2016</t>
  </si>
  <si>
    <t>Remember: every single Green vote is a victory that helps build our people-powered movement stronger. #ElectionDay #ItsInOurHands</t>
  </si>
  <si>
    <t>Tue Nov 08 15:31:16 +0000 2016</t>
  </si>
  <si>
    <t>C'est quand même dommage qu'aujourd'hui la politique se résume à voter pour le moins pire et non pas le meilleur. #ElectionNight</t>
  </si>
  <si>
    <t>Tilah</t>
  </si>
  <si>
    <t>Tue Nov 08 15:32:49 +0000 2016</t>
  </si>
  <si>
    <t>Start your #ElectionDay off right with a healthy breakfast 💪🏻 https://t.co/V3ZNCJDapc</t>
  </si>
  <si>
    <t>SavageJihad</t>
  </si>
  <si>
    <t>Tue Nov 08 15:33:04 +0000 2016</t>
  </si>
  <si>
    <t>Entre 'Hillary o Trump' prefiero a Cory en la casa blanca #ElectionDay https://t.co/HOFTr3I1Sa</t>
  </si>
  <si>
    <t>tsssniall_</t>
  </si>
  <si>
    <t>Tue Nov 08 15:33:12 +0000 2016</t>
  </si>
  <si>
    <t>.@ZephyrTeachout has thousands of contributions at $19 a piece. Billionaires fund her opponent. I know which side I… https://t.co/DRblrQyiYk</t>
  </si>
  <si>
    <t>Tue Nov 08 15:33:36 +0000 2016</t>
  </si>
  <si>
    <t>Twitter: Here's a life saving tip. Always vote against the wishes of some Saudi Arabian dirtbag. #Election2016… https://t.co/wLxgeckcMj</t>
  </si>
  <si>
    <t>Always_Trump</t>
  </si>
  <si>
    <t>Tue Nov 08 15:33:53 +0000 2016</t>
  </si>
  <si>
    <t>No way does she grow up in your slo-mo temper tantrum version of America, @realDonaldTrump. #electionday https://t.co/oPZzFoNNCK</t>
  </si>
  <si>
    <t>Tue Nov 08 15:34:16 +0000 2016</t>
  </si>
  <si>
    <t>🚨BREAKING: Bernie Sanders endorses Trump!  #ElectionDay #Voted https://t.co/T0WABRscjt</t>
  </si>
  <si>
    <t>Tue Nov 08 15:35:08 +0000 2016</t>
  </si>
  <si>
    <t>Today is brought to you by the letters V-O-T-E.  #ElectionDay https://t.co/nlUM3tGtLW</t>
  </si>
  <si>
    <t>sesamestreet</t>
  </si>
  <si>
    <t>Tue Nov 08 15:37:23 +0000 2016</t>
  </si>
  <si>
    <t>A window into her soul: watch for SHOCKING details on how @HillaryClinton got off a child rapist. @KathyShelton_… https://t.co/GsKKWFdNtM</t>
  </si>
  <si>
    <t>Tue Nov 08 15:38:42 +0000 2016</t>
  </si>
  <si>
    <t>#ElectionDay   ⚪️ Clinton  ⚪️ Trump 🔘 Vader</t>
  </si>
  <si>
    <t>DepressedDarth</t>
  </si>
  <si>
    <t>Tue Nov 08 15:38:48 +0000 2016</t>
  </si>
  <si>
    <t>BREXIT odds on morning of June 23: 1/4 REMAIN 3/1 LEAVE  Current #ElectionDay odds: 1/4 CLINTON 3/1 TRUMP</t>
  </si>
  <si>
    <t>LadPolitics</t>
  </si>
  <si>
    <t>Tue Nov 08 15:39:36 +0000 2016</t>
  </si>
  <si>
    <t>This is my last message to voters. I'm so glad my lawyer &amp;amp; Dinesh D'Souza care about what Hillary done to me https://t.co/57PMhHJtp9</t>
  </si>
  <si>
    <t>Tue Nov 08 15:43:08 +0000 2016</t>
  </si>
  <si>
    <t>Anyone else wanna see Steve Harvey announce the winner tonight? #ElectionDay</t>
  </si>
  <si>
    <t>TomiLahren</t>
  </si>
  <si>
    <t>Tue Nov 08 15:43:50 +0000 2016</t>
  </si>
  <si>
    <t>#hedleythevulture #ElectionDay #realhorror https://t.co/68uC7pAz8K</t>
  </si>
  <si>
    <t>HedleyProd</t>
  </si>
  <si>
    <t>Tue Nov 08 15:44:29 +0000 2016</t>
  </si>
  <si>
    <t>I Voted For Donald Trump In South Carolina 'Go Out &amp;amp; Vote! For Trump! Today we 'MAKE AMERICA GREAT AGAIN!'… https://t.co/OCtDITDVYB</t>
  </si>
  <si>
    <t>Tue Nov 08 15:44:35 +0000 2016</t>
  </si>
  <si>
    <t>Woman On The Verge: The Election Of Hillary Clinton https://t.co/ngbBuMrfP1 via @HuffPostWomen. @HillaryClinton,… https://t.co/zGGL1Wj1zD</t>
  </si>
  <si>
    <t>DrValWardlaw</t>
  </si>
  <si>
    <t>Tue Nov 08 15:45:48 +0000 2016</t>
  </si>
  <si>
    <t>FOR THE FIRST TIME IN MY LIFE AS A FRENCH EXPATRIATE I'M SO PROUD TO CAST MY VOTE FOR DONALD J. TRUMP  #ElectionDay… https://t.co/F7ifa8W7A8</t>
  </si>
  <si>
    <t>Tue Nov 08 15:47:14 +0000 2016</t>
  </si>
  <si>
    <t>Good morning America! Today's #ElectionDay. Here’s a look at our country on this Blue Marble. Remember to go vote t… https://t.co/3GuaceF0RJ</t>
  </si>
  <si>
    <t>NASA</t>
  </si>
  <si>
    <t>Tue Nov 08 15:49:09 +0000 2016</t>
  </si>
  <si>
    <t>President Obama heads to the gym to play basketball with some friends on #ElectionDay https://t.co/hhNwyt6iDU https://t.co/bg05ZJc4lX</t>
  </si>
  <si>
    <t>Tue Nov 08 15:49:16 +0000 2016</t>
  </si>
  <si>
    <t>Good Morning Everyone! It is #ElectionDay today! Have you voted yet? Who are you voting for? #GoodMorning #Elections2016 #myvote2016</t>
  </si>
  <si>
    <t>Jonbuckhouse</t>
  </si>
  <si>
    <t>Tue Nov 08 15:50:08 +0000 2016</t>
  </si>
  <si>
    <t>America, @realdonaldtrump will NEVER let you down. Don't let each other down, GET OUT &amp;amp; VOTE! #ElectionDay… https://t.co/Gun7TBYLlY</t>
  </si>
  <si>
    <t>Tue Nov 08 15:50:34 +0000 2016</t>
  </si>
  <si>
    <t>My father won't be bought, he can't be bought, he will fight for YOU the American people! #ElectionDay #Vote #Vote2016 #VoteTrump</t>
  </si>
  <si>
    <t>Tue Nov 08 15:51:51 +0000 2016</t>
  </si>
  <si>
    <t>Love seeing first time voters of ALL AGES voting for Trump! This is a movement!  #ElectionDay</t>
  </si>
  <si>
    <t>Tue Nov 08 15:52:00 +0000 2016</t>
  </si>
  <si>
    <t>#ElectionDay party at my house drinks are on me https://t.co/HccfYPgURT</t>
  </si>
  <si>
    <t>MiniUziVert</t>
  </si>
  <si>
    <t>Tue Nov 08 15:52:46 +0000 2016</t>
  </si>
  <si>
    <t>United States Make Sure To Get Out There And Vote Today #GoVote #electionday #Election2016 https://t.co/YPVbgxLDNk</t>
  </si>
  <si>
    <t>OzzyOsbourne</t>
  </si>
  <si>
    <t>Tue Nov 08 15:54:52 +0000 2016</t>
  </si>
  <si>
    <t>#UseYourVote #ElectionDay https://t.co/wa5tudSp2X</t>
  </si>
  <si>
    <t>HBO</t>
  </si>
  <si>
    <t>Tue Nov 08 15:56:27 +0000 2016</t>
  </si>
  <si>
    <t>.@BernieSanders and his team sacrificed a lot for our country. Share this tweet to show how you appreciate them!… https://t.co/NUcT82aDRa</t>
  </si>
  <si>
    <t>RoseAnnDeMoro</t>
  </si>
  <si>
    <t>Tue Nov 08 15:56:41 +0000 2016</t>
  </si>
  <si>
    <t>Hey US citizens! Don't forget to cast your vote! #ElectionDay https://t.co/wAt7oHafkw</t>
  </si>
  <si>
    <t>Goku</t>
  </si>
  <si>
    <t>Tue Nov 08 15:59:17 +0000 2016</t>
  </si>
  <si>
    <t>I'm in the USA and can't vote, so please go do it for me and make Captain America proud #ElectionDay https://t.co/dHbkCV7e2n</t>
  </si>
  <si>
    <t>AmazingPhil</t>
  </si>
  <si>
    <t>Tue Nov 08 15:59:24 +0000 2016</t>
  </si>
  <si>
    <t>AMERICAN CITIZENS TO CANADA: 'Hey big head, can we come over ?' #ElectionDay   CANADA: https://t.co/o5tc45lO4K</t>
  </si>
  <si>
    <t>thebxy</t>
  </si>
  <si>
    <t>Tue Nov 08 16:00:21 +0000 2016</t>
  </si>
  <si>
    <t>Here's a video of @realDonaldTrump getting booed on his way to vote for himself... https://t.co/l0zWQrpFS9</t>
  </si>
  <si>
    <t>harrisoncomedy</t>
  </si>
  <si>
    <t>Tue Nov 08 16:01:45 +0000 2016</t>
  </si>
  <si>
    <t>#Trump Vs. Hillary #ElectionDay https://t.co/IkouzJae9t</t>
  </si>
  <si>
    <t>Tue Nov 08 16:02:02 +0000 2016</t>
  </si>
  <si>
    <t>RT if you voted for TRUMP! #ElectionDay #Vote #Vote2016</t>
  </si>
  <si>
    <t>Tue Nov 08 16:03:04 +0000 2016</t>
  </si>
  <si>
    <t>Hello...Minnesota...!  New Mexico....!  New Hampshire....! Connecticut...!  Nevada...! North Carolina....! VOTE! @realDonaldTrump</t>
  </si>
  <si>
    <t>Tue Nov 08 16:04:51 +0000 2016</t>
  </si>
  <si>
    <t>A reminder: #ElectionDay https://t.co/mTmxcpoH8b</t>
  </si>
  <si>
    <t>CCabelloNews</t>
  </si>
  <si>
    <t>Tue Nov 08 16:05:40 +0000 2016</t>
  </si>
  <si>
    <t>On #ElectionDay, voters are paying tribute to Susan B. Anthony. https://t.co/QqyErV4e6D</t>
  </si>
  <si>
    <t>Tue Nov 08 16:06:50 +0000 2016</t>
  </si>
  <si>
    <t>When it's #ElectionDay https://t.co/NP4BVl1nlv</t>
  </si>
  <si>
    <t>CauseWereComedy</t>
  </si>
  <si>
    <t>Tue Nov 08 16:07:06 +0000 2016</t>
  </si>
  <si>
    <t>This morning I proudly cast my vote for @HillaryClinton to be the next President of the United States. #ImWithHer https://t.co/iR8tyZpIdc</t>
  </si>
  <si>
    <t>Tue Nov 08 16:07:17 +0000 2016</t>
  </si>
  <si>
    <t>Make sure to get out and vote today #Electionday https://t.co/ALYWFUpwP7</t>
  </si>
  <si>
    <t>MiIitaryUSA</t>
  </si>
  <si>
    <t>Tue Nov 08 16:10:30 +0000 2016</t>
  </si>
  <si>
    <t>There is a SILENT MAJORITY in America that has been ignored far too long. Tonight they let their voice be heard. VOTE! #ElectionDay</t>
  </si>
  <si>
    <t>Tue Nov 08 16:11:22 +0000 2016</t>
  </si>
  <si>
    <t>And here's @realDonaldTrump getting booed even harder on the way out... #ilovenewyork https://t.co/rkXSPklrul</t>
  </si>
  <si>
    <t>Tue Nov 08 16:11:38 +0000 2016</t>
  </si>
  <si>
    <t>People gonna be in the voting booth like 😅 #ElectionDay https://t.co/qibFHhYAQF</t>
  </si>
  <si>
    <t>FinallyZack</t>
  </si>
  <si>
    <t>Tue Nov 08 16:14:22 +0000 2016</t>
  </si>
  <si>
    <t>'My message to every American is simple: Get out there and vote.' —@POTUS #ElectionDay https://t.co/035DOFV9Zd</t>
  </si>
  <si>
    <t>WhiteHouse</t>
  </si>
  <si>
    <t>Tue Nov 08 16:14:34 +0000 2016</t>
  </si>
  <si>
    <t>📢 Y te quejas de las filas para votar para  presidente. Mira lo que pasa en NY! #ElectionDay 🇺🇸 https://t.co/NfLmLhYgvS</t>
  </si>
  <si>
    <t>angelsotera</t>
  </si>
  <si>
    <t>Tue Nov 08 16:14:56 +0000 2016</t>
  </si>
  <si>
    <t>Trump got my vote!  Waited in line about an hour in the rain at my polling place this morning.  #ElectionDay #voted #myvote2016</t>
  </si>
  <si>
    <t>OkiegirlQz</t>
  </si>
  <si>
    <t>Tue Nov 08 16:16:20 +0000 2016</t>
  </si>
  <si>
    <t>Donald Trump #voted in NYC!  5 rallies yesterday and the man was up at 6am doing shows. I want a worker in the Whit… https://t.co/bSfssnwBXf</t>
  </si>
  <si>
    <t>Tue Nov 08 16:16:44 +0000 2016</t>
  </si>
  <si>
    <t>Si je fais nuit blanche et que Trump est élu, je vais en cours à poil demain matin et je filme, vous pouvez RT #ElectionDay #ElectionNight</t>
  </si>
  <si>
    <t>TheOnlyAnonym</t>
  </si>
  <si>
    <t>Tue Nov 08 16:17:15 +0000 2016</t>
  </si>
  <si>
    <t>#ElectionDay https://t.co/0EmWzPzlaC</t>
  </si>
  <si>
    <t>thereaIbanksy</t>
  </si>
  <si>
    <t>Tue Nov 08 16:17:28 +0000 2016</t>
  </si>
  <si>
    <t>#ElectionDay https://t.co/3XTo3vhKjn</t>
  </si>
  <si>
    <t>MikeeKhoury</t>
  </si>
  <si>
    <t>Tue Nov 08 16:18:53 +0000 2016</t>
  </si>
  <si>
    <t>I am a Young Democrat and on this historic #ElectionDay I cast #MyVote2016 for Donald J Trump. And it felt... good.</t>
  </si>
  <si>
    <t>Tue Nov 08 16:19:40 +0000 2016</t>
  </si>
  <si>
    <t>This is that bs! Globalists billionaires behind our corrupt system will do anything to keep control  #ElectionDay… https://t.co/G9Odjpjd3e</t>
  </si>
  <si>
    <t>Tue Nov 08 16:19:46 +0000 2016</t>
  </si>
  <si>
    <t>If you are upset at politicians, then don't vote for one! Vote for a solution, not more of the problem! #ElectionDay #Trump #MAGA</t>
  </si>
  <si>
    <t>Tue Nov 08 16:21:28 +0000 2016</t>
  </si>
  <si>
    <t>If you #voted for @realDonaldTrump this #ElectionDay please #RETWEET &amp;amp; Visit https://t.co/AGuHKH0S7K… https://t.co/L3U70TcmFS</t>
  </si>
  <si>
    <t>Tue Nov 08 16:21:50 +0000 2016</t>
  </si>
  <si>
    <t>Tonight I say we must move forward, not backward. Upward, not forward. And always twirling, twirling, twirling towa… https://t.co/dUOItMTA6R</t>
  </si>
  <si>
    <t>Simpsons_tweets</t>
  </si>
  <si>
    <t>Tue Nov 08 16:21:57 +0000 2016</t>
  </si>
  <si>
    <t>When you suspect bae might not actually vote for you on #ElectionDay https://t.co/r6q4TvOII6</t>
  </si>
  <si>
    <t>BlogsofWar</t>
  </si>
  <si>
    <t>Tue Nov 08 16:22:51 +0000 2016</t>
  </si>
  <si>
    <t>I #voted for Donald Trump for POTUS! AMERICA FIRST! #ElectionDay https://t.co/eQuXYsXvg9</t>
  </si>
  <si>
    <t>Tue Nov 08 16:25:38 +0000 2016</t>
  </si>
  <si>
    <t>Voting Day 🇺🇸 #GetOutandVote #ElectionDay</t>
  </si>
  <si>
    <t>juliancamarena</t>
  </si>
  <si>
    <t>Tue Nov 08 16:26:03 +0000 2016</t>
  </si>
  <si>
    <t>#ElectionDay #Salvy4Perezident https://t.co/Bw7AHYOhLn</t>
  </si>
  <si>
    <t>Royals</t>
  </si>
  <si>
    <t>Tue Nov 08 16:26:13 +0000 2016</t>
  </si>
  <si>
    <t>Donald Trump is the best choice for ALL Americans! Today we 'MAKE AMERICA GREAT AGAIN!' #myvote2016 #ElectionDay… https://t.co/0jCyoaipls</t>
  </si>
  <si>
    <t>Tue Nov 08 16:28:36 +0000 2016</t>
  </si>
  <si>
    <t>That is one disturbing picture. https://t.co/URamYYhLWY  #NazisForHillary #ElectionDay https://t.co/OalpKGF7Oq</t>
  </si>
  <si>
    <t>asamjulian</t>
  </si>
  <si>
    <t>Tue Nov 08 16:30:53 +0000 2016</t>
  </si>
  <si>
    <t>Tip of the day: It makes any outfit 💯 times better! ☑️ #electionday #Ivoted https://t.co/JGU3D15g6R</t>
  </si>
  <si>
    <t>LanaParrilla</t>
  </si>
  <si>
    <t>Tue Nov 08 16:31:15 +0000 2016</t>
  </si>
  <si>
    <t>ATTENTION TRUMP VOTERS - Here is the official Trump Voter Assistance and Ballot Security Hotline - #MyVote2016… https://t.co/DiA6PdnFY5</t>
  </si>
  <si>
    <t>KamVTV</t>
  </si>
  <si>
    <t>Tue Nov 08 16:31:20 +0000 2016</t>
  </si>
  <si>
    <t>Not sure who I voted for today lmao 🇺🇸 #ElectionDay</t>
  </si>
  <si>
    <t>The_HelenKeller</t>
  </si>
  <si>
    <t>Tue Nov 08 16:32:53 +0000 2016</t>
  </si>
  <si>
    <t>Trump has a .2% lead in Florida according to Real Clear Politics. My fellow Floridians, get out, vote, &amp;amp; take friends!! #ElectionDay</t>
  </si>
  <si>
    <t>kayleighmcenany</t>
  </si>
  <si>
    <t>Tue Nov 08 16:33:09 +0000 2016</t>
  </si>
  <si>
    <t>#Trump has officially cast his vote. Watch him walk into his polling station w/ Melania. (VIDEO: @ChrisSnyderFox)… https://t.co/PgxFhj0tbv</t>
  </si>
  <si>
    <t>Tue Nov 08 16:35:52 +0000 2016</t>
  </si>
  <si>
    <t>My brother had a 3 hour line in Manhattan and a special visitor #Trump #ElectionDay #voteIRL #Clinton https://t.co/JAH8wmAOYA</t>
  </si>
  <si>
    <t>joshmbarn</t>
  </si>
  <si>
    <t>Tue Nov 08 16:36:57 +0000 2016</t>
  </si>
  <si>
    <t>.@realDonaldTrump waved to crowds after he voted in New York City this morning. #ElectionDay https://t.co/D0lTZeM3CI</t>
  </si>
  <si>
    <t>Tue Nov 08 16:37:12 +0000 2016</t>
  </si>
  <si>
    <t>BREAKING: Historic moment when FBI suspect casts vote for an FBI suspect #ElectionDay https://t.co/4ErJTTrHFy</t>
  </si>
  <si>
    <t>TheOneandOnIyUS</t>
  </si>
  <si>
    <t>Tue Nov 08 16:38:01 +0000 2016</t>
  </si>
  <si>
    <t>#ElectionDay https://t.co/E72Jrh9pxd</t>
  </si>
  <si>
    <t>dallascowboys</t>
  </si>
  <si>
    <t>Tue Nov 08 16:38:24 +0000 2016</t>
  </si>
  <si>
    <t>J'ai l'impression que les Français sont plus inquiet pour les États Unis que les propres Américains #ElectionNight</t>
  </si>
  <si>
    <t>sararibeiro09</t>
  </si>
  <si>
    <t>Tue Nov 08 16:39:11 +0000 2016</t>
  </si>
  <si>
    <t>Donald Trump checks to make sure Melania voted for him #ElectionDay https://t.co/tK08khddnv</t>
  </si>
  <si>
    <t>Tue Nov 08 16:39:36 +0000 2016</t>
  </si>
  <si>
    <t>VOTE TODAY! Go to https://t.co/MXrAxYnTjY to find your polling location. We are going to Make America Great Again!… https://t.co/KPQ5EY9VwQ</t>
  </si>
  <si>
    <t>Tue Nov 08 16:39:56 +0000 2016</t>
  </si>
  <si>
    <t>#ElectionDay https://t.co/8DEP62QruM</t>
  </si>
  <si>
    <t>MlKEEKHOURY</t>
  </si>
  <si>
    <t>Tue Nov 08 16:42:00 +0000 2016</t>
  </si>
  <si>
    <t>@FBI she breaking laws https://t.co/eCb8aHqg7t</t>
  </si>
  <si>
    <t>PlAClD_</t>
  </si>
  <si>
    <t>Tue Nov 08 16:42:42 +0000 2016</t>
  </si>
  <si>
    <t>If Trump wins, I'm moving to Canada.  If Hillary wins, I'm moving to Canada.  TBH I just really like hockey and poutine #electionday</t>
  </si>
  <si>
    <t>SWeinberg35</t>
  </si>
  <si>
    <t>Tue Nov 08 16:44:15 +0000 2016</t>
  </si>
  <si>
    <t>No excuses: This pregnant Colorado woman voted on the way to giving birth to her daughter https://t.co/WmPNRJyk18… https://t.co/634cEgxXb7</t>
  </si>
  <si>
    <t>Tue Nov 08 16:45:28 +0000 2016</t>
  </si>
  <si>
    <t>it's 1800 ladies tell your husbands, vote for her! #ElectionDay</t>
  </si>
  <si>
    <t>misheardhamilto</t>
  </si>
  <si>
    <t>Tue Nov 08 16:49:39 +0000 2016</t>
  </si>
  <si>
    <t>Donald Drumpf fucks Hillary Clayton during a debate #ElectionDay #MyVote2016 #ImWithHer #GoOutAndVote https://t.co/oWxsCzb8Py</t>
  </si>
  <si>
    <t>PornHubVid</t>
  </si>
  <si>
    <t>Tue Nov 08 16:50:01 +0000 2016</t>
  </si>
  <si>
    <t>Finally a candidate we can all get behind! #ElectionDay https://t.co/2NZLOurZj2</t>
  </si>
  <si>
    <t>Tue Nov 08 16:50:18 +0000 2016</t>
  </si>
  <si>
    <t>10 years ago Americans voted for the wrong man over the right woman and it ruined our future. Don't make the same m… https://t.co/IHke4R3SN8</t>
  </si>
  <si>
    <t>jeremycabo</t>
  </si>
  <si>
    <t>Tue Nov 08 16:50:29 +0000 2016</t>
  </si>
  <si>
    <t>#MyVote2016   TRUMP!!!  #ElectionDay  #voted   #MAGA #AmericaFirst https://t.co/YvPiUP0HcG</t>
  </si>
  <si>
    <t>SandraTXAS</t>
  </si>
  <si>
    <t>Tue Nov 08 16:50:42 +0000 2016</t>
  </si>
  <si>
    <t>#Voted TRUMP on The #ElectionDay  GO VOTE TODAY &amp;amp; Destroy the Corrupt Political Establishment!  #myvote2016 https://t.co/24vlLzAB6o</t>
  </si>
  <si>
    <t>Tue Nov 08 16:50:54 +0000 2016</t>
  </si>
  <si>
    <t>One of @realDonaldTrump 's volunteer 'observers' outside a Columbus polling place this morning https://t.co/kqL9m0nNsJ</t>
  </si>
  <si>
    <t>robtned</t>
  </si>
  <si>
    <t>Tue Nov 08 16:58:35 +0000 2016</t>
  </si>
  <si>
    <t>BEST image of the day!  Looking off her paper or worried she's voting Clinton?  #ElectionDay https://t.co/qXjeW34BSU</t>
  </si>
  <si>
    <t>riotwomennn</t>
  </si>
  <si>
    <t>Tue Nov 08 16:59:20 +0000 2016</t>
  </si>
  <si>
    <t>.@realDonaldTrump NACHO heard u were booed by NYC - so sad, guy I am voting for Hillary today but I also floated on… https://t.co/f6PBjQfYMw</t>
  </si>
  <si>
    <t>Tue Nov 08 17:00:17 +0000 2016</t>
  </si>
  <si>
    <t>Active Duty Military: 'Everyone wants Trump, anyone who supports Hillary is just going to have a bad day out here'… https://t.co/GDCWL1e5DD</t>
  </si>
  <si>
    <t>Veteran4Trump</t>
  </si>
  <si>
    <t>Tue Nov 08 17:01:38 +0000 2016</t>
  </si>
  <si>
    <t>BREAKING: Watch Michigan.  Working-class turnout is looking much higher than expected. Trump may actually have a chance.  #ElectionDay</t>
  </si>
  <si>
    <t>Tue Nov 08 17:01:40 +0000 2016</t>
  </si>
  <si>
    <t>27th anniversary of the fall of the Berlin wall tomorrow. Timely reminder it's better to break down walls than buil… https://t.co/s0b5SmfXYo</t>
  </si>
  <si>
    <t>GuyVerhofstadt</t>
  </si>
  <si>
    <t>Tue Nov 08 17:01:49 +0000 2016</t>
  </si>
  <si>
    <t>I aint lyin @WillieGeist #ElectionDay https://t.co/85aT7zaUCW</t>
  </si>
  <si>
    <t>SnoopDogg</t>
  </si>
  <si>
    <t>Tue Nov 08 17:03:14 +0000 2016</t>
  </si>
  <si>
    <t>This is it. This is me. #ElectionDay https://t.co/n2Y19yOJCT</t>
  </si>
  <si>
    <t>reIatabIe</t>
  </si>
  <si>
    <t>Tue Nov 08 17:03:26 +0000 2016</t>
  </si>
  <si>
    <t>It's #ElectionDay. Don't forget to vote! https://t.co/5wMLRptPaD</t>
  </si>
  <si>
    <t>Tue Nov 08 17:04:20 +0000 2016</t>
  </si>
  <si>
    <t>Who are you voting for today? #ElectionDay #Vote2016 #myvote2016 #voted #poll #Miami #SouthFlorida #Florida #SOFLO #FortLauderdale #Vote</t>
  </si>
  <si>
    <t>SOFLO_Today</t>
  </si>
  <si>
    <t>Tue Nov 08 17:05:02 +0000 2016</t>
  </si>
  <si>
    <t>DNC tricks in Philly be damned! We getting lots of people to the polls for TRUMP! #BlacksForTrump #ElectionDay GET… https://t.co/gOuUW52ENP</t>
  </si>
  <si>
    <t>Tue Nov 08 17:05:37 +0000 2016</t>
  </si>
  <si>
    <t>Hillary Clinton doing the #MannequinChallenge on #ElectionDay 🤣🔥👨🏾‍✈️✈️ https://t.co/fGOnNfYXWQ</t>
  </si>
  <si>
    <t>AfroGumOfficiaI</t>
  </si>
  <si>
    <t>Tue Nov 08 17:06:31 +0000 2016</t>
  </si>
  <si>
    <t>Hillary Campaign Paid Rioters 2 Burn The American Flag @ Trump Rally.🇺🇸  You Can't Love Our Country &amp;amp; Justify Votin… https://t.co/WqFemxmf0b</t>
  </si>
  <si>
    <t>drewwyatt</t>
  </si>
  <si>
    <t>Tue Nov 08 17:07:01 +0000 2016</t>
  </si>
  <si>
    <t>A letter signed by 370 economists urges American voters: Don't vote for Trump https://t.co/k4qa4D69mh #ElectionDay https://t.co/BezVQB39SH</t>
  </si>
  <si>
    <t>Tue Nov 08 17:07:10 +0000 2016</t>
  </si>
  <si>
    <t>WATCH: @realDonaldTrump votes for himself in New York earlier this morning. #ElectionDay https://t.co/cUVlCsHfCq</t>
  </si>
  <si>
    <t>Tue Nov 08 17:07:24 +0000 2016</t>
  </si>
  <si>
    <t>When you gotta make sure she's not 'With Her' or she'll be 'With Immigration.' #ElectionDay https://t.co/JzK179qLDN</t>
  </si>
  <si>
    <t>roywoodjr</t>
  </si>
  <si>
    <t>Tue Nov 08 17:08:29 +0000 2016</t>
  </si>
  <si>
    <t>et bah vous savez quoi on va se faire nos propres petites élections américaines sur twitter 🇺🇸  rt quand vous avez voté #ElectionNight</t>
  </si>
  <si>
    <t>sarahmghr</t>
  </si>
  <si>
    <t>Tue Nov 08 17:09:45 +0000 2016</t>
  </si>
  <si>
    <t>This is a wonderful thing. #ElectionDay https://t.co/izEv3OKaRg</t>
  </si>
  <si>
    <t>Tue Nov 08 17:10:30 +0000 2016</t>
  </si>
  <si>
    <t>GO VOTE TODAY! #ElectionDay  #MyVote2016 #MAGA🇺🇸 DONALD J TRUMP &amp;amp; MIKE PENCE https://t.co/sbHq5UHbp2</t>
  </si>
  <si>
    <t>Tue Nov 08 17:11:24 +0000 2016</t>
  </si>
  <si>
    <t>Proudly cast my vote to Make America Great Again!! #MAGA #ElectionDay https://t.co/TATM1vgnBQ</t>
  </si>
  <si>
    <t>DrienaSixto</t>
  </si>
  <si>
    <t>Tue Nov 08 17:12:30 +0000 2016</t>
  </si>
  <si>
    <t>Um recadinho da querida Michelle Obama pra quem apoia o Trump.  #EleicoesNosEUA #ElectionDay #myvote2016 https://t.co/8td2UwEjEY</t>
  </si>
  <si>
    <t>johnanjos</t>
  </si>
  <si>
    <t>Tue Nov 08 17:14:32 +0000 2016</t>
  </si>
  <si>
    <t>See the problem with @realDonaldTrump copying Melania’s ballot is that Melania copied hers from Michelle Obama. https://t.co/b95l3oTo6L</t>
  </si>
  <si>
    <t>jamisonfoser</t>
  </si>
  <si>
    <t>Tue Nov 08 17:15:23 +0000 2016</t>
  </si>
  <si>
    <t>Una potencia mundial necesita un gran lider. VOTE THE COMMANDER FOR A GREAT MAIAMEE #ElectionDay https://t.co/vcYy4MDb8I</t>
  </si>
  <si>
    <t>FortHaceCosas</t>
  </si>
  <si>
    <t>Tue Nov 08 17:16:01 +0000 2016</t>
  </si>
  <si>
    <t>When you have to vote for Trump or Hillary #ElectionDay https://t.co/OjPf68RARJ</t>
  </si>
  <si>
    <t>Tue Nov 08 17:16:43 +0000 2016</t>
  </si>
  <si>
    <t>In a perfect world, this is how we would actually decide the election    #ElectionDay https://t.co/nnchd0Hymd</t>
  </si>
  <si>
    <t>Tue Nov 08 17:19:35 +0000 2016</t>
  </si>
  <si>
    <t>Incredible to see the support from college students for TRUMP! With millennial support we can win this! VOTE TRUMP!… https://t.co/fXT0QViFD0</t>
  </si>
  <si>
    <t>Tue Nov 08 17:22:15 +0000 2016</t>
  </si>
  <si>
    <t>WARNING:  PA 'Machine Malfunctions' - if you vote STRAIGHT REP, it votes ALL DEM (why is it never the other way aro… https://t.co/mLFPE323Y2</t>
  </si>
  <si>
    <t>Tue Nov 08 17:23:00 +0000 2016</t>
  </si>
  <si>
    <t>Do you want 4 more years of the government taking money from your paycheck to give it to illegals who sneak across… https://t.co/2yWSOxpZUQ</t>
  </si>
  <si>
    <t>Tue Nov 08 17:23:05 +0000 2016</t>
  </si>
  <si>
    <t>Cuando te dicen 'Si, te amo', pero no le crees #ElectionDay https://t.co/KRB1izxILN</t>
  </si>
  <si>
    <t>sopitas</t>
  </si>
  <si>
    <t>Tue Nov 08 17:24:29 +0000 2016</t>
  </si>
  <si>
    <t>if donald trump wins the election I will paypal 100 dollars to everyone that retweets this #ElectionDay</t>
  </si>
  <si>
    <t>THOTJAI</t>
  </si>
  <si>
    <t>Tue Nov 08 17:24:56 +0000 2016</t>
  </si>
  <si>
    <t>@POTUS @HillaryClinton @VigilanteArtist @SaatchiArt @CNN @C5N @ABC @machadooficial @sharonstone @StephenKing… https://t.co/1mN8tA7Gfy</t>
  </si>
  <si>
    <t>Tue Nov 08 17:25:09 +0000 2016</t>
  </si>
  <si>
    <t>Trump forced to keep his eye on his wife while voting. #ElectionDay https://t.co/drMcRo2pdV</t>
  </si>
  <si>
    <t>davidschneider</t>
  </si>
  <si>
    <t>Tue Nov 08 17:25:20 +0000 2016</t>
  </si>
  <si>
    <t>La véritable question est la suivante : Voldemort ou Trump ?  RT pour Voldemort et Fav pour Trump #ElectionNight https://t.co/jw6MggMcJ1</t>
  </si>
  <si>
    <t>George_WeaslOff</t>
  </si>
  <si>
    <t>Tue Nov 08 17:26:09 +0000 2016</t>
  </si>
  <si>
    <t>#Reds #ElectionDay giveaway! Vote for a prize, then RT this poll and follow us to be entered to win the prize getting the most votes.</t>
  </si>
  <si>
    <t>Reds</t>
  </si>
  <si>
    <t>Tue Nov 08 17:26:15 +0000 2016</t>
  </si>
  <si>
    <t>Hear from undecided voters in #Ohio who say they're voting for #DonaldTrump. #ElectionDay https://t.co/iwCdfYT6qf</t>
  </si>
  <si>
    <t>Tue Nov 08 17:27:57 +0000 2016</t>
  </si>
  <si>
    <t>MORE evidence of PA votes being switched to Hillary. YOU DONT SEE IT HAPPENING THE OTHER WAY AROUND! #MyVote2016… https://t.co/XTL0RGPubD</t>
  </si>
  <si>
    <t>Tue Nov 08 17:30:03 +0000 2016</t>
  </si>
  <si>
    <t>#Trump announces his first act as President would be to sign an exec order banning fox shooting as he's very fond of his hair #ElectionDay</t>
  </si>
  <si>
    <t>Tue Nov 08 17:30:05 +0000 2016</t>
  </si>
  <si>
    <t>Report: Voter Intimidation in Philly, Trump Observers Kicked Out - https://t.co/3ok9vmn25G #ElectionDay</t>
  </si>
  <si>
    <t>Tue Nov 08 17:32:38 +0000 2016</t>
  </si>
  <si>
    <t>ESPERO QUE OS AMERICANOS SAIBAM QUEM É O VICE PRESIDENTE PRA DEPOIS NÃO FICAR CHORANDO COMO ALGUNS BRASILEIROS. #EleicoesNosEUA #ElectionDay</t>
  </si>
  <si>
    <t>JOAQUINVOLTOU</t>
  </si>
  <si>
    <t>Tue Nov 08 17:33:18 +0000 2016</t>
  </si>
  <si>
    <t>'Anything is possible if enough decent people are prepared to stand up against the establishment.' - @Nigel_Farage… https://t.co/3v7G558qSi</t>
  </si>
  <si>
    <t>Tue Nov 08 17:34:29 +0000 2016</t>
  </si>
  <si>
    <t>Rudy Giuliani: 'The enthusiasm is over the top' for @realDonaldTrump. https://t.co/30sGjtYarv</t>
  </si>
  <si>
    <t>Tue Nov 08 17:35:34 +0000 2016</t>
  </si>
  <si>
    <t>Vote...America! @realDonaldTrump https://t.co/bh1AM8pKOL</t>
  </si>
  <si>
    <t>Tue Nov 08 17:35:35 +0000 2016</t>
  </si>
  <si>
    <t>Brought Kai &amp;amp; the family to the polling place today. She wishes she could vote for her Grandpa! #ElectionDay #Vote https://t.co/QdKQ7Osx2H</t>
  </si>
  <si>
    <t>Tue Nov 08 17:35:58 +0000 2016</t>
  </si>
  <si>
    <t>BREAKING: ICE agents have reportedly arrested over 40 illegals trying to vote in Cali! Get this rising! #ElectionDay https://t.co/y3iFtWHo8p</t>
  </si>
  <si>
    <t>Tue Nov 08 17:38:18 +0000 2016</t>
  </si>
  <si>
    <t>I'm sure this is nothing to worry about. #ElectionDay https://t.co/Z0ZKbvHEqu</t>
  </si>
  <si>
    <t>Tue Nov 08 17:38:28 +0000 2016</t>
  </si>
  <si>
    <t>A Pennsylvania couple is split on #Election2016: 'Do you guys actually love each other?' https://t.co/mQgVf5N6cQ… https://t.co/zIlBdaBh6m</t>
  </si>
  <si>
    <t>Tue Nov 08 17:40:54 +0000 2016</t>
  </si>
  <si>
    <t>For REALS https://t.co/otKTac07qX</t>
  </si>
  <si>
    <t>Tue Nov 08 17:41:40 +0000 2016</t>
  </si>
  <si>
    <t>Algunos estadounidenses tienen claro a quien votar. #ElectionDay https://t.co/bwpcLCa7Ye</t>
  </si>
  <si>
    <t>Tue Nov 08 17:42:01 +0000 2016</t>
  </si>
  <si>
    <t>Chance the Rapper led hundreds of fans from a free concert to an early voting location the night before… https://t.co/KR4nXb63gA</t>
  </si>
  <si>
    <t>Tue Nov 08 17:42:21 +0000 2016</t>
  </si>
  <si>
    <t>🚨 BREAKING: WOW!!! At the last minute, Chris Matthews endorses #Trump!!! #ElectionDay  https://t.co/FjeNWIsACt</t>
  </si>
  <si>
    <t>Tue Nov 08 17:43:18 +0000 2016</t>
  </si>
  <si>
    <t>VOTE VOTE VOTE VOTE VOTE. #ElectionDay #ImWithHer</t>
  </si>
  <si>
    <t>SophieT</t>
  </si>
  <si>
    <t>Tue Nov 08 17:44:14 +0000 2016</t>
  </si>
  <si>
    <t>When you have to vote for Trump or Hillary #ElectionDay  https://t.co/HlPKJHFd06</t>
  </si>
  <si>
    <t>Tue Nov 08 17:45:28 +0000 2016</t>
  </si>
  <si>
    <t>#ElectionDay https://t.co/VT1GpMCtxp</t>
  </si>
  <si>
    <t>SWatercolour</t>
  </si>
  <si>
    <t>Tue Nov 08 17:46:15 +0000 2016</t>
  </si>
  <si>
    <t>Clinton Foundation👉🏻15 years of racketeering and peddling influence and we must shut it down today! SHUT IT DOWN‼️… https://t.co/Vkc5SzIXb2</t>
  </si>
  <si>
    <t>Tue Nov 08 17:46:58 +0000 2016</t>
  </si>
  <si>
    <t>I voted for @realDonaldTrump!!! It's time to #DrainTheSwamp!!! #MAGA #ImWithHim #HesWithUs #WomenForTrump… https://t.co/pj2nDokwei</t>
  </si>
  <si>
    <t>crystal_clanton</t>
  </si>
  <si>
    <t>Tue Nov 08 17:47:47 +0000 2016</t>
  </si>
  <si>
    <t>Unfortunately Melania copied HER ballot from Michelle so... Donald just voted for Hillary. #ElectionDay https://t.co/x2ZimtFxyl</t>
  </si>
  <si>
    <t>Tue Nov 08 17:49:54 +0000 2016</t>
  </si>
  <si>
    <t>a great way to start #ElectionDay  https://t.co/DPNlFjST0f</t>
  </si>
  <si>
    <t>Dory</t>
  </si>
  <si>
    <t>Tue Nov 08 17:50:10 +0000 2016</t>
  </si>
  <si>
    <t>When a 'Presidential' candidate can't even trust his own wife to vote for him. #NeverTrump #ElectionDay https://t.co/tDjl3MysdY</t>
  </si>
  <si>
    <t>TheRickyDavila</t>
  </si>
  <si>
    <t>Tue Nov 08 17:52:12 +0000 2016</t>
  </si>
  <si>
    <t>Florida, Pensilvania, Ohio… hoy escucharás mucho de los Swing States, y con razón: serán decisivos en el… https://t.co/AvEdgYBe1v</t>
  </si>
  <si>
    <t>pictoline</t>
  </si>
  <si>
    <t>Tue Nov 08 17:52:41 +0000 2016</t>
  </si>
  <si>
    <t>❒ Hillary Clinton  ❒ Donald Trump  ✔ Revoke USA Independence. #ElectionDay</t>
  </si>
  <si>
    <t>Charles_HRH</t>
  </si>
  <si>
    <t>Tue Nov 08 17:53:01 +0000 2016</t>
  </si>
  <si>
    <t>Así los nervios... #ElectionDay #EleccionesEEUU2016 #EleccionesEU https://t.co/qksvB6jJ0Y</t>
  </si>
  <si>
    <t>gonzalezyackie</t>
  </si>
  <si>
    <t>Tue Nov 08 17:57:47 +0000 2016</t>
  </si>
  <si>
    <t>.@HillaryClinton's fundraising team had a 'transactional focus,' @johnpodesta's asst. complains in @wikileaks email. https://t.co/lSvpweFm2i</t>
  </si>
  <si>
    <t>kenvogel</t>
  </si>
  <si>
    <t>Tue Nov 08 17:57:50 +0000 2016</t>
  </si>
  <si>
    <t>Breaking: Two Florida election clerks have been fired and removed from Miami-Dade county.   Looks like Fraud.... #ElectionDay</t>
  </si>
  <si>
    <t>aduanebrown</t>
  </si>
  <si>
    <t>Tue Nov 08 17:59:24 +0000 2016</t>
  </si>
  <si>
    <t>LIVE on #Periscope: TYT Election Coverage 2016 #Electionday #TYTlive https://t.co/J17K4Kwv0w</t>
  </si>
  <si>
    <t>Tue Nov 08 18:00:16 +0000 2016</t>
  </si>
  <si>
    <t>Now that #ElectionDay is finally here, who is going to win?</t>
  </si>
  <si>
    <t>Tue Nov 08 18:02:06 +0000 2016</t>
  </si>
  <si>
    <t>Hey @realDonaldTrump remember the time when voted for yourself and you had to check to see if your wife did too? https://t.co/8wlgglXZpK</t>
  </si>
  <si>
    <t>KarlUrban</t>
  </si>
  <si>
    <t>Tue Nov 08 18:03:00 +0000 2016</t>
  </si>
  <si>
    <t>Video: Machine Refuses to Allow Vote For Trump in Pennsylvania - https://t.co/p0RFvEdPDC #ElectionDay https://t.co/eNdxcE1GdI</t>
  </si>
  <si>
    <t>Tue Nov 08 18:03:12 +0000 2016</t>
  </si>
  <si>
    <t>imagine demain tu te réveils tu vois trump president of the US ptdr jme rendors jusqu'en 2020 #ElectionNight</t>
  </si>
  <si>
    <t>weedsofperry</t>
  </si>
  <si>
    <t>Tue Nov 08 18:03:49 +0000 2016</t>
  </si>
  <si>
    <t>We need your vote. Go to the POLLS! Let's continue this MOVEMENT! Find your poll location: https://t.co/VMUdvi1tx1… https://t.co/zGOx74Ebhw</t>
  </si>
  <si>
    <t>Tue Nov 08 18:05:34 +0000 2016</t>
  </si>
  <si>
    <t>That moment when you're pretty sure not even your wife would want to vote for you. #ElectionDay https://t.co/INaewG8wRR</t>
  </si>
  <si>
    <t>Tue Nov 08 18:05:44 +0000 2016</t>
  </si>
  <si>
    <t>I need more vans! People in Philly are too #WOKE! Yo @realDonaldTrump we are getting it done fam! #ElectionDay #BLACKSFORTRUMP</t>
  </si>
  <si>
    <t>Tue Nov 08 18:07:20 +0000 2016</t>
  </si>
  <si>
    <t>Is Trump eyeing Melania's vote? https://t.co/hNPsqGAYEO #ElectionDay #Election2016 https://t.co/iynR8UpLsE</t>
  </si>
  <si>
    <t>AJEnglish</t>
  </si>
  <si>
    <t>Tue Nov 08 18:08:05 +0000 2016</t>
  </si>
  <si>
    <t>this milk expires the same day america does. #electionday https://t.co/6a9P6aD6tm</t>
  </si>
  <si>
    <t>SLlCES</t>
  </si>
  <si>
    <t>Tue Nov 08 18:08:29 +0000 2016</t>
  </si>
  <si>
    <t>. A MUST SEE VIDEO  INSPIRATIONAL MOMENT FINAL TRUMP RALLY  @realDonaldTrump #VOTE  #ElectionDay #MyVote2016 #MAGA https://t.co/U33YVMkPDb</t>
  </si>
  <si>
    <t>Tue Nov 08 18:09:34 +0000 2016</t>
  </si>
  <si>
    <t>I LOVE THE INTERNET 😂😂 #ElectionDay https://t.co/vy1kb9Xe5P</t>
  </si>
  <si>
    <t>Tue Nov 08 18:10:59 +0000 2016</t>
  </si>
  <si>
    <t>#ElectionDay #myvote2016   SO WHO DID YOU VOTE FOR???  RETWEET FOR LARGER SAMPLE   #ElectionDay #myvote2016</t>
  </si>
  <si>
    <t>Kishan_Devani</t>
  </si>
  <si>
    <t>Tue Nov 08 18:11:21 +0000 2016</t>
  </si>
  <si>
    <t>Today is an election of enormous consequence. I hope everybody gets out to vote. #ElectionDay https://t.co/JYYunxLO2R</t>
  </si>
  <si>
    <t>Tue Nov 08 18:11:46 +0000 2016</t>
  </si>
  <si>
    <t>When you suspect your wife might not actually vote for you on #ElectionDay https://t.co/fbXAG5zajJ</t>
  </si>
  <si>
    <t>Princessofwifi</t>
  </si>
  <si>
    <t>Tue Nov 08 18:13:15 +0000 2016</t>
  </si>
  <si>
    <t>Chloe sporting the #MAGA hat today for her Grandpa. She is a ADORABLE DEPLORABLE! #ElectionDay #GoVote #Trump https://t.co/D5hkJHtjUm</t>
  </si>
  <si>
    <t>Tue Nov 08 18:14:20 +0000 2016</t>
  </si>
  <si>
    <t>Ohio man says he voted for #DonaldTrump because of 'God and country.' #ElectionDay https://t.co/bP9xjxeF8C</t>
  </si>
  <si>
    <t>Tue Nov 08 18:14:31 +0000 2016</t>
  </si>
  <si>
    <t>🚨BREAKING: Machine Refuses to Allow Vote For Trump in Pennsylvania!!  RT the hell out of it! #VoterFraud  #voted… https://t.co/5CqSHKsGT5</t>
  </si>
  <si>
    <t>Tue Nov 08 18:14:48 +0000 2016</t>
  </si>
  <si>
    <t>I'll just leave this right here... #MakeAmericaWoooooAgain   https://t.co/VBBchLOLp9  #vote #ElectionDay… https://t.co/KGl8r6O4nn</t>
  </si>
  <si>
    <t>RicFlairNatrBoy</t>
  </si>
  <si>
    <t>Tue Nov 08 18:15:01 +0000 2016</t>
  </si>
  <si>
    <t>God may choose to bless our country again, or He may bring judgment. My prayer is that He would show us His grace &amp;amp; mercy. #ElectionDay</t>
  </si>
  <si>
    <t>Tue Nov 08 18:15:12 +0000 2016</t>
  </si>
  <si>
    <t>Forget Republicans &amp;amp; Democrats. Vote Slytherin. #ElectionDay</t>
  </si>
  <si>
    <t>_Snape_</t>
  </si>
  <si>
    <t>Tue Nov 08 18:15:14 +0000 2016</t>
  </si>
  <si>
    <t>happy #electionday! don’t know where to vote? go to https://t.co/8R5sAJiArb &amp;amp; tweet me a picture of your ‘I #voted’… https://t.co/fUQUmR2tHA</t>
  </si>
  <si>
    <t>Tue Nov 08 18:15:28 +0000 2016</t>
  </si>
  <si>
    <t>My Name Is Brittany And I Just Witnessed Voter Fraud at PA Polling Place [VIDEO] https://t.co/49iYZnQehy #MyVote2016 #ElectionDay</t>
  </si>
  <si>
    <t>Tue Nov 08 18:17:10 +0000 2016</t>
  </si>
  <si>
    <t>An illegal under arrest by ICE agents for attempting to vote in Dade County, FL. Be vigilant! #ElectionDay https://t.co/IEqSf0tUam</t>
  </si>
  <si>
    <t>Stevenwhirsch99</t>
  </si>
  <si>
    <t>Tue Nov 08 18:20:05 +0000 2016</t>
  </si>
  <si>
    <t>Today is the day EVERYTHING CHANGES. We will show America the silent majority is no longer silent! Get out and… https://t.co/7Q5sTQPNsT</t>
  </si>
  <si>
    <t>Tue Nov 08 18:20:42 +0000 2016</t>
  </si>
  <si>
    <t>Brave men &amp;amp; women sacrificed their lives to protect our freedom &amp;amp; right to vote. Honor them today, exercise your right to vote #ElectionDay</t>
  </si>
  <si>
    <t>TGowdySC</t>
  </si>
  <si>
    <t>Tue Nov 08 18:21:28 +0000 2016</t>
  </si>
  <si>
    <t>RT if you VOTED TO DRAIN THE SWAMP! #MAGA #ElectionDay #Election https://t.co/TkUPGBNYkg</t>
  </si>
  <si>
    <t>Tue Nov 08 18:21:35 +0000 2016</t>
  </si>
  <si>
    <t>Voter love WE LOVE HILLARY!  @HillaryClinton #electionday #ImWithHer https://t.co/0AaJTaubSe</t>
  </si>
  <si>
    <t>FelicityHuffman</t>
  </si>
  <si>
    <t>Tue Nov 08 18:21:49 +0000 2016</t>
  </si>
  <si>
    <t>This young woman cried after Barack Obama's election in 2008.  But how does she feel now 8 years later?… https://t.co/gNS0mc7IZ8</t>
  </si>
  <si>
    <t>Crystal1Johnson</t>
  </si>
  <si>
    <t>Tue Nov 08 18:23:24 +0000 2016</t>
  </si>
  <si>
    <t>.@realDonaldTrump tweeted this on #ElectionDay. https://t.co/oI3ZCid8AX</t>
  </si>
  <si>
    <t>Tue Nov 08 18:23:39 +0000 2016</t>
  </si>
  <si>
    <t>#ElectionDay https://t.co/MXrAxYnTjY https://t.co/FZhOncih21</t>
  </si>
  <si>
    <t>Tue Nov 08 18:23:47 +0000 2016</t>
  </si>
  <si>
    <t>@CNN @GabyArtillery @HillaryClinton @POTUS #ElectionDay @ABC @cnnbrk @CNNPolitics @CNNPolitics @VigilanteArtist… https://t.co/HQpysYqBQC</t>
  </si>
  <si>
    <t>ALIHILTON007</t>
  </si>
  <si>
    <t>Tue Nov 08 18:24:00 +0000 2016</t>
  </si>
  <si>
    <t>If you are experiencing voter intimidation, immediately call 1-866-OUR-VOTE. #ElectionDay https://t.co/DuS73bWX9U</t>
  </si>
  <si>
    <t>Tue Nov 08 18:27:19 +0000 2016</t>
  </si>
  <si>
    <t>If you're committing #VoterFraud, we're going to find you.  #VeritasIsEverywhere #ElectionDay https://t.co/qHULNMuEQ4</t>
  </si>
  <si>
    <t>Tue Nov 08 18:29:36 +0000 2016</t>
  </si>
  <si>
    <t>If Donald trump wins, i'll PayPal everyone that retweeted this $1. #ElectionDay</t>
  </si>
  <si>
    <t>Tue Nov 08 18:30:52 +0000 2016</t>
  </si>
  <si>
    <t>I just voted proudly for @realDonaldTrump! https://t.co/gaVlLnP8Rd</t>
  </si>
  <si>
    <t>Tue Nov 08 18:31:23 +0000 2016</t>
  </si>
  <si>
    <t>Vote for Jon Snow and let's make the North great again!! #ElectionDay</t>
  </si>
  <si>
    <t>LordSnow</t>
  </si>
  <si>
    <t>Tue Nov 08 18:32:48 +0000 2016</t>
  </si>
  <si>
    <t>🚨BREAKING🚨  Machine Refuses to Allow Vote For Trump in Pennsylvania!!  #VoterFraud #ElectionDay https://t.co/f5efnGdWF3</t>
  </si>
  <si>
    <t>Tue Nov 08 18:32:58 +0000 2016</t>
  </si>
  <si>
    <t>This is not a republican vs democrat election, this is about an insider vs outsider! #MAGA #ElectionDay #GoVote</t>
  </si>
  <si>
    <t>Tue Nov 08 18:33:09 +0000 2016</t>
  </si>
  <si>
    <t>Donald Trump just been spotted on his way to cast his vote. #ElectionDay https://t.co/jvnPKBBIXh</t>
  </si>
  <si>
    <t>_youhadonejob1</t>
  </si>
  <si>
    <t>Tue Nov 08 18:35:28 +0000 2016</t>
  </si>
  <si>
    <t>ANOTHER TOP REASON TO VOTE FOR TRUMP  #MAGA #iVoted  #ElectionDay  #KeepTexasRed #TravCo #txdecides https://t.co/7wma6jnh8t</t>
  </si>
  <si>
    <t>Tue Nov 08 18:38:55 +0000 2016</t>
  </si>
  <si>
    <t>Reports of votes flipping from Trump to Clinton continue to pour in. #ElectionDay https://t.co/WDRfwCwVLD</t>
  </si>
  <si>
    <t>Tue Nov 08 18:38:57 +0000 2016</t>
  </si>
  <si>
    <t>Every American has a chance to strengthen our freedom with every vote!  #Voted #ElectionDay https://t.co/gfWwQXk9Im</t>
  </si>
  <si>
    <t>Tue Nov 08 18:39:36 +0000 2016</t>
  </si>
  <si>
    <t>-J'ai un mauvais pressentiment Barack je sens que je vais perdre -J'espère que tu te Trump Krkrkr -Mdrr tu vas nous… https://t.co/O70CjPjp3f</t>
  </si>
  <si>
    <t>Flootoutcourt</t>
  </si>
  <si>
    <t>Tue Nov 08 18:40:02 +0000 2016</t>
  </si>
  <si>
    <t>Did you wear red today while voting for @realDonaldTrump? Post selfies, pictures or videos in the comment section b… https://t.co/F8txYyD36j</t>
  </si>
  <si>
    <t>Tue Nov 08 18:41:21 +0000 2016</t>
  </si>
  <si>
    <t>5-6 Voting Machines In Ohio County Switch Republican To Democrat Votes! https://t.co/3EaetX7fhX #MyVote2016 #ElectionDay #ElectionNight</t>
  </si>
  <si>
    <t>Tue Nov 08 18:41:57 +0000 2016</t>
  </si>
  <si>
    <t>Meanwhile in Canada... #ElectionDay https://t.co/NQEV80n8xD</t>
  </si>
  <si>
    <t>blogTO</t>
  </si>
  <si>
    <t>Tue Nov 08 18:42:24 +0000 2016</t>
  </si>
  <si>
    <t>Illegal aliens thought Obama gave then permission to vote. ICE officers don't think so!  #ElectionDay #voted https://t.co/dA0oqUAELb</t>
  </si>
  <si>
    <t>Tue Nov 08 18:44:12 +0000 2016</t>
  </si>
  <si>
    <t>#ElectionDay #MAGA #VoteTrump https://t.co/xd5LB4uJVT</t>
  </si>
  <si>
    <t>Tue Nov 08 18:44:56 +0000 2016</t>
  </si>
  <si>
    <t>Let's get this done. #StayInLine #GetOutTheVote #ImWithHer @HillaryClinton https://t.co/aKAeXton4S</t>
  </si>
  <si>
    <t>Tue Nov 08 18:50:03 +0000 2016</t>
  </si>
  <si>
    <t>Vote. @MrsScottBaio @realDonaldTrump https://t.co/OEAptJq1dS</t>
  </si>
  <si>
    <t>Tue Nov 08 18:50:05 +0000 2016</t>
  </si>
  <si>
    <t>Je pose ça là #ElectionNight https://t.co/ziNtySEmDX</t>
  </si>
  <si>
    <t>Mohamxd</t>
  </si>
  <si>
    <t>Tue Nov 08 18:51:38 +0000 2016</t>
  </si>
  <si>
    <t>Sikhs for #Trump! #TrumpPence16 #TrumpTrain #ElectionDay #Voted #MyVote2016 https://t.co/12fi0XRr5k</t>
  </si>
  <si>
    <t>Tue Nov 08 18:51:56 +0000 2016</t>
  </si>
  <si>
    <t>When you have to vote for Trump or Hillary #ElectionDay https://t.co/76oPicz1Tf</t>
  </si>
  <si>
    <t>FunnyVines</t>
  </si>
  <si>
    <t>Tue Nov 08 18:53:23 +0000 2016</t>
  </si>
  <si>
    <t>Feels great knowing I voted for anti establishment candidate ready to #MAGA3X I voted for America today.🇺🇸… https://t.co/fcPAWL2zxN</t>
  </si>
  <si>
    <t>Tue Nov 08 18:53:39 +0000 2016</t>
  </si>
  <si>
    <t>“People are sick and tired of establishment politicians.” - @realDonaldTrump's daughter-in-law Lara Trump on… https://t.co/kFfy8WjqNR</t>
  </si>
  <si>
    <t>Tue Nov 08 18:53:55 +0000 2016</t>
  </si>
  <si>
    <t>🔥Child Sex Ring with Madeleine Mccann🔥 @JohnPodesta, Clinton Second in Command, sex ring exposed. #ElectionDay… https://t.co/mIpeKSVNh9</t>
  </si>
  <si>
    <t>Tue Nov 08 18:54:37 +0000 2016</t>
  </si>
  <si>
    <t>I'm a Dem &amp;amp; very proud to have voted for @realDonaldTrump today!! #MAGA #TrumpPence16 https://t.co/QfBKfwgZo5</t>
  </si>
  <si>
    <t>MikePuccio</t>
  </si>
  <si>
    <t>Tue Nov 08 18:55:00 +0000 2016</t>
  </si>
  <si>
    <t>Trump voter turn-out is way up, polls proven to be rigged. It's happening! #ElectionDay https://t.co/8m1cuzdsY2</t>
  </si>
  <si>
    <t>Tue Nov 08 18:56:37 +0000 2016</t>
  </si>
  <si>
    <t>🚨BREAKING: reports of #VoterFraud in Philly.. 'Instructional ballot' being handed out inside polling stations‼️… https://t.co/6IDSzgOTqD</t>
  </si>
  <si>
    <t>Tue Nov 08 18:57:14 +0000 2016</t>
  </si>
  <si>
    <t>#BREAKING: Voters In Pa. Report Ballots Defaulting To Clinton - #ElectionDay</t>
  </si>
  <si>
    <t>Tue Nov 08 18:58:22 +0000 2016</t>
  </si>
  <si>
    <t>#ElectionDay mood: https://t.co/mcidWhuGbU</t>
  </si>
  <si>
    <t>Tue Nov 08 19:00:25 +0000 2016</t>
  </si>
  <si>
    <t>If you're a US citizen and over 18 I hope you all go out to vote today! It's your responsibility and your future! #ElectionDay</t>
  </si>
  <si>
    <t>fizfizfiz</t>
  </si>
  <si>
    <t>Tue Nov 08 19:01:13 +0000 2016</t>
  </si>
  <si>
    <t>In &amp;lt; 24 hrs, @CNN will go down in flames as the biggest corrupted media sellout in US history #DrainTheSwamp… https://t.co/YxkFshgwsu</t>
  </si>
  <si>
    <t>Tue Nov 08 19:02:10 +0000 2016</t>
  </si>
  <si>
    <t>Si Trump est élu je serai pas étonné qu'il instaure une purge annuelle à la American Nightmare #ElectionNight</t>
  </si>
  <si>
    <t>Jahestbon</t>
  </si>
  <si>
    <t>Tue Nov 08 19:02:25 +0000 2016</t>
  </si>
  <si>
    <t>#ElectionDay https://t.co/UAVGubE2AI</t>
  </si>
  <si>
    <t>Tue Nov 08 19:03:28 +0000 2016</t>
  </si>
  <si>
    <t>🚨 President Obama trashes Hillary Clinton to Pennsylvania voters. #ElectionDay #voted #myvote2016 https://t.co/UFZIHGzs5d</t>
  </si>
  <si>
    <t>Tue Nov 08 19:03:30 +0000 2016</t>
  </si>
  <si>
    <t>He does not trust her, and we do not trust him. #ElectionDay https://t.co/qNkcuneQeD</t>
  </si>
  <si>
    <t>ALEJOBARRAGANN</t>
  </si>
  <si>
    <t>Tue Nov 08 19:05:36 +0000 2016</t>
  </si>
  <si>
    <t>The douche doesn't fall far from the bag. #electionday https://t.co/OWqVx7Qxzg</t>
  </si>
  <si>
    <t>MrJamesonNeat</t>
  </si>
  <si>
    <t>Tue Nov 08 19:05:44 +0000 2016</t>
  </si>
  <si>
    <t>İki deli bir araya gelmemeliydik  #ElectionDay #Election2016 https://t.co/0mTf1zKeWe</t>
  </si>
  <si>
    <t>heeygary</t>
  </si>
  <si>
    <t>Tue Nov 08 19:06:38 +0000 2016</t>
  </si>
  <si>
    <t>Every Republ should be aggressively &amp;amp; passionately supporting @realDonaldTrump https://t.co/5plV0jmPhy</t>
  </si>
  <si>
    <t>Tue Nov 08 19:06:42 +0000 2016</t>
  </si>
  <si>
    <t>On s'moque des USA mais quand on va se retrouver à devoir choisir entre Le pen et Sarko on va voir flou fort #ElectionNight</t>
  </si>
  <si>
    <t>loyalquincy</t>
  </si>
  <si>
    <t>Tue Nov 08 19:06:43 +0000 2016</t>
  </si>
  <si>
    <t>I voted today for @HillaryClinton ❤️💙❤️💙 I am so proud of all of you who did the same! #imwithher https://t.co/AKTuhmEqui</t>
  </si>
  <si>
    <t>Tue Nov 08 19:07:11 +0000 2016</t>
  </si>
  <si>
    <t>This #ElectionDay it is time that We The People return to protect our blessed nation! Make #MyVote2016 for… https://t.co/ptu6vXYKFS</t>
  </si>
  <si>
    <t>LatinosTrumpUSA</t>
  </si>
  <si>
    <t>Tue Nov 08 19:07:57 +0000 2016</t>
  </si>
  <si>
    <t>Minnesota, MIchigan, Colorado, you can vote to save America today--&amp;gt; Vote @realDonaldTrump https://t.co/JeRKXmzEcW</t>
  </si>
  <si>
    <t>Tue Nov 08 19:08:52 +0000 2016</t>
  </si>
  <si>
    <t>Rt si Obama mérite un 3eme mandat #ElectionNight</t>
  </si>
  <si>
    <t>POTUS_44_</t>
  </si>
  <si>
    <t>Tue Nov 08 19:09:33 +0000 2016</t>
  </si>
  <si>
    <t>Who Did You Vote For Today?  Please Retweet #Voted #ElectionDay #ElectionNight  #JillNotHill #Trump2016 #Bernie2016  #Hillary2016 #ImWithYou</t>
  </si>
  <si>
    <t>ImWithYou010</t>
  </si>
  <si>
    <t>Tue Nov 08 19:10:01 +0000 2016</t>
  </si>
  <si>
    <t>Everyday on the trail I would meet dozens of DEMOCRATS switching parties to VOTE TRUMP! This was one of my favorite… https://t.co/8GYFZWUwDx</t>
  </si>
  <si>
    <t>Tue Nov 08 19:11:23 +0000 2016</t>
  </si>
  <si>
    <t>Hillary needs celebs to draw crowds. Trump doesn't. He has an actual plan to grow jobs &amp;amp; enforce rule of law. https://t.co/1NdsMWBeB4</t>
  </si>
  <si>
    <t>Tue Nov 08 19:11:40 +0000 2016</t>
  </si>
  <si>
    <t>I LOVE THE INTERNET 😂😂 #ElectionDay https://t.co/bpWf62U4Hi</t>
  </si>
  <si>
    <t>teenagernotes</t>
  </si>
  <si>
    <t>Tue Nov 08 19:12:17 +0000 2016</t>
  </si>
  <si>
    <t>Donald Trump wasn't kidding when he said he doesn't trust illegal immigrants.  #ElectionDay #PostVotingStressRelief https://t.co/U1yOdrMuO7</t>
  </si>
  <si>
    <t>imfabulous13</t>
  </si>
  <si>
    <t>Tue Nov 08 19:12:21 +0000 2016</t>
  </si>
  <si>
    <t>Remember, Hillary will take an early lead in exit polls which will change drastically, once Trump voters get out of… https://t.co/ov2kuY4gph</t>
  </si>
  <si>
    <t>MissLizzyNJ</t>
  </si>
  <si>
    <t>Tue Nov 08 19:15:33 +0000 2016</t>
  </si>
  <si>
    <t>This is amazing. Trump can’t even trust his own wife to vote for him. #ElectionDay https://t.co/JwWugw8307</t>
  </si>
  <si>
    <t>xstex</t>
  </si>
  <si>
    <t>Tue Nov 08 19:16:31 +0000 2016</t>
  </si>
  <si>
    <t>I decided as a Hispanic, que estas pedejo tu y el  pelos de elote https://t.co/ISCCKrX2wY</t>
  </si>
  <si>
    <t>CGarza_7</t>
  </si>
  <si>
    <t>Tue Nov 08 19:19:38 +0000 2016</t>
  </si>
  <si>
    <t>Nuit tu me fais peur.  #ElectionNight https://t.co/9oFUr6Ygi7</t>
  </si>
  <si>
    <t>cliquetv</t>
  </si>
  <si>
    <t>Tue Nov 08 19:22:15 +0000 2016</t>
  </si>
  <si>
    <t>I've lived in the USA for 7 years. I have a green card but I can't vote. If you are able to then please vote @HillaryClinton NOT the buffoon</t>
  </si>
  <si>
    <t>JosephMorgan</t>
  </si>
  <si>
    <t>Tue Nov 08 19:22:27 +0000 2016</t>
  </si>
  <si>
    <t>.@realDonaldTrump: “There’s something really nice about the old paper ballot system…You don’t worry about hacking.”… https://t.co/smir8E4t8i</t>
  </si>
  <si>
    <t>Tue Nov 08 19:22:55 +0000 2016</t>
  </si>
  <si>
    <t>There's only one man who wants to totally work for and put the American people first, that man is @realDonaldTrump.… https://t.co/ifRQqeMbw0</t>
  </si>
  <si>
    <t>Tue Nov 08 19:25:33 +0000 2016</t>
  </si>
  <si>
    <t>#ElectionDay Los simpsons lo volvieron a predecir. https://t.co/kqbVL400Wr</t>
  </si>
  <si>
    <t>sal_andrews666</t>
  </si>
  <si>
    <t>Tue Nov 08 19:25:46 +0000 2016</t>
  </si>
  <si>
    <t>Rihanna wearing a shirt of a picture of herself wearing a Hillary Clinton shirt. She's with HER! #ElectionDay https://t.co/s81RLRUYdE</t>
  </si>
  <si>
    <t>Tue Nov 08 19:26:39 +0000 2016</t>
  </si>
  <si>
    <t>#ElectionDay #VoteTrump #MAGA https://t.co/aGHMTvOY3R</t>
  </si>
  <si>
    <t>Tue Nov 08 19:26:45 +0000 2016</t>
  </si>
  <si>
    <t>#ElectionDay w/ the boys @scooterbraun, @mikechester and @DavidAppleton. https://t.co/YSLeHsI2yf</t>
  </si>
  <si>
    <t>Tue Nov 08 19:27:34 +0000 2016</t>
  </si>
  <si>
    <t>#ElectionDay #TrumpPence16 🇺🇸 @slone @JaredWyand #Cleveland https://t.co/WsTJ0rFo4E</t>
  </si>
  <si>
    <t>welovetrump</t>
  </si>
  <si>
    <t>Tue Nov 08 19:29:47 +0000 2016</t>
  </si>
  <si>
    <t>.@DonaldJTrumpJr talking about his father.  #ElectionDay #VoteTrump #MAGA https://t.co/DfnmIfVmka</t>
  </si>
  <si>
    <t>Tue Nov 08 19:30:16 +0000 2016</t>
  </si>
  <si>
    <t>If I'm being honest #ElectionDay https://t.co/I8CfutlUrT</t>
  </si>
  <si>
    <t>LifeHacks</t>
  </si>
  <si>
    <t>Tue Nov 08 19:31:21 +0000 2016</t>
  </si>
  <si>
    <t>There really is a difference #ElectionDay https://t.co/srnFmsDFAS</t>
  </si>
  <si>
    <t>Pacrackz</t>
  </si>
  <si>
    <t>Tue Nov 08 19:31:22 +0000 2016</t>
  </si>
  <si>
    <t>#iVoted on #ElectionDay for the first 😳 female 👩 president 🇺🇸🎉 Hatsune Miku!! 🔛🔝😳🙏🏻😩💥 world is ours!! Sakai de ichiban oPRESIDENT sama! 😱👌😊🔥</t>
  </si>
  <si>
    <t>VocaCircus</t>
  </si>
  <si>
    <t>Scene from NV, where @realDonaldTrump has challenged Clark Co. votes and doesn't seem to be winning. https://t.co/3EWYcYwH6y</t>
  </si>
  <si>
    <t>Tue Nov 08 19:31:27 +0000 2016</t>
  </si>
  <si>
    <t>REMINDER: Hillary passes out and gets chucked into a van like a side of beef #HillarysHealth #ElectionDay #Voted… https://t.co/TViep4V9mz</t>
  </si>
  <si>
    <t>Tue Nov 08 19:31:30 +0000 2016</t>
  </si>
  <si>
    <t>Early indications: twice as many voters want a strong leader this election than in 2012.  #MAGA #ElectionDay</t>
  </si>
  <si>
    <t>Tue Nov 08 19:31:31 +0000 2016</t>
  </si>
  <si>
    <t>I've been told a few times I should run for President, but I think there are enough boobs in the race already ;) #ElectionDay</t>
  </si>
  <si>
    <t>DollyParton</t>
  </si>
  <si>
    <t>Tue Nov 08 19:32:41 +0000 2016</t>
  </si>
  <si>
    <t>The Black guy in the background 😂  #MAGA #ElectionDay https://t.co/ELNJIRtiyi</t>
  </si>
  <si>
    <t>Tue Nov 08 19:35:28 +0000 2016</t>
  </si>
  <si>
    <t>RT if this is you... #ElectionDay https://t.co/OcknSWuJQQ</t>
  </si>
  <si>
    <t>ourdeepfeelings</t>
  </si>
  <si>
    <t>Tue Nov 08 19:36:08 +0000 2016</t>
  </si>
  <si>
    <t>Please don't vote for him today.. #ElectionDay https://t.co/cY01aNTUPu</t>
  </si>
  <si>
    <t>Tue Nov 08 19:38:27 +0000 2016</t>
  </si>
  <si>
    <t>.@realDonaldTrump is Americans only Choice.  Blacks, whites, Hispanics, Asian, Latinos  Vote, Vote, Vote. ......Vot… https://t.co/3ID87yNyW6</t>
  </si>
  <si>
    <t>Tue Nov 08 19:39:08 +0000 2016</t>
  </si>
  <si>
    <t>Trump or Clinton.... #ElectionDay   It's like picking whether you want Kate or Gerry McCann to watch your kids for the night</t>
  </si>
  <si>
    <t>PoliticalReactz</t>
  </si>
  <si>
    <t>Tue Nov 08 19:40:01 +0000 2016</t>
  </si>
  <si>
    <t>Bravo to the eagle that gave us this beautiful GIF #ItsAlmostOver #ElectionDay https://t.co/DUYIQGrNH8</t>
  </si>
  <si>
    <t>Tue Nov 08 19:41:02 +0000 2016</t>
  </si>
  <si>
    <t>Vote for me, together we can rule the galaxy #ElectionDay https://t.co/AASyFnb8JB</t>
  </si>
  <si>
    <t>Tue Nov 08 19:42:21 +0000 2016</t>
  </si>
  <si>
    <t>This Election Day, America is standing at the crossroads of history. RT this if you're voting for @realDonaldTrump.… https://t.co/ts1BvntFmJ</t>
  </si>
  <si>
    <t>Tue Nov 08 19:43:54 +0000 2016</t>
  </si>
  <si>
    <t>Trump and Hillary will never reach this level #ElectionDay https://t.co/MqRHFPQCxh</t>
  </si>
  <si>
    <t>Tue Nov 08 19:43:55 +0000 2016</t>
  </si>
  <si>
    <t>ATTN🚨 This is a polling place in Clark County, Nevada! All the poll workers are wearing Defeat Trump shirts! Retwee… https://t.co/fXGS5rMxRV</t>
  </si>
  <si>
    <t>Millennials_DJT</t>
  </si>
  <si>
    <t>Tue Nov 08 19:45:12 +0000 2016</t>
  </si>
  <si>
    <t>Just sitting here and can't believe how far we have come. The movement is incredible. Let's finish this STRONG!… https://t.co/fVKgk05L6n</t>
  </si>
  <si>
    <t>Tue Nov 08 19:45:23 +0000 2016</t>
  </si>
  <si>
    <t>Rihanna wearing a shirt of a picture of herself wearing a Hillary Clinton shirt. She's with HER! #ElectionDay https://t.co/XPjDbTck70</t>
  </si>
  <si>
    <t>RiRiHumor</t>
  </si>
  <si>
    <t>Tue Nov 08 19:45:50 +0000 2016</t>
  </si>
  <si>
    <t>j'ai l'impression que les Français sont plus inquiet pour les États Unis que les propres Américains c'est chaud #ElectionNight</t>
  </si>
  <si>
    <t>ZEPEKINOS67</t>
  </si>
  <si>
    <t>Tue Nov 08 19:47:01 +0000 2016</t>
  </si>
  <si>
    <t>Rihanna deadass wearing a t-shirt of herself wearing a t-shirt of Hillary Clinton  #ElectionDay https://t.co/OKngY7lvNs</t>
  </si>
  <si>
    <t>fentyy</t>
  </si>
  <si>
    <t>Tue Nov 08 19:48:17 +0000 2016</t>
  </si>
  <si>
    <t>.@realdonaldtrump https://t.co/rWqi4OATuN</t>
  </si>
  <si>
    <t>TreMelvin</t>
  </si>
  <si>
    <t>Tue Nov 08 19:53:22 +0000 2016</t>
  </si>
  <si>
    <t>I #Voted to keep our country SAFE!  GO VOTE TODAY and stop the Islamization of USA. 🇺🇸  #ElectionDay #MyVote2016 https://t.co/7BfEsNFm7u</t>
  </si>
  <si>
    <t>Tue Nov 08 19:53:28 +0000 2016</t>
  </si>
  <si>
    <t>Just waited 45 minutes in line and voted for Trump‼️🇺🇸 #MAGA3X #MAGASelfie #ElectionDay2016 #MyVote2016 https://t.co/c0j0ubDmye</t>
  </si>
  <si>
    <t>Tue Nov 08 19:54:00 +0000 2016</t>
  </si>
  <si>
    <t>Enough with cowardly politicians protecting themselves by suppressing the vote. https://t.co/PGrde1MO9L</t>
  </si>
  <si>
    <t>Tue Nov 08 19:54:15 +0000 2016</t>
  </si>
  <si>
    <t>Trump Lepen Poutine et le Coréen j'penses y'a moyen de faire sauter la planète en quelques secondes  #ElectionNight</t>
  </si>
  <si>
    <t>Alxvndre</t>
  </si>
  <si>
    <t>Tue Nov 08 19:55:45 +0000 2016</t>
  </si>
  <si>
    <t>.@hillaryclinton https://t.co/fAEZZnJ0ZO</t>
  </si>
  <si>
    <t>Tue Nov 08 19:58:12 +0000 2016</t>
  </si>
  <si>
    <t>Nevada judge did not have time for Trump's lawsuit complaining that too many brown people voted. #ElectionDay https://t.co/qovFWC0iqe</t>
  </si>
  <si>
    <t>ErickFernandez</t>
  </si>
  <si>
    <t>Tue Nov 08 19:59:04 +0000 2016</t>
  </si>
  <si>
    <t>I'd Really Like Our Next President To Be Someone Who Hasn't Been Investigated By Our FBI Numerous Times.… https://t.co/USdgTBJ9WU</t>
  </si>
  <si>
    <t>Tue Nov 08 19:59:06 +0000 2016</t>
  </si>
  <si>
    <t>Show Twitter that high energy ENTHUSIASM is on our side!   RT if you #voted for TRUMP!   #ElectionDay https://t.co/FeZ5HFgr0p</t>
  </si>
  <si>
    <t>Tue Nov 08 20:00:07 +0000 2016</t>
  </si>
  <si>
    <t>Hillary only cares about power, money &amp;amp; herself. @realDonaldTrump cares about YOU, the American people. 👉… https://t.co/0usBPh2mAQ</t>
  </si>
  <si>
    <t>Tue Nov 08 20:01:05 +0000 2016</t>
  </si>
  <si>
    <t>I'm done #ElectionDay https://t.co/6Dx96wUVAI</t>
  </si>
  <si>
    <t>footbalIfights</t>
  </si>
  <si>
    <t>Tue Nov 08 20:02:30 +0000 2016</t>
  </si>
  <si>
    <t>Two votes for Trump on #ElectionDay!  #MAGASelfie https://t.co/nOtQqiSW36</t>
  </si>
  <si>
    <t>Tue Nov 08 20:03:51 +0000 2016</t>
  </si>
  <si>
    <t>This vet passed away last month before he could vote for Trump.. Here he is in his #MAGA hat..   #voted #ElectionDay https://t.co/JE0yqsRweR</t>
  </si>
  <si>
    <t>Tue Nov 08 20:04:27 +0000 2016</t>
  </si>
  <si>
    <t>No excuses: This pregnant Colorado woman voted on the way to giving birth to her daughter https://t.co/KoVBZAoHGf… https://t.co/MWvPZjfxth</t>
  </si>
  <si>
    <t>Tue Nov 08 20:06:34 +0000 2016</t>
  </si>
  <si>
    <t>BREAKING: Stone Cold interrupts the Donald Trump rally. 😂 #ElectionDay (📽 @thrillis4) https://t.co/zJZAmoHlNY</t>
  </si>
  <si>
    <t>Sporf</t>
  </si>
  <si>
    <t>Tue Nov 08 20:06:42 +0000 2016</t>
  </si>
  <si>
    <t>How every American is preparing for #ElectionDay. https://t.co/UaYcTynzRt</t>
  </si>
  <si>
    <t>Tue Nov 08 20:06:53 +0000 2016</t>
  </si>
  <si>
    <t>2 years ago in radio 2, Tris and I were walking out and we saw Hillary Clinton. She said to us 'you're the vamps right?' #ElectionDay 🌚</t>
  </si>
  <si>
    <t>Tue Nov 08 20:07:52 +0000 2016</t>
  </si>
  <si>
    <t>.@CEJacksonLaw has documented the hypocrisy, dishonesty, and irony of @HillaryClinton's quest to be crowned the ult… https://t.co/f1e96ntKAM</t>
  </si>
  <si>
    <t>Tue Nov 08 20:10:16 +0000 2016</t>
  </si>
  <si>
    <t>BREAKING VIDEO: Pennsylvania Voters Report Voting Machines Flipping Votes From Trump to Clinton #ElectionDay   https://t.co/pNqFd11txC</t>
  </si>
  <si>
    <t>Tue Nov 08 20:11:15 +0000 2016</t>
  </si>
  <si>
    <t>HE HAS MY VOTE #electionday https://t.co/0f318yJJP6</t>
  </si>
  <si>
    <t>Advil</t>
  </si>
  <si>
    <t>Tue Nov 08 20:11:57 +0000 2016</t>
  </si>
  <si>
    <t>If you're not voting for Trump don't you dare bitch when we get Hillary. Real talk. #MAGA #ElectionDay</t>
  </si>
  <si>
    <t>Tue Nov 08 20:12:41 +0000 2016</t>
  </si>
  <si>
    <t>Trump: TOO MANY BROWN PEOPLE ARE VOTING! #ElectionDay  Nevada judge to Trump: 'WHO YOU FINNA TRY... https://t.co/AAijlY74Bh</t>
  </si>
  <si>
    <t>Tue Nov 08 20:13:03 +0000 2016</t>
  </si>
  <si>
    <t>This Black guy just Made Photobombing Great Again!  @MSNBC must be furious right now!  #ElectionDay #voted https://t.co/LRKsx2w02x</t>
  </si>
  <si>
    <t>Tue Nov 08 20:14:04 +0000 2016</t>
  </si>
  <si>
    <t>Hahaha I'm done... #ElectionDay https://t.co/MsRY14O9p6</t>
  </si>
  <si>
    <t>TheAwayFansVids</t>
  </si>
  <si>
    <t>Tue Nov 08 20:15:53 +0000 2016</t>
  </si>
  <si>
    <t>I'll miss Obama #ElectionDay https://t.co/aFXVofHzVM</t>
  </si>
  <si>
    <t>loadingrande</t>
  </si>
  <si>
    <t>Tue Nov 08 20:16:34 +0000 2016</t>
  </si>
  <si>
    <t>if you are still undecided:  Trump loves America. Hillary hates Americans.  The choice is simple and clear.  #myvote2016 #electionday</t>
  </si>
  <si>
    <t>Tue Nov 08 20:17:01 +0000 2016</t>
  </si>
  <si>
    <t>A letter signed by 370 economists urges American voters: Don't vote for Trump https://t.co/jw8E5Wxc24 #ElectionDay https://t.co/0ezHZeb6v2</t>
  </si>
  <si>
    <t>Tue Nov 08 20:18:34 +0000 2016</t>
  </si>
  <si>
    <t>'Are you worried about Hillary Clinton or Donald Trump becoming president?'  #ElectionDay https://t.co/EOrtdPwuOr</t>
  </si>
  <si>
    <t>Tue Nov 08 20:19:24 +0000 2016</t>
  </si>
  <si>
    <t>#ElectionDay https://t.co/usmCf1we5h</t>
  </si>
  <si>
    <t>ChrisRGun</t>
  </si>
  <si>
    <t>Tue Nov 08 20:22:42 +0000 2016</t>
  </si>
  <si>
    <t>'My name is Brittany Foreman.. and today I witnessed #VoterFraud.'  Spread it, deplorables! Don't let them steal ou… https://t.co/9j4B4ZTRFY</t>
  </si>
  <si>
    <t>Tue Nov 08 20:23:19 +0000 2016</t>
  </si>
  <si>
    <t>There's a guy selling bricks in Union Square. Wearing a balaclava. #ElectionDay https://t.co/gC3wxuxZdJ</t>
  </si>
  <si>
    <t>mariuswatz</t>
  </si>
  <si>
    <t>Tue Nov 08 20:26:38 +0000 2016</t>
  </si>
  <si>
    <t>RT and spread this message Monsters! It's election KRUNCHTime and EVERY VOTE counts! #ElectionDay #Elections2016… https://t.co/S55JJkwj7Q</t>
  </si>
  <si>
    <t>Tue Nov 08 20:27:12 +0000 2016</t>
  </si>
  <si>
    <t>Niall Horan for president    #ElectionDay  #ARIASONEDIRECTION https://t.co/kqXvdOzz0U</t>
  </si>
  <si>
    <t>OneDrecti0nFans</t>
  </si>
  <si>
    <t>Tue Nov 08 20:29:05 +0000 2016</t>
  </si>
  <si>
    <t>Happy Hunger Games... #ElectionDay https://t.co/T6JCBeK9Xr</t>
  </si>
  <si>
    <t>KatnissEnPanem</t>
  </si>
  <si>
    <t>Tue Nov 08 20:29:22 +0000 2016</t>
  </si>
  <si>
    <t>The PURGE FAMILY in real life. Don't let it happen. #ElectionDay https://t.co/dZyHJF8eF0</t>
  </si>
  <si>
    <t>Luis_Alonso108</t>
  </si>
  <si>
    <t>Tue Nov 08 20:30:05 +0000 2016</t>
  </si>
  <si>
    <t>What does electing @realDonaldTrump mean for you? Lower childcare expenses, lower taxes and more JOBS! #MAGA… https://t.co/dzAKaUwZ3t</t>
  </si>
  <si>
    <t>Tue Nov 08 20:31:13 +0000 2016</t>
  </si>
  <si>
    <t>I'm done.... 😂😂 #ElectionDay    (Via: @BoyleSports)  https://t.co/GeG8O5oI4x</t>
  </si>
  <si>
    <t>FootbalIStuff</t>
  </si>
  <si>
    <t>Tue Nov 08 20:31:23 +0000 2016</t>
  </si>
  <si>
    <t>J'ai chaud d'aller dormir là, ça se trouve quand je vais me réveiller la 3ème guerre mondiale aura déjà commencé #ElectionNight</t>
  </si>
  <si>
    <t>inarkony</t>
  </si>
  <si>
    <t>Tue Nov 08 20:31:30 +0000 2016</t>
  </si>
  <si>
    <t>Vote for me and every man woman and child will own a lightsaber #ElectionDay https://t.co/f2TUpOA1L7</t>
  </si>
  <si>
    <t>Tue Nov 08 20:33:02 +0000 2016</t>
  </si>
  <si>
    <t>When Jesus say no, nobody can say yes💃🏾 https://t.co/mP33nOt0NX</t>
  </si>
  <si>
    <t>ManLikeKofii</t>
  </si>
  <si>
    <t>Tue Nov 08 20:33:55 +0000 2016</t>
  </si>
  <si>
    <t>#ElectionDay Así las cosas por acá... https://t.co/eYzBLYkzOm</t>
  </si>
  <si>
    <t>ponchohd</t>
  </si>
  <si>
    <t>Tue Nov 08 20:36:32 +0000 2016</t>
  </si>
  <si>
    <t>My 80 year old grandparents in Nevada sent me this to post to #MagaSelfie #MAGA3X #ElectionDay - God Bless America! https://t.co/HIgRPpg2MA</t>
  </si>
  <si>
    <t>FreedomIsScary</t>
  </si>
  <si>
    <t>Tue Nov 08 20:37:47 +0000 2016</t>
  </si>
  <si>
    <t>Dutchess County Board of Elections #iVoted 🔘Donald J. Trump for 45th President of the United States of America.… https://t.co/8KWB5whRrn</t>
  </si>
  <si>
    <t>Tue Nov 08 20:40:47 +0000 2016</t>
  </si>
  <si>
    <t>.@steveaustinBSR is giving you another option on #ElectionNight https://t.co/hLOrhIcEZl</t>
  </si>
  <si>
    <t>BleacherReport</t>
  </si>
  <si>
    <t>Tue Nov 08 20:41:45 +0000 2016</t>
  </si>
  <si>
    <t>Big night ahead for our friends in the US. May the best candidate win.. (and I hope she does!) #ElectionDay</t>
  </si>
  <si>
    <t>SadiqKhan</t>
  </si>
  <si>
    <t>Tue Nov 08 20:42:07 +0000 2016</t>
  </si>
  <si>
    <t>JAJAJAJAJAJA 😂😂 #ElectionDay https://t.co/0CAEfL1VpY</t>
  </si>
  <si>
    <t>Frikifotos</t>
  </si>
  <si>
    <t>Tue Nov 08 20:44:09 +0000 2016</t>
  </si>
  <si>
    <t>Dé-trumpez vous, le résultat va être Hilarant :) #ElectionNight</t>
  </si>
  <si>
    <t>gwedftstoessel</t>
  </si>
  <si>
    <t>Tue Nov 08 20:47:10 +0000 2016</t>
  </si>
  <si>
    <t>Tough times require bold leadership. That’s why I voted @SueMinterVT for governor. #ElectionDay https://t.co/3i9VEWeIKs</t>
  </si>
  <si>
    <t>Tue Nov 08 20:48:01 +0000 2016</t>
  </si>
  <si>
    <t>Warren Buffett has kept his promise to drive voters to the polls on #ElectionDay https://t.co/qJZl9WZhRH https://t.co/7vhuoGlqdQ</t>
  </si>
  <si>
    <t>Tue Nov 08 20:49:07 +0000 2016</t>
  </si>
  <si>
    <t>.@KodakBlack1k endorses @HillaryClinton behind bars 🇺🇸 https://t.co/w4Rr6XHD90</t>
  </si>
  <si>
    <t>itshdlsd</t>
  </si>
  <si>
    <t>Tue Nov 08 20:49:09 +0000 2016</t>
  </si>
  <si>
    <t>Well this changes everything...  #ElectionNight https://t.co/vGfB1iDdmw</t>
  </si>
  <si>
    <t>TeamFA</t>
  </si>
  <si>
    <t>Tue Nov 08 20:50:12 +0000 2016</t>
  </si>
  <si>
    <t>🚨VOTER FRAUD🚨  Votes flipped from Trump to Clinton in Pennsylvania.  #ElectionDay #Voted #Vote2016 https://t.co/EKy4TqxTiX</t>
  </si>
  <si>
    <t>Tue Nov 08 20:53:05 +0000 2016</t>
  </si>
  <si>
    <t>Just when I thought 2016 couldn't get any worse #ElectionDay https://t.co/Sd8miNV1f5</t>
  </si>
  <si>
    <t>conuary</t>
  </si>
  <si>
    <t>Tue Nov 08 20:53:12 +0000 2016</t>
  </si>
  <si>
    <t>#ElectionDay Your voice in this world does not end with voting! Create direct action, change the way you consume, make a real difference!</t>
  </si>
  <si>
    <t>Nashgrier</t>
  </si>
  <si>
    <t>Tue Nov 08 20:54:16 +0000 2016</t>
  </si>
  <si>
    <t>If you're in Florida, North Carolina or Pennsylvania, rides to/from the polls today are free via @Uber and @Lyft! G… https://t.co/J73t9mVKEy</t>
  </si>
  <si>
    <t>Tue Nov 08 20:54:56 +0000 2016</t>
  </si>
  <si>
    <t>Who did you vote for? #IVOTED #ElectionNight #electionday #myvote2016 #Election2016 @HillaryClinton @realDonaldTrump</t>
  </si>
  <si>
    <t>Tue Nov 08 20:55:00 +0000 2016</t>
  </si>
  <si>
    <t>'mãe por que você está chorando? 'eu vou votar numa mulher para presidente' #ElectionDay #EleicoesNosEUA #ImWithHer  https://t.co/48ic37Z1bT</t>
  </si>
  <si>
    <t>Laurendlesslove</t>
  </si>
  <si>
    <t>Tue Nov 08 20:55:29 +0000 2016</t>
  </si>
  <si>
    <t>Women across the nation are wearing pantsuits on #ElectionDay in support of Hillary Clinton https://t.co/TN3TeGDuDi… https://t.co/Q8oLMiRCj7</t>
  </si>
  <si>
    <t>Tue Nov 08 20:58:01 +0000 2016</t>
  </si>
  <si>
    <t>Please don't go #ElectionDay https://t.co/o4PJFtZo7b</t>
  </si>
  <si>
    <t>Johnnyyy23</t>
  </si>
  <si>
    <t>Tue Nov 08 20:59:01 +0000 2016</t>
  </si>
  <si>
    <t>En un giro inesperado, Andres Manuel López Obrador se proclama presidente legítimo de Estados Unidos.  #ElectionDay</t>
  </si>
  <si>
    <t>el_viejopaulino</t>
  </si>
  <si>
    <t>Tue Nov 08 21:00:06 +0000 2016</t>
  </si>
  <si>
    <t>.@realDonaldTrump has listened to hard-working families across America. His plan will bring CHANGE! #AmericaFirst m… https://t.co/wloiIa9AId</t>
  </si>
  <si>
    <t>Tue Nov 08 21:00:48 +0000 2016</t>
  </si>
  <si>
    <t>God bless her! May God keep and comfort her--fight on! I hope @realDonaldTrump reads her story. https://t.co/rAaPRYAB07</t>
  </si>
  <si>
    <t>Tue Nov 08 21:05:25 +0000 2016</t>
  </si>
  <si>
    <t>On my way 2 vote 4 #Trump In LOS ANGELES  'Go Out &amp;amp; Vote Today Let's 'MAKE AMERICA GREAT AGAIN!' #myvote2016 … https://t.co/HEromu2S0w</t>
  </si>
  <si>
    <t>DrEstella</t>
  </si>
  <si>
    <t>Tue Nov 08 21:05:34 +0000 2016</t>
  </si>
  <si>
    <t>On est plus intéressés par les élections américaines que celles de notre propre pays c'est chaud quand même #ElectionNight</t>
  </si>
  <si>
    <t>xkingpunk</t>
  </si>
  <si>
    <t>Tue Nov 08 21:06:15 +0000 2016</t>
  </si>
  <si>
    <t>Voter Fraud Caught on Tape in Philadelphia - https://t.co/1h2z7Jgv4R #ElectionDay https://t.co/C0NVY8Me5H</t>
  </si>
  <si>
    <t>Tue Nov 08 21:06:27 +0000 2016</t>
  </si>
  <si>
    <t>🚨VoterFraud: Philly Democrat Judge of Elections inside voting booth with voter‼️  #ElectionDay #IVoted (Via… https://t.co/inxEe2GVjL</t>
  </si>
  <si>
    <t>Tue Nov 08 21:08:05 +0000 2016</t>
  </si>
  <si>
    <t>THIS IS AMAZING #ElectionDay https://t.co/gfLQPusZk1</t>
  </si>
  <si>
    <t>Tue Nov 08 21:09:12 +0000 2016</t>
  </si>
  <si>
    <t>Hillary Clinton may be the first f president. Sorry I meant to say female but the emale got deleted #ElectionDay</t>
  </si>
  <si>
    <t>Awxme</t>
  </si>
  <si>
    <t>Tue Nov 08 21:10:48 +0000 2016</t>
  </si>
  <si>
    <t>While KKKlinton called us Black folk Super Predators, Trump was fighting for our rights against segregation in his hotels. #myvote2016</t>
  </si>
  <si>
    <t>Tue Nov 08 21:10:49 +0000 2016</t>
  </si>
  <si>
    <t>When you suspect your wife might not actually vote for you on #ElectionDay https://t.co/dnZzD5iFz7</t>
  </si>
  <si>
    <t>Tue Nov 08 21:11:47 +0000 2016</t>
  </si>
  <si>
    <t>If you are ready for Crooked Hill to EXIT then it's time for the American people to do a BREXIT.  'Vote Trump' https://t.co/yciA8e3Isj</t>
  </si>
  <si>
    <t>Tue Nov 08 21:11:55 +0000 2016</t>
  </si>
  <si>
    <t>If Donald Trump wins this election I will literally give 3 people who retweet this tweet $100. #ElectionDay</t>
  </si>
  <si>
    <t>KudosM8</t>
  </si>
  <si>
    <t>Tue Nov 08 21:14:31 +0000 2016</t>
  </si>
  <si>
    <t>Hillary Clinton has hated Black Americans, hates Black Americans, and will continue to hate Black Americans. #myvote2016 #electionday</t>
  </si>
  <si>
    <t>Tue Nov 08 21:15:51 +0000 2016</t>
  </si>
  <si>
    <t>First exit polls coming soon. Remember Brexit. Would be a shock for Team Hildabeast if she is not ahead. #ElectionDay</t>
  </si>
  <si>
    <t>Tue Nov 08 21:17:10 +0000 2016</t>
  </si>
  <si>
    <t>🔥🚨YUGE TURNOUT🚨🔥 Remember when the media said voter turn out would be low? They were wrong again. #MonsterVote… https://t.co/vnCzLiwSes</t>
  </si>
  <si>
    <t>Tue Nov 08 21:17:31 +0000 2016</t>
  </si>
  <si>
    <t>#ElectionDay  American Horror Story: Donald Trump https://t.co/P0g6DZ9ZBO</t>
  </si>
  <si>
    <t>AHSNewsFrance</t>
  </si>
  <si>
    <t>Tue Nov 08 21:18:05 +0000 2016</t>
  </si>
  <si>
    <t>@realDonaldTrump I will finish what you started https://t.co/xsEE7mwEat</t>
  </si>
  <si>
    <t>KyIoR3n</t>
  </si>
  <si>
    <t>Tue Nov 08 21:18:31 +0000 2016</t>
  </si>
  <si>
    <t>🚨WOW: another proof of #VoterFraud!! Machine refuses to allow vote for Trump!!  RT b/c Media will never report this… https://t.co/XVwOBsROcx</t>
  </si>
  <si>
    <t>Tue Nov 08 21:20:03 +0000 2016</t>
  </si>
  <si>
    <t>Happy #ElectionDay! RT &amp;amp; follow @CollectorCorps for a chance to win an Amazon exclusive Pop! &amp;amp; Hot Topic Dorbz Sepi… https://t.co/erY2uu2dWy</t>
  </si>
  <si>
    <t>CollectorCorps</t>
  </si>
  <si>
    <t>Tue Nov 08 21:20:48 +0000 2016</t>
  </si>
  <si>
    <t>Hundreds flock to Susan B. Anthony's grave to leave stickers that say #IVoted https://t.co/xy9CWA15Ze #ElectionDay https://t.co/hLzReTMamP</t>
  </si>
  <si>
    <t>Tue Nov 08 21:22:30 +0000 2016</t>
  </si>
  <si>
    <t>#ElectionDay https://t.co/ncg0xf8dir</t>
  </si>
  <si>
    <t>Tue Nov 08 21:24:06 +0000 2016</t>
  </si>
  <si>
    <t>Wednesday Morning Meal If Trump Wins #ElectionDay https://t.co/Fc03NflJyF</t>
  </si>
  <si>
    <t>lmfaoplcs</t>
  </si>
  <si>
    <t>Tue Nov 08 21:27:42 +0000 2016</t>
  </si>
  <si>
    <t>You cannot vote online. You cannot vote online. You cannot vote online. You cannot vote online. You cannot vote onl… https://t.co/oLORSKgDkq</t>
  </si>
  <si>
    <t>Tue Nov 08 21:28:47 +0000 2016</t>
  </si>
  <si>
    <t>My president is Hillary. I am a Turk but I vote for Hillary Clinton. I hope to meet you one day, Hillary ☺… https://t.co/rxdtCw4euB</t>
  </si>
  <si>
    <t>UmurColak</t>
  </si>
  <si>
    <t>Tue Nov 08 21:30:05 +0000 2016</t>
  </si>
  <si>
    <t>.@realDonaldTrump will never back down -- he is FIGHTING for YOU! #TrumpIsWithYou #ElectionDay  👉… https://t.co/sUz3tiQSHh</t>
  </si>
  <si>
    <t>Tue Nov 08 21:31:32 +0000 2016</t>
  </si>
  <si>
    <t>Your democracy forced you to choose between two idiots, while in Saudi we have a king that you dream of.… https://t.co/bKOUiqfEWg</t>
  </si>
  <si>
    <t>YSalfaisal</t>
  </si>
  <si>
    <t>Tue Nov 08 21:33:11 +0000 2016</t>
  </si>
  <si>
    <t>Donald Trump in 1998 #ElectionDay https://t.co/OH7ZL7W8Ey</t>
  </si>
  <si>
    <t>TrashvisScott</t>
  </si>
  <si>
    <t>Tue Nov 08 21:33:40 +0000 2016</t>
  </si>
  <si>
    <t>When you have to vote for Trump or Hillary #ElectionDay  https://t.co/khWIuhyETH</t>
  </si>
  <si>
    <t>WeLoveRobDyrdek</t>
  </si>
  <si>
    <t>Tue Nov 08 21:34:45 +0000 2016</t>
  </si>
  <si>
    <t>A Donald Trump cake being wheeled into Trump Tower @abc #ElectionDay https://t.co/HSkHChfUSA</t>
  </si>
  <si>
    <t>jasonvolack</t>
  </si>
  <si>
    <t>Tue Nov 08 21:42:08 +0000 2016</t>
  </si>
  <si>
    <t>Choosing between Trump and Hillary #ElectionDay #myvote2016 https://t.co/JrPa4gKJBj</t>
  </si>
  <si>
    <t>MatthewKick</t>
  </si>
  <si>
    <t>Tue Nov 08 21:44:06 +0000 2016</t>
  </si>
  <si>
    <t>to sum #ElectionDay up... this is how i'm feeling https://t.co/RBIYAN9V6p</t>
  </si>
  <si>
    <t>Tue Nov 08 21:46:25 +0000 2016</t>
  </si>
  <si>
    <t>I LOVE THE INTERNET 😂😂 #ElectionDay https://t.co/q8Klv0b2og</t>
  </si>
  <si>
    <t>FIirtationship</t>
  </si>
  <si>
    <t>Tue Nov 08 21:48:09 +0000 2016</t>
  </si>
  <si>
    <t>Hillary is on her way to an airport to watch the election results parked on a runway with flight plans to Qatar  #ElectionDay</t>
  </si>
  <si>
    <t>Tue Nov 08 21:49:21 +0000 2016</t>
  </si>
  <si>
    <t>Trump has 251,000 Retweets vs Hillary's 32,000 and she even pinned  her tweet‼️😂 #ElectionDay https://t.co/EV1LJPn1wg</t>
  </si>
  <si>
    <t>Tue Nov 08 21:50:19 +0000 2016</t>
  </si>
  <si>
    <t>Être persuadé que les Américains ne voteront pas Trump, c'est surestimer un peuple qui a fait 44 saisons des Feux de l'amour. #ElectionNight</t>
  </si>
  <si>
    <t>LIndepedant</t>
  </si>
  <si>
    <t>Tue Nov 08 21:51:44 +0000 2016</t>
  </si>
  <si>
    <t>#ElectionDay I voted for @realDonaldTrump &amp;amp; took a woman who had never voted n her life(she voted Trump 2) 🙏🏻that's… https://t.co/YSdh5m7Y9W</t>
  </si>
  <si>
    <t>Melinda21545617</t>
  </si>
  <si>
    <t>Tue Nov 08 21:54:30 +0000 2016</t>
  </si>
  <si>
    <t>Brexit was a working class retaliation. You ignore people 4 too long &amp;amp; they will eventually rise up!  America is Next 👉TRUMP  #ElectionNight</t>
  </si>
  <si>
    <t>Tue Nov 08 21:58:02 +0000 2016</t>
  </si>
  <si>
    <t>Les élections aux États Unis stresse tout le monde parce que c'st l'avenir du monde qui est en jeu donc on est sous pression. #ElectionNight</t>
  </si>
  <si>
    <t>eyeslynx</t>
  </si>
  <si>
    <t>Tue Nov 08 21:58:05 +0000 2016</t>
  </si>
  <si>
    <t>Seriously America #ElectionDay https://t.co/l4EGP77gh6</t>
  </si>
  <si>
    <t>daz_black</t>
  </si>
  <si>
    <t>Tue Nov 08 21:58:09 +0000 2016</t>
  </si>
  <si>
    <t>You know I don't #TrustNobody...😉 #ElectionDay https://t.co/yWgu6N15F9</t>
  </si>
  <si>
    <t>SelenaFanClub</t>
  </si>
  <si>
    <t>Tue Nov 08 21:58:22 +0000 2016</t>
  </si>
  <si>
    <t>I think I've found my new favourite rapper. #ElectionDay https://t.co/v5QEfefUtk</t>
  </si>
  <si>
    <t>Tue Nov 08 21:58:38 +0000 2016</t>
  </si>
  <si>
    <t>Que comiencen los juegos del hambre. #ElectionDay https://t.co/xFjOPF4avQ</t>
  </si>
  <si>
    <t>iFootyMarco</t>
  </si>
  <si>
    <t>Tue Nov 08 22:00:03 +0000 2016</t>
  </si>
  <si>
    <t>Will Obama's 'election monitors' do anything about this?? https://t.co/oMpf1nimAQ</t>
  </si>
  <si>
    <t>Tue Nov 08 22:00:06 +0000 2016</t>
  </si>
  <si>
    <t>'America needs a turnaround, America needs a comeback, America needs a change.' - @realDonaldTrump #MAGA… https://t.co/wm5634VPxL</t>
  </si>
  <si>
    <t>Tue Nov 08 22:02:51 +0000 2016</t>
  </si>
  <si>
    <t>And none of this will change after tonight. #ElectionDay https://t.co/SDPDwTWtM1</t>
  </si>
  <si>
    <t>abigail_duskin</t>
  </si>
  <si>
    <t>Tue Nov 08 22:03:06 +0000 2016</t>
  </si>
  <si>
    <t>Si Donald Trump gana las elecciones. #ElectionDay https://t.co/m5vQ4DNOoy</t>
  </si>
  <si>
    <t>rtsimpsons</t>
  </si>
  <si>
    <t>Tue Nov 08 22:03:17 +0000 2016</t>
  </si>
  <si>
    <t>My father will fight for the American worker. He will measure success by how many jobs he brings back to America! #MAGA #ElectionDay</t>
  </si>
  <si>
    <t>Tue Nov 08 22:05:49 +0000 2016</t>
  </si>
  <si>
    <t>Just read that GWB &amp;amp; wife abstained to vote for president. The gift of clarity from @realDonaldTrump--he was like a political astringent.</t>
  </si>
  <si>
    <t>Tue Nov 08 22:08:52 +0000 2016</t>
  </si>
  <si>
    <t>From the pews to the polls. Reverends in Gary,IN discuss a holy #VoterFraud scheme involving impoverished minoritie… https://t.co/FbERLOUUMI</t>
  </si>
  <si>
    <t>Tue Nov 08 22:09:03 +0000 2016</t>
  </si>
  <si>
    <t>If @realDonaldTrump wins I'll give everyone who RETWEETS  10$ #ElectionDay #myvote2016 https://t.co/7aT6EOTQjv</t>
  </si>
  <si>
    <t>depressedfalls</t>
  </si>
  <si>
    <t>Tue Nov 08 22:09:38 +0000 2016</t>
  </si>
  <si>
    <t>Get ready for fake exit polls to try and discourage Trump's late evening turnout  #ElectionNight</t>
  </si>
  <si>
    <t>Tue Nov 08 22:09:40 +0000 2016</t>
  </si>
  <si>
    <t>Los #astros los tiene mejor @HillaryClinton q es #Escorpio, así quo la veo ganadora https://t.co/6K5HxnKqi7</t>
  </si>
  <si>
    <t>esperanzagracia</t>
  </si>
  <si>
    <t>Tue Nov 08 22:09:47 +0000 2016</t>
  </si>
  <si>
    <t>GO OUT AND #Vote #ElectionDay your vote matters MORE THAN EVER. 🇺🇸🎉💪✌️️❤️ https://t.co/smZ5pv1U0v</t>
  </si>
  <si>
    <t>Tue Nov 08 22:10:41 +0000 2016</t>
  </si>
  <si>
    <t>Enjoyed speaking to @Varneyco earlier. @realDonaldTrump represents change in this election just as Leave did in the… https://t.co/dy0Hdx20W3</t>
  </si>
  <si>
    <t>Tue Nov 08 22:12:54 +0000 2016</t>
  </si>
  <si>
    <t>When you don't know what to do at this point and you're just praying that Jesus comes back #ElectionDay  https://t.co/UqZyAQWCcu</t>
  </si>
  <si>
    <t>HoodJesusYo</t>
  </si>
  <si>
    <t>Tue Nov 08 22:13:39 +0000 2016</t>
  </si>
  <si>
    <t>Bye bye Oprah, Al Sharpton, Rosie O’Donnell, Alec Baldwin, Miley Cyrus, Whoopie, Cher, Jon Stewart  #ElectionNight https://t.co/owQkiOjnr9</t>
  </si>
  <si>
    <t>Tue Nov 08 22:16:46 +0000 2016</t>
  </si>
  <si>
    <t>So my sister told my dad she voted for Donald lmaoooo #ElectionDay https://t.co/D6eB8ZHJYs</t>
  </si>
  <si>
    <t>amberwhii</t>
  </si>
  <si>
    <t>Tue Nov 08 22:19:30 +0000 2016</t>
  </si>
  <si>
    <t>J'suis mort #ElectionNight https://t.co/ekU3aFAvmb</t>
  </si>
  <si>
    <t>janrcl</t>
  </si>
  <si>
    <t>Tue Nov 08 22:21:51 +0000 2016</t>
  </si>
  <si>
    <t>This #ElectionDay We Have The Honor of Voting For A Man Who Wants 2B POTUS bc of His Love For Country  NOT Love For… https://t.co/hcQUDs4xI7</t>
  </si>
  <si>
    <t>Tue Nov 08 22:23:05 +0000 2016</t>
  </si>
  <si>
    <t>Looking forward to the results starting to roll in now. Hoping #ElectionNight might kick off with a bang... https://t.co/DjVjfpk3IK</t>
  </si>
  <si>
    <t>paddypower</t>
  </si>
  <si>
    <t>Tue Nov 08 22:24:21 +0000 2016</t>
  </si>
  <si>
    <t>🚨Urgent Trump Voters: DO NOT Listen to Exit Poll Data! The Media is lying 2suppress Trump vote! Go to Vote no matte… https://t.co/khJEUiuMQV</t>
  </si>
  <si>
    <t>trump2016fan</t>
  </si>
  <si>
    <t>Tue Nov 08 22:28:19 +0000 2016</t>
  </si>
  <si>
    <t>There's a difference... #ElectionDay https://t.co/SZ26Vtm8Jh</t>
  </si>
  <si>
    <t>RealJamionBurnz</t>
  </si>
  <si>
    <t>Tue Nov 08 22:30:04 +0000 2016</t>
  </si>
  <si>
    <t>'I have no special interest but YOU, the American voter.' - @realDonaldTrump #MakeAmericaGreatAgain #ElectionDay https://t.co/CTDgkxI1PU</t>
  </si>
  <si>
    <t>Tue Nov 08 22:30:21 +0000 2016</t>
  </si>
  <si>
    <t>**People hate Trump because he's a racist, sexist, homophobic, transphobic, ableist r*pist who doesn't know anythin… https://t.co/bMeQGJc4tx</t>
  </si>
  <si>
    <t>THESOPHlETURNER</t>
  </si>
  <si>
    <t>Tue Nov 08 22:31:11 +0000 2016</t>
  </si>
  <si>
    <t>When your time in office is up but you realize who might take your place #ElectionNight https://t.co/fo23tRvjSj</t>
  </si>
  <si>
    <t>Tue Nov 08 22:34:19 +0000 2016</t>
  </si>
  <si>
    <t>this was at a voting place in michigan... my heart hurts. please get out and vote, we cannot let people like this w… https://t.co/De0BkJwT9E</t>
  </si>
  <si>
    <t>Tue Nov 08 22:36:10 +0000 2016</t>
  </si>
  <si>
    <t>SAVING AMERICA: Everyone in the #Florida panhandle--your votes are critical! Go out and vote before the polls close! @realDonaldTrump</t>
  </si>
  <si>
    <t>Tue Nov 08 22:37:56 +0000 2016</t>
  </si>
  <si>
    <t>#ElectionNight #myvote2016 #TrumpTrain  Go vote get on the train every vote count this is our moment go and #VOTE https://t.co/Ba3M4mI1Be</t>
  </si>
  <si>
    <t>Tue Nov 08 22:39:15 +0000 2016</t>
  </si>
  <si>
    <t>WHATS YOUR GUT FEELING #Polls Who'll be next president ? (Plz retweet after voting so we can get a big poll sample) #electionday #MyVote2016</t>
  </si>
  <si>
    <t>Tue Nov 08 22:40:21 +0000 2016</t>
  </si>
  <si>
    <t>#MeanwhileinCanada If Trump wins... #ElectionNight https://t.co/0dCRguut72</t>
  </si>
  <si>
    <t>MeanwhileinCana</t>
  </si>
  <si>
    <t>Tue Nov 08 22:42:07 +0000 2016</t>
  </si>
  <si>
    <t>#EbrojiFam! It's #ElectionDay !   RT if you've voted, favorite if ur going to, and use our ELECTION2016 category!! https://t.co/ubzBQT0uIi</t>
  </si>
  <si>
    <t>ebrojiapp</t>
  </si>
  <si>
    <t>Tue Nov 08 22:42:24 +0000 2016</t>
  </si>
  <si>
    <t>Clock is ticking - get out and VOTE! #ElectionNight #iVoted #MAGA🇺🇸 https://t.co/IzrlYjCora</t>
  </si>
  <si>
    <t>Tue Nov 08 22:43:33 +0000 2016</t>
  </si>
  <si>
    <t>Things that didn't exist election night in 2008:  Uber iPad Instagram Snapchat WhatsApp Pinterest Periscope Oculus Slack  #ElectionNight</t>
  </si>
  <si>
    <t>JonErlichman</t>
  </si>
  <si>
    <t>Tue Nov 08 22:46:12 +0000 2016</t>
  </si>
  <si>
    <t>Todo México ahorita 🇲🇽 #ElectionDay https://t.co/pAc3c9S45S</t>
  </si>
  <si>
    <t>BorrachosVIP</t>
  </si>
  <si>
    <t>Tue Nov 08 22:48:34 +0000 2016</t>
  </si>
  <si>
    <t>IT IS CLOSE! DONT STAY HOME! #TrumpTrain🚂💨🇺🇸🇺🇸🇺🇸🇺🇸 #iVoted #ElectionNight #MAGA🇺🇸 https://t.co/5TOTjZZmyz</t>
  </si>
  <si>
    <t>Tue Nov 08 22:48:39 +0000 2016</t>
  </si>
  <si>
    <t>Hillary Clinton really did the #MannequinChallenge on #ElectionDay😂😂😂   https://t.co/DxtJuf0zG0</t>
  </si>
  <si>
    <t>J4CKMULL</t>
  </si>
  <si>
    <t>Tue Nov 08 22:49:59 +0000 2016</t>
  </si>
  <si>
    <t>#Election2016 #ElectionDay #ImWithHer https://t.co/65zBtxNMBB</t>
  </si>
  <si>
    <t>rihanna</t>
  </si>
  <si>
    <t>Tue Nov 08 22:54:03 +0000 2016</t>
  </si>
  <si>
    <t>It feels like USA is waiting for biopsy results.   #ElectionDay</t>
  </si>
  <si>
    <t>GhostPanther</t>
  </si>
  <si>
    <t>Tue Nov 08 22:57:02 +0000 2016</t>
  </si>
  <si>
    <t>hey @realDonaldTrump just wanna say that despite everything that's happened this election, you're still awful and i hope you cry real bad</t>
  </si>
  <si>
    <t>MattBellassai</t>
  </si>
  <si>
    <t>Tue Nov 08 22:57:31 +0000 2016</t>
  </si>
  <si>
    <t>THE POLLS ARE STILL OPEN!🎉💋 #ElectionDay #GoVote #MyVote  https://t.co/8Tv9QR8mr0</t>
  </si>
  <si>
    <t>Tue Nov 08 22:58:08 +0000 2016</t>
  </si>
  <si>
    <t>Get out and VOTE #Pennsylvania! #ElectionNight #iVoted #MAGA🇺🇸 https://t.co/GYNou4qI31</t>
  </si>
  <si>
    <t>Tue Nov 08 22:59:01 +0000 2016</t>
  </si>
  <si>
    <t>Going to bed tonight hoping to wake up to the first ever female US president #ElectionDay 🙏🏼</t>
  </si>
  <si>
    <t>Tue Nov 08 22:59:17 +0000 2016</t>
  </si>
  <si>
    <t>May the odds be ever in your favour... 🙌 #ElectionDay https://t.co/zmULEO9vNA</t>
  </si>
  <si>
    <t>beautfilm</t>
  </si>
  <si>
    <t>Tue Nov 08 23:00:21 +0000 2016</t>
  </si>
  <si>
    <t>#ElectionNight remember no matter what happens kanye 2020 right ??</t>
  </si>
  <si>
    <t>leviebrooks</t>
  </si>
  <si>
    <t>Tue Nov 08 23:00:31 +0000 2016</t>
  </si>
  <si>
    <t>Get out and VOTE NORTH CAROLINA! #ObamacareFail #iVoted #ElectionNight #MAGA🇺🇸 https://t.co/52F6xlY4Fu</t>
  </si>
  <si>
    <t>Tue Nov 08 23:02:06 +0000 2016</t>
  </si>
  <si>
    <t>Trump and Hillary will never reach this level #electionday https://t.co/UqM6dObmZg</t>
  </si>
  <si>
    <t>Laughbook</t>
  </si>
  <si>
    <t>Tue Nov 08 23:02:19 +0000 2016</t>
  </si>
  <si>
    <t>Lets go AMERICA! #VoteTrump #iVoted #ElectionNight #MAGA🇺🇸 https://t.co/oAygd1NYqK</t>
  </si>
  <si>
    <t>Tue Nov 08 23:03:42 +0000 2016</t>
  </si>
  <si>
    <t>Still time to #VoteTrump!  #iVoted #ElectionNight https://t.co/UZtYAY1Ba6</t>
  </si>
  <si>
    <t>Tue Nov 08 23:08:48 +0000 2016</t>
  </si>
  <si>
    <t>Fox News #ExitPoll: Top candidate quality: Can Bring Change - @realDonaldTrump wins 82%. #ElectionNight… https://t.co/ejXN1Hb9LH</t>
  </si>
  <si>
    <t>Tue Nov 08 23:09:06 +0000 2016</t>
  </si>
  <si>
    <t>Trump Campaign Headquarters- 'TOP CANDIDATE QUALITY: CAN BRING CHANGE: TRUMP: 82% CLINTON: 13% #iVoted… https://t.co/wJ8pZaZQuJ</t>
  </si>
  <si>
    <t>Tue Nov 08 23:10:06 +0000 2016</t>
  </si>
  <si>
    <t>#ElectionDay   CNN: the votes have been tallied and  the next united states president is Don- me: https://t.co/kncpIq3Gp6</t>
  </si>
  <si>
    <t>runtheworId</t>
  </si>
  <si>
    <t>Tue Nov 08 23:10:31 +0000 2016</t>
  </si>
  <si>
    <t>BERNIE JUST WANTED TO HELP, BUT YALL HAD TO LET THE CRIMINAL AND THE RACIST GO THROUGH TO THE ELECTION… https://t.co/9pPbk4TI8b</t>
  </si>
  <si>
    <t>harIeystorm</t>
  </si>
  <si>
    <t>Tue Nov 08 23:11:13 +0000 2016</t>
  </si>
  <si>
    <t>In numerous exits, people said they most wanted a change candidate. Trump wins on change 82-12%  Wow. https://t.co/shd8wGOIDI</t>
  </si>
  <si>
    <t>Tue Nov 08 23:11:58 +0000 2016</t>
  </si>
  <si>
    <t>See #ElectionDay results unfold in real time on Google Search → https://t.co/dKfOxCFm2m https://t.co/CnCrDxVEfq</t>
  </si>
  <si>
    <t>google</t>
  </si>
  <si>
    <t>Tue Nov 08 23:14:27 +0000 2016</t>
  </si>
  <si>
    <t>FINAL PUSH! Eric and I doing dozens of radio interviews. We can win this thing! GET OUT AND VOTE! #MAGA #ElectionDay https://t.co/dYcxRCBQUd</t>
  </si>
  <si>
    <t>Tue Nov 08 23:15:02 +0000 2016</t>
  </si>
  <si>
    <t>States deciding on recreational marijuana on #ElectionNight:  -Arizona -California -Maine -Massachusetts -Nevada… https://t.co/LJ4XpVBkkz</t>
  </si>
  <si>
    <t>Tue Nov 08 23:16:02 +0000 2016</t>
  </si>
  <si>
    <t>May the odds be ever in your favour #ElectionDay https://t.co/48qusRFKxA</t>
  </si>
  <si>
    <t>Tue Nov 08 23:16:20 +0000 2016</t>
  </si>
  <si>
    <t>Don't be nervous America. We're only facing economic collapse, anarchy, and inevitable civil war if Hillary wins  #ElectionNight</t>
  </si>
  <si>
    <t>Tue Nov 08 23:17:55 +0000 2016</t>
  </si>
  <si>
    <t>#myvote2016 #electionday #ElectionNight #ElectionFinalThoughts more on my Facebook https://t.co/bgL4pZQxoL</t>
  </si>
  <si>
    <t>scooterbraun</t>
  </si>
  <si>
    <t>Tue Nov 08 23:18:16 +0000 2016</t>
  </si>
  <si>
    <t>@HillaryClinton Yer da sells avon</t>
  </si>
  <si>
    <t>ltsDonaIdTrump_</t>
  </si>
  <si>
    <t>Tue Nov 08 23:19:45 +0000 2016</t>
  </si>
  <si>
    <t>Mi análisis del #ElectionDay. https://t.co/YvLzPl9OUU</t>
  </si>
  <si>
    <t>Mongolear</t>
  </si>
  <si>
    <t>Tue Nov 08 23:19:56 +0000 2016</t>
  </si>
  <si>
    <t>I'm with…me.  #FU2016  #ElectionNight</t>
  </si>
  <si>
    <t>FrankUnderwocd</t>
  </si>
  <si>
    <t>Tue Nov 08 23:20:50 +0000 2016</t>
  </si>
  <si>
    <t>Me waiting for #ElectionNight results https://t.co/oAX76f9FcS</t>
  </si>
  <si>
    <t>SouthernHomo</t>
  </si>
  <si>
    <t>Tue Nov 08 23:22:11 +0000 2016</t>
  </si>
  <si>
    <t>4 More Years for Kanye 2020 #myvote2016 #electionday https://t.co/Si5YPAO7Vr</t>
  </si>
  <si>
    <t>ModernNotoriety</t>
  </si>
  <si>
    <t>Tue Nov 08 23:23:03 +0000 2016</t>
  </si>
  <si>
    <t>.@realDonaldTrump joined me on radio with an important reminder - make sure to get out and vote! https://t.co/YLhNc4TJmU</t>
  </si>
  <si>
    <t>Tue Nov 08 23:25:36 +0000 2016</t>
  </si>
  <si>
    <t>This isn't what we meant when we said 'Orange is the new Black' #ElectionDay https://t.co/w33YwTyg7b</t>
  </si>
  <si>
    <t>Trashnd</t>
  </si>
  <si>
    <t>Tue Nov 08 23:27:04 +0000 2016</t>
  </si>
  <si>
    <t>The Polls are starting to close all over the US! Who do you think will win the election?  #ElectionNight #electionday #iVoted #myvote2016</t>
  </si>
  <si>
    <t>Tue Nov 08 23:28:02 +0000 2016</t>
  </si>
  <si>
    <t>PSA from the @ACLU — If you are in line by the time the polls close, stay in line. #ElectionDay https://t.co/rqQxaVOGnY</t>
  </si>
  <si>
    <t>hitRECordJoe</t>
  </si>
  <si>
    <t>Tue Nov 08 23:29:39 +0000 2016</t>
  </si>
  <si>
    <t>One way or another, history will surely be made tonight.  Let it be the good kind. Please, please let it be the good kind. #ElectionNight</t>
  </si>
  <si>
    <t>Tue Nov 08 23:31:03 +0000 2016</t>
  </si>
  <si>
    <t>Trump cake memes going strong #ElectionNight https://t.co/oxjcKdQxSl</t>
  </si>
  <si>
    <t>GissiSim</t>
  </si>
  <si>
    <t>Tue Nov 08 23:36:43 +0000 2016</t>
  </si>
  <si>
    <t>KEEP VOTING FLORIDA!!! LETS ROLL #TrumpTrain!!! #iVoted #ElectionNight https://t.co/OHAMdiVGLD</t>
  </si>
  <si>
    <t>Tue Nov 08 23:38:14 +0000 2016</t>
  </si>
  <si>
    <t>Just read the first paragraph. Teddy Roosevelt - The Man In The Arena @realDonaldTrump is this man. God Bless USA! https://t.co/MobktXt8e1</t>
  </si>
  <si>
    <t>Tue Nov 08 23:38:35 +0000 2016</t>
  </si>
  <si>
    <t>#ElectionDay 😳😳😳 https://t.co/yZLikXfi6L</t>
  </si>
  <si>
    <t>KingBach</t>
  </si>
  <si>
    <t>Tue Nov 08 23:38:55 +0000 2016</t>
  </si>
  <si>
    <t>On aime beaucoup la série You Got Trumped qui imagine les 100 premiers jours de Trump à la Maison-Blanche. 😄… https://t.co/BM7hzhOEED</t>
  </si>
  <si>
    <t>Qofficiel</t>
  </si>
  <si>
    <t>Tue Nov 08 23:42:33 +0000 2016</t>
  </si>
  <si>
    <t>When your time in office is up but you realize who might take your place #ElectionNight  https://t.co/IIV9XCMugG</t>
  </si>
  <si>
    <t>tbhworldstar</t>
  </si>
  <si>
    <t>Tue Nov 08 23:43:56 +0000 2016</t>
  </si>
  <si>
    <t>In case I wasn't clear enough from my previous tweets:  Hillary Clinton will be the next President of the United States.  #ElectionNight</t>
  </si>
  <si>
    <t>Tue Nov 08 23:45:28 +0000 2016</t>
  </si>
  <si>
    <t>#Election2016 #ElectionNight #iVoted #VoteTrump🇺🇸#MAGA🇺🇸 https://t.co/N6DqNYBRdT</t>
  </si>
  <si>
    <t>Tue Nov 08 23:45:42 +0000 2016</t>
  </si>
  <si>
    <t>All my father needs is your vote. If you elect him no one will worker harder for you, the American people! #MAGA #ElectionDay</t>
  </si>
  <si>
    <t>Tue Nov 08 23:47:11 +0000 2016</t>
  </si>
  <si>
    <t>BREAKING: One person dead, 3 injured after gunman opens fire near polling station in Azusa California #ElectionNight - @jimsciutto</t>
  </si>
  <si>
    <t>Conflicts</t>
  </si>
  <si>
    <t>Tue Nov 08 23:48:54 +0000 2016</t>
  </si>
  <si>
    <t>Ready for either outcome. Tune-in to our LIVE #ElectionNight Special tonight at 11/10c! https://t.co/LPeAQaQPYw</t>
  </si>
  <si>
    <t>Tue Nov 08 23:49:58 +0000 2016</t>
  </si>
  <si>
    <t>THIS 👏 IS 👏 THE 👏 ONLY 👏 DAY 👏 YOU 👏 CAN 👏 RT 👏 THIS 👏 #ElectionNight  #myvote2016 https://t.co/ic5HAx7txN</t>
  </si>
  <si>
    <t>Russian8703</t>
  </si>
  <si>
    <t>Tue Nov 08 23:54:38 +0000 2016</t>
  </si>
  <si>
    <t>Who will it be? #ElectionDay #SNL https://t.co/coHwPdPgwk</t>
  </si>
  <si>
    <t>nbcsnl</t>
  </si>
  <si>
    <t>Tue Nov 08 23:56:34 +0000 2016</t>
  </si>
  <si>
    <t>#MeanwhileInCanada if Trump wins.. #ElectionNight https://t.co/MzLXBdjcXh</t>
  </si>
  <si>
    <t>MadelnCanada</t>
  </si>
  <si>
    <t>Wed Nov 09 00:00:07 +0000 2016</t>
  </si>
  <si>
    <t>Voters Say Trump Votes Switched To Hillary ‘Before Their Eyes’ In Pennsylvania https://t.co/Gf3TQa5Ek2 #ElectionDay… https://t.co/5DiBKvCVJq</t>
  </si>
  <si>
    <t>DailyCaller</t>
  </si>
  <si>
    <t>Wed Nov 09 00:00:46 +0000 2016</t>
  </si>
  <si>
    <t>Vladimir Putin watching the American election. #ElectionNight #Election2016 https://t.co/cm5KVCOmCr</t>
  </si>
  <si>
    <t>CrazyinRussia</t>
  </si>
  <si>
    <t>Wed Nov 09 00:01:14 +0000 2016</t>
  </si>
  <si>
    <t>Fox News projects @realDonaldTrump wins Indiana. #ElectionNight #FoxNews2016 https://t.co/TKHNn9diE9</t>
  </si>
  <si>
    <t>Wed Nov 09 00:01:39 +0000 2016</t>
  </si>
  <si>
    <t>Fox News projects @realDonaldTrump will win Kentucky. #ElectionNight #FoxNews2016 https://t.co/tCsu0WW75F</t>
  </si>
  <si>
    <t>Wed Nov 09 00:02:18 +0000 2016</t>
  </si>
  <si>
    <t>#ElectionNight https://t.co/1MKM8TowHn</t>
  </si>
  <si>
    <t>Wed Nov 09 00:02:34 +0000 2016</t>
  </si>
  <si>
    <t>mood rn #ElectionNight https://t.co/R5eFGUak1Z</t>
  </si>
  <si>
    <t>scamfuI</t>
  </si>
  <si>
    <t>Wed Nov 09 00:04:04 +0000 2016</t>
  </si>
  <si>
    <t>Lets get a lot of these WINS tonight #TrumpTrain🚂💨🇺🇸🇺🇸🇺🇸🇺🇸 18 months campaigning- comes down to the next few hours.… https://t.co/jRvwtyTAIo</t>
  </si>
  <si>
    <t>Wed Nov 09 00:06:41 +0000 2016</t>
  </si>
  <si>
    <t>Thank you Indiana for making our state first on the board to vote to Make America Great Again! @realDonaldTrump</t>
  </si>
  <si>
    <t>Wed Nov 09 00:07:49 +0000 2016</t>
  </si>
  <si>
    <t>Can't wait to see American racism laid out in a map shape! #ElectionNight</t>
  </si>
  <si>
    <t>harto</t>
  </si>
  <si>
    <t>Wed Nov 09 00:12:37 +0000 2016</t>
  </si>
  <si>
    <t>If this is true, OMG. https://t.co/18cV78BaWF</t>
  </si>
  <si>
    <t>Wed Nov 09 00:13:45 +0000 2016</t>
  </si>
  <si>
    <t>Comienzan a salir los primeros resultados del #ElectionNight y el mundo así: https://t.co/hehLUTovnK</t>
  </si>
  <si>
    <t>Wed Nov 09 00:17:35 +0000 2016</t>
  </si>
  <si>
    <t>🚨BREAKING: Machine Refuses to Allow Vote For Trump in Pennsylvania  RT the hell out of it! #VoterFraud #ElectionDay  https://t.co/Bm9NXB157L</t>
  </si>
  <si>
    <t>MagicRoyalty</t>
  </si>
  <si>
    <t>Wed Nov 09 00:18:22 +0000 2016</t>
  </si>
  <si>
    <t>RT if you're watching this #ElectionNight coverage like... https://t.co/eK3lHL6iR9</t>
  </si>
  <si>
    <t>Wed Nov 09 00:19:03 +0000 2016</t>
  </si>
  <si>
    <t>I'm gonna miss The Obamas #ElectionNight #myvote2016 https://t.co/F0SArvoZFJ</t>
  </si>
  <si>
    <t>tenorbuds</t>
  </si>
  <si>
    <t>Wed Nov 09 00:19:39 +0000 2016</t>
  </si>
  <si>
    <t>Presidential race: #Florida with 12 percent in. #ElectionNight #Election2016 https://t.co/o73tm9MeEF</t>
  </si>
  <si>
    <t>Wed Nov 09 00:22:19 +0000 2016</t>
  </si>
  <si>
    <t>🗣the 🗣FBI 🗣cleared 🗣hillary 🗣for 🗣emails 🗣but 🗣y'all 🗣still 🗣voting 🗣for 🗣a 🗣man 🗣going 🗣to 🗣trial 🗣for 🗣rape 🗣#ElectionNight</t>
  </si>
  <si>
    <t>LlTERATI</t>
  </si>
  <si>
    <t>Wed Nov 09 00:22:51 +0000 2016</t>
  </si>
  <si>
    <t>Listen up America ✌🏾✌🏿✌🏽✌🏼✌🏻Get in your car or put on your shoes + go out &amp;amp; #Vote ! 🇺🇸 needs you!! #ElectionDay… https://t.co/lZK34LXunh</t>
  </si>
  <si>
    <t>Wed Nov 09 00:24:49 +0000 2016</t>
  </si>
  <si>
    <t>En 2000, un épisode des Simpson imaginait Lisa présidente des États-Unis, succédant à un certain... Trump.… https://t.co/tEJWb0ZKl0</t>
  </si>
  <si>
    <t>Wed Nov 09 00:25:20 +0000 2016</t>
  </si>
  <si>
    <t>I'm voting for Regina George.... because she got hit by that bus... #ElectionNight</t>
  </si>
  <si>
    <t>Rylan</t>
  </si>
  <si>
    <t>Wed Nov 09 00:28:43 +0000 2016</t>
  </si>
  <si>
    <t>Hoy USA romperá el estereotipo de Presidente. Por primera vez será una mujer o un discapacitado mental #ElectionDay</t>
  </si>
  <si>
    <t>SoyDanielCura</t>
  </si>
  <si>
    <t>Wed Nov 09 00:30:21 +0000 2016</t>
  </si>
  <si>
    <t>Fox News projects @realDonaldTrump wins West Virginia. #ElectionNight #FoxNews2016 https://t.co/FcSca5Q7ea</t>
  </si>
  <si>
    <t>Wed Nov 09 00:31:56 +0000 2016</t>
  </si>
  <si>
    <t>En directo: Trump con su equipo esperando el resultado.  #ElectionNight https://t.co/PbRXB38Iz1</t>
  </si>
  <si>
    <t>HogwartsTM</t>
  </si>
  <si>
    <t>Wed Nov 09 00:31:58 +0000 2016</t>
  </si>
  <si>
    <t>WEST VIRGINIA #TrumpTrain!!! Thank you!!! #ElectionNight https://t.co/FkJKjkYZSg</t>
  </si>
  <si>
    <t>Wed Nov 09 00:32:21 +0000 2016</t>
  </si>
  <si>
    <t>DONALD 👏🏽 TRUMP 👏🏽 CANNOT 👏🏽 BECOME 👏🏽 PRESIDENT 👏🏽 #ElectionNight https://t.co/pGaObwBuaA</t>
  </si>
  <si>
    <t>Wed Nov 09 00:33:09 +0000 2016</t>
  </si>
  <si>
    <t>OMG Florida the past hour. #ElectionNight ITS TRUMP! NO WAIT ITS CLINTON! WAIT NO ITS TRUMP! OH NVM ITS CLINTON by… https://t.co/kWiAVyg4Zn</t>
  </si>
  <si>
    <t>PhillyD</t>
  </si>
  <si>
    <t>Wed Nov 09 00:33:40 +0000 2016</t>
  </si>
  <si>
    <t>'@realDonaldTrump believes in national democracy and wants strong border controls. He is an agent for change. https://t.co/mcHHhXXZae</t>
  </si>
  <si>
    <t>Wed Nov 09 00:33:41 +0000 2016</t>
  </si>
  <si>
    <t>President Obama has a special #ElectionNight message for you: 'No matter what happens, the sun will rise in the mor… https://t.co/o9EqWMYCQe</t>
  </si>
  <si>
    <t>Wed Nov 09 00:35:56 +0000 2016</t>
  </si>
  <si>
    <t>When you see red going across the US MAP 😩😩😩 #ElectionNight https://t.co/ncbOPQMizb</t>
  </si>
  <si>
    <t>HoesLoveGLO</t>
  </si>
  <si>
    <t>Wed Nov 09 00:36:20 +0000 2016</t>
  </si>
  <si>
    <t>Whatever happens  @NBC @ABC @CBS @CNN @FoxNews  @MSNBC you should know we're done with ALL of you   Signed,       The People #ElectionNight</t>
  </si>
  <si>
    <t>JoePrich</t>
  </si>
  <si>
    <t>Wed Nov 09 00:36:42 +0000 2016</t>
  </si>
  <si>
    <t>No entiendo a los latinos que votan a Donald Trump, es como si los sangre sucia hubiesen apoyado a Voldemort. #ElectionNight</t>
  </si>
  <si>
    <t>Wed Nov 09 00:38:33 +0000 2016</t>
  </si>
  <si>
    <t>#electionday https://t.co/o85zRBkw9j</t>
  </si>
  <si>
    <t>Wed Nov 09 00:39:20 +0000 2016</t>
  </si>
  <si>
    <t>American Horror Story: #ElectionNight</t>
  </si>
  <si>
    <t>frncissdominc</t>
  </si>
  <si>
    <t>Wed Nov 09 00:39:43 +0000 2016</t>
  </si>
  <si>
    <t>se o trump ganha nunca mais vou pros EUA na vdd nunca fui e vou continuar não indo mas dessa vez vou usar a desculpa do trump #ElectionNight</t>
  </si>
  <si>
    <t>Umshipper</t>
  </si>
  <si>
    <t>Wed Nov 09 00:40:58 +0000 2016</t>
  </si>
  <si>
    <t>#ElectionNight #MrRobot https://t.co/08vitxJ92u</t>
  </si>
  <si>
    <t>whoismrrobot</t>
  </si>
  <si>
    <t>Wed Nov 09 00:44:06 +0000 2016</t>
  </si>
  <si>
    <t>mom: 'kids go pack your bags we're leaving the country tonight' #ElectionNight</t>
  </si>
  <si>
    <t>itsMarioSelman</t>
  </si>
  <si>
    <t>Wed Nov 09 00:44:14 +0000 2016</t>
  </si>
  <si>
    <t>C'mon Florida come to Pepe! #ElectionNight https://t.co/brfLo9mKgu</t>
  </si>
  <si>
    <t>Wed Nov 09 00:44:33 +0000 2016</t>
  </si>
  <si>
    <t>I hope to see a woman president of the United States, Go @HillaryClinton @Hillary_esp 💪🏻💪🏻💪🏻🗳🗳🗳🗳 #ElectionNight</t>
  </si>
  <si>
    <t>djjaviermartin</t>
  </si>
  <si>
    <t>Wed Nov 09 00:45:04 +0000 2016</t>
  </si>
  <si>
    <t>Right now in Texas: #ElectionNight https://t.co/NDhM6oIWdm</t>
  </si>
  <si>
    <t>Wed Nov 09 00:45:29 +0000 2016</t>
  </si>
  <si>
    <t>The early state of play on #ElectionNight - a long way to go!  https://t.co/cfFP9pesLi https://t.co/mgIYvhPmvF</t>
  </si>
  <si>
    <t>Wed Nov 09 00:45:51 +0000 2016</t>
  </si>
  <si>
    <t>trump is winning Florida... these floridians doing us no good.... a shame that hurricane Matthew missed.. #ElectionDay #ElectionNight</t>
  </si>
  <si>
    <t>damnitsriley</t>
  </si>
  <si>
    <t>Wed Nov 09 00:46:12 +0000 2016</t>
  </si>
  <si>
    <t>The idea of Kim Jong Un, Vladimir Putin and Donald Trump all in power at the same time is terrifying #ElectionNight</t>
  </si>
  <si>
    <t>ADTR_Tomm</t>
  </si>
  <si>
    <t>Wed Nov 09 00:49:38 +0000 2016</t>
  </si>
  <si>
    <t>Retweet for hillary  Like for trump  #ElectionNight https://t.co/LJskuDamKw</t>
  </si>
  <si>
    <t>dispends</t>
  </si>
  <si>
    <t>Wed Nov 09 00:50:17 +0000 2016</t>
  </si>
  <si>
    <t>Fox News projects @realDonaldTrump wins South Carolina. #ElectionNight #FoxNews2016 https://t.co/NxB3M93in9</t>
  </si>
  <si>
    <t>Wed Nov 09 00:50:24 +0000 2016</t>
  </si>
  <si>
    <t>berniesandrs</t>
  </si>
  <si>
    <t>Wed Nov 09 00:50:25 +0000 2016</t>
  </si>
  <si>
    <t>the fact that people are genuinely TERRIFIED for their lives if trump wins shows there's something wrong #ElectionNight #ImWithHer</t>
  </si>
  <si>
    <t>intriguingdjh</t>
  </si>
  <si>
    <t>Wed Nov 09 00:51:00 +0000 2016</t>
  </si>
  <si>
    <t>if you voted for trump, you have just put every single minority in danger. i hope you're proud of that. #ElectionNight</t>
  </si>
  <si>
    <t>svpercat</t>
  </si>
  <si>
    <t>Wed Nov 09 00:51:10 +0000 2016</t>
  </si>
  <si>
    <t>THANK YOU SOUTH CAROLINA #TrumpTrain🚂💨🇺🇸🇺🇸🇺🇸🇺🇸 #ElectionNight #MAGA https://t.co/ptXB6HKf8y</t>
  </si>
  <si>
    <t>Wed Nov 09 00:51:39 +0000 2016</t>
  </si>
  <si>
    <t>How every American is preparing for #ElectionDay . https://t.co/1cikBNVlFe</t>
  </si>
  <si>
    <t>Wed Nov 09 00:52:05 +0000 2016</t>
  </si>
  <si>
    <t>Presidential race: #Florida with 71 percent in. #ElectionNight #Election2016 https://t.co/0pKHRojibH</t>
  </si>
  <si>
    <t>Wed Nov 09 00:53:09 +0000 2016</t>
  </si>
  <si>
    <t>Si Trump gana en Florida, un estado con gran presencia latina, significa que eso de elegir pendejos nos viene en los genes #ElectionNight</t>
  </si>
  <si>
    <t>ManuelaCanizare</t>
  </si>
  <si>
    <t>Wed Nov 09 00:54:17 +0000 2016</t>
  </si>
  <si>
    <t>If Donald Trump wins, no Christmas this year. #ElectionNight</t>
  </si>
  <si>
    <t>1DAFSanta</t>
  </si>
  <si>
    <t>Wed Nov 09 00:54:31 +0000 2016</t>
  </si>
  <si>
    <t>Do we have to choose? 😫 #ElectionNight https://t.co/vq4lkyx7mG</t>
  </si>
  <si>
    <t>Florida has flipped more times than Hillary's public and private position. #ElectionNight</t>
  </si>
  <si>
    <t>Wed Nov 09 00:56:12 +0000 2016</t>
  </si>
  <si>
    <t>HILLARY IS LEADING FLORIDA RIGHT NOW BECAUSE OF LATINO VOTES!!!! #ELECTIONNIGHT https://t.co/H6s60OEGE4</t>
  </si>
  <si>
    <t>ChrisKlemens</t>
  </si>
  <si>
    <t>Wed Nov 09 00:56:54 +0000 2016</t>
  </si>
  <si>
    <t>America right now... 😭 #ElectionNight https://t.co/4fpByRUWOS</t>
  </si>
  <si>
    <t>CryingJordan</t>
  </si>
  <si>
    <t>Wed Nov 09 00:57:49 +0000 2016</t>
  </si>
  <si>
    <t>I love these kids so much 😂😂#ElectionNight https://t.co/GZtWnjNeta</t>
  </si>
  <si>
    <t>Wed Nov 09 00:59:27 +0000 2016</t>
  </si>
  <si>
    <t>'Mo voted oooo.' - A Message from Grandma TUNE #ElectionNight https://t.co/OME0vWMWeX</t>
  </si>
  <si>
    <t>theycallmeTUNE</t>
  </si>
  <si>
    <t>Wed Nov 09 00:59:41 +0000 2016</t>
  </si>
  <si>
    <t>If Trump Wins #ElectionNight https://t.co/6GSp8oizbe</t>
  </si>
  <si>
    <t>Wed Nov 09 01:00:27 +0000 2016</t>
  </si>
  <si>
    <t>Fox News projects @realDonaldTrump wins Missouri. #ElectionNight #FoxNews2016 https://t.co/l4rqrItgGW</t>
  </si>
  <si>
    <t>Wed Nov 09 01:00:42 +0000 2016</t>
  </si>
  <si>
    <t>Electoral College latest: @HillaryClinton 68 @realDonaldTrump 37  Full results: https://t.co/IBpfo5ildt… https://t.co/2HZTFonHRi</t>
  </si>
  <si>
    <t>BBCUSElection</t>
  </si>
  <si>
    <t>Wed Nov 09 01:01:02 +0000 2016</t>
  </si>
  <si>
    <t>Fox News projects @HillaryClinton wins Illinois. #ElectionNight #FoxNews2016 https://t.co/KW9OrfEzdl</t>
  </si>
  <si>
    <t>Wed Nov 09 01:01:19 +0000 2016</t>
  </si>
  <si>
    <t>THIS 👏 IS 👏 THE 👏 ONLY 👏 DAY 👏 YOU 👏 CAN 👏 RT 👏 THIS 👏 #ElectionNight  #myvote2016 https://t.co/Al1hnjwTqI</t>
  </si>
  <si>
    <t>jaykpurdy</t>
  </si>
  <si>
    <t>Wed Nov 09 01:01:34 +0000 2016</t>
  </si>
  <si>
    <t>Fox News projects @HillaryClinton wins New Jersey. #ElectionNight #FoxNews2016 https://t.co/ciaGXXXBT4</t>
  </si>
  <si>
    <t>Wed Nov 09 01:01:44 +0000 2016</t>
  </si>
  <si>
    <t>#ElectionNight https://t.co/0y3UnUuTVU</t>
  </si>
  <si>
    <t>Wed Nov 09 01:02:32 +0000 2016</t>
  </si>
  <si>
    <t>Fox News projects @HillaryClinton wins Maryland. #ElectionNight #FoxNews2016 https://t.co/9OhwSRzQfr</t>
  </si>
  <si>
    <t>Wed Nov 09 01:03:47 +0000 2016</t>
  </si>
  <si>
    <t>I don't remember Hillary helping Kevin find the lobby 😁😁 #ElectionNight https://t.co/lUDqIF2z2J</t>
  </si>
  <si>
    <t>Wed Nov 09 01:04:56 +0000 2016</t>
  </si>
  <si>
    <t>Fox News projects @realDonaldTrump wins Mississippi. #ElectionNight #FoxNews2016 https://t.co/QFOJXOnt7H</t>
  </si>
  <si>
    <t>Wed Nov 09 01:05:13 +0000 2016</t>
  </si>
  <si>
    <t>Fox News projects @realDonaldTrump wins Oklahoma. #ElectionNight #FoxNews2016 https://t.co/c3MD57mbrV</t>
  </si>
  <si>
    <t>Wed Nov 09 01:05:27 +0000 2016</t>
  </si>
  <si>
    <t>Fox News projects @realDonaldTrump wins Tennessee. #ElectionNight #FoxNews2016 https://t.co/dkuwyVRIec</t>
  </si>
  <si>
    <t>Wed Nov 09 01:05:30 +0000 2016</t>
  </si>
  <si>
    <t>Waiting for the election results like #ElectionNight https://t.co/5mu46Q00U2</t>
  </si>
  <si>
    <t>womenappealer</t>
  </si>
  <si>
    <t>Wed Nov 09 01:07:31 +0000 2016</t>
  </si>
  <si>
    <t>Florida results with 75% in. #ElectionNight #FoxNews2016 https://t.co/bAXEksl7UM</t>
  </si>
  <si>
    <t>Wed Nov 09 01:07:57 +0000 2016</t>
  </si>
  <si>
    <t>Your #WCW thinks going to Hawaii is escaping the US https://t.co/i6TMrKSBHx</t>
  </si>
  <si>
    <t>MrGee54</t>
  </si>
  <si>
    <t>Wed Nov 09 01:08:31 +0000 2016</t>
  </si>
  <si>
    <t>How every American is preparing for #ElectionDay  . https://t.co/tbqeykRaol</t>
  </si>
  <si>
    <t>NiggaCommentary</t>
  </si>
  <si>
    <t>Wed Nov 09 01:09:14 +0000 2016</t>
  </si>
  <si>
    <t>Thank you MISSISSIPPI, MISSOURI, OKLAHOMA &amp;amp; TENNESSEE #TrumpTrain🚂💨🇺🇸🇺🇸🇺🇸🇺🇸 #ElectionNight #Election2016 https://t.co/bipoDSnCsc</t>
  </si>
  <si>
    <t>Wed Nov 09 01:09:16 +0000 2016</t>
  </si>
  <si>
    <t>I don't remember Hillary helping Kevin find the lobby 😁😁 #ElectionNight  https://t.co/Bw2Hpx8iR6</t>
  </si>
  <si>
    <t>Wed Nov 09 01:09:39 +0000 2016</t>
  </si>
  <si>
    <t>'We must kill Harry Potter.' -Donald Trump #ElectionNight</t>
  </si>
  <si>
    <t>Wed Nov 09 01:10:35 +0000 2016</t>
  </si>
  <si>
    <t>In the chaos of #ElectionNight here's Norman Reedus with a puppy 😍 https://t.co/o6dwxOZzOl</t>
  </si>
  <si>
    <t>TheWalkingDead</t>
  </si>
  <si>
    <t>Wed Nov 09 01:11:26 +0000 2016</t>
  </si>
  <si>
    <t>After a quick run of state projections - here's the latest in the race to 270  https://t.co/9LBKzLZgqo… https://t.co/ojpntl3fqO</t>
  </si>
  <si>
    <t>Wed Nov 09 01:11:28 +0000 2016</t>
  </si>
  <si>
    <t>🗣the 🗣FBI 🗣cleared 🗣hillary 🗣for 🗣emails 🗣but 🗣y'all 🗣still 🗣voting 🗣for 🗣a 🗣orange 🗣man 🗣going 🗣to 🗣trial 🗣for 🗣rape 🗣#ElectionNight</t>
  </si>
  <si>
    <t>ShayxKardash</t>
  </si>
  <si>
    <t>Wed Nov 09 01:11:31 +0000 2016</t>
  </si>
  <si>
    <t>BREAKING: According to ESPN Projections, LeBron James has won all 50 states &amp;amp; will be the 45th President of the United States #ElectionNight</t>
  </si>
  <si>
    <t>NOTSportsCenter</t>
  </si>
  <si>
    <t>Wed Nov 09 01:13:44 +0000 2016</t>
  </si>
  <si>
    <t>My friend @TammyforIL is one of the toughest fighters I know. Delighted to have her in the Senate! #electionnight https://t.co/xibunzvFm6</t>
  </si>
  <si>
    <t>Wed Nov 09 01:13:52 +0000 2016</t>
  </si>
  <si>
    <t>Vote for me and together we can rule the galaxy #ElectionNight https://t.co/isfFH8hxLA</t>
  </si>
  <si>
    <t>Wed Nov 09 01:13:53 +0000 2016</t>
  </si>
  <si>
    <t>She willing to do this for votes? Wow 😳👏🏾 #ElectionNight https://t.co/6vhMaT8eBV</t>
  </si>
  <si>
    <t>DreadChapo</t>
  </si>
  <si>
    <t>Wed Nov 09 01:14:41 +0000 2016</t>
  </si>
  <si>
    <t>Fox News projects @marcorubio wins Florida Senate race. #ElectionNight #FoxNews2016 https://t.co/uCaxTmpj6K</t>
  </si>
  <si>
    <t>Wed Nov 09 01:16:41 +0000 2016</t>
  </si>
  <si>
    <t>My sticker. #ElectionNight https://t.co/TiRAVbj7LV</t>
  </si>
  <si>
    <t>Wed Nov 09 01:17:41 +0000 2016</t>
  </si>
  <si>
    <t>Corrente de oração pra Hillary vencer passando na sua timeline, repassem #ElectionNight https://t.co/Aga7kEAfnK</t>
  </si>
  <si>
    <t>migasuafalsa</t>
  </si>
  <si>
    <t>Wed Nov 09 01:18:08 +0000 2016</t>
  </si>
  <si>
    <t>Watching Trump win these Southern states:  #ElectionNight https://t.co/Do412Ng402</t>
  </si>
  <si>
    <t>Wed Nov 09 01:18:57 +0000 2016</t>
  </si>
  <si>
    <t>Florida has the entire nation like... #ElectionDay https://t.co/BWKaYg8Es6</t>
  </si>
  <si>
    <t>EliteDaily</t>
  </si>
  <si>
    <t>Wed Nov 09 01:20:55 +0000 2016</t>
  </si>
  <si>
    <t>Presidential race: #Florida with 88 percent in. #ElectionNight #Election2016 https://t.co/NcA44969o1</t>
  </si>
  <si>
    <t>Wed Nov 09 01:21:50 +0000 2016</t>
  </si>
  <si>
    <t>HIDDEN CAM: More Philly #VOTERFRAUD https://t.co/FD3GPmG6G5 Election worker caught advising undercover reporter to vote for @HillaryClinton</t>
  </si>
  <si>
    <t>Wed Nov 09 01:21:58 +0000 2016</t>
  </si>
  <si>
    <t>Donald Trump 🚫 Hillary Clinton 🚫 Making weed legal ✅  😂😂😂😂😂😂 #Election2016  #MyVote2016</t>
  </si>
  <si>
    <t>TrillxLove</t>
  </si>
  <si>
    <t>Wed Nov 09 01:22:17 +0000 2016</t>
  </si>
  <si>
    <t>se o trump ganhar a eleição os brasileiros deixarão o posto de mais burros pros americanos ocuparem #ElectionNight</t>
  </si>
  <si>
    <t>caminahroyals</t>
  </si>
  <si>
    <t>Wed Nov 09 01:22:37 +0000 2016</t>
  </si>
  <si>
    <t>BREAKING: Florida approves medical marijuana in a landslide. 76.9% in favor. #ElectionDay #ElectionNight</t>
  </si>
  <si>
    <t>KyleKulinski</t>
  </si>
  <si>
    <t>Wed Nov 09 01:22:50 +0000 2016</t>
  </si>
  <si>
    <t>#ElectionNight https://t.co/wTIOwLOBG3</t>
  </si>
  <si>
    <t>souIfuls</t>
  </si>
  <si>
    <t>Wed Nov 09 01:23:00 +0000 2016</t>
  </si>
  <si>
    <t>Call your friends and tell them to #Vote! There's still time. It's up to YOU! #Election2016 #ElectionDay https://t.co/hv84P1jHx0</t>
  </si>
  <si>
    <t>Wed Nov 09 01:23:44 +0000 2016</t>
  </si>
  <si>
    <t>I swear to gawd Florida! If you vote for Trump!!!!!! #ElectionNight https://t.co/VGgaSItZNH</t>
  </si>
  <si>
    <t>gapeachy7</t>
  </si>
  <si>
    <t>Wed Nov 09 01:23:47 +0000 2016</t>
  </si>
  <si>
    <t>#ElectionNight https://t.co/MBG1ZPHviN</t>
  </si>
  <si>
    <t>photonblaze</t>
  </si>
  <si>
    <t>Wed Nov 09 01:23:48 +0000 2016</t>
  </si>
  <si>
    <t>I love these kids so much 😂😂 👫 #ElectionNight https://t.co/VfnI6T3mBh</t>
  </si>
  <si>
    <t>TheLifeDiaries</t>
  </si>
  <si>
    <t>Wed Nov 09 01:24:05 +0000 2016</t>
  </si>
  <si>
    <t>That it's this close is shameful. That HRC had to run against this fucking joke of a man is horrific. #ElectionNight</t>
  </si>
  <si>
    <t>JessicaValenti</t>
  </si>
  <si>
    <t>Wed Nov 09 01:25:47 +0000 2016</t>
  </si>
  <si>
    <t>Thousands of jobs will be created when I build the new Death Star #ElectionNight https://t.co/I5MfttJ2sn</t>
  </si>
  <si>
    <t>Wed Nov 09 01:25:58 +0000 2016</t>
  </si>
  <si>
    <t>Who tf is BEYONSEE?? #ElectionNight https://t.co/cMqvHm2MzS</t>
  </si>
  <si>
    <t>Wed Nov 09 01:27:35 +0000 2016</t>
  </si>
  <si>
    <t>It's a two party system you have to vote for one of us! #ElectionNight https://t.co/pLZ5FQqTqB</t>
  </si>
  <si>
    <t>Wed Nov 09 01:28:21 +0000 2016</t>
  </si>
  <si>
    <t>Si Trump gana en Florida, un estado con gran presencia latina significa que eso de elegir pendejos nos viene en los genes #ElectionNight</t>
  </si>
  <si>
    <t>LaComadree</t>
  </si>
  <si>
    <t>Wed Nov 09 01:28:45 +0000 2016</t>
  </si>
  <si>
    <t>trying to figure out how trump is actually winning some states #ElectionNight https://t.co/tsW2vfxY74</t>
  </si>
  <si>
    <t>districtshields</t>
  </si>
  <si>
    <t>Wed Nov 09 01:29:14 +0000 2016</t>
  </si>
  <si>
    <t>Rihanna deadass wearing a t-shirt of herself wearing a t-shirt of Hillary Clinton  #ElectionDay https://t.co/vQS1bv4K6z</t>
  </si>
  <si>
    <t>BlackPplVines</t>
  </si>
  <si>
    <t>Wed Nov 09 01:30:30 +0000 2016</t>
  </si>
  <si>
    <t>Fox News projects @realDonaldTrump wins Alabama. #ElectionNight #FoxNews2016 https://t.co/QPvLkn8EVn</t>
  </si>
  <si>
    <t>Wed Nov 09 01:31:20 +0000 2016</t>
  </si>
  <si>
    <t>Florida results with 91% in - @realDonaldTrump leads @HillaryClinton 48.9% to 48.1%. #ElectionNight #FoxNews2016 https://t.co/1G7F4qHk6w</t>
  </si>
  <si>
    <t>Wed Nov 09 01:31:45 +0000 2016</t>
  </si>
  <si>
    <t>Dear God please let Trump take Florida🙏 #ElectionNight</t>
  </si>
  <si>
    <t>Wed Nov 09 01:32:18 +0000 2016</t>
  </si>
  <si>
    <t>The election in Florida currently... Someone please get on the payload #ElectionNight https://t.co/1J9HMMoP5F</t>
  </si>
  <si>
    <t>blakinola</t>
  </si>
  <si>
    <t>Wed Nov 09 01:32:57 +0000 2016</t>
  </si>
  <si>
    <t>Si Trump gana en Florida, un estado con gran presencia latina, significa que eso de elegir idiotas nos viene en los genes #ElectionNight</t>
  </si>
  <si>
    <t>AmrJhs</t>
  </si>
  <si>
    <t>Wed Nov 09 01:33:07 +0000 2016</t>
  </si>
  <si>
    <t>i'm only 'with' clinton because i'm against trump. our two main candidates are nowhere near ideal. that's the sad reality #ElectionNight</t>
  </si>
  <si>
    <t>Wed Nov 09 01:33:16 +0000 2016</t>
  </si>
  <si>
    <t>If Hillary wins I'll PayPal $75 to everyone who RTs this #ElectionNight https://t.co/EC2ckPKEfI</t>
  </si>
  <si>
    <t>beycentral</t>
  </si>
  <si>
    <t>Wed Nov 09 01:33:38 +0000 2016</t>
  </si>
  <si>
    <t>The fact that the world is nervous for us, is proof that this country is hustling backwards. #ElectionNight</t>
  </si>
  <si>
    <t>Luvvie</t>
  </si>
  <si>
    <t>Wed Nov 09 01:33:44 +0000 2016</t>
  </si>
  <si>
    <t>The guy endorsed by the KKK is winning electoral college votes tonight. That's a national embarrassment anyway you slice it #ElectionNight</t>
  </si>
  <si>
    <t>JesseLaGreca</t>
  </si>
  <si>
    <t>Wed Nov 09 01:35:03 +0000 2016</t>
  </si>
  <si>
    <t>sending $100 to everyone who retweeted if Hillary wins. go #ElectionNight https://t.co/Kw144wqkQV</t>
  </si>
  <si>
    <t>onikallah</t>
  </si>
  <si>
    <t>Wed Nov 09 01:35:24 +0000 2016</t>
  </si>
  <si>
    <t>trying to figure out how trump is actually winning some states #ElectionNight https://t.co/BbSC5kj3A5</t>
  </si>
  <si>
    <t>FemaleTexts</t>
  </si>
  <si>
    <t>Wed Nov 09 01:37:09 +0000 2016</t>
  </si>
  <si>
    <t>Eu tenho medo das previsões dos Simpsons  #ElectionNight https://t.co/7QKm0iCCe4</t>
  </si>
  <si>
    <t>hmzuado</t>
  </si>
  <si>
    <t>Wed Nov 09 01:37:15 +0000 2016</t>
  </si>
  <si>
    <t>The anxiety y'all the ANXIETY  #ElectionNight https://t.co/dGERniE18j</t>
  </si>
  <si>
    <t>Diana_PMora</t>
  </si>
  <si>
    <t>Wed Nov 09 01:37:25 +0000 2016</t>
  </si>
  <si>
    <t>People in Florida who voted Gary Johnson: Here's what we meant when we said you shouldn't waste your vote.… https://t.co/1SZdRufphh</t>
  </si>
  <si>
    <t>jackiehluo</t>
  </si>
  <si>
    <t>Wed Nov 09 01:37:48 +0000 2016</t>
  </si>
  <si>
    <t>if Hillary wins I'll PayPal $75 to everyone who RTs this #ElectionNight https://t.co/8xxWK2ITsr</t>
  </si>
  <si>
    <t>danielslovato</t>
  </si>
  <si>
    <t>Wed Nov 09 01:37:50 +0000 2016</t>
  </si>
  <si>
    <t>NOT TRUMP NOT TRUMP NOT TRUMP NOT TRUMP #ElectionNight https://t.co/vsp1ED6oqv</t>
  </si>
  <si>
    <t>gwencstacy</t>
  </si>
  <si>
    <t>Wed Nov 09 01:38:46 +0000 2016</t>
  </si>
  <si>
    <t>I think Trump will take Florida. African Americans there hate Hillary KKKlinton! #ElectionNight</t>
  </si>
  <si>
    <t>Wed Nov 09 01:38:53 +0000 2016</t>
  </si>
  <si>
    <t>See the concentrations of blue? That's where all the UNIVERSITIES are FSU, UF, USF, UCF you know, places of HIGHER… https://t.co/EmFG5XH5Dl</t>
  </si>
  <si>
    <t>Deshasuxx</t>
  </si>
  <si>
    <t>Wed Nov 09 01:39:15 +0000 2016</t>
  </si>
  <si>
    <t>#ElectionDay asi va la cosa: Hillary 68 Electores Trump 67 Electores RiBer 1 descenso Boca 0 descensos</t>
  </si>
  <si>
    <t>La12tuittera</t>
  </si>
  <si>
    <t>Wed Nov 09 01:39:28 +0000 2016</t>
  </si>
  <si>
    <t>OH SHIT #ElectionNight https://t.co/rNuETOYDHY</t>
  </si>
  <si>
    <t>Wed Nov 09 01:40:07 +0000 2016</t>
  </si>
  <si>
    <t>I don't remember Hillary helping Kevin find the lobby 😁😁 #ElectionNight   https://t.co/sH6lTmYX9B</t>
  </si>
  <si>
    <t>Wed Nov 09 01:40:34 +0000 2016</t>
  </si>
  <si>
    <t>It's time to PRAY!!! PRAY for a TRUMP WIN, folks!   #ElectionNight #ElectionResults #TrumpPence16 https://t.co/DWM8l7k0FJ</t>
  </si>
  <si>
    <t>Wed Nov 09 01:40:37 +0000 2016</t>
  </si>
  <si>
    <t>love this year's election stickers 😍😍😍 #ElectionNight https://t.co/rRHxk4fhqO</t>
  </si>
  <si>
    <t>Kasper_Tait</t>
  </si>
  <si>
    <t>Wed Nov 09 01:40:54 +0000 2016</t>
  </si>
  <si>
    <t>trying to figure out how trump is actually winning some states #ElectionNight https://t.co/UTL2vsyggs</t>
  </si>
  <si>
    <t>Wed Nov 09 01:41:00 +0000 2016</t>
  </si>
  <si>
    <t>No to Donald Trump &amp;amp; Hillary Clinton, put Eminem on the throne and let him rule us. #ElectionNight https://t.co/KeLVRmzsfh</t>
  </si>
  <si>
    <t>ConfidentSword</t>
  </si>
  <si>
    <t>Wed Nov 09 01:41:45 +0000 2016</t>
  </si>
  <si>
    <t>BREAKING NEWS: Bleach sales through the roof    #ElectionNight</t>
  </si>
  <si>
    <t>BJCalvillo</t>
  </si>
  <si>
    <t>Wed Nov 09 01:41:51 +0000 2016</t>
  </si>
  <si>
    <t>https://t.co/g31m7OI9qD Soon we will have elected a new Commander in Chief. Lets untie as @UnitedWtp @HillaryClinton @realDonaldTrump</t>
  </si>
  <si>
    <t>UnitedWtp</t>
  </si>
  <si>
    <t>Wed Nov 09 01:42:03 +0000 2016</t>
  </si>
  <si>
    <t>Asheville is me at a family dinner. #ElectionNight https://t.co/BrNp3OroQL</t>
  </si>
  <si>
    <t>morgan_murphy</t>
  </si>
  <si>
    <t>Wed Nov 09 01:43:24 +0000 2016</t>
  </si>
  <si>
    <t>#ElectionNight https://t.co/NLuijPwYOd</t>
  </si>
  <si>
    <t>Wed Nov 09 01:44:04 +0000 2016</t>
  </si>
  <si>
    <t>rt if you wish we could re-elect obama😔🖖🏽 #ElectionNight</t>
  </si>
  <si>
    <t>honestlybrooke</t>
  </si>
  <si>
    <t>Wed Nov 09 01:45:16 +0000 2016</t>
  </si>
  <si>
    <t>If Hillary wins ill paypal $100 dollars to everyone who RT's this  #ElectionNight</t>
  </si>
  <si>
    <t>LukeJFurnival</t>
  </si>
  <si>
    <t>Wed Nov 09 01:45:20 +0000 2016</t>
  </si>
  <si>
    <t>Se o trump ganhar essa eleição os americanos irão ficar com a coroa da burrice, passada diretamente dos brasileiros #ElectionNight</t>
  </si>
  <si>
    <t>httpharrylovely</t>
  </si>
  <si>
    <t>Wed Nov 09 01:45:45 +0000 2016</t>
  </si>
  <si>
    <t>Florida right now #ElectionNight https://t.co/HYd0hYedW3</t>
  </si>
  <si>
    <t>GodfreyElfwick</t>
  </si>
  <si>
    <t>Wed Nov 09 01:46:17 +0000 2016</t>
  </si>
  <si>
    <t>National popular vote - with 20% in, @realDonaldTrump leads @HillaryClinton 50.9% to 45.4%. #ElectionNight… https://t.co/whMXv7G8FJ</t>
  </si>
  <si>
    <t>Wed Nov 09 01:46:51 +0000 2016</t>
  </si>
  <si>
    <t>No sientas pena de los muertos, sino de los vivos. Y, sobre todo, de aquellas personas que han votado a Donald Trump. #ElectionNight</t>
  </si>
  <si>
    <t>Wed Nov 09 01:47:19 +0000 2016</t>
  </si>
  <si>
    <t>se o trump ganhar vai todo mundo tomar no cu kkkkkkkkkk rindo pra disfarçar o nervoso kkkkkkkkkkkk help me #ElectionNight</t>
  </si>
  <si>
    <t>patronopotter</t>
  </si>
  <si>
    <t>Wed Nov 09 01:47:30 +0000 2016</t>
  </si>
  <si>
    <t>Hillary may win this election, but Trump supporters, white supremacists are showing us their numbers. We gotta lot of work. #ElectionNight</t>
  </si>
  <si>
    <t>lsarsour</t>
  </si>
  <si>
    <t>Wed Nov 09 01:48:15 +0000 2016</t>
  </si>
  <si>
    <t>TEXAS HASN'T BEEN BLUE SINCE THE ELECTION IN 1976 THIS IS A RARE OCCURRENCE SO RETWEET FOR GOOD LUCK #ElectionNight https://t.co/Yvr6qa233M</t>
  </si>
  <si>
    <t>pettyyonceh</t>
  </si>
  <si>
    <t>Wed Nov 09 01:49:12 +0000 2016</t>
  </si>
  <si>
    <t>'Hillary is in the lead' 'Trump is in the lead' 'Hillary is in the lead again' 'Trump is back in the lead'… https://t.co/TLlXkwGkXu</t>
  </si>
  <si>
    <t>Wed Nov 09 01:49:26 +0000 2016</t>
  </si>
  <si>
    <t>girlhoodposts</t>
  </si>
  <si>
    <t>Wed Nov 09 01:49:52 +0000 2016</t>
  </si>
  <si>
    <t>BBC interviewing Farage now because there's no better informed opinion on #ElectionNight than a man who couldn't win in Thanet.</t>
  </si>
  <si>
    <t>TiernanDouieb</t>
  </si>
  <si>
    <t>Wed Nov 09 01:49:59 +0000 2016</t>
  </si>
  <si>
    <t>America feels like a hospital right now and we're all in the waiting room to see if the HIV test came back positive     #ElectionNight</t>
  </si>
  <si>
    <t>Wed Nov 09 01:50:03 +0000 2016</t>
  </si>
  <si>
    <t>Beyonce writing down which states she's taking off her tours after this election #ElectionDay https://t.co/mLZQMZSiwi</t>
  </si>
  <si>
    <t>Neuroticalistic</t>
  </si>
  <si>
    <t>Wed Nov 09 01:50:05 +0000 2016</t>
  </si>
  <si>
    <t>Wolf Blitzer Walks Into Middle Of Olive Garden Commercial To Announce Breaking Election Results… https://t.co/rxWuTMCepi</t>
  </si>
  <si>
    <t>TheOnion</t>
  </si>
  <si>
    <t>Wed Nov 09 01:50:20 +0000 2016</t>
  </si>
  <si>
    <t>can't wait to get the word 'loser' tattooed below this the moment u lose fuckface @realDonaldTrump https://t.co/koBE52r4M3</t>
  </si>
  <si>
    <t>Wed Nov 09 01:50:29 +0000 2016</t>
  </si>
  <si>
    <t>Don't make us do it, Florida. #ElectionNight https://t.co/tK9wm73eAn</t>
  </si>
  <si>
    <t>Wed Nov 09 01:50:53 +0000 2016</t>
  </si>
  <si>
    <t>BBC subtitles on point as usual #ElectionNight https://t.co/I1XVEdXFb5</t>
  </si>
  <si>
    <t>Wed Nov 09 01:50:55 +0000 2016</t>
  </si>
  <si>
    <t>The scene at Daily Show HQ. #ElectionNight https://t.co/RpN0KMEzKx</t>
  </si>
  <si>
    <t>Wed Nov 09 01:51:22 +0000 2016</t>
  </si>
  <si>
    <t>If Hillary Wins Presidency, I Will PayPal $150 Dollars to everyone who RT's this! No Joking 🇺🇸#ThatsMyGirlHillary… https://t.co/1tI2Bp9MzA</t>
  </si>
  <si>
    <t>finah</t>
  </si>
  <si>
    <t>Wed Nov 09 01:51:45 +0000 2016</t>
  </si>
  <si>
    <t>How to survive #ElectionNight https://t.co/dvgRrhWRSO</t>
  </si>
  <si>
    <t>Wed Nov 09 01:51:49 +0000 2016</t>
  </si>
  <si>
    <t>rt if you wish we could re-elect Obama 😔🖖🏽 #ElectionNight</t>
  </si>
  <si>
    <t>Wed Nov 09 01:51:58 +0000 2016</t>
  </si>
  <si>
    <t>trump tá na frente da Hillary na eleição #ElectionNight https://t.co/VVhCTCdhGV</t>
  </si>
  <si>
    <t>SeriesBrasil</t>
  </si>
  <si>
    <t>Wed Nov 09 01:52:04 +0000 2016</t>
  </si>
  <si>
    <t>se o trump entra, eu não duvido mais nada do bolsonaro em 2018 aqui no br, existe louco para tudo nesse mundo mesmo #ElectionNight</t>
  </si>
  <si>
    <t>harrytowlinsow</t>
  </si>
  <si>
    <t>Wed Nov 09 01:53:13 +0000 2016</t>
  </si>
  <si>
    <t>I don't remember Hillary helping Kevin find the lobby 😁😁 #ElectionNight  https://t.co/kUFAPMVTg4</t>
  </si>
  <si>
    <t>SportsViness</t>
  </si>
  <si>
    <t>Wed Nov 09 01:53:22 +0000 2016</t>
  </si>
  <si>
    <t>'Hillary is in the lead' 'Trump is in the lead' 'Hillary is in the lead again' 'Trump is back in the lead'… https://t.co/N0V5Aa8Squ</t>
  </si>
  <si>
    <t>mattxjpg</t>
  </si>
  <si>
    <t>Wed Nov 09 01:53:32 +0000 2016</t>
  </si>
  <si>
    <t>Vote for me and everyone gets free lightsabers #ElectionNight https://t.co/GXioeKsizS</t>
  </si>
  <si>
    <t>Wed Nov 09 01:53:34 +0000 2016</t>
  </si>
  <si>
    <t>We didn't get this far with freedom for all Lgbt+, Mexicans, black lives matter, women and more to be set back by trump #ElectionNight</t>
  </si>
  <si>
    <t>Wed Nov 09 01:53:45 +0000 2016</t>
  </si>
  <si>
    <t>BREAKING Florida for Trump ✔️  #ElectionNight</t>
  </si>
  <si>
    <t>PpollingNumbers</t>
  </si>
  <si>
    <t>Wed Nov 09 01:54:36 +0000 2016</t>
  </si>
  <si>
    <t>Watching #Florida change between blue and red every two minutes like #ElectionNight https://t.co/nMBsgENzfF</t>
  </si>
  <si>
    <t>Wed Nov 09 01:55:01 +0000 2016</t>
  </si>
  <si>
    <t>@HillaryClinton Lets make #HILLSTORY. #ImWithHer #StrongerTogether https://t.co/1aLW3uFaBr</t>
  </si>
  <si>
    <t>BestOfRaps</t>
  </si>
  <si>
    <t>Wed Nov 09 01:55:45 +0000 2016</t>
  </si>
  <si>
    <t>I love these kids so much 😂😂#ElectionNight https://t.co/F23yazpBk9</t>
  </si>
  <si>
    <t>Wed Nov 09 01:56:38 +0000 2016</t>
  </si>
  <si>
    <t>rt if you wish we could elect Michelle Obama instead 😔🖖🏽 #ElectionNight</t>
  </si>
  <si>
    <t>Wed Nov 09 01:57:09 +0000 2016</t>
  </si>
  <si>
    <t>“Estoy más pendiente de las elecciones en EE.UU. que del parcial de mañana”. #SerUniversitario #ElectionNight https://t.co/GiFmBBOeXb</t>
  </si>
  <si>
    <t>SerUniv</t>
  </si>
  <si>
    <t>Wed Nov 09 01:57:53 +0000 2016</t>
  </si>
  <si>
    <t>As the great John Oliver once said. #ElectionNight #DemVotes https://t.co/IqIz6P2lXn</t>
  </si>
  <si>
    <t>BlackGirlNerds</t>
  </si>
  <si>
    <t>Wed Nov 09 01:58:45 +0000 2016</t>
  </si>
  <si>
    <t>Guy gets in the way of NBC News live shot... said guy falls down live on national TV. #ElectionDay #Election2016… https://t.co/0GMok6Zw7a</t>
  </si>
  <si>
    <t>JerseyJoe50</t>
  </si>
  <si>
    <t>Wed Nov 09 01:59:30 +0000 2016</t>
  </si>
  <si>
    <t>eu achava q so brasileiro nao sabia votar #ElectionNight</t>
  </si>
  <si>
    <t>Itspedrito</t>
  </si>
  <si>
    <t>Wed Nov 09 01:59:55 +0000 2016</t>
  </si>
  <si>
    <t>'Hillary is in the lead' 'Trump is in the lead' 'Hillary is in the lead again' 'Trump is back in the lead'… https://t.co/GRlWlsW6sf</t>
  </si>
  <si>
    <t>chulomang</t>
  </si>
  <si>
    <t>Wed Nov 09 02:00:31 +0000 2016</t>
  </si>
  <si>
    <t>Fox News projects @realDonaldTrump wins Kansas. #ElectionNight #FoxNews2016 https://t.co/lwM0q6SYOy</t>
  </si>
  <si>
    <t>Wed Nov 09 02:00:38 +0000 2016</t>
  </si>
  <si>
    <t>Fox News projects @realDonaldTrump wins Texas. #ElectionNight #FoxNews2016 https://t.co/ogt6SyW44n</t>
  </si>
  <si>
    <t>Wed Nov 09 02:00:41 +0000 2016</t>
  </si>
  <si>
    <t>If Hillary wins ill paypal $100 dollars to everyone who RT's this #ElectionNight https://t.co/bqGl2yS0u8</t>
  </si>
  <si>
    <t>Fox News projects @realDonaldTrump wins Wyoming. #ElectionNight #FoxNews2016 https://t.co/7RATez5FJD</t>
  </si>
  <si>
    <t>Wed Nov 09 02:00:48 +0000 2016</t>
  </si>
  <si>
    <t>rt if you wish we could elect this cute dog instead 😔🖖🏽 #ElectionNight https://t.co/lGpblFNchY</t>
  </si>
  <si>
    <t>Wed Nov 09 02:01:04 +0000 2016</t>
  </si>
  <si>
    <t>#Florida right now. #ElectionNight https://t.co/XoEAne3R9i</t>
  </si>
  <si>
    <t>MarkPygas</t>
  </si>
  <si>
    <t>Wed Nov 09 02:02:12 +0000 2016</t>
  </si>
  <si>
    <t>America right now... 😭 #ElectionNight  https://t.co/AIZbhrcfhA</t>
  </si>
  <si>
    <t>Wed Nov 09 02:02:15 +0000 2016</t>
  </si>
  <si>
    <t>America is screwed #electionday</t>
  </si>
  <si>
    <t>carterreynolds</t>
  </si>
  <si>
    <t>Wed Nov 09 02:02:48 +0000 2016</t>
  </si>
  <si>
    <t>n°4.292, de 2016: Se o Trump ganhar, o Brasil deverá passar a faixa de trouxa do mundo para os EUA #ElectionNight</t>
  </si>
  <si>
    <t>LeiFederal</t>
  </si>
  <si>
    <t>Thank you North Dakota, South Dakota, Texas and Wyoming #TrumpTrain🚂💨🇺🇸🇺🇸🇺🇸🇺🇸 #ElectionNight #MAGA🇺🇸 https://t.co/M1y1aML28o</t>
  </si>
  <si>
    <t>Wed Nov 09 02:02:50 +0000 2016</t>
  </si>
  <si>
    <t>Everyone in the United States right now #ElectionNight https://t.co/a5qAa8OvIm</t>
  </si>
  <si>
    <t>NYMag</t>
  </si>
  <si>
    <t>Wed Nov 09 02:03:09 +0000 2016</t>
  </si>
  <si>
    <t>I was going to have a GLASS of wine watching this goddamn thing and now I'm a bottle in. #ElectionNight</t>
  </si>
  <si>
    <t>Wed Nov 09 02:03:10 +0000 2016</t>
  </si>
  <si>
    <t>If trump wins I'll PayPal everyone who retweets this $50 🇺🇸 #ElectionNight</t>
  </si>
  <si>
    <t>ElliottPepper</t>
  </si>
  <si>
    <t>Wed Nov 09 02:03:17 +0000 2016</t>
  </si>
  <si>
    <t>You know how we've been saying for our whole lives that racism and misogyny are suuuuper popular and ppl are all 'naaaaw.'  #ElectionNight</t>
  </si>
  <si>
    <t>JeanGreasy</t>
  </si>
  <si>
    <t>Wed Nov 09 02:03:32 +0000 2016</t>
  </si>
  <si>
    <t>'Trump won Texas' #ElectionNight https://t.co/gLKUrLXR1z</t>
  </si>
  <si>
    <t>solozjm</t>
  </si>
  <si>
    <t>Wed Nov 09 02:03:37 +0000 2016</t>
  </si>
  <si>
    <t>Fox News projects @realDonaldTrump wins Arkansas. #ElectionNight #FoxNews2016 https://t.co/sOnBWKTpnJ</t>
  </si>
  <si>
    <t>Wed Nov 09 02:03:52 +0000 2016</t>
  </si>
  <si>
    <t>America right now... 😭 #ElectionNight https://t.co/ymH4PBzU4Z</t>
  </si>
  <si>
    <t>Wed Nov 09 02:05:10 +0000 2016</t>
  </si>
  <si>
    <t>If Trump wins I'll PayPal everyone who retweets this $50 🇺🇸 #ElectionNight</t>
  </si>
  <si>
    <t>imWaavey</t>
  </si>
  <si>
    <t>Wed Nov 09 02:05:16 +0000 2016</t>
  </si>
  <si>
    <t>มะกี๊เข้าแท็ก ElectionNight  แล้วเจอรูปนี้คือแบบ อห มึง อธิบายทุกอย่างด้วยภาพๆเดียว #เลือกตั้งสหรัฐ https://t.co/mIDyNZuTy4</t>
  </si>
  <si>
    <t>Crack_nn</t>
  </si>
  <si>
    <t>Wed Nov 09 02:06:12 +0000 2016</t>
  </si>
  <si>
    <t>Electoral vote count - @realDonaldTrump leads @HillaryClinton 139 to 97. #ElectionNight #FoxNews2016 https://t.co/8xRUe3drYk</t>
  </si>
  <si>
    <t>Wed Nov 09 02:06:25 +0000 2016</t>
  </si>
  <si>
    <t>IF YOU ARE IN LINE, STAY IN LINE #ElectionNight</t>
  </si>
  <si>
    <t>Wed Nov 09 02:07:12 +0000 2016</t>
  </si>
  <si>
    <t>rt if you wish we could elect ellen instead 😔🖖🏽 #ElectionNight https://t.co/2THoXsEGXu</t>
  </si>
  <si>
    <t>Wed Nov 09 02:07:24 +0000 2016</t>
  </si>
  <si>
    <t>Lo quiero en la Presidencia para siempre   #ElectionDay https://t.co/WLNBD3Uy09</t>
  </si>
  <si>
    <t>louisxngel_</t>
  </si>
  <si>
    <t>Wed Nov 09 02:09:09 +0000 2016</t>
  </si>
  <si>
    <t>fuck it ill give $100 to everyone who rts this if hillary wins 😛 #ElectionDay https://t.co/tCRxnGGsTz</t>
  </si>
  <si>
    <t>robbersnicole</t>
  </si>
  <si>
    <t>Wed Nov 09 02:09:15 +0000 2016</t>
  </si>
  <si>
    <t>aí a gente achava que o título de povo mais burro era do Brasil, aí vem os EUA e surpreende... #ElectionNight https://t.co/OIUP8acrHR</t>
  </si>
  <si>
    <t>Wed Nov 09 02:09:30 +0000 2016</t>
  </si>
  <si>
    <t>fuckfuckfuckfuckfuckFUCKFUCKFUCKFUCK #ElectionNight</t>
  </si>
  <si>
    <t>Wed Nov 09 02:10:08 +0000 2016</t>
  </si>
  <si>
    <t>Só não vê quem não quer. #ElectionDay #EleicoesNosEUA https://t.co/eT3tDD982n</t>
  </si>
  <si>
    <t>jbfifth</t>
  </si>
  <si>
    <t>Wed Nov 09 02:10:39 +0000 2016</t>
  </si>
  <si>
    <t>Se o Trump ganhar já podem cavar a cova dos EUA do ladinho da do Brasil, os 2 se merecem #ElectionNight https://t.co/ogBzBZwHym</t>
  </si>
  <si>
    <t>gifboardbrasil</t>
  </si>
  <si>
    <t>Wed Nov 09 02:10:42 +0000 2016</t>
  </si>
  <si>
    <t>I love these kids so much 😂😂#ElectionNight https://t.co/vcDZRe2k5B</t>
  </si>
  <si>
    <t>Wed Nov 09 02:11:16 +0000 2016</t>
  </si>
  <si>
    <t>dolan tramp wal pls #ElectionDay https://t.co/iHkiRbkUHx</t>
  </si>
  <si>
    <t>chulengol</t>
  </si>
  <si>
    <t>Wed Nov 09 02:11:19 +0000 2016</t>
  </si>
  <si>
    <t>ไปดูกากา-บียอนเซ-มาดอนนา ช่วยคลินตันหาเสียง https://t.co/9zpaFI6r2G #เลือกตั้งสหรัฐ  #ElectionNight #Elections2016 https://t.co/QERUqb8V9k</t>
  </si>
  <si>
    <t>Voice_TV</t>
  </si>
  <si>
    <t>Wed Nov 09 02:11:53 +0000 2016</t>
  </si>
  <si>
    <t>Ganará el menos odiado. #ElectionNight https://t.co/duTmQhI41F</t>
  </si>
  <si>
    <t>Hogwartssite</t>
  </si>
  <si>
    <t>Wed Nov 09 02:11:54 +0000 2016</t>
  </si>
  <si>
    <t>Is this what Russian Roulette feels like? #ElectionNight</t>
  </si>
  <si>
    <t>Wed Nov 09 02:12:05 +0000 2016</t>
  </si>
  <si>
    <t>Election Night Orgy Shifts Positions So Everyone Can See Results Come In https://t.co/Y5cuzH9xHR #ElectionNight https://t.co/OkjPXlKQZ7</t>
  </si>
  <si>
    <t>Wed Nov 09 02:12:28 +0000 2016</t>
  </si>
  <si>
    <t>'@realDonaldTrump likes the UK and believes in the special relationship. A marked difference to President Obama and… https://t.co/LxJzdpz0fI</t>
  </si>
  <si>
    <t>Wed Nov 09 02:12:30 +0000 2016</t>
  </si>
  <si>
    <t>The fact it's this close, tells me we are not the country I thought we were. #ElectionNight</t>
  </si>
  <si>
    <t>thatgirljaycole</t>
  </si>
  <si>
    <t>Wed Nov 09 02:12:38 +0000 2016</t>
  </si>
  <si>
    <t>Woops, dropped my pens #ElectionNight https://t.co/ChQsxSr0Rp</t>
  </si>
  <si>
    <t>IBexWeBex</t>
  </si>
  <si>
    <t>Trump won Texas. Spongebob was right all along #ElectionNight https://t.co/zpCBBh5dE8</t>
  </si>
  <si>
    <t>BeautyByBetty</t>
  </si>
  <si>
    <t>Wed Nov 09 02:13:02 +0000 2016</t>
  </si>
  <si>
    <t>most of the states Donald trump has won are states where it's socially acceptable to do incest im dead #ElectionNight</t>
  </si>
  <si>
    <t>calebbielskii</t>
  </si>
  <si>
    <t>Wed Nov 09 02:13:19 +0000 2016</t>
  </si>
  <si>
    <t>RT while you still can 😩 #ElectionNight #Americaisoverparty https://t.co/VdcAdAKHFY</t>
  </si>
  <si>
    <t>adoringty</t>
  </si>
  <si>
    <t>Wed Nov 09 02:13:46 +0000 2016</t>
  </si>
  <si>
    <t>trump won Texas. #ElectionNight https://t.co/sznSpdjPyA</t>
  </si>
  <si>
    <t>smhcIayton</t>
  </si>
  <si>
    <t>Wed Nov 09 02:13:51 +0000 2016</t>
  </si>
  <si>
    <t>I'm actually worried for the Muslims if Trump wins the election tonight. 😣😣😣 #ElectionNight</t>
  </si>
  <si>
    <t>Blackalogy</t>
  </si>
  <si>
    <t>Wed Nov 09 02:13:56 +0000 2016</t>
  </si>
  <si>
    <t>Electoral vote count - @realDonaldTrump leads @HillaryClinton 139 to 97. #ElectionNight #FoxNews2016 https://t.co/IrSBh8R1Qr</t>
  </si>
  <si>
    <t>Wed Nov 09 02:14:04 +0000 2016</t>
  </si>
  <si>
    <t>BREAKING: Current state of the electoral map #ElectionDay https://t.co/DI4a4hvaXU</t>
  </si>
  <si>
    <t>Wed Nov 09 02:14:06 +0000 2016</t>
  </si>
  <si>
    <t>'Hillary is in the lead' 'Trump is in the lead' 'Hillary is in the lead again' 'Trump is back in the lead'… https://t.co/u2EWWoVlVk</t>
  </si>
  <si>
    <t>m6hir</t>
  </si>
  <si>
    <t>Wed Nov 09 02:14:24 +0000 2016</t>
  </si>
  <si>
    <t>.@realDonaldTrump holds the lead but we've a long way to go to the magic 270  https://t.co/Y5fvFUHy0d https://t.co/YjeaIIO5jg</t>
  </si>
  <si>
    <t>Wed Nov 09 02:14:46 +0000 2016</t>
  </si>
  <si>
    <t>If trump wins i'll pay pal $100 to everyone who rt's this #ElectionNight https://t.co/5TSfw1Qlqm</t>
  </si>
  <si>
    <t>eurohooper</t>
  </si>
  <si>
    <t>Wed Nov 09 02:15:27 +0000 2016</t>
  </si>
  <si>
    <t>Mientras tanto en México, preparan la Piñata de Troya para burlar el muro si Trump gana #ElectionNight https://t.co/ZDZPTY2pU0</t>
  </si>
  <si>
    <t>DonJaimeDuende</t>
  </si>
  <si>
    <t>Wed Nov 09 02:15:39 +0000 2016</t>
  </si>
  <si>
    <t>RT if you're from a different Texas https://t.co/GCipCFVtVO</t>
  </si>
  <si>
    <t>Txrito</t>
  </si>
  <si>
    <t>Wed Nov 09 02:16:02 +0000 2016</t>
  </si>
  <si>
    <t>I love these kids so much 😂😂#ElectionNight https://t.co/hkm7DfSNmx</t>
  </si>
  <si>
    <t>CommonWhiteGrls</t>
  </si>
  <si>
    <t>Wed Nov 09 02:16:04 +0000 2016</t>
  </si>
  <si>
    <t>The state that will be most affected by climate change (#Florida) is voting for climate change denier...… https://t.co/WZaWPcQ732</t>
  </si>
  <si>
    <t>yo</t>
  </si>
  <si>
    <t>Wed Nov 09 02:16:09 +0000 2016</t>
  </si>
  <si>
    <t>Thank you Arkansas!! #TrumpTrain #ElectionNight #MAGA🇺🇸 https://t.co/YvnSrq11aY</t>
  </si>
  <si>
    <t>Wed Nov 09 02:16:18 +0000 2016</t>
  </si>
  <si>
    <t>#ThatsMyGirl #ImWithHer #ElectionNight https://t.co/RVCI6Yp8v7</t>
  </si>
  <si>
    <t>5HonTour</t>
  </si>
  <si>
    <t>Wed Nov 09 02:16:23 +0000 2016</t>
  </si>
  <si>
    <t>#ThatsMyGirl #ImWithHer #ElectionNight https://t.co/noOjrAlmkX</t>
  </si>
  <si>
    <t>TamarVinceShow</t>
  </si>
  <si>
    <t>Wed Nov 09 02:17:00 +0000 2016</t>
  </si>
  <si>
    <t>People think Trump, a man who has ruined every business he touched, will fix the economy.  It was a good run, America.   #ElectionNight</t>
  </si>
  <si>
    <t>Crutnacker</t>
  </si>
  <si>
    <t>Wed Nov 09 02:17:26 +0000 2016</t>
  </si>
  <si>
    <t>Waiting on Florida but here is my current Electoral Map as it stands now...#ElectionNight https://t.co/58QnciY13V</t>
  </si>
  <si>
    <t>Jeff_Mans</t>
  </si>
  <si>
    <t>Wed Nov 09 02:17:34 +0000 2016</t>
  </si>
  <si>
    <t>When you thought Donald trump was a joke but you realize he might become president. #ElectionNight https://t.co/JBsw8rqTY4</t>
  </si>
  <si>
    <t>Wed Nov 09 02:17:47 +0000 2016</t>
  </si>
  <si>
    <t>trying to figure out how trump is actually winning some states #ElectionNight https://t.co/DqIeIsCofw</t>
  </si>
  <si>
    <t>HilariousEdited</t>
  </si>
  <si>
    <t>Wed Nov 09 02:17:57 +0000 2016</t>
  </si>
  <si>
    <t>@realDonaldTrump and I Ready to win! https://t.co/OhsdAtNdb8</t>
  </si>
  <si>
    <t>Wed Nov 09 02:18:12 +0000 2016</t>
  </si>
  <si>
    <t>#BREAKING NEWS: The @freep projects @HillaryClinton will win Michigan. https://t.co/hN7BoiGbcs https://t.co/wQy1vdx5Ke</t>
  </si>
  <si>
    <t>freep</t>
  </si>
  <si>
    <t>Wed Nov 09 02:18:41 +0000 2016</t>
  </si>
  <si>
    <t>If Hilary wins I'll PayPal everyone who retweets this $100 #ElectionNight https://t.co/u5AkAkY22f</t>
  </si>
  <si>
    <t>staydeIuxe</t>
  </si>
  <si>
    <t>Wed Nov 09 02:19:00 +0000 2016</t>
  </si>
  <si>
    <t>#BREAKING: The petition for D.C. statehood has been approved. #ElectionNight https://t.co/yiRqcKPzSw</t>
  </si>
  <si>
    <t>wusa9</t>
  </si>
  <si>
    <t>Wed Nov 09 02:19:51 +0000 2016</t>
  </si>
  <si>
    <t>Trump 146 Hillary 104 Blink 182  #ElectionNight</t>
  </si>
  <si>
    <t>Antag0nic0</t>
  </si>
  <si>
    <t>Wed Nov 09 02:20:10 +0000 2016</t>
  </si>
  <si>
    <t>Minnesota has elected Ilhan Omar, who becomes the nation's first Somali-American lawmaker! #ElectionNight (AP) https://t.co/L0vWyu4jlN</t>
  </si>
  <si>
    <t>Wed Nov 09 02:20:40 +0000 2016</t>
  </si>
  <si>
    <t>I am crying 😭 #ElectionNight https://t.co/Lp7VGDl1TT</t>
  </si>
  <si>
    <t>thefathippy_</t>
  </si>
  <si>
    <t>Wed Nov 09 02:20:57 +0000 2016</t>
  </si>
  <si>
    <t>Hillary rn  #ElectionNight https://t.co/01e1uVtOSD</t>
  </si>
  <si>
    <t>Wed Nov 09 02:21:39 +0000 2016</t>
  </si>
  <si>
    <t>This is like being in a car crash in super slow motion. #ElectionNight</t>
  </si>
  <si>
    <t>maxjoseph</t>
  </si>
  <si>
    <t>Wed Nov 09 02:22:07 +0000 2016</t>
  </si>
  <si>
    <t>.@realDonaldTrump https://t.co/cgT0P1v4Mz</t>
  </si>
  <si>
    <t>katyskettle</t>
  </si>
  <si>
    <t>Wed Nov 09 02:22:11 +0000 2016</t>
  </si>
  <si>
    <t>#ElectionNight https://t.co/aIs1g0JGAJ</t>
  </si>
  <si>
    <t>mondlwr</t>
  </si>
  <si>
    <t>Wed Nov 09 02:22:29 +0000 2016</t>
  </si>
  <si>
    <t>Vamos, @Cruz_Azul_FC. El mundo te necesita. Di lo tuyo. Esto se está poniendo muy serio. #ElectionNight</t>
  </si>
  <si>
    <t>InvictosSomos</t>
  </si>
  <si>
    <t>Wed Nov 09 02:23:24 +0000 2016</t>
  </si>
  <si>
    <t>What I've learned so far tonight: America is WAAAAAAAAY more sexist than it is racist. And it's pretty fucking racist. #ElectionNight</t>
  </si>
  <si>
    <t>Wed Nov 09 02:23:26 +0000 2016</t>
  </si>
  <si>
    <t>'23.3% of Florida’s voting age black population are barred from voting due to a felony conviction' https://t.co/ovrHwVb8GW #ElectionNight</t>
  </si>
  <si>
    <t>thetrudz</t>
  </si>
  <si>
    <t>Wed Nov 09 02:23:46 +0000 2016</t>
  </si>
  <si>
    <t>#ElectionNight https://t.co/IPGyxDn8hh</t>
  </si>
  <si>
    <t>Wed Nov 09 02:24:11 +0000 2016</t>
  </si>
  <si>
    <t>Entire world. #ElectionNight https://t.co/6JIF0b2pgR</t>
  </si>
  <si>
    <t>pdacosta</t>
  </si>
  <si>
    <t>Wed Nov 09 02:24:30 +0000 2016</t>
  </si>
  <si>
    <t>Tomorrow I will walk out of my house knowing that 1/2 the country gave their implicit approval of sexual assault today. #ElectionNight</t>
  </si>
  <si>
    <t>RVAwonk</t>
  </si>
  <si>
    <t>Wed Nov 09 02:24:39 +0000 2016</t>
  </si>
  <si>
    <t>This is terrifying. Straight up terrifying. #ElectionNight</t>
  </si>
  <si>
    <t>Wed Nov 09 02:24:40 +0000 2016</t>
  </si>
  <si>
    <t>Your WCW thinks Hawaii is outside the United States . https://t.co/5emJZVRI7a</t>
  </si>
  <si>
    <t>NoBeeetch</t>
  </si>
  <si>
    <t>Wed Nov 09 02:24:55 +0000 2016</t>
  </si>
  <si>
    <t>both of you please die #ElectionNight</t>
  </si>
  <si>
    <t>pyrocynical</t>
  </si>
  <si>
    <t>Wed Nov 09 02:24:58 +0000 2016</t>
  </si>
  <si>
    <t>I love these kids so much 😂😂#ElectionNight https://t.co/6oVJdjahyA</t>
  </si>
  <si>
    <t>CraziestSex</t>
  </si>
  <si>
    <t>Wed Nov 09 02:25:00 +0000 2016</t>
  </si>
  <si>
    <t>Éxitos musicales para mañana:  1. The Wall - Pink Floyd 2. Esa pared - Leo Dan 3. La pared - Shakira 4. Muro - Miguel Bosé  #ElectionNight</t>
  </si>
  <si>
    <t>chochos</t>
  </si>
  <si>
    <t>Wed Nov 09 02:25:44 +0000 2016</t>
  </si>
  <si>
    <t>#electionnight feels, no matter your party https://t.co/Ya1ZEYaHGD</t>
  </si>
  <si>
    <t>Wed Nov 09 02:26:26 +0000 2016</t>
  </si>
  <si>
    <t>the man who has zero respect for women CANNOT become president. he shames and degrades women. #ElectionNight https://t.co/gPzZ7FhVXk</t>
  </si>
  <si>
    <t>Wed Nov 09 02:26:29 +0000 2016</t>
  </si>
  <si>
    <t>If Hillary wins I'll send everyone who retweets this nudes. Only to those that follow me #ElectionNight</t>
  </si>
  <si>
    <t>nissathebaddest</t>
  </si>
  <si>
    <t>Wed Nov 09 02:26:39 +0000 2016</t>
  </si>
  <si>
    <t>RT if you're actually scared of the results of the election #ElectionNight</t>
  </si>
  <si>
    <t>ytmemories</t>
  </si>
  <si>
    <t>Wed Nov 09 02:27:05 +0000 2016</t>
  </si>
  <si>
    <t>NYT now predicting @realDonaldTrump win https://t.co/l99mopGOaC https://t.co/7klh6lv17V</t>
  </si>
  <si>
    <t>AlexSkatell</t>
  </si>
  <si>
    <t>Wed Nov 09 02:27:39 +0000 2016</t>
  </si>
  <si>
    <t>DON'T STAY HOME. Go out and vote polls are still open in some states! #ElectionNight #ElectionDay #election2016 https://t.co/s5qsPqSlPM</t>
  </si>
  <si>
    <t>Wed Nov 09 02:27:42 +0000 2016</t>
  </si>
  <si>
    <t>I hate being kept in the dark. Waiting. Speculating. Useless. #ElectionNight</t>
  </si>
  <si>
    <t>Wed Nov 09 02:29:18 +0000 2016</t>
  </si>
  <si>
    <t>.@TeamTrump watching results come in @Trump Tower w/ @realDonaldTrump @mike_pence and their families.… https://t.co/FuPPEu9F0X</t>
  </si>
  <si>
    <t>Wed Nov 09 02:29:45 +0000 2016</t>
  </si>
  <si>
    <t>RT if this makes you scared 😁😁😁😁😁😁😁 #ElectionNight https://t.co/BP2nt6rOH5</t>
  </si>
  <si>
    <t>Wed Nov 09 02:29:56 +0000 2016</t>
  </si>
  <si>
    <t>'How did Donald Trump win #ElectionNight' https://t.co/kkYgx36f4Y</t>
  </si>
  <si>
    <t>PelicanDick</t>
  </si>
  <si>
    <t>Wed Nov 09 02:30:08 +0000 2016</t>
  </si>
  <si>
    <t>Que desagradable saber que millones de personas votaron para que un hombre asi sea Presidente #ElectionNight https://t.co/oZiqBJFp6H</t>
  </si>
  <si>
    <t>JaureguiDuh</t>
  </si>
  <si>
    <t>Wed Nov 09 02:30:23 +0000 2016</t>
  </si>
  <si>
    <t>when you see how close the election is rn #ElectionNight https://t.co/BHknkW12Y2</t>
  </si>
  <si>
    <t>Wed Nov 09 02:30:50 +0000 2016</t>
  </si>
  <si>
    <t>If Donald Trump wins the election... #USElection2016 #ElectionNight https://t.co/7AQe4wlMRH</t>
  </si>
  <si>
    <t>TJ_Knight</t>
  </si>
  <si>
    <t>Wed Nov 09 02:30:52 +0000 2016</t>
  </si>
  <si>
    <t>'Trump is in the lead' 'Looks like Clinton just took the lead' 'Wait.. Trump is back in the lead' #ElectionNight  M… https://t.co/jCF5cpZCCG</t>
  </si>
  <si>
    <t>___aaaaairam</t>
  </si>
  <si>
    <t>Wed Nov 09 02:31:06 +0000 2016</t>
  </si>
  <si>
    <t>How are so many people voting for this creature. How. How. How. My heart is breaking. I thought we were better than this. #ElectionNight</t>
  </si>
  <si>
    <t>sabaatahir</t>
  </si>
  <si>
    <t>Wed Nov 09 02:31:12 +0000 2016</t>
  </si>
  <si>
    <t>Let me tell you something. My chest hurts. #ElectionNight</t>
  </si>
  <si>
    <t>quintabrunson</t>
  </si>
  <si>
    <t>Wed Nov 09 02:31:21 +0000 2016</t>
  </si>
  <si>
    <t>'In a racist society it is not enough to be non-racist, we must be antiracist.' -- Angela Davis #ElectionNight https://t.co/kL4HFvy8w9</t>
  </si>
  <si>
    <t>ChuckModi1</t>
  </si>
  <si>
    <t>Wed Nov 09 02:31:28 +0000 2016</t>
  </si>
  <si>
    <t>Been in combat actions fm Beirut 83 to 9/11 to Iraq &amp;amp; Afg. I've never been so physically afraid for my country &amp;amp; my family.#ElectionNight</t>
  </si>
  <si>
    <t>MalcolmNance</t>
  </si>
  <si>
    <t>Wed Nov 09 02:31:46 +0000 2016</t>
  </si>
  <si>
    <t>#ElectionNight https://t.co/nLyYDHPSCc</t>
  </si>
  <si>
    <t>Wed Nov 09 02:32:03 +0000 2016</t>
  </si>
  <si>
    <t>America right now. #ElectionNight https://t.co/RyH9aU4oPi</t>
  </si>
  <si>
    <t>Wed Nov 09 02:32:22 +0000 2016</t>
  </si>
  <si>
    <t>If Trump wins, no one better fucking blame 3rd party voters! The blame is squarely on DNC for screwing Bernie. #ElectionNight #TYTLive</t>
  </si>
  <si>
    <t>stevenoh88</t>
  </si>
  <si>
    <t>Wed Nov 09 02:32:58 +0000 2016</t>
  </si>
  <si>
    <t>Todos ayudemos a hillary #ElectionNight JAJAJAJAJAJAJAJAJAJAJA https://t.co/BqECfqoS5g</t>
  </si>
  <si>
    <t>padresalvajee</t>
  </si>
  <si>
    <t>Wed Nov 09 02:33:17 +0000 2016</t>
  </si>
  <si>
    <t>Chilling fact that you can literally insult and degrade every subset of the American public and they will still vote for you #ElectionNight</t>
  </si>
  <si>
    <t>theclobra</t>
  </si>
  <si>
    <t>Wed Nov 09 02:33:47 +0000 2016</t>
  </si>
  <si>
    <t>This meme has never meant more... #ElectionNight https://t.co/l7EPPWBISg</t>
  </si>
  <si>
    <t>itsCrab</t>
  </si>
  <si>
    <t>Wed Nov 09 02:34:16 +0000 2016</t>
  </si>
  <si>
    <t>Trump 146 Hillary 104 Zoey 101  #ElectionNight</t>
  </si>
  <si>
    <t>aleisgone</t>
  </si>
  <si>
    <t>Wed Nov 09 02:34:36 +0000 2016</t>
  </si>
  <si>
    <t>#ElectionNight https://t.co/kklkbiKgSm</t>
  </si>
  <si>
    <t>BuzzFeed</t>
  </si>
  <si>
    <t>Wed Nov 09 02:35:05 +0000 2016</t>
  </si>
  <si>
    <t>Electoral vote count - @realDonaldTrump leads @HillaryClinton 139 to 104. #ElectionNight #FoxNews2016 https://t.co/LEgj5fj1cX</t>
  </si>
  <si>
    <t>Wed Nov 09 02:35:16 +0000 2016</t>
  </si>
  <si>
    <t>Se o Trump ganhar o Barack Obama pode ser o Presidente do Brasil ?  se for assim nos fica tranquilo  #ElectionNight</t>
  </si>
  <si>
    <t>githserie</t>
  </si>
  <si>
    <t>Wed Nov 09 02:35:43 +0000 2016</t>
  </si>
  <si>
    <t>Yup! That's legitimately 183,626 morons in Florida. https://t.co/Uvu5rRQ4tM</t>
  </si>
  <si>
    <t>Wed Nov 09 02:35:55 +0000 2016</t>
  </si>
  <si>
    <t>BREAKING NEWS: We're ready to project a huge upset in OHIO. 😉#ElectionNight https://t.co/NusZoFUJyH</t>
  </si>
  <si>
    <t>NBAonTNT</t>
  </si>
  <si>
    <t>Wed Nov 09 02:36:11 +0000 2016</t>
  </si>
  <si>
    <t>se o trump for eleito hj e o bolsonaro for eleito em 2018 vamo devolver o mundo pros dino e pedir desculpas pelo mal uso #ElectionNight</t>
  </si>
  <si>
    <t>PanicoNaBandOFL</t>
  </si>
  <si>
    <t>Wed Nov 09 02:36:30 +0000 2016</t>
  </si>
  <si>
    <t>If this election proves anything, it's that most Americans are children who will get in a strangers van because he has candy  #ElectionNight</t>
  </si>
  <si>
    <t>Wed Nov 09 02:37:01 +0000 2016</t>
  </si>
  <si>
    <t>si trump pierde // si trump gana  #ElectionNight https://t.co/al1Rn6Wn1f</t>
  </si>
  <si>
    <t>jaguarlena</t>
  </si>
  <si>
    <t>Wed Nov 09 02:37:07 +0000 2016</t>
  </si>
  <si>
    <t>Obama viendo los resultados... #ElectionNight https://t.co/szZIriY9JN</t>
  </si>
  <si>
    <t>CelopanYT</t>
  </si>
  <si>
    <t>.@IvankaTrump tweets Team Trump watching the votes come in. #ElectionNight #FoxNews2016 https://t.co/EF459AX7N1</t>
  </si>
  <si>
    <t>Wed Nov 09 02:37:35 +0000 2016</t>
  </si>
  <si>
    <t>This extended episode of Scandal is great. Shonda Rhimes is killing it. #ElectionNight</t>
  </si>
  <si>
    <t>Elise3aum</t>
  </si>
  <si>
    <t>Wed Nov 09 02:38:10 +0000 2016</t>
  </si>
  <si>
    <t>It shouldn't be this close 😫 #ElectionNight</t>
  </si>
  <si>
    <t>khloekardashian</t>
  </si>
  <si>
    <t>Wed Nov 09 02:38:18 +0000 2016</t>
  </si>
  <si>
    <t>What my DM's look like on #ElectionNight. https://t.co/XgrMuW1FKa</t>
  </si>
  <si>
    <t>Wed Nov 09 02:38:20 +0000 2016</t>
  </si>
  <si>
    <t>Whatever happens, the 'Hillary landslide' media narrative was bullshit. #ElectionNight</t>
  </si>
  <si>
    <t>Wed Nov 09 02:39:34 +0000 2016</t>
  </si>
  <si>
    <t>Listen to the @FoxNews pundits talking about the possibility of a Trump presidency. Even they sound terrified. #ElectionNight</t>
  </si>
  <si>
    <t>Wed Nov 09 02:40:00 +0000 2016</t>
  </si>
  <si>
    <t>Mientras tanto en USA :v Donald Trump #ElectionNight #electionday #elections2016 https://t.co/Jlslzif6dW</t>
  </si>
  <si>
    <t>mrgraso</t>
  </si>
  <si>
    <t>Wed Nov 09 02:40:21 +0000 2016</t>
  </si>
  <si>
    <t>Fox News projects @realDonaldTrump wins Louisiana. #ElectionNight #FoxNews2016 https://t.co/2e5uEGryEM</t>
  </si>
  <si>
    <t>Wed Nov 09 02:41:05 +0000 2016</t>
  </si>
  <si>
    <t>America right now. #ElectionNight https://t.co/kDyd9oUcUQ</t>
  </si>
  <si>
    <t>Wed Nov 09 02:41:22 +0000 2016</t>
  </si>
  <si>
    <t>Electoral vote count - @realDonaldTrump leads @HillaryClinton 147 to 109. #ElectionNight #FoxNews2016 https://t.co/SVochkg25L</t>
  </si>
  <si>
    <t>Wed Nov 09 02:41:23 +0000 2016</t>
  </si>
  <si>
    <t>How tf is Trump winning, like is the US that crazy?! WTF!! This is absolutely ridiculous. 😨 #ElectionNight</t>
  </si>
  <si>
    <t>chompsharpe</t>
  </si>
  <si>
    <t>Wed Nov 09 02:41:54 +0000 2016</t>
  </si>
  <si>
    <t>WHATEVER HAPPENS TONIGHT I WANT EVERYONE TO KNOW THAT DOGS WILL STILL EXIST &amp;amp; U CAN STILL PET THEM FOR HAPPINESS ❤️… https://t.co/Tk5lWo3r5p</t>
  </si>
  <si>
    <t>Wed Nov 09 02:42:15 +0000 2016</t>
  </si>
  <si>
    <t>america right now #ElectionNight https://t.co/WcYyt14YRL</t>
  </si>
  <si>
    <t>meanpIastic</t>
  </si>
  <si>
    <t>Wed Nov 09 02:42:29 +0000 2016</t>
  </si>
  <si>
    <t>ถ้า 'คลินตัน' แพ้ผลการเลือกตั้ง เหล่าแม่จะต้องไฝแห้ง.... #ElectionNight https://t.co/xbNAotpjCs</t>
  </si>
  <si>
    <t>BenjatimButton</t>
  </si>
  <si>
    <t>Wed Nov 09 02:44:06 +0000 2016</t>
  </si>
  <si>
    <t>Me all year: trump doesn't stand a chance haha Me right now:    #ElectionNight https://t.co/xlfKHT5CS2</t>
  </si>
  <si>
    <t>BellaAshlynn</t>
  </si>
  <si>
    <t>Wed Nov 09 02:44:11 +0000 2016</t>
  </si>
  <si>
    <t>The United States of Anxiety #ElectionNight https://t.co/UGxmCDAfT9</t>
  </si>
  <si>
    <t>mic</t>
  </si>
  <si>
    <t>Wed Nov 09 02:44:22 +0000 2016</t>
  </si>
  <si>
    <t>#ElectionNight #Trump   Mientras tanto los Latinos que se encuentran en Estados Unidos... https://t.co/pkEUnsaigd</t>
  </si>
  <si>
    <t>brockmanewz</t>
  </si>
  <si>
    <t>Wed Nov 09 02:44:30 +0000 2016</t>
  </si>
  <si>
    <t>'He's a weak General Election candidate. We need Hillary Clinton' #ElectionNight https://t.co/aXR6VRjdhR</t>
  </si>
  <si>
    <t>Wed Nov 09 02:44:51 +0000 2016</t>
  </si>
  <si>
    <t>Un pequeño aviso en la #ElectionNight 👇 https://t.co/oFcJdZvp6Q</t>
  </si>
  <si>
    <t>Wed Nov 09 02:44:57 +0000 2016</t>
  </si>
  <si>
    <t>Florida is so Hufflepuff. #ElectionNight</t>
  </si>
  <si>
    <t>Wed Nov 09 02:45:12 +0000 2016</t>
  </si>
  <si>
    <t>Because knowledge is power -- Here's what you should know if you're planning a move to Canada: https://t.co/UpVz7kd6ea #ElectionNight</t>
  </si>
  <si>
    <t>Wed Nov 09 02:46:22 +0000 2016</t>
  </si>
  <si>
    <t>Just to preempt the argument, if Hillary loses tonight it will not be because she's a woman #ElectionNight</t>
  </si>
  <si>
    <t>KatiePavlich</t>
  </si>
  <si>
    <t>Wed Nov 09 02:46:35 +0000 2016</t>
  </si>
  <si>
    <t>#ElectionNight ? Only one thing to do now https://t.co/IxD2kZcMhJ</t>
  </si>
  <si>
    <t>LightningPapi</t>
  </si>
  <si>
    <t>Wed Nov 09 02:46:47 +0000 2016</t>
  </si>
  <si>
    <t>Even if Hillary wins this I am struggling a little with the realization that half of America are racists...#ElectionNight</t>
  </si>
  <si>
    <t>girlsreallyrule</t>
  </si>
  <si>
    <t>Wed Nov 09 02:47:19 +0000 2016</t>
  </si>
  <si>
    <t>Los Simpsons predijeron la llegada de #Trump a la presidencia desde hace 16 años. #ElectionNight https://t.co/r5p8EwwVrk</t>
  </si>
  <si>
    <t>PocuxPelux</t>
  </si>
  <si>
    <t>Wed Nov 09 02:47:37 +0000 2016</t>
  </si>
  <si>
    <t>This isn't funny. This is not a meme. This is the future for people of colour, LGBT+, those with disabilities, women. #ElectionNight</t>
  </si>
  <si>
    <t>LaurenThomsxn</t>
  </si>
  <si>
    <t>Wed Nov 09 02:47:39 +0000 2016</t>
  </si>
  <si>
    <t>A mí no me van a agarrar desprevenido. ☝🏿️ #ElectionNight https://t.co/F4S7bO533m</t>
  </si>
  <si>
    <t>Wed Nov 09 02:48:27 +0000 2016</t>
  </si>
  <si>
    <t>Watching the returns at 9:45pm.  #ElectionNight #MAGA🇺🇸 https://t.co/HfuJeRZbod</t>
  </si>
  <si>
    <t>Wed Nov 09 02:48:28 +0000 2016</t>
  </si>
  <si>
    <t>Wed Nov 09 02:48:36 +0000 2016</t>
  </si>
  <si>
    <t>@realDonaldTrump 💥HAH reading this tweet wearing my Drain The Swamp hoodie from👉 https://t.co/mH5zHUjVUX 🇺🇸 RT if u want one</t>
  </si>
  <si>
    <t>Wed Nov 09 02:48:38 +0000 2016</t>
  </si>
  <si>
    <t>DID #CANADA JUST SUBTWEET THE UNITED STATES?? #ElectionNight 🇨🇦🇺🇸 https://t.co/tftwdM9O3U</t>
  </si>
  <si>
    <t>JasonABowman</t>
  </si>
  <si>
    <t>Wed Nov 09 02:49:36 +0000 2016</t>
  </si>
  <si>
    <t>It's 2016, and a racist, sexist, climate change denying bigot is leading in the polls. #ElectionNight</t>
  </si>
  <si>
    <t>EhrenKassam</t>
  </si>
  <si>
    <t>Wed Nov 09 02:49:39 +0000 2016</t>
  </si>
  <si>
    <t>if trump wins i'll deadass give $100 to everyone that rts this #ElectionNight https://t.co/QMSwb5KwV1</t>
  </si>
  <si>
    <t>Ietstalk</t>
  </si>
  <si>
    <t>Wed Nov 09 02:50:05 +0000 2016</t>
  </si>
  <si>
    <t>The United States of Anxiety. Am I right? #ElectionNight</t>
  </si>
  <si>
    <t>ElloSteph</t>
  </si>
  <si>
    <t>Wed Nov 09 02:50:10 +0000 2016</t>
  </si>
  <si>
    <t>Regardless of results, I'm struggling that so many Americans voted for a racist man who sexually assaults women. #ElectionNight</t>
  </si>
  <si>
    <t>aelizabethclark</t>
  </si>
  <si>
    <t>Wed Nov 09 02:50:14 +0000 2016</t>
  </si>
  <si>
    <t>Si gana Trump y construye el muro no servirá de nada, ya que los mexicanos ahora nos especializamos en túneles.  —El Chapo.  #ElectionNight</t>
  </si>
  <si>
    <t>UnSinLetras_</t>
  </si>
  <si>
    <t>Wed Nov 09 02:50:23 +0000 2016</t>
  </si>
  <si>
    <t>IT'S STILL EARLY.  BREATHE.  IT'S STILL EARLY.  BREATHE.  IT'S STILL EARLY.  BREATHE.  IT'S STILL EARLY.  BREATHE.  #ElectionNight</t>
  </si>
  <si>
    <t>OnlyInBOS</t>
  </si>
  <si>
    <t>Wed Nov 09 02:50:49 +0000 2016</t>
  </si>
  <si>
    <t>Cuando ves que Donald Trump va ganando. #ElectionNight https://t.co/e4Ijq0MEh8</t>
  </si>
  <si>
    <t>DSheldon_Cooper</t>
  </si>
  <si>
    <t>Wed Nov 09 02:51:34 +0000 2016</t>
  </si>
  <si>
    <t>This is actually terrifying. Sexism. Racism. Homophobia. Stigma. Imagine message this will send out to minorities. #ElectionNight #Florida</t>
  </si>
  <si>
    <t>Vallmeister</t>
  </si>
  <si>
    <t>Wed Nov 09 02:52:15 +0000 2016</t>
  </si>
  <si>
    <t>💥💥 #Election2016   #PresidentElectTrump   I HAVE A VERY GOOD FEELING  #VoteTrump  #VoteTrumpPence16  #MAGA3X… https://t.co/7yKOlGQIpp</t>
  </si>
  <si>
    <t>Wed Nov 09 02:52:42 +0000 2016</t>
  </si>
  <si>
    <t>Twitter is interesting because you can watch people collectively have a real-time meltdown. #ElectionNight</t>
  </si>
  <si>
    <t>SteveKrak</t>
  </si>
  <si>
    <t>Wed Nov 09 02:54:14 +0000 2016</t>
  </si>
  <si>
    <t>Ever wonder? #ElectionNight https://t.co/18HF1VaKIO</t>
  </si>
  <si>
    <t>Wed Nov 09 02:54:29 +0000 2016</t>
  </si>
  <si>
    <t>Watching election returns with @realDonaldTrump in our HQ. #ElectionNight https://t.co/bfkBAerajN</t>
  </si>
  <si>
    <t>Wed Nov 09 02:55:17 +0000 2016</t>
  </si>
  <si>
    <t>Super arrependido de todas as vezes que eu dancei Party In The Usa da Miley Cyrus. #ElectionNight</t>
  </si>
  <si>
    <t>thiago_p</t>
  </si>
  <si>
    <t>Wed Nov 09 02:55:23 +0000 2016</t>
  </si>
  <si>
    <t>Meanwhile in Canada #ElectionNight https://t.co/mGlOUiGl7r</t>
  </si>
  <si>
    <t>lucyleid</t>
  </si>
  <si>
    <t>Wed Nov 09 02:55:28 +0000 2016</t>
  </si>
  <si>
    <t>I'm so nervous #ElectionNight</t>
  </si>
  <si>
    <t>AlfredoFlores</t>
  </si>
  <si>
    <t>Wed Nov 09 02:56:00 +0000 2016</t>
  </si>
  <si>
    <t>Dollar tumbles as @realDonaldTrump slightly ahead in close #ElectionNight race  https://t.co/70s3sI2Dae</t>
  </si>
  <si>
    <t>Wed Nov 09 02:56:06 +0000 2016</t>
  </si>
  <si>
    <t>'Donald Trump is leading'  Me:  #AmericaIsOverParty #ElectionNight https://t.co/X1CGdUFLiW</t>
  </si>
  <si>
    <t>whetdurp</t>
  </si>
  <si>
    <t>Wed Nov 09 02:56:19 +0000 2016</t>
  </si>
  <si>
    <t>When you funded Hillary campaign and for her to rig the election and the bitch still lose. #ElectionNight https://t.co/UAz0vP5ihB</t>
  </si>
  <si>
    <t>lslamIsTrash</t>
  </si>
  <si>
    <t>Wed Nov 09 02:57:14 +0000 2016</t>
  </si>
  <si>
    <t>the only florida we need #ElectionNight https://t.co/QmIEGTSXEL</t>
  </si>
  <si>
    <t>bIaqpink</t>
  </si>
  <si>
    <t>Wed Nov 09 02:57:16 +0000 2016</t>
  </si>
  <si>
    <t>I've never been so aware of how little my country regards women &amp;amp; people of color. I can only imagine how women of color feel #ElectionNight</t>
  </si>
  <si>
    <t>jorymicah</t>
  </si>
  <si>
    <t>Wed Nov 09 02:57:59 +0000 2016</t>
  </si>
  <si>
    <t>Fox News projects @HillaryClinton wins Virginia. #ElectionNight #FoxNews2016 https://t.co/UNdTUkSVO7</t>
  </si>
  <si>
    <t>Wed Nov 09 02:58:13 +0000 2016</t>
  </si>
  <si>
    <t>Zlatan for President.  Retweet.   #ElectionNight #ZlatanFacts</t>
  </si>
  <si>
    <t>ZIatanFacts</t>
  </si>
  <si>
    <t>Wed Nov 09 02:58:21 +0000 2016</t>
  </si>
  <si>
    <t>Everyone following my Twitter: calm down.  There's still lots of vote to be counted. (Over 55% electoral votes remaining.)  #ElectionNight</t>
  </si>
  <si>
    <t>Wed Nov 09 02:58:44 +0000 2016</t>
  </si>
  <si>
    <t>BREAKING Ohio for Trump ✔️ #ElectionNight</t>
  </si>
  <si>
    <t>Wed Nov 09 02:59:30 +0000 2016</t>
  </si>
  <si>
    <t>We're currently at 'snakes have the iguana' portion of our #ElectionNight coverage. https://t.co/fFgjOmDMIU</t>
  </si>
  <si>
    <t>jefflind</t>
  </si>
  <si>
    <t>Wed Nov 09 02:59:32 +0000 2016</t>
  </si>
  <si>
    <t>Look, if you voted Independent, I get where your heart was...but I really wish you had used your head. #ElectionNight</t>
  </si>
  <si>
    <t>Wed Nov 09 03:00:17 +0000 2016</t>
  </si>
  <si>
    <t>#ElectionNight https://t.co/vfFsqhTA3J</t>
  </si>
  <si>
    <t>Seinfeld2000</t>
  </si>
  <si>
    <t>Wed Nov 09 03:00:36 +0000 2016</t>
  </si>
  <si>
    <t>Fox News projects @realDonaldTrump wins Montana. #ElectionNight #FoxNews2016 https://t.co/hubzwVWso1</t>
  </si>
  <si>
    <t>Wed Nov 09 03:01:18 +0000 2016</t>
  </si>
  <si>
    <t>Touching campaign moment as @realDonaldTrump takes time away from watching election returns to tie his son's tie.… https://t.co/WvFDYTXYQ3</t>
  </si>
  <si>
    <t>JeffDeWitAZ</t>
  </si>
  <si>
    <t>Wed Nov 09 03:01:36 +0000 2016</t>
  </si>
  <si>
    <t>BREAKING: Colorado votes to allow terminally ill people the right to end their lives via physician assisted suicide. #ElectionNight</t>
  </si>
  <si>
    <t>Wed Nov 09 03:02:59 +0000 2016</t>
  </si>
  <si>
    <t>Cuando ves que Donald Trump va ganando. #ElectionNight https://t.co/BphQmfcrls</t>
  </si>
  <si>
    <t>Wed Nov 09 03:03:04 +0000 2016</t>
  </si>
  <si>
    <t>Me coming online and seeing that Trump is in lead.  #ElectionNight #Election2016 #Florida https://t.co/JAEyG3niIq</t>
  </si>
  <si>
    <t>hyp3rfr3ak</t>
  </si>
  <si>
    <t>Wed Nov 09 03:04:13 +0000 2016</t>
  </si>
  <si>
    <t>Les preocupa mucho que Trump pueda ser Presidente.  A mí me preocupa más que casi el 50% de los gringos piensen igual que él. #ElectionNight</t>
  </si>
  <si>
    <t>Guarromantico_</t>
  </si>
  <si>
    <t>Wed Nov 09 03:04:18 +0000 2016</t>
  </si>
  <si>
    <t>istg.... #ElectionNight https://t.co/pqiQYAq1Ew</t>
  </si>
  <si>
    <t>omfgpauIson</t>
  </si>
  <si>
    <t>Wed Nov 09 03:04:26 +0000 2016</t>
  </si>
  <si>
    <t>America has proven itself to be a far more racist country than I realized. This is making me sick to my stomach. #ElectionNight</t>
  </si>
  <si>
    <t>fawfulfan</t>
  </si>
  <si>
    <t>Wed Nov 09 03:04:28 +0000 2016</t>
  </si>
  <si>
    <t>watching #ElectionNight coverage like https://t.co/IICPQQbqE4</t>
  </si>
  <si>
    <t>Wed Nov 09 03:04:37 +0000 2016</t>
  </si>
  <si>
    <t>yo si Trump pierde vs. si Trump gana  #ElectionNight https://t.co/7cuAKdJt1Q</t>
  </si>
  <si>
    <t>_nitantuiter0</t>
  </si>
  <si>
    <t>Wed Nov 09 03:06:14 +0000 2016</t>
  </si>
  <si>
    <t>Mientras tanto, todos los latinos que viven en Estados Unidos. #ElectionNight https://t.co/OOBOJgaiRL</t>
  </si>
  <si>
    <t>Wed Nov 09 03:06:30 +0000 2016</t>
  </si>
  <si>
    <t>If you are still in line and polls are closed, stay in line and don't let anyone convince you otherwise. #ElectionNight</t>
  </si>
  <si>
    <t>YourAnonNews</t>
  </si>
  <si>
    <t>Wed Nov 09 03:06:41 +0000 2016</t>
  </si>
  <si>
    <t>If Trump wins I'll give everyone that Retweets $100! #ElectionNight https://t.co/EDtSWxELKk</t>
  </si>
  <si>
    <t>Texzl</t>
  </si>
  <si>
    <t>Wed Nov 09 03:07:58 +0000 2016</t>
  </si>
  <si>
    <t>I'm so horrifically perplexed by how many people could vote for this kind of man. #ElectionNight</t>
  </si>
  <si>
    <t>H_Combs</t>
  </si>
  <si>
    <t>Wed Nov 09 03:08:10 +0000 2016</t>
  </si>
  <si>
    <t>2016.  We've lost Bowie, Prince, Gene Wilder, Muhammad Ali and the United States all in the same year.  #ElectionNight</t>
  </si>
  <si>
    <t>Wed Nov 09 03:08:39 +0000 2016</t>
  </si>
  <si>
    <t>'94 crime bill staring Clinton dead in the eyes in Florida. https://t.co/jO1eOKBEhL</t>
  </si>
  <si>
    <t>FriendlyFAUX</t>
  </si>
  <si>
    <t>Wed Nov 09 03:08:59 +0000 2016</t>
  </si>
  <si>
    <t>aquí preparado #ElectionNight https://t.co/QulCsEDmSV</t>
  </si>
  <si>
    <t>Favorit0</t>
  </si>
  <si>
    <t>Wed Nov 09 03:09:33 +0000 2016</t>
  </si>
  <si>
    <t>If you wondered about the opposite of Netflix and Chill, it's CNN and Panic #ElectionNight</t>
  </si>
  <si>
    <t>EsKaLiDiNg</t>
  </si>
  <si>
    <t>Wed Nov 09 03:10:15 +0000 2016</t>
  </si>
  <si>
    <t>I love these kids so much 😂😂#ElectionNight  https://t.co/JWQz9mCyhV</t>
  </si>
  <si>
    <t>Wed Nov 09 03:10:16 +0000 2016</t>
  </si>
  <si>
    <t>UPDATE #ElectionNight https://t.co/QS8erdm7TZ</t>
  </si>
  <si>
    <t>Wed Nov 09 03:10:30 +0000 2016</t>
  </si>
  <si>
    <t>Yo ya tengo todo preparado. #ElectionNight https://t.co/vUpqgJYL41</t>
  </si>
  <si>
    <t>Wed Nov 09 03:10:45 +0000 2016</t>
  </si>
  <si>
    <t>Trump won Texas. Spongebob was right all along #ElectionNight https://t.co/kZTRn9qTPP</t>
  </si>
  <si>
    <t>hoIymeme</t>
  </si>
  <si>
    <t>Wed Nov 09 03:11:00 +0000 2016</t>
  </si>
  <si>
    <t>IM FROM HOUSTON NOT TEXAS. #ElectionNight https://t.co/SaELoX204z</t>
  </si>
  <si>
    <t>life_as_teresa</t>
  </si>
  <si>
    <t>Wed Nov 09 03:11:46 +0000 2016</t>
  </si>
  <si>
    <t>Jeff Cook is real for this #ElectionNight https://t.co/SKPHOdK0fV</t>
  </si>
  <si>
    <t>TyHeadlee</t>
  </si>
  <si>
    <t>Wed Nov 09 03:11:47 +0000 2016</t>
  </si>
  <si>
    <t>The 2016 exit polls from 5 hours ago are, so far, the worst and least accurate we've ever seen.  #ElectionNight</t>
  </si>
  <si>
    <t>Wed Nov 09 03:12:02 +0000 2016</t>
  </si>
  <si>
    <t>Clinton 104 Trump 140 Blink 182  #ElectionNight</t>
  </si>
  <si>
    <t>Wed Nov 09 03:12:32 +0000 2016</t>
  </si>
  <si>
    <t>Los Simpson lo predijeron hace 16 años, después de Trump la presidenta será Lisa  #ElectionNight https://t.co/Yf4aHdp9US</t>
  </si>
  <si>
    <t>2010MasterChip</t>
  </si>
  <si>
    <t>Wed Nov 09 03:12:43 +0000 2016</t>
  </si>
  <si>
    <t>This is forever what people should be upset about in Florida, not third party votes https://t.co/VYb8V8m5Hp</t>
  </si>
  <si>
    <t>freemaneric</t>
  </si>
  <si>
    <t>Wed Nov 09 03:12:58 +0000 2016</t>
  </si>
  <si>
    <t>Electoral vote count - @realDonaldTrump leads @HillaryClinton 150 to 122. #ElectionNight #FoxNews2016 https://t.co/XU7mEdOjmo</t>
  </si>
  <si>
    <t>Wed Nov 09 03:13:19 +0000 2016</t>
  </si>
  <si>
    <t>Me and everyone I follow on Twitter. #ElectionNight https://t.co/7RkIGyt3g0</t>
  </si>
  <si>
    <t>rejectedjokes</t>
  </si>
  <si>
    <t>Wed Nov 09 03:13:36 +0000 2016</t>
  </si>
  <si>
    <t>FORA TEMER FORA TEME FORA TEM FORA TE FORA T FORA  FORA T FORA TR FORA TRU FORA TRUM FORA TRUMP  #ImWithHer #ElectionDay</t>
  </si>
  <si>
    <t>depoisdoenemm</t>
  </si>
  <si>
    <t>Wed Nov 09 03:14:17 +0000 2016</t>
  </si>
  <si>
    <t>Throwback to the beautiful moment Barack Obama was elected 8 years ago #ElectionNight https://t.co/MsI7SJt1Ur</t>
  </si>
  <si>
    <t>Wed Nov 09 03:14:39 +0000 2016</t>
  </si>
  <si>
    <t>Current NY Times forecast. #ElectionNight https://t.co/kD6jWgw0e7</t>
  </si>
  <si>
    <t>Wed Nov 09 03:14:46 +0000 2016</t>
  </si>
  <si>
    <t>I've got you and I'm not letting go. @HillaryClinton https://t.co/Ta8XcUgaw7</t>
  </si>
  <si>
    <t>Wed Nov 09 03:14:58 +0000 2016</t>
  </si>
  <si>
    <t>Here is the state of #ElectionNight as of 10:12 pm ET: 🔵 Clinton 180  🔴 Trump 150  Live updates:… https://t.co/Unit8zCH8g</t>
  </si>
  <si>
    <t>Wed Nov 09 03:15:31 +0000 2016</t>
  </si>
  <si>
    <t>Donald Trump en estos momentos #ElectionNight https://t.co/jzb12I7POY</t>
  </si>
  <si>
    <t>Esepinchewey</t>
  </si>
  <si>
    <t>Wed Nov 09 03:15:55 +0000 2016</t>
  </si>
  <si>
    <t>Mientras tanto todos en México.  #ElectionNight https://t.co/DgJSbgrZN1</t>
  </si>
  <si>
    <t>SoyNovioDeTodas</t>
  </si>
  <si>
    <t>Wed Nov 09 03:16:28 +0000 2016</t>
  </si>
  <si>
    <t>This election is the lightbulb that reveals the invisible ink of racism and sexism in our country. #ElectionNight</t>
  </si>
  <si>
    <t>laurenfleshman</t>
  </si>
  <si>
    <t>Wed Nov 09 03:16:30 +0000 2016</t>
  </si>
  <si>
    <t>Clinton HQ right now. #ElectionNight https://t.co/C0yQk0uYDl</t>
  </si>
  <si>
    <t>Wed Nov 09 03:16:50 +0000 2016</t>
  </si>
  <si>
    <t>US Elections: Dow fell 540 points on 9/11. Right now it has fallen 680 points. #ElectionNight</t>
  </si>
  <si>
    <t>intlspectator</t>
  </si>
  <si>
    <t>Wed Nov 09 03:16:57 +0000 2016</t>
  </si>
  <si>
    <t>Mexican peso slumps to record low against US dollar with @realDonaldTrump ahead on #ElectionNight   https://t.co/8vFuzVwqSB</t>
  </si>
  <si>
    <t>Wed Nov 09 03:17:03 +0000 2016</t>
  </si>
  <si>
    <t>Wed Nov 09 03:17:27 +0000 2016</t>
  </si>
  <si>
    <t>.@hillaryclinton https://t.co/7yrxk99ghc</t>
  </si>
  <si>
    <t>Wed Nov 09 03:17:42 +0000 2016</t>
  </si>
  <si>
    <t>Si le das RT a este tuit, Donald Trump va perder la presidencia de último minuto. #ElectionNight    🎶 SEÑOOOR, ME H… https://t.co/WmzbNSjeh4</t>
  </si>
  <si>
    <t>Wed Nov 09 03:19:02 +0000 2016</t>
  </si>
  <si>
    <t>Craziest moments from Donald Trump's campaign. #ElectionNight https://t.co/CnVPEufDaj</t>
  </si>
  <si>
    <t>Wed Nov 09 03:19:03 +0000 2016</t>
  </si>
  <si>
    <t>Me trying to learn the Canadian national anthem right now #ElectionNight https://t.co/7oXlGB8pNf</t>
  </si>
  <si>
    <t>Dow futures plunge 600 points on #ElectionNight jitters https://t.co/9wA83Apcbe #Decision2016 https://t.co/rfzVHu4K7W</t>
  </si>
  <si>
    <t>NBCNews</t>
  </si>
  <si>
    <t>Wed Nov 09 03:19:41 +0000 2016</t>
  </si>
  <si>
    <t>this is by far the best punk'd episode ashton kutcher has ever made but it's getting old now, cmon. #ElectionNight</t>
  </si>
  <si>
    <t>abbychansen</t>
  </si>
  <si>
    <t>Wed Nov 09 03:19:51 +0000 2016</t>
  </si>
  <si>
    <t>Election update: I am shitting things I didn't eat into pants I'm not wearing. #ElectionNight</t>
  </si>
  <si>
    <t>Wed Nov 09 03:19:52 +0000 2016</t>
  </si>
  <si>
    <t>Hey Hillary Democrats: you owe Bernie Sanders, his supporters and the world a tremendous apology. #ElectionNight</t>
  </si>
  <si>
    <t>AnonPraxis</t>
  </si>
  <si>
    <t>Wed Nov 09 03:20:48 +0000 2016</t>
  </si>
  <si>
    <t>Election Polls Close: 'And Your New President!...'   'Oh my god is that!?.. It is!! its Bernie he's cashing in!!!!'… https://t.co/M968tSJ79p</t>
  </si>
  <si>
    <t>EntSlice</t>
  </si>
  <si>
    <t>Wed Nov 09 03:20:56 +0000 2016</t>
  </si>
  <si>
    <t>This performance, no matter what the result, should put an end to any doubt about depth of sexism and racism in this country #ElectionNight</t>
  </si>
  <si>
    <t>schemaly</t>
  </si>
  <si>
    <t>Wed Nov 09 03:21:23 +0000 2016</t>
  </si>
  <si>
    <t>Humanity has already lost. Millions upon millions voted for bigotry, racist discrimination, white supremacy, rape culture. #ElectionNight</t>
  </si>
  <si>
    <t>ErinSchrode</t>
  </si>
  <si>
    <t>Wed Nov 09 03:21:54 +0000 2016</t>
  </si>
  <si>
    <t>Dow futures plummeted 500 points and currencies are making wild swings as #ElectionNight results roll in… https://t.co/sa6pq6GdJ8</t>
  </si>
  <si>
    <t>Wed Nov 09 03:21:55 +0000 2016</t>
  </si>
  <si>
    <t>Today, millions of people checked the 'im okay with a rapist leading my country' box and that makes me sick. #ElectionNight</t>
  </si>
  <si>
    <t>TheAffinityMag</t>
  </si>
  <si>
    <t>Wed Nov 09 03:22:31 +0000 2016</t>
  </si>
  <si>
    <t>That's it I'm moving to Westeros. #ElectionNight</t>
  </si>
  <si>
    <t>Daenerys</t>
  </si>
  <si>
    <t>Wed Nov 09 03:23:50 +0000 2016</t>
  </si>
  <si>
    <t>BRITAIN: 'Hey, America, watch this!'  *BRITAIN SETS ITSELF ON FIRE*  USA: 'Cool. Can I borrow your lighter?'  #ElectionNight</t>
  </si>
  <si>
    <t>greg_jenner</t>
  </si>
  <si>
    <t>Wed Nov 09 03:24:01 +0000 2016</t>
  </si>
  <si>
    <t>y'all got played #ElectionNight https://t.co/NIsQjema7b</t>
  </si>
  <si>
    <t>Wed Nov 09 03:25:27 +0000 2016</t>
  </si>
  <si>
    <t>If Trump wins I will pay everyone who rt's $200 #ElectionNight #MyVote2016 https://t.co/nrVp1IcZ1U</t>
  </si>
  <si>
    <t>itsjackhess</t>
  </si>
  <si>
    <t>Wed Nov 09 03:25:43 +0000 2016</t>
  </si>
  <si>
    <t>Fox News projects @HillaryClinton wins Colorado. #ElectionNight #FoxNews2016 https://t.co/Tv0PlIkJZb</t>
  </si>
  <si>
    <t>Wed Nov 09 03:25:49 +0000 2016</t>
  </si>
  <si>
    <t>My heart breaks for those who could lose their pensions, their health insurance, their rights, their lives. #ElectionNight</t>
  </si>
  <si>
    <t>johniadarola</t>
  </si>
  <si>
    <t>Wed Nov 09 03:26:06 +0000 2016</t>
  </si>
  <si>
    <t>The Simpsons predicted this in 2000... #ElectionNight https://t.co/keZof6PhZg</t>
  </si>
  <si>
    <t>roobmurph</t>
  </si>
  <si>
    <t>Wed Nov 09 03:26:32 +0000 2016</t>
  </si>
  <si>
    <t>Fox News projects @realDonaldTrump wins Ohio. #ElectionNight #FoxNews2016 https://t.co/qgLBm7O2yi</t>
  </si>
  <si>
    <t>Wed Nov 09 03:26:53 +0000 2016</t>
  </si>
  <si>
    <t>Hello Americans..!!! Can Y'll see the Difference...???   #ElectionNight https://t.co/V3F5w7k8aS</t>
  </si>
  <si>
    <t>DamnKuns</t>
  </si>
  <si>
    <t>Wed Nov 09 03:27:03 +0000 2016</t>
  </si>
  <si>
    <t>This is not a sporting event. This is not entertainment. This is a statement about humanity. And it's not a good one. #ElectionNight</t>
  </si>
  <si>
    <t>jpbevi</t>
  </si>
  <si>
    <t>Wed Nov 09 03:27:26 +0000 2016</t>
  </si>
  <si>
    <t>how I'm spending #ElectionNight https://t.co/Uaw5IKCTo9</t>
  </si>
  <si>
    <t>zackfox</t>
  </si>
  <si>
    <t>Wed Nov 09 03:27:49 +0000 2016</t>
  </si>
  <si>
    <t>ค่อนข้างชัดเจนเลยว่า Donald J. Trump จะได้เป็นประธานาธิบดีคนใหม่ของสหรัฐอเมริกา #omg #electionday https://t.co/JthdH2YfEU</t>
  </si>
  <si>
    <t>hiiarbonlang</t>
  </si>
  <si>
    <t>Wed Nov 09 03:28:08 +0000 2016</t>
  </si>
  <si>
    <t>United States of Anxiety #ElectionNight https://t.co/GkjgApQGUJ</t>
  </si>
  <si>
    <t>Wed Nov 09 03:28:25 +0000 2016</t>
  </si>
  <si>
    <t>Michelle Obama dejando en mal a Donald Trump sin la necesidad de mencionarlo, un vídeo que todos deberían ver.… https://t.co/Pn4aFqLXwt</t>
  </si>
  <si>
    <t>biebscorrupted</t>
  </si>
  <si>
    <t>Wed Nov 09 03:28:33 +0000 2016</t>
  </si>
  <si>
    <t>Throwback to the beautiful moment Barack Obama was elected 8 years ago #ElectionNight https://t.co/wKt8DibSq6</t>
  </si>
  <si>
    <t>Wed Nov 09 03:29:12 +0000 2016</t>
  </si>
  <si>
    <t>Donald Trump wins key state of Ohio, ABC News projects    This is the current state of play on #ElectionNight… https://t.co/wNWNgJ46p8</t>
  </si>
  <si>
    <t>Wed Nov 09 03:29:37 +0000 2016</t>
  </si>
  <si>
    <t>Hey conservatives, see the stock market tanking? That's because your business man might be President. #ElectionNight</t>
  </si>
  <si>
    <t>Wed Nov 09 03:29:55 +0000 2016</t>
  </si>
  <si>
    <t>Throwback to the beautiful moment Barack Obama was elected 8 years ago #ElectionNight https://t.co/mf7cCSQCn3</t>
  </si>
  <si>
    <t>ACommonFemaIe</t>
  </si>
  <si>
    <t>Wed Nov 09 03:30:21 +0000 2016</t>
  </si>
  <si>
    <t>THANK YOU OHIO!!! #ElectionNight https://t.co/rYTfPnsQ4j</t>
  </si>
  <si>
    <t>Wed Nov 09 03:30:35 +0000 2016</t>
  </si>
  <si>
    <t>i was gonna kill myself anyway. thanks for the push @realDonaldTrump</t>
  </si>
  <si>
    <t>quenblackwell</t>
  </si>
  <si>
    <t>Wed Nov 09 03:30:51 +0000 2016</t>
  </si>
  <si>
    <t>NEWS ALERT: Republicans will retain control of the House. #ElectionNight #FoxNews2016 https://t.co/srb0kDQyAE</t>
  </si>
  <si>
    <t>Wed Nov 09 03:31:01 +0000 2016</t>
  </si>
  <si>
    <t>NY Times current forecast. #ElectionNight https://t.co/WYGwWbILoj</t>
  </si>
  <si>
    <t>Wed Nov 09 03:31:21 +0000 2016</t>
  </si>
  <si>
    <t>Please don't do this America. Please.   #ElectionNight</t>
  </si>
  <si>
    <t>Wed Nov 09 03:31:35 +0000 2016</t>
  </si>
  <si>
    <t>#ElectionNight https://t.co/YdNyrEqQmh</t>
  </si>
  <si>
    <t>Wed Nov 09 03:32:10 +0000 2016</t>
  </si>
  <si>
    <t>Fox News projects that Republicans will retain control of the House. #ElectionNight #FoxNews2016 https://t.co/WjkISaViUA</t>
  </si>
  <si>
    <t>Wed Nov 09 03:32:11 +0000 2016</t>
  </si>
  <si>
    <t>Beyoncé writing down which states she's taking off her next tour after this election #ElectionDay https://t.co/e36pzziBuA</t>
  </si>
  <si>
    <t>BeyonceMyRoc</t>
  </si>
  <si>
    <t>Wed Nov 09 03:32:45 +0000 2016</t>
  </si>
  <si>
    <t>So the man who had his Twitter taken away from him is going to have the nuclear launch codes. #ElectionNight</t>
  </si>
  <si>
    <t>AndyTheBlanch</t>
  </si>
  <si>
    <t>Wed Nov 09 03:33:07 +0000 2016</t>
  </si>
  <si>
    <t>The night is young. This will come down to the wire. We can't let hate win. #ElectionDay</t>
  </si>
  <si>
    <t>Wed Nov 09 03:33:10 +0000 2016</t>
  </si>
  <si>
    <t>If Donald wins, I'll give everyone that RTs this $100 #ElectionNight #MyVote https://t.co/C2fLt7Thhj</t>
  </si>
  <si>
    <t>Mavin</t>
  </si>
  <si>
    <t>Wed Nov 09 03:33:15 +0000 2016</t>
  </si>
  <si>
    <t>The Canadian Immigration site just crashed. No joke. This is America in total panic breakdown freakout mode. #NeverTrump #ElectionNight</t>
  </si>
  <si>
    <t>Throwback to the beautiful moment Barack Obama was elected 8 years ago #ElectionNight  https://t.co/VvcBcRPqxm</t>
  </si>
  <si>
    <t>BiIlionaires</t>
  </si>
  <si>
    <t>Wed Nov 09 03:35:30 +0000 2016</t>
  </si>
  <si>
    <t>I always hated you, you stupid bitch. @HillaryClinton</t>
  </si>
  <si>
    <t>Wed Nov 09 03:36:39 +0000 2016</t>
  </si>
  <si>
    <t>I had nothing to do with this. Nothing. Not even being coy about it.   #ElectionNight</t>
  </si>
  <si>
    <t>Wed Nov 09 03:36:46 +0000 2016</t>
  </si>
  <si>
    <t>Yo pensaba que solo en mi país las elecciones eran una cagada pero la verdad USA me ha cerrado el orto. #ElectionNight</t>
  </si>
  <si>
    <t>zinoscrew</t>
  </si>
  <si>
    <t>Wed Nov 09 03:37:01 +0000 2016</t>
  </si>
  <si>
    <t>#electionnight https://t.co/gggt2V52UT</t>
  </si>
  <si>
    <t>trevor2k16</t>
  </si>
  <si>
    <t>Wed Nov 09 03:37:12 +0000 2016</t>
  </si>
  <si>
    <t>America right now... 😭 #ElectionNight https://t.co/WaxCm6sMSx</t>
  </si>
  <si>
    <t>WORLDSTAR</t>
  </si>
  <si>
    <t>Wed Nov 09 03:37:23 +0000 2016</t>
  </si>
  <si>
    <t>Elecciones EUA: 2008: Primer presidente negro 2016: Primer presidente naranja Ahora si Orange is the new black… https://t.co/F2Ii61LuyA</t>
  </si>
  <si>
    <t>MiPatanFavorito</t>
  </si>
  <si>
    <t>Wed Nov 09 03:37:49 +0000 2016</t>
  </si>
  <si>
    <t>Miley Cyrus Lena Dunham Amy Schumer Jon Stewart Cher Al Sharpton  People who promised to leave America if Trump wins. #ElectionNight 😂😂😂</t>
  </si>
  <si>
    <t>YoungCons</t>
  </si>
  <si>
    <t>Wed Nov 09 03:37:51 +0000 2016</t>
  </si>
  <si>
    <t>Here is the state of #ElectionNight as of 10:34 pm ET: 🔵 Clinton 193  🔴 Trump 168  Get the latest updates… https://t.co/xoxNZ7Twdv</t>
  </si>
  <si>
    <t>Wed Nov 09 03:37:57 +0000 2016</t>
  </si>
  <si>
    <t>When your time in office is up but you realize who is winning #ElectionNight https://t.co/qJXPg4IatS</t>
  </si>
  <si>
    <t>TheWorldOfFunny</t>
  </si>
  <si>
    <t>Wed Nov 09 03:38:09 +0000 2016</t>
  </si>
  <si>
    <t>we're all fucked #ElectionNight</t>
  </si>
  <si>
    <t>sebtsb</t>
  </si>
  <si>
    <t>Wed Nov 09 03:38:19 +0000 2016</t>
  </si>
  <si>
    <t>Anyone else watching the season finale of USA? #ElectionNight https://t.co/art6FotJlH</t>
  </si>
  <si>
    <t>SGAG_SG</t>
  </si>
  <si>
    <t>Wed Nov 09 03:38:25 +0000 2016</t>
  </si>
  <si>
    <t>Me Nov 8th vs. Me Nov 9th. #ElectionNight https://t.co/ykcJRcW9ol</t>
  </si>
  <si>
    <t>PaulyPeligroso</t>
  </si>
  <si>
    <t>Wed Nov 09 03:38:49 +0000 2016</t>
  </si>
  <si>
    <t>The last 5% of #Florida polling centers right now. #ElectionNight https://t.co/RYpCGMOY8H</t>
  </si>
  <si>
    <t>Wed Nov 09 03:39:07 +0000 2016</t>
  </si>
  <si>
    <t>The whole timeline looking like #ElectionNight https://t.co/RPxrnPQrNP</t>
  </si>
  <si>
    <t>ImSoNecessary</t>
  </si>
  <si>
    <t>Wed Nov 09 03:39:24 +0000 2016</t>
  </si>
  <si>
    <t>Throwback to the beautiful moment Barack Obama was elected 8 years ago #ElectionNight https://t.co/gkeBLpWF0e</t>
  </si>
  <si>
    <t>Wed Nov 09 03:39:32 +0000 2016</t>
  </si>
  <si>
    <t>BREAKING: Hillary Clinton will win Virginia’s 13 electoral votes, CNN projects https://t.co/tlDCvOP2TE… https://t.co/k38t8j1oKf</t>
  </si>
  <si>
    <t>BREAKING: Hillary Clinton will win Virginia’s 13 electoral votes, CNN projects https://t.co/zwwtDtlYFz… https://t.co/68GdkrTUFR</t>
  </si>
  <si>
    <t>Wed Nov 09 03:39:39 +0000 2016</t>
  </si>
  <si>
    <t>Throwback to the beautiful moment Barack Obama was elected 8 years ago #ElectionNight https://t.co/vqCEaEwutm</t>
  </si>
  <si>
    <t>Wed Nov 09 03:40:40 +0000 2016</t>
  </si>
  <si>
    <t>Tonight the American people have slapped down the media/political establishment....we're smarter than you #ElectionNight #MyVote2016</t>
  </si>
  <si>
    <t>Wed Nov 09 03:41:00 +0000 2016</t>
  </si>
  <si>
    <t>🙂 this 🙂 is 🙂 who 🙂 you're 🙂 voting 🙂 for 🙂 !!! Congrats US 👏🏻🇺🇸 #ElectionNight https://t.co/dkBbrNXbkj</t>
  </si>
  <si>
    <t>selaland</t>
  </si>
  <si>
    <t>Wed Nov 09 03:41:02 +0000 2016</t>
  </si>
  <si>
    <t>Electoral vote count - @realDonaldTrump leads @HillaryClinton 168 to 131. #ElectionNight #FoxNews2016 https://t.co/IKT4tlVRRy</t>
  </si>
  <si>
    <t>Trump 168 Hillary 122 Bush 911  #ElectionNight</t>
  </si>
  <si>
    <t>Krazygio</t>
  </si>
  <si>
    <t>Wed Nov 09 03:41:06 +0000 2016</t>
  </si>
  <si>
    <t>Dear USA, if this is a joke, it would be a perfect time to reveal it to us now.  Sincerely,  The world   #ElectionNight #pls</t>
  </si>
  <si>
    <t>Wed Nov 09 03:41:43 +0000 2016</t>
  </si>
  <si>
    <t>Hillary 109, Trump 168, Calle 13, Zoey 101, Clase 406, Blink 182, el chico del apartamento 512, Maroon 5, Iron Man 3.  #ElectionNight</t>
  </si>
  <si>
    <t>Wed Nov 09 03:41:56 +0000 2016</t>
  </si>
  <si>
    <t>I love these kids so much 😂😂#ElectionNight  https://t.co/gyn9axKEJN</t>
  </si>
  <si>
    <t>Wed Nov 09 03:42:00 +0000 2016</t>
  </si>
  <si>
    <t>*logs onto twitter* #ElectionNight https://t.co/RS27NZOj77</t>
  </si>
  <si>
    <t>krickenn</t>
  </si>
  <si>
    <t>Wed Nov 09 03:42:21 +0000 2016</t>
  </si>
  <si>
    <t>Sounds like a joke, but the Canadian Immigration site - https://t.co/0J7yHhFDAn is down due to overloading server issues. #ElectionNight</t>
  </si>
  <si>
    <t>FootieWriter</t>
  </si>
  <si>
    <t>America right now... 😭 #ElectionNight https://t.co/oc7YUohS1e</t>
  </si>
  <si>
    <t>WSHHcomedy</t>
  </si>
  <si>
    <t>Wed Nov 09 03:42:47 +0000 2016</t>
  </si>
  <si>
    <t>ถ้าทรัมป์ชนะ นะ เตรียมรอซิ้งเกิลใหม่ของแม่ๆได้เลย ควีนบี เจย์ซี กาก้า ไมลี่ย์ เคธี่ ได้เเซะเเน่นอนครับ #ElectionNight #เลือกตั้งสหรัฐ</t>
  </si>
  <si>
    <t>goodd_cassijj</t>
  </si>
  <si>
    <t>Wed Nov 09 03:43:37 +0000 2016</t>
  </si>
  <si>
    <t>Hate is winning. #ElectionNight</t>
  </si>
  <si>
    <t>tharealversace</t>
  </si>
  <si>
    <t>Wed Nov 09 03:43:40 +0000 2016</t>
  </si>
  <si>
    <t>FOR THE RECORD: @billmaher laughed at @AnnCoulter June 19, 2015 when she called @realDonaldTrump winner @CNN @MSNBC… https://t.co/Exyf5514on</t>
  </si>
  <si>
    <t>Timtravels007</t>
  </si>
  <si>
    <t>Wed Nov 09 03:43:51 +0000 2016</t>
  </si>
  <si>
    <t>Nation’s Optimists Need To Shut The Fuck Up Right Now https://t.co/VxklTmy5hV #ElectionNight https://t.co/iMKlvBbLzg</t>
  </si>
  <si>
    <t>Wed Nov 09 03:44:04 +0000 2016</t>
  </si>
  <si>
    <t>si Trump gana las elecciones #ElectionNight https://t.co/7OkPj0U84x</t>
  </si>
  <si>
    <t>cmonspaingirl</t>
  </si>
  <si>
    <t>Wed Nov 09 03:44:35 +0000 2016</t>
  </si>
  <si>
    <t>This was an actual question on an exit poll in South Carolina. This country has regressed back into the 1800's… https://t.co/nveQcShhY3</t>
  </si>
  <si>
    <t>tariqnasheed</t>
  </si>
  <si>
    <t>Wed Nov 09 03:44:44 +0000 2016</t>
  </si>
  <si>
    <t>IF TRUMP REPLACES OBAMA DOES THAT MEAN ORANGE IS THE NEW BLACK? #ElectionNight</t>
  </si>
  <si>
    <t>Dare_Low</t>
  </si>
  <si>
    <t>Wed Nov 09 03:45:14 +0000 2016</t>
  </si>
  <si>
    <t>History made: The first African-American woman from Delaware is elected to Congress https://t.co/EN45KLnykD… https://t.co/CeL9QGGIiM</t>
  </si>
  <si>
    <t>Wed Nov 09 03:45:26 +0000 2016</t>
  </si>
  <si>
    <t>Fox News projects @realDonaldTrump wins North Carolina. #ElectionNight #FoxNews2016 https://t.co/GW4SgvwVMW</t>
  </si>
  <si>
    <t>Wed Nov 09 03:45:48 +0000 2016</t>
  </si>
  <si>
    <t>Throwback to the beautiful moment Barack Obama was elected 8 years ago #ElectionNight https://t.co/nHg0loez2E</t>
  </si>
  <si>
    <t>Wed Nov 09 03:45:54 +0000 2016</t>
  </si>
  <si>
    <t>#ElectionNight https://t.co/2U2F9uc9Gc</t>
  </si>
  <si>
    <t>Wed Nov 09 03:46:32 +0000 2016</t>
  </si>
  <si>
    <t>Hello @HillaryClinton we here from Brazil are sending someone to help you https://t.co/s4PCt5Ed29</t>
  </si>
  <si>
    <t>df_porto</t>
  </si>
  <si>
    <t>Donald Trump wins Ohio; Hillary Clinton wins Virginia   This is the current state of play on #ElectionNight… https://t.co/XiyvO6sY6N</t>
  </si>
  <si>
    <t>Wed Nov 09 03:46:33 +0000 2016</t>
  </si>
  <si>
    <t>When trump finds out he is actually leading the vote #ElectionNight #Elections2016 #Trump https://t.co/8GP70YrHBI</t>
  </si>
  <si>
    <t>autocorrects</t>
  </si>
  <si>
    <t>Everyone when Trump wins against Hillary #ElectionNight https://t.co/bUGZxWAZxo</t>
  </si>
  <si>
    <t>Wed Nov 09 03:46:50 +0000 2016</t>
  </si>
  <si>
    <t>Con razón va ganando, se retractó a tiempo. #ElectionNight https://t.co/4LouNyW1O0</t>
  </si>
  <si>
    <t>Wed Nov 09 03:47:08 +0000 2016</t>
  </si>
  <si>
    <t>The polls are closing and the presidential race is getting tighter and tighter. #ElectionNight #ivoted @HillaryClinton @realDonaldTrump</t>
  </si>
  <si>
    <t>Wed Nov 09 03:47:26 +0000 2016</t>
  </si>
  <si>
    <t>We told you. You didn't listen. #ElectionNight https://t.co/PyaIlgmW4q</t>
  </si>
  <si>
    <t>Wed Nov 09 03:47:59 +0000 2016</t>
  </si>
  <si>
    <t>Different look at the electoral map #ElectionNight https://t.co/A6VzzogNe4</t>
  </si>
  <si>
    <t>Wed Nov 09 03:48:01 +0000 2016</t>
  </si>
  <si>
    <t>Confío en que Dumbledore aparezca y de 150 puntos a Hillary Clinton para que Donald Trump no gane las elecciones. #ElectionNight</t>
  </si>
  <si>
    <t>Wed Nov 09 03:48:06 +0000 2016</t>
  </si>
  <si>
    <t>México va a dejar de ser el país con el presidente más pendejo del mundo  Lo bueno casi no se cuenta, pero cuenta mucho.  #ElectionNight</t>
  </si>
  <si>
    <t>Letuitero</t>
  </si>
  <si>
    <t>Wed Nov 09 03:48:12 +0000 2016</t>
  </si>
  <si>
    <t>IF TRUMP REPLACES OBAMA DOES THAT MEAN ORANGE IS THE NEW BLACK? #ElectionNight #Elections2016</t>
  </si>
  <si>
    <t>tugbeck</t>
  </si>
  <si>
    <t>Wed Nov 09 03:48:15 +0000 2016</t>
  </si>
  <si>
    <t>#BREAKING Canada's immigration site just crashed. Seriously. #ElectionNight</t>
  </si>
  <si>
    <t>Kon__K</t>
  </si>
  <si>
    <t>Wed Nov 09 03:48:46 +0000 2016</t>
  </si>
  <si>
    <t>THANK YOU FLORIDA!!!!!! #ElectionNight #Election2016 #TrumpTrain🚂💨🇺🇸🇺🇸🇺🇸🇺🇸 https://t.co/jPCAus74PY</t>
  </si>
  <si>
    <t>Wed Nov 09 03:48:48 +0000 2016</t>
  </si>
  <si>
    <t>Trump 168 Hillary 131 Blink 182 #ElectionNight</t>
  </si>
  <si>
    <t>Crispy</t>
  </si>
  <si>
    <t>Wed Nov 09 03:49:12 +0000 2016</t>
  </si>
  <si>
    <t>Al cabo que ni quería conocer USA. #ElectionNight</t>
  </si>
  <si>
    <t>Wed Nov 09 03:49:15 +0000 2016</t>
  </si>
  <si>
    <t>Donald Trump ya está haciendo el muro :( #ElectionNight https://t.co/q0IrjFzjkj</t>
  </si>
  <si>
    <t>ChisteSorpresa</t>
  </si>
  <si>
    <t>Wed Nov 09 03:49:24 +0000 2016</t>
  </si>
  <si>
    <t>Congrats @amazon: This is the night THE MAN IN THE HIGH CASTLE becomes a sitcom. #ElectionNight</t>
  </si>
  <si>
    <t>Wed Nov 09 03:49:26 +0000 2016</t>
  </si>
  <si>
    <t>If trump replaces Obama does that mean that orange is the new black? #ElectionNight</t>
  </si>
  <si>
    <t>I_Zac33</t>
  </si>
  <si>
    <t>Wed Nov 09 03:49:38 +0000 2016</t>
  </si>
  <si>
    <t>BREAKING: The Dow Futures are now off 632 points #CBSElection #ElectionNight https://t.co/ZzSscaUjo5 https://t.co/iGG7MsRAqo</t>
  </si>
  <si>
    <t>Wed Nov 09 03:49:55 +0000 2016</t>
  </si>
  <si>
    <t>Donald Trump doing well tonight is a reminder that you live in an appallingly ignorant, crass county. #ElectionNight</t>
  </si>
  <si>
    <t>BettyBowers</t>
  </si>
  <si>
    <t>Wed Nov 09 03:49:58 +0000 2016</t>
  </si>
  <si>
    <t>The U.S. dollar and stock markets just dived with the real possibility of a Trump #ElectionNight win. https://t.co/WorfcdElwv</t>
  </si>
  <si>
    <t>ajplus</t>
  </si>
  <si>
    <t>Wed Nov 09 03:50:11 +0000 2016</t>
  </si>
  <si>
    <t>'Waiting on these results is like waiting for a grade on a group project. I did my part, but I'm scared y'all messed it up.' #ElectionNight</t>
  </si>
  <si>
    <t>PK514</t>
  </si>
  <si>
    <t>Wed Nov 09 03:50:18 +0000 2016</t>
  </si>
  <si>
    <t>Maybe Trump will treat his presidency like a marriage and quit it before it’s over? #ElectionNight</t>
  </si>
  <si>
    <t>LateNightSeth</t>
  </si>
  <si>
    <t>Wed Nov 09 03:50:21 +0000 2016</t>
  </si>
  <si>
    <t>But Trump can't take Florida, Khloe and Kourtney already did that years ago #Elections2016 #ElectionDay @kourtneykardash @khloekardashian</t>
  </si>
  <si>
    <t>haykendall</t>
  </si>
  <si>
    <t>Wed Nov 09 03:50:39 +0000 2016</t>
  </si>
  <si>
    <t>México va a dejar de ser el país con el presidente más pendejo del mundo
Lo bueno casi no se cuenta, pero cuenta mucho.
#ElectionNight</t>
  </si>
  <si>
    <t>Wed Nov 09 03:50:41 +0000 2016</t>
  </si>
  <si>
    <t>#ElectionNight Hey France do you want this back? We don't want it anymore https://t.co/9JxqyF0O2n</t>
  </si>
  <si>
    <t>lukasbattle</t>
  </si>
  <si>
    <t>Wed Nov 09 03:51:48 +0000 2016</t>
  </si>
  <si>
    <t>BREAKING: Donald Trump projected to win Florida https://t.co/uTMeLpjtS4 #ElectionNight https://t.co/gMlc6t1GQ5</t>
  </si>
  <si>
    <t>business</t>
  </si>
  <si>
    <t>Wed Nov 09 03:52:01 +0000 2016</t>
  </si>
  <si>
    <t>'And the winner is... Hillary Trump'  #ElectionNight https://t.co/1LfP5xE2At</t>
  </si>
  <si>
    <t>Wed Nov 09 03:52:41 +0000 2016</t>
  </si>
  <si>
    <t>I said from the beginning that this was a CHANGE ELECTION and the CHANGE AGENT will win.  Nothing else mattered. https://t.co/shd8wGOIDI</t>
  </si>
  <si>
    <t>Wed Nov 09 03:53:00 +0000 2016</t>
  </si>
  <si>
    <t>THANK YOU @wikileaks for allowing US voters to make informed decisions based on proven facts, not media spin!… https://t.co/jbizyEK4dn</t>
  </si>
  <si>
    <t>jaraparilla</t>
  </si>
  <si>
    <t>Wed Nov 09 03:53:09 +0000 2016</t>
  </si>
  <si>
    <t>ARRIBA LA ESPERANZA ABUELITA @HillaryClinton https://t.co/TPC3U32MTT</t>
  </si>
  <si>
    <t>capturasfake</t>
  </si>
  <si>
    <t>Wed Nov 09 03:53:11 +0000 2016</t>
  </si>
  <si>
    <t>JAJAJAJA ESTE VIDEO DE TRUMP ME HIZO LA NOCHE #ElectionNight https://t.co/lg1lNhU5fW</t>
  </si>
  <si>
    <t>Oscarguum</t>
  </si>
  <si>
    <t>Wed Nov 09 03:53:24 +0000 2016</t>
  </si>
  <si>
    <t>Most of the world right now:  #ElectionNight https://t.co/A8j04QS1q9</t>
  </si>
  <si>
    <t>KazHiraiCEO</t>
  </si>
  <si>
    <t>Wed Nov 09 03:53:49 +0000 2016</t>
  </si>
  <si>
    <t>The DOW is now lower than it was on 9/11.  Let that sink in.  #ElectionNight</t>
  </si>
  <si>
    <t>EricWolfson</t>
  </si>
  <si>
    <t>Wed Nov 09 03:54:09 +0000 2016</t>
  </si>
  <si>
    <t>The Canadian Immigration site just crashed. True story. Everybody shove over one. #ElectionNight</t>
  </si>
  <si>
    <t>markcritch</t>
  </si>
  <si>
    <t>The @realDonaldTrump win in Florida feels just like the Sunderland moment.</t>
  </si>
  <si>
    <t>Wed Nov 09 03:54:13 +0000 2016</t>
  </si>
  <si>
    <t>“Hooyah” boys. This isn't about one man.  #ElectionNight #MAGA https://t.co/u3yXvWQqlP</t>
  </si>
  <si>
    <t>StocksAlotTEMP</t>
  </si>
  <si>
    <t>Wed Nov 09 03:54:29 +0000 2016</t>
  </si>
  <si>
    <t>The Canadian immigration website has actually crashed. This is not a drill. #electionnight https://t.co/3BsYQ9a0qc</t>
  </si>
  <si>
    <t>melissaroyle</t>
  </si>
  <si>
    <t>Wed Nov 09 03:54:35 +0000 2016</t>
  </si>
  <si>
    <t>Electoral vote count - @realDonaldTrump leads @HillaryClinton 183 to 131. #ElectionNight #FoxNews2016 https://t.co/PY83HbYN1N</t>
  </si>
  <si>
    <t>Wed Nov 09 03:55:15 +0000 2016</t>
  </si>
  <si>
    <t>'And the winner is... Hillary Trump'  #ElectionNight https://t.co/C3e0JSAZkU</t>
  </si>
  <si>
    <t>PresidentTrumpL</t>
  </si>
  <si>
    <t>Wed Nov 09 03:55:39 +0000 2016</t>
  </si>
  <si>
    <t>#ElectionNight https://t.co/mjkBTRijpe</t>
  </si>
  <si>
    <t>melaninsuga</t>
  </si>
  <si>
    <t>Wed Nov 09 03:55:51 +0000 2016</t>
  </si>
  <si>
    <t>I don't remember Hillary helping Kevin find the lobby 😁😁 #ElectionNight  https://t.co/f4OcJYXAq2</t>
  </si>
  <si>
    <t>WORIDSTARHIPH0P</t>
  </si>
  <si>
    <t>I don't remember Hillary helping Kevin find the lobby 😁😁 #ElectionNight  https://t.co/Q24znQE9I2</t>
  </si>
  <si>
    <t>WORLDSTARC0MEDY</t>
  </si>
  <si>
    <t>Wed Nov 09 03:56:09 +0000 2016</t>
  </si>
  <si>
    <t>RETWEET IF YOU THINK HES DONE IT.  I THINK #TRUMP DID IT. #ElectionNight https://t.co/RXqG9t95OI</t>
  </si>
  <si>
    <t>Wed Nov 09 03:56:16 +0000 2016</t>
  </si>
  <si>
    <t>BREAKING   New York Times gives Trump 94% chance of winning.  #ElectionNight</t>
  </si>
  <si>
    <t>But seriously though... #ElectionNight #ImWithHer https://t.co/nJ24aP6EUw</t>
  </si>
  <si>
    <t>Wed Nov 09 03:56:40 +0000 2016</t>
  </si>
  <si>
    <t>VA Gov gives 60,000 felons the vote, Hillary wins state by 60,000...  HELLO @realDonaldTrump</t>
  </si>
  <si>
    <t>Rambobiggs</t>
  </si>
  <si>
    <t>Wed Nov 09 03:56:42 +0000 2016</t>
  </si>
  <si>
    <t>MAYBE IF WE'D CALLED MORE PEOPLE SEXIST AND RACIST IN LOUDER VOICES THIS WOULDN'T BE HAPPENING RIGHT NOW   😯😯😯   #ElectionNight</t>
  </si>
  <si>
    <t>Wed Nov 09 03:57:08 +0000 2016</t>
  </si>
  <si>
    <t>#ElectionNight mood. https://t.co/bucXS5AryP</t>
  </si>
  <si>
    <t>fouseyTUBE</t>
  </si>
  <si>
    <t>Wed Nov 09 03:57:43 +0000 2016</t>
  </si>
  <si>
    <t>The Canadian Immigration website has now actually crashed. #ElectionNight</t>
  </si>
  <si>
    <t>emtothea</t>
  </si>
  <si>
    <t>Wed Nov 09 03:58:33 +0000 2016</t>
  </si>
  <si>
    <t>ALERT: Canada's immigration website is down. #ElectionNight https://t.co/iMfv7Zor06</t>
  </si>
  <si>
    <t>Wed Nov 09 03:58:48 +0000 2016</t>
  </si>
  <si>
    <t>#ElectionNight https://t.co/OLkeYgVShL</t>
  </si>
  <si>
    <t>Wed Nov 09 03:58:58 +0000 2016</t>
  </si>
  <si>
    <t>Basically. #electionnight https://t.co/mdxY9BnsG5</t>
  </si>
  <si>
    <t>VICE</t>
  </si>
  <si>
    <t>Wed Nov 09 03:59:14 +0000 2016</t>
  </si>
  <si>
    <t>i can't #ElectionNight https://t.co/T1TmPK6YQe</t>
  </si>
  <si>
    <t>Wed Nov 09 03:59:20 +0000 2016</t>
  </si>
  <si>
    <t>Fuck. Fuck. Fuck. Fuck. Fuck. Fuck. Fuck. Fuck. Fuck. Fuck. Fuck. Fuck. Fuck. Fuck. Fuck. Fuck. Fuck. Fuck. Fuck. Fuck. Fuck. #ElectionNight</t>
  </si>
  <si>
    <t>OfficialBradlee</t>
  </si>
  <si>
    <t>Wed Nov 09 03:59:40 +0000 2016</t>
  </si>
  <si>
    <t>trump won florida... y'all have fun with them hurricanes #ElectionNight https://t.co/qxBTGP3QEK</t>
  </si>
  <si>
    <t>Wed Nov 09 03:59:41 +0000 2016</t>
  </si>
  <si>
    <t>Fox News projects @realDonaldTrump wins Florida. #ElectionNight #FoxNews2016 https://t.co/fhZyqN22XX</t>
  </si>
  <si>
    <t>Wed Nov 09 04:00:01 +0000 2016</t>
  </si>
  <si>
    <t>Me when trump wins 😞 #ElectionNight https://t.co/XsOvG6qHvI</t>
  </si>
  <si>
    <t>Wed Nov 09 04:00:07 +0000 2016</t>
  </si>
  <si>
    <t>Throwback to the beautiful moment Barack Obama was elected 8 years ago #ElectionNight  https://t.co/Cli7TP2pRX</t>
  </si>
  <si>
    <t>Wed Nov 09 04:00:08 +0000 2016</t>
  </si>
  <si>
    <t>A HOMOPHOBE IS WINNING A STATE A MASS SHOOTING OF LGBTQ+ MINORITIES OCCURRED IN. I COULDN'T BREATHE TYPING THAT. #ELECTIONNIGHT</t>
  </si>
  <si>
    <t>Wed Nov 09 04:00:14 +0000 2016</t>
  </si>
  <si>
    <t>#BREAKING NEWS: Fox News projects @realDonaldTrump has won the state of #Florida. #ElectionNight #Election2016 https://t.co/L0bbmY1Avr</t>
  </si>
  <si>
    <t>Wed Nov 09 04:00:23 +0000 2016</t>
  </si>
  <si>
    <t>Fox News projects @HillaryClinton wins California. #ElectionNight #FoxNews2016 https://t.co/fEpOnXhtaE</t>
  </si>
  <si>
    <t>Wed Nov 09 04:00:27 +0000 2016</t>
  </si>
  <si>
    <t>Electoral College latest: @HillaryClinton 190 @realDonaldTrump 172  Full results: https://t.co/IBpfo5ildt… https://t.co/AcZPKLLut3</t>
  </si>
  <si>
    <t>Wed Nov 09 04:00:33 +0000 2016</t>
  </si>
  <si>
    <t>#ElectionNight: The Canada Citizenship and Immigration site crashed around 8 PM https://t.co/HWVhwdxmed</t>
  </si>
  <si>
    <t>THR</t>
  </si>
  <si>
    <t>Wed Nov 09 04:00:36 +0000 2016</t>
  </si>
  <si>
    <t>NY Times: Trump presidency 95% certain. #ElectionNight https://t.co/oGy1SjLx20</t>
  </si>
  <si>
    <t>Wed Nov 09 04:00:47 +0000 2016</t>
  </si>
  <si>
    <t>BREAKING: Clinton will win California, Hawaii; Trump will win Idaho, CNN projects https://t.co/tlDCvOP2TE… https://t.co/RFcZAtsJHE</t>
  </si>
  <si>
    <t>BREAKING: Clinton will win California, Hawaii; Trump will win Idaho, CNN projects https://t.co/zwwtDtlYFz… https://t.co/7AX7oCZyHH</t>
  </si>
  <si>
    <t>Wed Nov 09 04:00:48 +0000 2016</t>
  </si>
  <si>
    <t>America right now... 😭 #ElectionNight https://t.co/uEUrcnTqo8</t>
  </si>
  <si>
    <t>LmaooComedy</t>
  </si>
  <si>
    <t>Wed Nov 09 04:00:52 +0000 2016</t>
  </si>
  <si>
    <t>Fox News projects @HillaryClinton wins Washington. #ElectionNight #FoxNews2016 https://t.co/v86hwgJPI7</t>
  </si>
  <si>
    <t>Wed Nov 09 04:01:00 +0000 2016</t>
  </si>
  <si>
    <t>If Hillary Clinton wins I'll PayPal everyone who retweets this $100 🇺🇸 #ElectionNight</t>
  </si>
  <si>
    <t>Jdxthompson</t>
  </si>
  <si>
    <t>Wed Nov 09 04:01:18 +0000 2016</t>
  </si>
  <si>
    <t>i can't #ElectionNight https://t.co/Jl6dotNKq2</t>
  </si>
  <si>
    <t>Wed Nov 09 04:01:25 +0000 2016</t>
  </si>
  <si>
    <t>Where race for President stands as of 11:00PM ET: - Clinton: 190 - Trump: 172 (270 needed to win)  #Election2016… https://t.co/bbArFsdfMN</t>
  </si>
  <si>
    <t>Wed Nov 09 04:01:59 +0000 2016</t>
  </si>
  <si>
    <t>THANK YOU OHIO!!!!  #ElectionNight #ElectionDay #TrumpTrain🚂💨🇺🇸🇺🇸🇺🇸🇺🇸 https://t.co/mwQz36z2aQ</t>
  </si>
  <si>
    <t>Wed Nov 09 04:02:13 +0000 2016</t>
  </si>
  <si>
    <t>Es realmente triste que miles de personas sean discriminadas día a día solo por su tono de piel, personas como esta… https://t.co/l2GYIqha7w</t>
  </si>
  <si>
    <t>Wed Nov 09 04:02:21 +0000 2016</t>
  </si>
  <si>
    <t>The first 2,700 people too RT this tweet will get $500 #ElectionNight https://t.co/NcoCRrN6W0</t>
  </si>
  <si>
    <t>RomanvsFousey</t>
  </si>
  <si>
    <t>Wed Nov 09 04:02:24 +0000 2016</t>
  </si>
  <si>
    <t>#AmericaIsOverParty #electionnight 'Trumps in the lead'   Me: https://t.co/MZyz4MloWm</t>
  </si>
  <si>
    <t>JacksonKrecioch</t>
  </si>
  <si>
    <t>Wed Nov 09 04:02:34 +0000 2016</t>
  </si>
  <si>
    <t>She's up 📈 #ElectionNight https://t.co/1YKB79AbRk</t>
  </si>
  <si>
    <t>thefader</t>
  </si>
  <si>
    <t>Wed Nov 09 04:03:19 +0000 2016</t>
  </si>
  <si>
    <t>Estoy cagada y ni siquiera son las elecciones de mi país  #ElectionNight</t>
  </si>
  <si>
    <t>ladivaza</t>
  </si>
  <si>
    <t>Wed Nov 09 04:03:59 +0000 2016</t>
  </si>
  <si>
    <t>I was gonna write this as a joke but found out it was real. 'The Canada Citizenship and Immigration site crashed around 8 PM' #electionnight</t>
  </si>
  <si>
    <t>Wed Nov 09 04:04:08 +0000 2016</t>
  </si>
  <si>
    <t>'Who's fucked if Trump wins?' #ElectionNight https://t.co/2x3G48OkFa</t>
  </si>
  <si>
    <t>stainedtees</t>
  </si>
  <si>
    <t>Wed Nov 09 04:04:11 +0000 2016</t>
  </si>
  <si>
    <t>Hillary Clinton moves ahead but it's still a tight race  https://t.co/qPiG7uMO7n #ElectionNight https://t.co/JtiQxkOwJ6</t>
  </si>
  <si>
    <t>Wed Nov 09 04:04:19 +0000 2016</t>
  </si>
  <si>
    <t>Quiet Mexican family searches for bedroom in Canada.  If you or anyone you know is willing, please call 1-800-TACOS… https://t.co/b64wBYo7TY</t>
  </si>
  <si>
    <t>Castro1021</t>
  </si>
  <si>
    <t>Wed Nov 09 04:04:21 +0000 2016</t>
  </si>
  <si>
    <t>Venezuela eligió a Chávez, México a Peña Nieto, USA está eligiendo a Trump y yo te elegí a ti. Cada quien elige su desgracia. #ElectionNight</t>
  </si>
  <si>
    <t>BellaDementeVIP</t>
  </si>
  <si>
    <t>Wed Nov 09 04:04:34 +0000 2016</t>
  </si>
  <si>
    <t>United States of Anxiety  #ElectionNight</t>
  </si>
  <si>
    <t>MatthewSantoro</t>
  </si>
  <si>
    <t>Wed Nov 09 04:04:59 +0000 2016</t>
  </si>
  <si>
    <t>Electoral vote count - @realDonaldTrump leads @HillaryClinton 216 to 202. #ElectionNight #FoxNews2016 https://t.co/UwsXOkVGaU</t>
  </si>
  <si>
    <t>Wed Nov 09 04:05:20 +0000 2016</t>
  </si>
  <si>
    <t>The Canadian citizenship and immigration website has crashed. #ElectionNight https://t.co/DqlCEI3Djq</t>
  </si>
  <si>
    <t>richard680news</t>
  </si>
  <si>
    <t>Wed Nov 09 04:05:46 +0000 2016</t>
  </si>
  <si>
    <t>Not even joking I have the worst anxiety right now. I'm so scared and uneasy. Fearful of my safety..... #ElectionNight</t>
  </si>
  <si>
    <t>LaurenGiraldo</t>
  </si>
  <si>
    <t>Wed Nov 09 04:05:55 +0000 2016</t>
  </si>
  <si>
    <t>Call me crazy, but when the KKK endorses a candidate, your immediate inclination should be to vote for the other candidate. #ElectionNight</t>
  </si>
  <si>
    <t>angryasianman</t>
  </si>
  <si>
    <t>Wed Nov 09 04:06:05 +0000 2016</t>
  </si>
  <si>
    <t>Electoral College latest: @HillaryClinton 190 @realDonaldTrump 187  Full results: https://t.co/IBpfo5ildt… https://t.co/oo6MLScnpT</t>
  </si>
  <si>
    <t>Wed Nov 09 04:06:57 +0000 2016</t>
  </si>
  <si>
    <t>UNITED STATES OF ANXIETY #ElectionNight</t>
  </si>
  <si>
    <t>Devinngarcia</t>
  </si>
  <si>
    <t>Wed Nov 09 04:07:07 +0000 2016</t>
  </si>
  <si>
    <t>Após ter o primeiro presidente negro, os EUA agora tem um presidente laranja #ElectionDay https://t.co/mQisYpB7qm</t>
  </si>
  <si>
    <t>editorahumanas</t>
  </si>
  <si>
    <t>Wed Nov 09 04:07:13 +0000 2016</t>
  </si>
  <si>
    <t>Thank you Florida, Idaho and North Carolina! #ElectionNight #MAGA #TrumpTrain🚂💨🇺🇸🇺🇸🇺🇸🇺🇸 https://t.co/x92zgmumVk</t>
  </si>
  <si>
    <t>Wed Nov 09 04:07:17 +0000 2016</t>
  </si>
  <si>
    <t>Just sitting around watching my country commit bigotry-assisted suicide tonight. What're you up to? #electionday</t>
  </si>
  <si>
    <t>fakedansavage</t>
  </si>
  <si>
    <t>Wed Nov 09 04:07:27 +0000 2016</t>
  </si>
  <si>
    <t>Patrick told us first #ElectionNight https://t.co/hQ4HSukec9</t>
  </si>
  <si>
    <t>Wed Nov 09 04:07:28 +0000 2016</t>
  </si>
  <si>
    <t>Hillary is BACK in the lead #ElectionNight https://t.co/nHVxH5MwV8</t>
  </si>
  <si>
    <t>Wed Nov 09 04:08:19 +0000 2016</t>
  </si>
  <si>
    <t>Regardless of the result, the fact it's this close represents a loss. A loss for racial equality, woman's rights and humanity #ElectionNight</t>
  </si>
  <si>
    <t>francis_maxwell</t>
  </si>
  <si>
    <t>Wed Nov 09 04:08:36 +0000 2016</t>
  </si>
  <si>
    <t>.@BretBaier: @realDonaldTrump is now 54 electoral votes away from becoming president of the United States.… https://t.co/0eOcu1Vsgi</t>
  </si>
  <si>
    <t>Wed Nov 09 04:08:40 +0000 2016</t>
  </si>
  <si>
    <t>The difference. #ElectionNight #ElectionNight #Election2016 #JUSTSAYING https://t.co/jWlzbBjjlX</t>
  </si>
  <si>
    <t>CevansOfficial</t>
  </si>
  <si>
    <t>Wed Nov 09 04:08:57 +0000 2016</t>
  </si>
  <si>
    <t>PLEASE PULL THROUGH HILLARY I DON'T REALLY LIKE YOU BUT WE CAN'T HAVE TRUMP AS PRESIDENT #ElectionNight https://t.co/IXIAQQkVCE</t>
  </si>
  <si>
    <t>Wed Nov 09 04:08:58 +0000 2016</t>
  </si>
  <si>
    <t>Throwback to the beautiful moment Barack Obama was elected 8 years ago #ElectionNight https://t.co/rzBhnGZFt7</t>
  </si>
  <si>
    <t>Wed Nov 09 04:09:07 +0000 2016</t>
  </si>
  <si>
    <t>the scariest and saddest part about this #ElectionNight is the racism and hatred that was shown by so many of this countries citizens.</t>
  </si>
  <si>
    <t>Wed Nov 09 04:09:29 +0000 2016</t>
  </si>
  <si>
    <t>i can't #ElectionNight https://t.co/QEkEn4Iz6L</t>
  </si>
  <si>
    <t>ComedyOrTruth</t>
  </si>
  <si>
    <t>Wed Nov 09 04:09:32 +0000 2016</t>
  </si>
  <si>
    <t>Fox News projects @realDonaldTrump wins Utah. #ElectionNight #FoxNews2016 https://t.co/tS1jRnFXU3</t>
  </si>
  <si>
    <t>Wed Nov 09 04:10:05 +0000 2016</t>
  </si>
  <si>
    <t>#ElectionNight updates - 35 states have been called - Hillary Clinton 190 votes  - Donald Trump 187 votes https://t.co/w2GyIte2Xf</t>
  </si>
  <si>
    <t>BBCWorld</t>
  </si>
  <si>
    <t>Wed Nov 09 04:10:10 +0000 2016</t>
  </si>
  <si>
    <t>Me right now #ElectionNight https://t.co/eK7CcQzEvB</t>
  </si>
  <si>
    <t>jennmcallister</t>
  </si>
  <si>
    <t>Wed Nov 09 04:10:14 +0000 2016</t>
  </si>
  <si>
    <t>America right now... 😭 #ElectionNight https://t.co/m5DVUBCXWE</t>
  </si>
  <si>
    <t>BIackpplvideos</t>
  </si>
  <si>
    <t>Wed Nov 09 04:10:20 +0000 2016</t>
  </si>
  <si>
    <t>The first 10,000 people too RT this tweet will get $1000 #ElectionNight https://t.co/gYRnMqn9fZ</t>
  </si>
  <si>
    <t>Wed Nov 09 04:10:38 +0000 2016</t>
  </si>
  <si>
    <t>BREAKING, History! Kamala Harris, first African American Woman to be next Senator from California. #Election2016… https://t.co/0R1eTNFgMP</t>
  </si>
  <si>
    <t>EduSamani</t>
  </si>
  <si>
    <t>Wed Nov 09 04:11:33 +0000 2016</t>
  </si>
  <si>
    <t>Flume</t>
  </si>
  <si>
    <t>Wed Nov 09 04:11:42 +0000 2016</t>
  </si>
  <si>
    <t>Great night for everyone except women, immigrants, Muslims, LBGT people, POC, the disabled, anyone who was ever bullied... #ElectionNight</t>
  </si>
  <si>
    <t>RexHuppke</t>
  </si>
  <si>
    <t>Al cabo que ni quería conocer Estados Unidos. #Florida #ElectionNight https://t.co/Y0Sg7m9LrD</t>
  </si>
  <si>
    <t>Wed Nov 09 04:11:44 +0000 2016</t>
  </si>
  <si>
    <t>Electoral College latest: @HillaryClinton 197 @realDonaldTrump 187  Full results: https://t.co/IBpfo5ildt… https://t.co/EOoavfykip</t>
  </si>
  <si>
    <t>Wed Nov 09 04:11:53 +0000 2016</t>
  </si>
  <si>
    <t>'TRUMP VA GANADO' 'HILLARY VA GANADO ' 'TRUMP VUELVE A LA DELANTERA'  'HILLARY LO ALCANZA'   #ElectionNight https://t.co/VhZj5p6m39</t>
  </si>
  <si>
    <t>ReaIJhonathan</t>
  </si>
  <si>
    <t>Wed Nov 09 04:12:01 +0000 2016</t>
  </si>
  <si>
    <t>Google searches for 'how to move to Canada' during the past 4 hours. #ElectionNight https://t.co/wuINuyX8iV</t>
  </si>
  <si>
    <t>Wed Nov 09 04:12:17 +0000 2016</t>
  </si>
  <si>
    <t>This is quite possibly the most beautiful chart I've ever seen. #ElectionNight #Trump #TrumpPence16 - from @nytimes https://t.co/5e445KJW5I</t>
  </si>
  <si>
    <t>Wed Nov 09 04:12:23 +0000 2016</t>
  </si>
  <si>
    <t>trump: *wins florida* me: we're screwed hillary: *wins california* me:  #ElectionNight https://t.co/7soqA8sfvW</t>
  </si>
  <si>
    <t>SLAYDAILY</t>
  </si>
  <si>
    <t>Wed Nov 09 04:13:15 +0000 2016</t>
  </si>
  <si>
    <t>BREAKING NEWS: America Far Dumber Than Originally Thought #electionnight</t>
  </si>
  <si>
    <t>chrisrockyoz</t>
  </si>
  <si>
    <t>Wed Nov 09 04:13:16 +0000 2016</t>
  </si>
  <si>
    <t>Tonight I learned that America is a lot more hateful than I thought. #ElectionNight</t>
  </si>
  <si>
    <t>taytayfree</t>
  </si>
  <si>
    <t>Wed Nov 09 04:13:20 +0000 2016</t>
  </si>
  <si>
    <t>This doesn't feel like an election, it feels like a funeral for America #ElectionNight</t>
  </si>
  <si>
    <t>yaboydann</t>
  </si>
  <si>
    <t>Wed Nov 09 04:13:32 +0000 2016</t>
  </si>
  <si>
    <t>Electoral vote count - @realDonaldTrump leads @HillaryClinton 222 to 202. Tune in to Fox News Channel now.… https://t.co/DTtz51nCFn</t>
  </si>
  <si>
    <t>Wed Nov 09 04:13:54 +0000 2016</t>
  </si>
  <si>
    <t>Get ready Hillary!  'You have the right to remain silent. Anything you say can &amp;amp; will be used against you in a court of law' #ElectionNight</t>
  </si>
  <si>
    <t>Wed Nov 09 04:14:11 +0000 2016</t>
  </si>
  <si>
    <t>Calling my fam in Mexico that I haven't spoke to in years like...   'Aye Foo got a spot on your bed?'… https://t.co/6SYZ6Nn8Y3</t>
  </si>
  <si>
    <t>_Fraydoe</t>
  </si>
  <si>
    <t>Wed Nov 09 04:14:13 +0000 2016</t>
  </si>
  <si>
    <t>'We've inherited quite a budget crunch from President Trump. How bad is it, Secretary Van Houten?' 'We're broke.'… https://t.co/pm4OkAIrve</t>
  </si>
  <si>
    <t>HistoricalPics</t>
  </si>
  <si>
    <t>Wed Nov 09 04:14:29 +0000 2016</t>
  </si>
  <si>
    <t>The first 10,000 people too RT this tweet will get $1000 #ElectionNight https://t.co/tRfur8I4dX</t>
  </si>
  <si>
    <t>StopVaping</t>
  </si>
  <si>
    <t>Wed Nov 09 04:14:31 +0000 2016</t>
  </si>
  <si>
    <t>Donald Trump vs Hillary Clinton. #ElectionNight https://t.co/g6XZak23bK</t>
  </si>
  <si>
    <t>Wed Nov 09 04:14:59 +0000 2016</t>
  </si>
  <si>
    <t>National popular vote - @realDonaldTrump leads @HillaryClinton 49% to 46.6%. #ElectionNight #FoxNews2016 https://t.co/SLytA13Irg</t>
  </si>
  <si>
    <t>Wed Nov 09 04:15:03 +0000 2016</t>
  </si>
  <si>
    <t>#BREAKING: California voters pass ballot measure to legalize recreational marijuana, AP reports #Prop64… https://t.co/F8WcZTiPRg</t>
  </si>
  <si>
    <t>FOXLA</t>
  </si>
  <si>
    <t>Wed Nov 09 04:15:04 +0000 2016</t>
  </si>
  <si>
    <t>USA stands for United States of Anxiety rn #ElectionNight</t>
  </si>
  <si>
    <t>sun2channel</t>
  </si>
  <si>
    <t>Wed Nov 09 04:15:32 +0000 2016</t>
  </si>
  <si>
    <t>Trump won Texas. Spongebob was right all along #ElectionNight https://t.co/A2RQ866Rga</t>
  </si>
  <si>
    <t>MemeSuppIier</t>
  </si>
  <si>
    <t>Wed Nov 09 04:15:39 +0000 2016</t>
  </si>
  <si>
    <t>You know your the presidential situation is bad when people who don't even live in America are scared #ElectionNight</t>
  </si>
  <si>
    <t>NoControlProjec</t>
  </si>
  <si>
    <t>Wed Nov 09 04:15:56 +0000 2016</t>
  </si>
  <si>
    <t>She prepared for 30 years and won every debate. He's a liar backed by the KKK going on trial for child rape.  USE YOUR BRAIN. #ElectionNight</t>
  </si>
  <si>
    <t>Wed Nov 09 04:15:57 +0000 2016</t>
  </si>
  <si>
    <t>That moment you realize nominating a FBI suspect was a mistake. #ElectionNight https://t.co/yHg60T9yz6</t>
  </si>
  <si>
    <t>Wed Nov 09 04:16:44 +0000 2016</t>
  </si>
  <si>
    <t>I'm moving to the upside down. #electionnight</t>
  </si>
  <si>
    <t>Wed Nov 09 04:16:45 +0000 2016</t>
  </si>
  <si>
    <t>Le Mexique et le Canada vont entamer des travaux en vu de se détacher du reste du continent américain #ElectionNight</t>
  </si>
  <si>
    <t>le_gorafi</t>
  </si>
  <si>
    <t>Wed Nov 09 04:16:46 +0000 2016</t>
  </si>
  <si>
    <t>BREAKING   New York Times gives Trump over a 95% chance of winning.  #ElectionNight</t>
  </si>
  <si>
    <t>Wed Nov 09 04:16:54 +0000 2016</t>
  </si>
  <si>
    <t>If Clinton had these numbers, the media would have called it by now. #ElectionNight</t>
  </si>
  <si>
    <t>Wed Nov 09 04:17:28 +0000 2016</t>
  </si>
  <si>
    <t>It's still too close to call, but Hillary Clinton's path to the White House is narrowing  https://t.co/Y5fvFUHy0d… https://t.co/fkDvMyjnwg</t>
  </si>
  <si>
    <t>Wed Nov 09 04:17:37 +0000 2016</t>
  </si>
  <si>
    <t>'I have nothing left to lose so I will say it: This is white supremacy's last stand.' This clip sums up… https://t.co/b8XdktqfAb</t>
  </si>
  <si>
    <t>meakoopa</t>
  </si>
  <si>
    <t>Wed Nov 09 04:17:44 +0000 2016</t>
  </si>
  <si>
    <t>Trump 222
Hillary 202
Blink 182
Attaque 77
Sum 41
SR 71
Eiffel 65
Calle 13
Maroon 5
Stereo 3 
Jackson 5
Proyecto 1
#ElectionNight</t>
  </si>
  <si>
    <t>rafallopz</t>
  </si>
  <si>
    <t>Wed Nov 09 04:17:58 +0000 2016</t>
  </si>
  <si>
    <t>'TRUMP VA GANADO' 'HILLARY VA GANADO ' 'TRUMP VUELVE A LA DELANTERA'  'HILLARY LO ALCANZA'   #ElectionNight https://t.co/meNlliGGv2</t>
  </si>
  <si>
    <t>Crawzie1</t>
  </si>
  <si>
    <t>Wed Nov 09 04:18:00 +0000 2016</t>
  </si>
  <si>
    <t>Canada’s Immigration Website Has Actually Crashed On #ElectionNight https://t.co/g8FtFayNaP https://t.co/mmqUZDmR5N</t>
  </si>
  <si>
    <t>Wed Nov 09 04:18:27 +0000 2016</t>
  </si>
  <si>
    <t>Trump won Texas. Spongebob was right all along #ElectionNight https://t.co/vuEMHJMQuy</t>
  </si>
  <si>
    <t>memesuppIy</t>
  </si>
  <si>
    <t>Wed Nov 09 04:19:06 +0000 2016</t>
  </si>
  <si>
    <t>If Trump wins tonight, I actually think Kanye West has a shot to be our president in 2020. 😳 #ElectionNight</t>
  </si>
  <si>
    <t>ScottWarner18</t>
  </si>
  <si>
    <t>Wed Nov 09 04:19:07 +0000 2016</t>
  </si>
  <si>
    <t>'First they ignore you, then they laugh at you, then they attack you, then you win”  President 👉@realDonaldTrump… https://t.co/44h5Fxvile</t>
  </si>
  <si>
    <t>Wed Nov 09 04:19:08 +0000 2016</t>
  </si>
  <si>
    <t>People making their way to Canada like: #ElectionNight https://t.co/gaV046Rpt6</t>
  </si>
  <si>
    <t>Rinnegod</t>
  </si>
  <si>
    <t>Wed Nov 09 04:19:19 +0000 2016</t>
  </si>
  <si>
    <t>The Canadian Immigration website has crashed. Seriously. #ElectionNight https://t.co/XXSfCorTd1</t>
  </si>
  <si>
    <t>Wed Nov 09 04:19:23 +0000 2016</t>
  </si>
  <si>
    <t>I love these kids so much 😂😂#ElectionNight  https://t.co/E1p3ViPPph</t>
  </si>
  <si>
    <t>Wed Nov 09 04:19:24 +0000 2016</t>
  </si>
  <si>
    <t>I have never been more nervous/scared in my life. #ElectionNight</t>
  </si>
  <si>
    <t>kelly_clarkson</t>
  </si>
  <si>
    <t>Wed Nov 09 04:19:27 +0000 2016</t>
  </si>
  <si>
    <t>He earned every vote. He ran on policies that Americans wanted, not donor talking points. I could not be prouder of… https://t.co/PhPrNLRwKW</t>
  </si>
  <si>
    <t>hectormorenco</t>
  </si>
  <si>
    <t>Wed Nov 09 04:19:42 +0000 2016</t>
  </si>
  <si>
    <t>Si Trump ganó en #Florida un estado con gran presencia latina, significa que eso de elegir pendejos se trae en los genes. #ElectionNight 😪</t>
  </si>
  <si>
    <t>Reminder: Donald Trump has been endorsed by the KKK. #ElectionNight</t>
  </si>
  <si>
    <t>Wed Nov 09 04:19:43 +0000 2016</t>
  </si>
  <si>
    <t>Me right now. #ElectionNight #Elections2016 https://t.co/PyuxXNJ8UA</t>
  </si>
  <si>
    <t>wordstionary</t>
  </si>
  <si>
    <t>Wed Nov 09 04:19:46 +0000 2016</t>
  </si>
  <si>
    <t>Remember we are all still AMERICANS🇺🇸🇺🇸 #ElectionNight #MyVote2016</t>
  </si>
  <si>
    <t>GymShock</t>
  </si>
  <si>
    <t>Wed Nov 09 04:19:55 +0000 2016</t>
  </si>
  <si>
    <t>So, looks like Trump won white working class, white college-educated, young whites, and old whites. #ElectionDay</t>
  </si>
  <si>
    <t>asmamk</t>
  </si>
  <si>
    <t>Wed Nov 09 04:20:14 +0000 2016</t>
  </si>
  <si>
    <t>Where race for President stands as of 11:20PM ET: - Clinton: 197 - Trump: 187 (270 needed to win)  #Election2016… https://t.co/p6btswNILj</t>
  </si>
  <si>
    <t>Wed Nov 09 04:20:29 +0000 2016</t>
  </si>
  <si>
    <t>Canada’s immigration website has actually crashed on #ElectionNight https://t.co/8hZg34IMTT https://t.co/PaGbK97IlY</t>
  </si>
  <si>
    <t>Wed Nov 09 04:20:49 +0000 2016</t>
  </si>
  <si>
    <t>Megyn Kelly is not happy right now. Wolf Blitzer is getting snappy. Liberal media is in full meltdown mode. This is amazing. #ElectionNight</t>
  </si>
  <si>
    <t>RealJeremyNolt</t>
  </si>
  <si>
    <t>Wed Nov 09 04:21:15 +0000 2016</t>
  </si>
  <si>
    <t>Breaking: Trump wins #Florida. Americans right now. #ElectionNight #AmericaIsOverParty https://t.co/45tnWnlbR9</t>
  </si>
  <si>
    <t>AkshayShakira</t>
  </si>
  <si>
    <t>Wed Nov 09 04:21:23 +0000 2016</t>
  </si>
  <si>
    <t>Looks like 2016 is going to be the year of two big political revolutions @realDonaldTrump. Would be bigger than Bre… https://t.co/XzaiGPwS7r</t>
  </si>
  <si>
    <t>Wed Nov 09 04:21:34 +0000 2016</t>
  </si>
  <si>
    <t>Throwback to the beautiful moment Barack Obama was elected 8 years ago #ElectionNight  https://t.co/idqFlDuWjN</t>
  </si>
  <si>
    <t>Wed Nov 09 04:23:17 +0000 2016</t>
  </si>
  <si>
    <t>Dear Trump voters: I want to congratulate you on voting for someone who is actively on trial for raping a 13-year-old girl. #ElectionNight</t>
  </si>
  <si>
    <t>brazenqueer</t>
  </si>
  <si>
    <t>Wed Nov 09 04:23:27 +0000 2016</t>
  </si>
  <si>
    <t>NBC is saying there is a legitimate chance Trump and Clinton could both get 269 votes. Shut your whore mouth! End t… https://t.co/VELTzzjPu3</t>
  </si>
  <si>
    <t>Wed Nov 09 04:23:44 +0000 2016</t>
  </si>
  <si>
    <t>2016: Trump won't win.  2017: President Trump can't do that, can he?  2018: You watching The Hunger Games tonight? #ElectionNight</t>
  </si>
  <si>
    <t>MyolLife</t>
  </si>
  <si>
    <t>Wed Nov 09 04:24:00 +0000 2016</t>
  </si>
  <si>
    <t>#ElectionDay https://t.co/fzDWcpnJRg</t>
  </si>
  <si>
    <t>DwyaneWade</t>
  </si>
  <si>
    <t>Wed Nov 09 04:24:04 +0000 2016</t>
  </si>
  <si>
    <t>Congrats @CNN, @msncb, @FoxNews &amp;amp; all the b'cast etworks. You wanted a white-knuckle story. You got one. With a sad ending. #ElectionNight</t>
  </si>
  <si>
    <t>Wed Nov 09 04:24:21 +0000 2016</t>
  </si>
  <si>
    <t>Fox News projects @HillaryClinton wins Oregon. #ElectionNight #FoxNews2016 https://t.co/6RfwPWrcXu</t>
  </si>
  <si>
    <t>Wed Nov 09 04:25:08 +0000 2016</t>
  </si>
  <si>
    <t>America right now... 😭 #ElectionNight https://t.co/dFcv6KMVro</t>
  </si>
  <si>
    <t>Wed Nov 09 04:25:17 +0000 2016</t>
  </si>
  <si>
    <t>I'm sitting with cancer patient Alice, my dear friend, who did 15,000 calls for @realDonaldTrump WE'RE THRILLED! https://t.co/jYRa3t93DX</t>
  </si>
  <si>
    <t>Wed Nov 09 04:25:32 +0000 2016</t>
  </si>
  <si>
    <t>International students mood: #ElectionNight   #mannequichallenge 👋🏽🇺🇸 https://t.co/BlnZkpS7lr</t>
  </si>
  <si>
    <t>_ManGone</t>
  </si>
  <si>
    <t>Wed Nov 09 04:26:02 +0000 2016</t>
  </si>
  <si>
    <t>1998 Donald Trump interview in People magazine. #ElectionNight https://t.co/eXsMmAU285</t>
  </si>
  <si>
    <t>KeyaMorgan</t>
  </si>
  <si>
    <t>#ElectionNight Trump supporters be like https://t.co/VKyLo85Y8K</t>
  </si>
  <si>
    <t>Wed Nov 09 04:26:12 +0000 2016</t>
  </si>
  <si>
    <t>Et pendant ce temps, la recherche «Comment émigrer au Canada» explose sur Google. #ElectionNight #Trump #USA https://t.co/imLthxP1yW</t>
  </si>
  <si>
    <t>LeMondeHistoire</t>
  </si>
  <si>
    <t>Wed Nov 09 04:26:25 +0000 2016</t>
  </si>
  <si>
    <t>SAY !! IT !! LOUDER !! FOR !! THE !! PEOPLE !! IN !! THE !! BACK !! #ElectionNight https://t.co/xY3gA0NoPM</t>
  </si>
  <si>
    <t>Wed Nov 09 04:26:26 +0000 2016</t>
  </si>
  <si>
    <t>One way or another, history will surely be made tonight. #ElectionNight</t>
  </si>
  <si>
    <t>V_Heritier</t>
  </si>
  <si>
    <t>Wed Nov 09 04:26:27 +0000 2016</t>
  </si>
  <si>
    <t>Electoral College latest: @HillaryClinton 197 @realDonaldTrump 193  Full results: https://t.co/IBpfo5ildt… https://t.co/fKchRWaLZK</t>
  </si>
  <si>
    <t>Wed Nov 09 04:26:34 +0000 2016</t>
  </si>
  <si>
    <t>American Horror Story #ElectionNight</t>
  </si>
  <si>
    <t>Javisness</t>
  </si>
  <si>
    <t>Wed Nov 09 04:26:42 +0000 2016</t>
  </si>
  <si>
    <t>Hey Chris Matthews, Trump didn't 'tap into' people's feelings. He EXPLOITED them. He HATES people. #ElectionNight</t>
  </si>
  <si>
    <t>Wed Nov 09 04:26:44 +0000 2016</t>
  </si>
  <si>
    <t>California legalizes recreational marijuana. #ElectionNight https://t.co/C8Um6YoOs3 https://t.co/H0NE8W2T2z</t>
  </si>
  <si>
    <t>Wed Nov 09 04:27:04 +0000 2016</t>
  </si>
  <si>
    <t>Lmaooo who did this? #ElectionDay https://t.co/Mk0sw8hud9</t>
  </si>
  <si>
    <t>OnlyTheDimes</t>
  </si>
  <si>
    <t>Wed Nov 09 04:27:12 +0000 2016</t>
  </si>
  <si>
    <t>#ElectionNight Hillary supporters be like https://t.co/hZu190iyzU</t>
  </si>
  <si>
    <t>Wed Nov 09 04:27:20 +0000 2016</t>
  </si>
  <si>
    <t>The truth about elections: candidates win, voters don't. #ElectionNight</t>
  </si>
  <si>
    <t>Wed Nov 09 04:27:38 +0000 2016</t>
  </si>
  <si>
    <t>2016: Trump no gana. 2017: El presidente Trump no puede hacer eso ¿o sí? 2018: Ojalá mi distrito gane los juegos del hambre.  #ElectionNight</t>
  </si>
  <si>
    <t>Wed Nov 09 04:28:06 +0000 2016</t>
  </si>
  <si>
    <t>Wed Nov 09 04:28:21 +0000 2016</t>
  </si>
  <si>
    <t>since a child, i was told that if i was unhappy with the U.S i should 'go back to my country.' fun fact: this IS my country. #ElectionNight</t>
  </si>
  <si>
    <t>Wed Nov 09 04:29:56 +0000 2016</t>
  </si>
  <si>
    <t>Fox News projects @realDonaldTrump wins Wisconsin. #ElectionNight #FoxNews2016 https://t.co/aRTeMIk63G</t>
  </si>
  <si>
    <t>Wed Nov 09 04:30:23 +0000 2016</t>
  </si>
  <si>
    <t>BREAKING: Fox News projects @realDonaldTrump wins the battleground state of #Wisconsin. #ElectionNight #Election2016 https://t.co/nklVoZ2CD2</t>
  </si>
  <si>
    <t>Wed Nov 09 04:30:43 +0000 2016</t>
  </si>
  <si>
    <t>Electoral College latest: @HillaryClinton 197 @realDonaldTrump 222  Full results: https://t.co/IBpfo5ildt… https://t.co/pboYuNCzPO</t>
  </si>
  <si>
    <t>Wed Nov 09 04:30:55 +0000 2016</t>
  </si>
  <si>
    <t>BREAKING: Recreational Marijuana is now LEGAL in California. 55% of voters approved. This is huge. #ElectionDay #ElectionNight</t>
  </si>
  <si>
    <t>Wed Nov 09 04:31:54 +0000 2016</t>
  </si>
  <si>
    <t>*tyra banks voice*  FLORIDA I WAS ROUTING FOR YOU WE WERE ALL ROUTING FOR YOU, HOW DARE YOU!!!  #ElectionNight</t>
  </si>
  <si>
    <t>RyanAbe</t>
  </si>
  <si>
    <t>Wed Nov 09 04:32:17 +0000 2016</t>
  </si>
  <si>
    <t>Fox News projects @realDonaldTrump will win Iowa. #ElectionNight #FoxNews2016 https://t.co/loaDyJIcoa</t>
  </si>
  <si>
    <t>Wed Nov 09 04:32:37 +0000 2016</t>
  </si>
  <si>
    <t>Trump is Negan, America is Glenn, and the world is Maggie watching us as we perish. #TheWalkingDead #ElectionNight</t>
  </si>
  <si>
    <t>RickAndThangs</t>
  </si>
  <si>
    <t>Wed Nov 09 04:32:50 +0000 2016</t>
  </si>
  <si>
    <t>Electoral College latest: @HillaryClinton 209 @realDonaldTrump 222  Full results: https://t.co/IBpfo5ildt… https://t.co/Wd0LIrAiRN</t>
  </si>
  <si>
    <t>Wed Nov 09 04:33:11 +0000 2016</t>
  </si>
  <si>
    <t>The @realDonaldTrump who wouldn't, couldn't and can't, did.  And America will be great again.  For all Americans.… https://t.co/wBy9glLyhu</t>
  </si>
  <si>
    <t>Wed Nov 09 04:34:07 +0000 2016</t>
  </si>
  <si>
    <t>Not being flippant. If you're having suicidal thoughts, call the hotline: 1-800-784-2433 1-800-273-8255 #ElectionNight #SuicidePrevention</t>
  </si>
  <si>
    <t>TravisSMcClain</t>
  </si>
  <si>
    <t>Wed Nov 09 04:34:13 +0000 2016</t>
  </si>
  <si>
    <t>The airport tomorrow be lookin like... ✈️ #ElectionNight #Election2016 #AmericaIsOverParty https://t.co/GBbehPKAR8</t>
  </si>
  <si>
    <t>BenSellards</t>
  </si>
  <si>
    <t>Wed Nov 09 04:34:41 +0000 2016</t>
  </si>
  <si>
    <t>BREAKING: Donald Trump will win Florida’s 29 electoral votes, CNN projects https://t.co/tlDCvOP2TE #ElectionNight https://t.co/V9RYTLWHrv</t>
  </si>
  <si>
    <t>BREAKING: Donald Trump will win Florida’s 29 electoral votes, CNN projects https://t.co/zwwtDtlYFz #ElectionNight https://t.co/DHxEDpKKEs</t>
  </si>
  <si>
    <t>Wed Nov 09 04:35:48 +0000 2016</t>
  </si>
  <si>
    <t>If Trump replaces Obama does that mean Orange is the new Black? #ElectionDay</t>
  </si>
  <si>
    <t>Agent_Edward</t>
  </si>
  <si>
    <t>Clinton had the entire media, entertainment industry and money in her corner. She &amp;amp; her inept campaign should be embarrassed. #ElectionNight</t>
  </si>
  <si>
    <t>notaxation</t>
  </si>
  <si>
    <t>Wed Nov 09 04:35:57 +0000 2016</t>
  </si>
  <si>
    <t>.@realDonaldTrump is the first Republican presidential candidate to win #Wisconsin since Ronald Reagan in 1984.… https://t.co/wQQeXBPqk2</t>
  </si>
  <si>
    <t>FoxNewsResearch</t>
  </si>
  <si>
    <t>Wed Nov 09 04:36:18 +0000 2016</t>
  </si>
  <si>
    <t>Just goes to show, when people say: 'I'm not racist.' 'I'm not sexist.' 'I'm not homophobic.' HALF OF YOU ARE LYING #ElectionNight</t>
  </si>
  <si>
    <t>SCbchbum</t>
  </si>
  <si>
    <t>Wed Nov 09 04:36:22 +0000 2016</t>
  </si>
  <si>
    <t>Todavía no pites, árbitro. #ElectionNight https://t.co/bSgwGfeKhf</t>
  </si>
  <si>
    <t>Wed Nov 09 04:36:38 +0000 2016</t>
  </si>
  <si>
    <t>Electoral College latest: @HillaryClinton 209 @realDonaldTrump 228  Full results: https://t.co/IBpfo5ildt… https://t.co/FvtyGxWarX</t>
  </si>
  <si>
    <t>Wed Nov 09 04:36:47 +0000 2016</t>
  </si>
  <si>
    <t>#electionnight https://t.co/kteRoejvxO</t>
  </si>
  <si>
    <t>Wed Nov 09 04:36:49 +0000 2016</t>
  </si>
  <si>
    <t>y'all got played #ElectionNight https://t.co/GmHcScBWXD</t>
  </si>
  <si>
    <t>iamscholes</t>
  </si>
  <si>
    <t>Wed Nov 09 04:37:01 +0000 2016</t>
  </si>
  <si>
    <t>This is all Barack Obama's fault for not seeking a third term like a true African leader #ElectionNight</t>
  </si>
  <si>
    <t>Tha1e</t>
  </si>
  <si>
    <t>Wed Nov 09 04:37:14 +0000 2016</t>
  </si>
  <si>
    <t>Donald Trump's tally surges after Florida win   Here's the current state of play  https://t.co/2NlCG1w0rW… https://t.co/EJbnoytNkn</t>
  </si>
  <si>
    <t>Wed Nov 09 04:37:15 +0000 2016</t>
  </si>
  <si>
    <t>HE SAID HE WOULD DATE HIS DAUGHTER IF THEY WEREN'T RELATED. WHY ARE YOU LIKE THIS AMERICA?! #ElectionNight #ImWithHer</t>
  </si>
  <si>
    <t>Wed Nov 09 04:37:19 +0000 2016</t>
  </si>
  <si>
    <t>katrinafaywhite</t>
  </si>
  <si>
    <t>Wed Nov 09 04:38:11 +0000 2016</t>
  </si>
  <si>
    <t>Emotions are running high at the Clinton headquarters as Trump's lead increases #ElectionNight #CBSElection… https://t.co/CwsVPennp4</t>
  </si>
  <si>
    <t>Wed Nov 09 04:38:12 +0000 2016</t>
  </si>
  <si>
    <t>Actual photo from Clinton HQ right now  #electionday https://t.co/L2p8C2P6kI</t>
  </si>
  <si>
    <t>Wed Nov 09 04:38:26 +0000 2016</t>
  </si>
  <si>
    <t>Florida!! @realDonaldTrump in reflection as we watch the biggest prize go our way. https://t.co/bVtFbLLj98</t>
  </si>
  <si>
    <t>Wed Nov 09 04:38:31 +0000 2016</t>
  </si>
  <si>
    <t>Is no one on tv tonight even going to MENTION the racial component of what's happening right no?! No? Ok… #ElectionNight</t>
  </si>
  <si>
    <t>CharlesMBlow</t>
  </si>
  <si>
    <t>Wed Nov 09 04:38:46 +0000 2016</t>
  </si>
  <si>
    <t>Fox News projects @realDonaldTrump wins Georgia. #ElectionNight #FoxNews2016 https://t.co/y1IFfbjYXu</t>
  </si>
  <si>
    <t>Wed Nov 09 04:39:08 +0000 2016</t>
  </si>
  <si>
    <t>How is he actually winning I thought this was a joke the whole time!!!! #ElectionNight</t>
  </si>
  <si>
    <t>BrennenTaylor</t>
  </si>
  <si>
    <t>Wed Nov 09 04:39:12 +0000 2016</t>
  </si>
  <si>
    <t>When weed is legal in Mass but Trump is about to win...#ElectionNight https://t.co/YqnmJ7PVcT</t>
  </si>
  <si>
    <t>Wed Nov 09 04:39:14 +0000 2016</t>
  </si>
  <si>
    <t>Me on #ElectionNight https://t.co/CV1wKsVtWI</t>
  </si>
  <si>
    <t>Wed Nov 09 04:39:38 +0000 2016</t>
  </si>
  <si>
    <t>quiero que obama sea presidente toda la vida #ElectionNight https://t.co/uTJ8fSnQ1y</t>
  </si>
  <si>
    <t>reeduxs</t>
  </si>
  <si>
    <t>Wed Nov 09 04:39:47 +0000 2016</t>
  </si>
  <si>
    <t>BREAKING: Americans hate liars. Sorry, Hillary. #ElectionNight https://t.co/TKOMxxhJaW</t>
  </si>
  <si>
    <t>ForAmerica</t>
  </si>
  <si>
    <t>Wed Nov 09 04:40:00 +0000 2016</t>
  </si>
  <si>
    <t>Trying to figure out which numbers are the actual true numbers.. #ElectionNight https://t.co/tsaXNlAfn0</t>
  </si>
  <si>
    <t>Wed Nov 09 04:40:02 +0000 2016</t>
  </si>
  <si>
    <t>Nuevo deporte mexicano #ElectionNight https://t.co/iPJ0uzKB4r</t>
  </si>
  <si>
    <t>Wed Nov 09 04:40:20 +0000 2016</t>
  </si>
  <si>
    <t>and the winner is donald clinton #ElectionNight https://t.co/P3b3D2d0xo</t>
  </si>
  <si>
    <t>Wed Nov 09 04:40:32 +0000 2016</t>
  </si>
  <si>
    <t>นโยบาย ทรัมป์ @realDonaldTrump ที่ทำให้ชนะใจชาวเมกันหลายๆ คน คือ  'เลิกเสือกเรื่องชาวบ้าน แล้วกลับมา กวาดบ้านตัวเอง'  #PresidentialElection</t>
  </si>
  <si>
    <t>Ajbomb</t>
  </si>
  <si>
    <t>Wed Nov 09 04:40:54 +0000 2016</t>
  </si>
  <si>
    <t>Watching the MSM lose all of its power. #ElectionDay #Veritas https://t.co/Ji8WDJkY3j</t>
  </si>
  <si>
    <t>Wed Nov 09 04:40:57 +0000 2016</t>
  </si>
  <si>
    <t>Si recién te despertás con la idea de hacer un chiste sobre la #ElectionNight, chequeá el gráfico de lo que ya está https://t.co/vvXAUbZPhy</t>
  </si>
  <si>
    <t>najle</t>
  </si>
  <si>
    <t>Wed Nov 09 04:41:08 +0000 2016</t>
  </si>
  <si>
    <t>Lo que no sabe #Trump es que ya estamos construyendo una Piñata de Troya para cruzar ese muro...   #ElectionNight https://t.co/uOo8Fz2gGK</t>
  </si>
  <si>
    <t>DJD_EGO</t>
  </si>
  <si>
    <t>Irony: Florida, a state in danger of being washed away due to rising sea levels, just elected a guy who denies climate change #ElectionNight</t>
  </si>
  <si>
    <t>kelkulus</t>
  </si>
  <si>
    <t>Wed Nov 09 04:41:27 +0000 2016</t>
  </si>
  <si>
    <t>A view of #Clinton HQ in New York, NY. #ElectionNight #Election2016 https://t.co/T98RIbmA1k</t>
  </si>
  <si>
    <t>Wed Nov 09 04:41:29 +0000 2016</t>
  </si>
  <si>
    <t>BREAKING: U.S. Dollar falls 3.4% against the Japanese Yen and 2% against the Euro. #ElectionNight</t>
  </si>
  <si>
    <t>BREAKING: Hillary Clinton will win Washington’s 12 electoral votes, CNN projects https://t.co/tlDCvOP2TE… https://t.co/U3eus4aVvA</t>
  </si>
  <si>
    <t>Wed Nov 09 04:41:35 +0000 2016</t>
  </si>
  <si>
    <t>Wed Nov 09 04:41:40 +0000 2016</t>
  </si>
  <si>
    <t>#ElectionNight Never Forget. Mac Miller told it how IT IS https://t.co/UWPoH0iREd</t>
  </si>
  <si>
    <t>buterascoach</t>
  </si>
  <si>
    <t>Wed Nov 09 04:41:46 +0000 2016</t>
  </si>
  <si>
    <t>I love my country #ElectionNight https://t.co/Pk03sMUtaR</t>
  </si>
  <si>
    <t>MilitaryEarth</t>
  </si>
  <si>
    <t>Wed Nov 09 04:41:48 +0000 2016</t>
  </si>
  <si>
    <t>Flash: En cas de victoire de Donald Trump, la France demandera le rapatriement de la Statue de la Liberté. #ElectionNight</t>
  </si>
  <si>
    <t>Wed Nov 09 04:42:10 +0000 2016</t>
  </si>
  <si>
    <t>@realDonaldTrump delete your life</t>
  </si>
  <si>
    <t>DUALIPA</t>
  </si>
  <si>
    <t>Wed Nov 09 04:42:51 +0000 2016</t>
  </si>
  <si>
    <t>It looks like this tweet will remain a draft y'all.. #ElectionNight https://t.co/24MIxTnk1f</t>
  </si>
  <si>
    <t>Wed Nov 09 04:43:04 +0000 2016</t>
  </si>
  <si>
    <t>Thank you Julian.  @wikileaks #ElectionNight https://t.co/Uo91Gq32rx</t>
  </si>
  <si>
    <t>SleeplessInATX</t>
  </si>
  <si>
    <t>Wed Nov 09 04:43:05 +0000 2016</t>
  </si>
  <si>
    <t>Venezuela eligió a Maduro, México a Peña Nieto, E.U.está eligiendo a Trump, yo te elegí a ti. Cada quien escoge su desgracia. #ElectionNight</t>
  </si>
  <si>
    <t>#ElectionNight https://t.co/j2Zm39HA3B</t>
  </si>
  <si>
    <t>Wed Nov 09 04:43:20 +0000 2016</t>
  </si>
  <si>
    <t>Hillary was endorsed by more than 55 papers.. Trump was endorsed by just 2..? This is how irrelevant MSM/Journos have become. #ElectionNight</t>
  </si>
  <si>
    <t>Babu_Bhaiyaa</t>
  </si>
  <si>
    <t>Wed Nov 09 04:43:24 +0000 2016</t>
  </si>
  <si>
    <t>RT IF YOU WANT OBAMA BACK IN THE OFFICE FOR A THIRD TERM! #ElectionNight</t>
  </si>
  <si>
    <t>Mydar</t>
  </si>
  <si>
    <t>Wed Nov 09 04:44:16 +0000 2016</t>
  </si>
  <si>
    <t>Hillary supporter haha #ElectionNight https://t.co/YCdhl7DQXq</t>
  </si>
  <si>
    <t>Wed Nov 09 04:44:22 +0000 2016</t>
  </si>
  <si>
    <t>Fact is, unless Clinton somehow wins in Arizona, Trump is going to be the next president. #ElectionNight https://t.co/8zWKbFpoUj</t>
  </si>
  <si>
    <t>FiveThirtyEight</t>
  </si>
  <si>
    <t>Donald #Trump is now just 16 electoral votes away from becoming the president of the United States. #ElectionNight https://t.co/Hn8TNQGegy</t>
  </si>
  <si>
    <t>Wed Nov 09 04:44:25 +0000 2016</t>
  </si>
  <si>
    <t>#ElectionNight https://t.co/2IMH9FF7Ed</t>
  </si>
  <si>
    <t>RelatableQuote</t>
  </si>
  <si>
    <t>Wed Nov 09 04:44:37 +0000 2016</t>
  </si>
  <si>
    <t>paises que van a ser afectados si trump llega a ser presidente:  #ElectionNight https://t.co/lnWwwGcikq</t>
  </si>
  <si>
    <t>Wed Nov 09 04:44:48 +0000 2016</t>
  </si>
  <si>
    <t>Trump is a cancer that is spreading through this country. This is the worst thing to happen in our lifetime. #ElectionNight</t>
  </si>
  <si>
    <t>KimikoGlenn</t>
  </si>
  <si>
    <t>Wed Nov 09 04:44:57 +0000 2016</t>
  </si>
  <si>
    <t>#ElectionNight https://t.co/idM10PY3QU</t>
  </si>
  <si>
    <t>TheFunnyVines</t>
  </si>
  <si>
    <t>Wed Nov 09 04:45:22 +0000 2016</t>
  </si>
  <si>
    <t>Obama pls launch all the nukes into space just for safekeeping #ElectionNight</t>
  </si>
  <si>
    <t>nedfulmer</t>
  </si>
  <si>
    <t>Wed Nov 09 04:45:52 +0000 2016</t>
  </si>
  <si>
    <t>Things liberal will blame Clinton loss on: 1) Sexism 2) Comey. What they won't blame: Hillary Clinton #ElectionNight</t>
  </si>
  <si>
    <t>Wed Nov 09 04:45:59 +0000 2016</t>
  </si>
  <si>
    <t>wonder if @realDonaldTrump supporters will also be supporting him at his December 16th court date set for raping a 13 year old girl</t>
  </si>
  <si>
    <t>esmoran33</t>
  </si>
  <si>
    <t>Wed Nov 09 04:46:12 +0000 2016</t>
  </si>
  <si>
    <t>Hola guapuritas, en este tutorial les voy a enseñar cómo decorar su ladrillito para el muro.  #ElectionNight https://t.co/KZhkw1DQ1e</t>
  </si>
  <si>
    <t>Wed Nov 09 04:46:39 +0000 2016</t>
  </si>
  <si>
    <t>Estas son las elecciones mas decepcionantes de la vida, hoy se demuestra que el mundo está perdido y lleno de ignorantes #ElectionNight</t>
  </si>
  <si>
    <t>ASuicideBoy</t>
  </si>
  <si>
    <t>Wed Nov 09 04:46:46 +0000 2016</t>
  </si>
  <si>
    <t>RT si quieres que se quede OBAMA!!! &amp;gt;:'v  #ElectionNight https://t.co/lv3HuN4e7g</t>
  </si>
  <si>
    <t>Rabahrex</t>
  </si>
  <si>
    <t>Wed Nov 09 04:46:58 +0000 2016</t>
  </si>
  <si>
    <t>#ElectionNight https://t.co/CrqxUqo2iP</t>
  </si>
  <si>
    <t>SteveCase</t>
  </si>
  <si>
    <t>Wed Nov 09 04:47:34 +0000 2016</t>
  </si>
  <si>
    <t>Update: Massachusetts joins California in legalizing recreational marijuana. #ElectionNight https://t.co/C8Um6YGpjB https://t.co/6F4obgVwP9</t>
  </si>
  <si>
    <t>Wed Nov 09 04:47:44 +0000 2016</t>
  </si>
  <si>
    <t>Electoral vote count - @realDonaldTrump leads @HillaryClinton 254 to 209. Tune in to Fox News Channel now.… https://t.co/8UntPKQX0S</t>
  </si>
  <si>
    <t>Wed Nov 09 04:48:15 +0000 2016</t>
  </si>
  <si>
    <t>I'd like to thank Julian Assange and #WIKILEAKS for exposing the truth about the #RiggedSystem! #ElectionNight https://t.co/igjSMA5UEO</t>
  </si>
  <si>
    <t>therealcornett</t>
  </si>
  <si>
    <t>Wed Nov 09 04:48:18 +0000 2016</t>
  </si>
  <si>
    <t>It looks like a whole bunch of celebrities will need to be packing their bags tonight. #Elections2016 #ElectionNight</t>
  </si>
  <si>
    <t>TimKennedyMMA</t>
  </si>
  <si>
    <t>Wed Nov 09 04:48:24 +0000 2016</t>
  </si>
  <si>
    <t>- Yo, tratando de detener el coche de Obama saliendo de la Casa Blanca #ElectionNight https://t.co/HT8DcKgUjD</t>
  </si>
  <si>
    <t>ImPepeLaRana</t>
  </si>
  <si>
    <t>Wed Nov 09 04:48:30 +0000 2016</t>
  </si>
  <si>
    <t>So I just tuned into #ElectionNight https://t.co/soZLdrnpT6</t>
  </si>
  <si>
    <t>BlackNerd</t>
  </si>
  <si>
    <t>Wed Nov 09 04:48:32 +0000 2016</t>
  </si>
  <si>
    <t>Donald trump - 1998 #ElectionDay https://t.co/vLaREKyto0</t>
  </si>
  <si>
    <t>TheKnowledge</t>
  </si>
  <si>
    <t>Wed Nov 09 04:48:38 +0000 2016</t>
  </si>
  <si>
    <t>Tonight, #WeThePeople honored the lives of the heroes who died in #Benghazi.  #MAGA #ElectionNight https://t.co/BLSEbU11X3</t>
  </si>
  <si>
    <t>RealScottErnst</t>
  </si>
  <si>
    <t>Wed Nov 09 04:49:29 +0000 2016</t>
  </si>
  <si>
    <t>This is not a laughing matter anymore, I'm legit scared  #ElectionNight https://t.co/jVhV305uib</t>
  </si>
  <si>
    <t>Wed Nov 09 04:49:36 +0000 2016</t>
  </si>
  <si>
    <t>Electoral College latest: @HillaryClinton 209 @realDonaldTrump 244  Full results: https://t.co/IBpfo5ildt… https://t.co/JYIDKI3kU8</t>
  </si>
  <si>
    <t>Wed Nov 09 04:49:38 +0000 2016</t>
  </si>
  <si>
    <t>Nuevo deporte en México.  #ElectionNight https://t.co/REJVybDgsc</t>
  </si>
  <si>
    <t>Wed Nov 09 04:49:59 +0000 2016</t>
  </si>
  <si>
    <t>I am very disappointed  😔 #ElectionNight https://t.co/lzATAtofxA</t>
  </si>
  <si>
    <t>fearedscorpion</t>
  </si>
  <si>
    <t>Wed Nov 09 04:50:18 +0000 2016</t>
  </si>
  <si>
    <t>I can't believe this is happening #ElectionNight</t>
  </si>
  <si>
    <t>Wed Nov 09 04:50:21 +0000 2016</t>
  </si>
  <si>
    <t>MOOD #ElectionDay https://t.co/DZsBY6y7nZ</t>
  </si>
  <si>
    <t>DerekBrunson</t>
  </si>
  <si>
    <t>Wed Nov 09 04:50:50 +0000 2016</t>
  </si>
  <si>
    <t>The first 20,000 people too RT this tweet will get $1000 #ElectionNight https://t.co/fA0TGolYlU</t>
  </si>
  <si>
    <t>Wed Nov 09 04:50:54 +0000 2016</t>
  </si>
  <si>
    <t>It's crazy every channel is airing Hunger Games at the same time #ElectionNight</t>
  </si>
  <si>
    <t>alispagnola</t>
  </si>
  <si>
    <t>Wed Nov 09 04:51:03 +0000 2016</t>
  </si>
  <si>
    <t>BREAKING: Arkansas legalizes recreational marijuana. Flawless victory, across the board wins for weed tonight. #ElectionNight</t>
  </si>
  <si>
    <t>Wed Nov 09 04:51:39 +0000 2016</t>
  </si>
  <si>
    <t>#ElectionNight https://t.co/D9bMCQINHM</t>
  </si>
  <si>
    <t>DeHistoriaEs</t>
  </si>
  <si>
    <t>Wed Nov 09 04:51:42 +0000 2016</t>
  </si>
  <si>
    <t>America is stupid. #ElectionNight</t>
  </si>
  <si>
    <t>Wed Nov 09 04:51:59 +0000 2016</t>
  </si>
  <si>
    <t>To the hundreds who mocked me saying I would regret this tweet Nov 8 and quietly delete it....   Guess what!!! 👍🏻😂… https://t.co/nv2BCA1sWe</t>
  </si>
  <si>
    <t>Wed Nov 09 04:52:11 +0000 2016</t>
  </si>
  <si>
    <t>This election doesn't just mean a loss for Hillary, it means a life in prison. We are finally taking our country back. #ElectionNight</t>
  </si>
  <si>
    <t>TheTimmyTebow</t>
  </si>
  <si>
    <t>Wed Nov 09 04:52:13 +0000 2016</t>
  </si>
  <si>
    <t>Retweet if you should be asleep but you're still awake bc you stressing about this election bc lol same.. 😥 #ElectionNight</t>
  </si>
  <si>
    <t>Wed Nov 09 04:52:54 +0000 2016</t>
  </si>
  <si>
    <t>#ElectionNight https://t.co/RcP7KMi50g</t>
  </si>
  <si>
    <t>their faces say it all #ElectionNight https://t.co/nG7ito3TWd</t>
  </si>
  <si>
    <t>biebsft4idiots</t>
  </si>
  <si>
    <t>Wed Nov 09 04:53:30 +0000 2016</t>
  </si>
  <si>
    <t>'Grandfather, how did World War 3 happen?'  'Memes, dear child. Literally memes.'  #ElectionNight</t>
  </si>
  <si>
    <t>JarrodAlonge</t>
  </si>
  <si>
    <t>Wed Nov 09 04:53:57 +0000 2016</t>
  </si>
  <si>
    <t>Crowd watching results come in cheers outside Fox News HQ on #ElectionNight. #FoxNews2016 https://t.co/cktbWR00WI</t>
  </si>
  <si>
    <t>Wed Nov 09 04:54:04 +0000 2016</t>
  </si>
  <si>
    <t>Hillary Clinton's supporters left in tears as Donald Trump leads #ElectionNight https://t.co/5qZ8suQ5C4   https://t.co/Tbph20gMrK</t>
  </si>
  <si>
    <t>Wed Nov 09 04:54:17 +0000 2016</t>
  </si>
  <si>
    <t>Un latino votando por Trump y como un judío votando por Hitler, que ignorancia #ElectionNight</t>
  </si>
  <si>
    <t>Wed Nov 09 04:54:28 +0000 2016</t>
  </si>
  <si>
    <t>ดอลล่าลง หุ้นตก คนเริ่มเปลี่ยนสัญชาติกลับเป็นแคนนาเดี้ยน... ความเปลี่ยนแปลงแค่ เสี้ยววินาที #electionday</t>
  </si>
  <si>
    <t>yayaying_yaya</t>
  </si>
  <si>
    <t>Wed Nov 09 04:54:52 +0000 2016</t>
  </si>
  <si>
    <t>#ElectionNight https://t.co/RX58OCtFxN</t>
  </si>
  <si>
    <t>Wed Nov 09 04:55:12 +0000 2016</t>
  </si>
  <si>
    <t>Don't vote Trump or Clinton, Vote Vader #ElectionNight https://t.co/Q3z0lpvUNd</t>
  </si>
  <si>
    <t>Wed Nov 09 04:55:31 +0000 2016</t>
  </si>
  <si>
    <t>En 2008 USA dio un gran paso eligiendo al primer afroamericano, ahora está a punto de dar 10 pasos atrás con un racista. #ElectionNight</t>
  </si>
  <si>
    <t>pea_crojas</t>
  </si>
  <si>
    <t>Wed Nov 09 04:55:32 +0000 2016</t>
  </si>
  <si>
    <t>FUCKING SAVAGE I CANY EVEN HAHAHAHAHAHAHA #ElectionNight https://t.co/Xz3Ny6RYiL</t>
  </si>
  <si>
    <t>drewstofu</t>
  </si>
  <si>
    <t>Wed Nov 09 04:55:33 +0000 2016</t>
  </si>
  <si>
    <t>Bye bye bank regulations. Bye bye dealing with climate change. Bye bye health care. Bye bye diplomacy. #electionnight</t>
  </si>
  <si>
    <t>Wed Nov 09 04:56:04 +0000 2016</t>
  </si>
  <si>
    <t>เว็ปตม.แคนาดาล่ม คนอเมริกันน่าจะเข้าไปเช็คเรื่องย้ายสัญชาติเป็นแคนาเดียนเพราะทรัมป์จะได้เป็นปธน.55555555655555 #เลือกตั้งสหรัฐ #electionday</t>
  </si>
  <si>
    <t>aomsintnp</t>
  </si>
  <si>
    <t>Wed Nov 09 04:56:06 +0000 2016</t>
  </si>
  <si>
    <t>#ElectionNight https://t.co/dBFkfQJxXB</t>
  </si>
  <si>
    <t>Wed Nov 09 04:56:13 +0000 2016</t>
  </si>
  <si>
    <t>Donald Trump is 26 electoral votes away from being elected as the next President of the United States.… https://t.co/75Ww5ZrOuu</t>
  </si>
  <si>
    <t>Wed Nov 09 04:56:19 +0000 2016</t>
  </si>
  <si>
    <t>Si vous venez de vous réveiller, voilà ce qu'il s'est passé cette nuit #ElectionNight https://t.co/Xv4Fdb65la</t>
  </si>
  <si>
    <t>louislepron</t>
  </si>
  <si>
    <t>Wed Nov 09 04:56:22 +0000 2016</t>
  </si>
  <si>
    <t>This will be the last time you can RT this:  Barack Obama is the President of the United States of America  #ElectionNight #Election2016</t>
  </si>
  <si>
    <t>Angus_OL</t>
  </si>
  <si>
    <t>Wed Nov 09 04:56:25 +0000 2016</t>
  </si>
  <si>
    <t>'I feel lucky .. I do.' ..   #ElectionNight #ElectionDay    Congratulations, #Trump                            Pres… https://t.co/xJPDhcbRh7</t>
  </si>
  <si>
    <t>ClintEastwoodLA</t>
  </si>
  <si>
    <t>Wed Nov 09 04:56:34 +0000 2016</t>
  </si>
  <si>
    <t>RT if you're SHOOK! 🇺🇸 #ElectionNight</t>
  </si>
  <si>
    <t>Wed Nov 09 04:56:41 +0000 2016</t>
  </si>
  <si>
    <t>Trump didn't win. Racism won. Sexism won. Hate won. Lack of education won. #ElectionNight</t>
  </si>
  <si>
    <t>thvgly</t>
  </si>
  <si>
    <t>Wed Nov 09 04:56:54 +0000 2016</t>
  </si>
  <si>
    <t>Spot the difference. #ElectionNight https://t.co/H55qiaYXS1</t>
  </si>
  <si>
    <t>berry_sck</t>
  </si>
  <si>
    <t>Wed Nov 09 04:57:05 +0000 2016</t>
  </si>
  <si>
    <t>Wed Nov 09 04:57:11 +0000 2016</t>
  </si>
  <si>
    <t>Lo que no sabe Trump es que ya estamos construyendo una Piñata de Troya para cruzar ese muro...   #ElectionNight https://t.co/LKQEiKtrrx</t>
  </si>
  <si>
    <t>hiletrado</t>
  </si>
  <si>
    <t>Wed Nov 09 04:57:45 +0000 2016</t>
  </si>
  <si>
    <t>Arrepiéntanse pescadores. #ElectionNight https://t.co/As0ph5BR7j</t>
  </si>
  <si>
    <t>Dios_Padre</t>
  </si>
  <si>
    <t>Wed Nov 09 04:57:50 +0000 2016</t>
  </si>
  <si>
    <t>#Brexit has taught us what we can expect now is a massive spike in racist and anti-queer violence. Please stay safe friends. #ElectionNight</t>
  </si>
  <si>
    <t>Donald Trump edges nearer to the magical target of 270  https://t.co/WGtdbsfYNz #ElectionNight https://t.co/Hs1fKN4LEL</t>
  </si>
  <si>
    <t>Wed Nov 09 04:58:17 +0000 2016</t>
  </si>
  <si>
    <t>Trump won these kinda states #ElectionNight https://t.co/JKYO3XPmeW</t>
  </si>
  <si>
    <t>Juhmil</t>
  </si>
  <si>
    <t>Wed Nov 09 04:58:35 +0000 2016</t>
  </si>
  <si>
    <t>Remember this tonight: When they go low, we go high. Always.   #ElectionDay</t>
  </si>
  <si>
    <t>raymondbraun</t>
  </si>
  <si>
    <t>Wed Nov 09 04:58:46 +0000 2016</t>
  </si>
  <si>
    <t>Hate wins. It's not that 1 man will be in White House, it's that millions of people put him there. That's why this is so ugly #ElectionNight</t>
  </si>
  <si>
    <t>Colmogorman</t>
  </si>
  <si>
    <t>Wed Nov 09 04:58:49 +0000 2016</t>
  </si>
  <si>
    <t>Hell hath no fury like a historically privileged group fearing they are losing their power.   #ElectionNight</t>
  </si>
  <si>
    <t>CatherineQ</t>
  </si>
  <si>
    <t>Wed Nov 09 04:59:09 +0000 2016</t>
  </si>
  <si>
    <t>Raise your hand if #ElectionNight feels like a bad dream you can't wake up from: https://t.co/QvsYuqGGiD</t>
  </si>
  <si>
    <t>Wed Nov 09 04:59:12 +0000 2016</t>
  </si>
  <si>
    <t>Don't forget to set your clocks back 60 years tonight. #ElectionNight</t>
  </si>
  <si>
    <t>IdealsWin</t>
  </si>
  <si>
    <t>Wed Nov 09 04:59:47 +0000 2016</t>
  </si>
  <si>
    <t>#ElectionNight Bruh 💀💀💀💀 https://t.co/RDFQ65zrP1</t>
  </si>
  <si>
    <t>TrueSoccerLife</t>
  </si>
  <si>
    <t>Wed Nov 09 04:59:51 +0000 2016</t>
  </si>
  <si>
    <t>#ElectionNight https://t.co/flfFkN0EG3</t>
  </si>
  <si>
    <t>TheFunnyTeens</t>
  </si>
  <si>
    <t>Wed Nov 09 04:59:52 +0000 2016</t>
  </si>
  <si>
    <t>We are potentially going from the first black president to one endorsed by the KKK. That's not a coincidence. #ElectionNight</t>
  </si>
  <si>
    <t>jchaltiwanger</t>
  </si>
  <si>
    <t>Wed Nov 09 05:00:15 +0000 2016</t>
  </si>
  <si>
    <t>For all the people who have ever argued that Hillary was a stronger candidate than Bernie, your credibility is now worthless. #ElectionNight</t>
  </si>
  <si>
    <t>TroyRYNLDS</t>
  </si>
  <si>
    <t>Wed Nov 09 05:00:26 +0000 2016</t>
  </si>
  <si>
    <t>jnszinho</t>
  </si>
  <si>
    <t>Wed Nov 09 05:00:55 +0000 2016</t>
  </si>
  <si>
    <t>La próxima vez que un huracán destroce Florida y pidan ayuda humanitaria  #ElectionNight https://t.co/NDpdUCvPXT</t>
  </si>
  <si>
    <t>Wed Nov 09 05:01:04 +0000 2016</t>
  </si>
  <si>
    <t>ผู้สนับสนุนคลินตันร้องไห้เพราะไม่คิดว่าจะแพ้ ผู้สนับสนุนทรัมป์ร้องไห้เพราะไม่คิดว่าจะชนะ  #Election2016 https://t.co/rKp5fmqrVA</t>
  </si>
  <si>
    <t>theNiqirtsuituq</t>
  </si>
  <si>
    <t>Wed Nov 09 05:01:31 +0000 2016</t>
  </si>
  <si>
    <t>#AmericaIsOverParty #ElectionNight RETWEET THIS IF UR PACKING YOUR BAGS RN</t>
  </si>
  <si>
    <t>officialsahilg_</t>
  </si>
  <si>
    <t>Wed Nov 09 05:01:41 +0000 2016</t>
  </si>
  <si>
    <t>RT if you miss Bernie. #ElectionNight https://t.co/zirErjq5kx</t>
  </si>
  <si>
    <t>chilltweetss</t>
  </si>
  <si>
    <t>Wed Nov 09 05:02:00 +0000 2016</t>
  </si>
  <si>
    <t>I'm just saying, Ashton Kutcher can come out now and let us know.. #Punkd #ElectionNight</t>
  </si>
  <si>
    <t>VictorAOrellana</t>
  </si>
  <si>
    <t>Wed Nov 09 05:02:27 +0000 2016</t>
  </si>
  <si>
    <t>If y'all don't sit your kangaroo jack shrimp on the barbie P. Sherman 42 Wallaby Way, Sydney headasses down somewhe… https://t.co/zJljWOO1RD</t>
  </si>
  <si>
    <t>jutsiceleague</t>
  </si>
  <si>
    <t>Wed Nov 09 05:02:36 +0000 2016</t>
  </si>
  <si>
    <t>.@realDonaldTrump a los Mexicanos en su primer día como Presidente: https://t.co/kS7xwKVtpa</t>
  </si>
  <si>
    <t>ARVillarreall</t>
  </si>
  <si>
    <t>Wed Nov 09 05:02:41 +0000 2016</t>
  </si>
  <si>
    <t>I love these kids so much 😂😂#ElectionNight  https://t.co/Es07SSKD9K</t>
  </si>
  <si>
    <t>SlayLadies</t>
  </si>
  <si>
    <t>Wed Nov 09 05:02:42 +0000 2016</t>
  </si>
  <si>
    <t>#ElectionNight https://t.co/HKkEZ8ckuT</t>
  </si>
  <si>
    <t>HogwartsLogics</t>
  </si>
  <si>
    <t>Wed Nov 09 05:02:43 +0000 2016</t>
  </si>
  <si>
    <t>Looking at the results… #ElectionNight https://t.co/bRavEQcxJr</t>
  </si>
  <si>
    <t>Pawnee_Quotes</t>
  </si>
  <si>
    <t>Wed Nov 09 05:03:45 +0000 2016</t>
  </si>
  <si>
    <t>Dear @MileyCyrus &amp;amp; @lenadunham - when are you leaving? 😆 https://t.co/IPFxCk8cT7 #ElectionNight</t>
  </si>
  <si>
    <t>Wed Nov 09 05:03:49 +0000 2016</t>
  </si>
  <si>
    <t>LOL LOOK AT MADDOW'S FACE!  #ElectionNight #CelebritySalt https://t.co/nHSY6VhSjl</t>
  </si>
  <si>
    <t>TheRalphRetort</t>
  </si>
  <si>
    <t>Wed Nov 09 05:04:14 +0000 2016</t>
  </si>
  <si>
    <t>We need La Rosa De Guadalupe bad right now #ElectionNight</t>
  </si>
  <si>
    <t>mexicanparents</t>
  </si>
  <si>
    <t>Wed Nov 09 05:04:25 +0000 2016</t>
  </si>
  <si>
    <t>Women, people of color, LGBTQ community: WE LOVE YOU. We will not stop fighting for equality &amp;amp; for a decent America… https://t.co/bL8Tj2hcy0</t>
  </si>
  <si>
    <t>BitsieTulloch</t>
  </si>
  <si>
    <t>Wed Nov 09 05:05:04 +0000 2016</t>
  </si>
  <si>
    <t>Americans:   #ElectionNight https://t.co/mva1Murk4l</t>
  </si>
  <si>
    <t>PotterReacts</t>
  </si>
  <si>
    <t>Wed Nov 09 05:05:39 +0000 2016</t>
  </si>
  <si>
    <t>#ElectionNight Los insultos de Donald Trump durante la campaña electoral https://t.co/mKVUbCZqPn</t>
  </si>
  <si>
    <t>elpais_america</t>
  </si>
  <si>
    <t>Wed Nov 09 05:05:43 +0000 2016</t>
  </si>
  <si>
    <t>Wed Nov 09 05:05:45 +0000 2016</t>
  </si>
  <si>
    <t>The real work begins now...#ElectionNight Women, People of Color, LGBTQ, Muslims, Natives...no matter what this election says, YOU MATTER ✊🏽</t>
  </si>
  <si>
    <t>kendrick38</t>
  </si>
  <si>
    <t>Wed Nov 09 05:05:54 +0000 2016</t>
  </si>
  <si>
    <t>¿Dónde estás cuando te necesitamos? #ElectionNight https://t.co/SNPfHh3kBx</t>
  </si>
  <si>
    <t>Wed Nov 09 05:06:36 +0000 2016</t>
  </si>
  <si>
    <t>Thank you Trump #ElectionNight https://t.co/X1Mv0BKOZ8</t>
  </si>
  <si>
    <t>visecs</t>
  </si>
  <si>
    <t>Wed Nov 09 05:06:50 +0000 2016</t>
  </si>
  <si>
    <t>Throwback to the beautiful moment Barack Obama was elected 8 years ago #ElectionNight https://t.co/2xUtFX2RAB</t>
  </si>
  <si>
    <t>Wed Nov 09 05:06:52 +0000 2016</t>
  </si>
  <si>
    <t>Clinton isn't close to losing this because she's a woman, it's because she's a horrible candidate with bad policies. #ElectionNight</t>
  </si>
  <si>
    <t>DLoesch</t>
  </si>
  <si>
    <t>Wed Nov 09 05:07:00 +0000 2016</t>
  </si>
  <si>
    <t>Canada's immigration website has crashed. This isn't even a joke it legit is down #ElectionNight</t>
  </si>
  <si>
    <t>Wed Nov 09 05:07:21 +0000 2016</t>
  </si>
  <si>
    <t>Meanwhile at Hillary headquarters. 😎 #electionnight https://t.co/6rLaQt955i</t>
  </si>
  <si>
    <t>Lauren_Southern</t>
  </si>
  <si>
    <t>Wed Nov 09 05:07:42 +0000 2016</t>
  </si>
  <si>
    <t>45% of college educated white women voted for Trump?!? What world am I living in? #ElectionNight</t>
  </si>
  <si>
    <t>Wed Nov 09 05:07:44 +0000 2016</t>
  </si>
  <si>
    <t>I love these kids so much 😂😂#ElectionNight https://t.co/L2I0y44nxa</t>
  </si>
  <si>
    <t>Wed Nov 09 05:08:10 +0000 2016</t>
  </si>
  <si>
    <t>Panicked Americans have crashed Canada's immigration website. #ElectionNight https://t.co/MAfuAZo1Tm https://t.co/TfoJDWboEe</t>
  </si>
  <si>
    <t>ForeignPolicy</t>
  </si>
  <si>
    <t>Wed Nov 09 05:08:16 +0000 2016</t>
  </si>
  <si>
    <t>países afectados si gana trump #ElectionNight https://t.co/CQotlQievX</t>
  </si>
  <si>
    <t>Wed Nov 09 05:08:17 +0000 2016</t>
  </si>
  <si>
    <t>Que Trump gane la presidencia es como si Cuauhtémoc Blanco fuera alcalde de Cuernavaca o Carmelita Salinas senad... Esperen  #ElectionNight</t>
  </si>
  <si>
    <t>Wed Nov 09 05:08:20 +0000 2016</t>
  </si>
  <si>
    <t>Simpsons knew it long ago  #ElectionNight https://t.co/4CdcKjif6d</t>
  </si>
  <si>
    <t>Wed Nov 09 05:08:24 +0000 2016</t>
  </si>
  <si>
    <t>National Suicide Prevention Lifeline:   1-800-273-8255  RT it for the people who need it.   #ElectionNight</t>
  </si>
  <si>
    <t>clowndaddie</t>
  </si>
  <si>
    <t>Wed Nov 09 05:08:40 +0000 2016</t>
  </si>
  <si>
    <t>BREAKING: Donald Trump will win Iowa’s 6 electoral votes, CNN projects https://t.co/tlDCvOP2TE #ElectionNight https://t.co/tGwcJWnyTH</t>
  </si>
  <si>
    <t>Wed Nov 09 05:09:31 +0000 2016</t>
  </si>
  <si>
    <t>Michael Moore was right about Michigan &amp;amp; Wisconsin. #ElectionNight https://t.co/mjvkVWntkF</t>
  </si>
  <si>
    <t>Wed Nov 09 05:09:39 +0000 2016</t>
  </si>
  <si>
    <t>Legal weed!! #ElectionNight https://t.co/njcfp3lNDm</t>
  </si>
  <si>
    <t>tommychong</t>
  </si>
  <si>
    <t>Wed Nov 09 05:09:51 +0000 2016</t>
  </si>
  <si>
    <t>I'm sad to say that I'm not proud to be an American anymore. There's far too many hateful people in this country. #ElectionNight</t>
  </si>
  <si>
    <t>Wed Nov 09 05:10:11 +0000 2016</t>
  </si>
  <si>
    <t>Obama need to do the #MannequinChallenge and stay right where he at 😂 #ElectionNight</t>
  </si>
  <si>
    <t>AfricaDior86</t>
  </si>
  <si>
    <t>Wed Nov 09 05:12:22 +0000 2016</t>
  </si>
  <si>
    <t>JUST BECAUSE TRUMP IS GONNA BE PRESIDENT DOESNT MEAN YOU CAN STEREOTYPE WHITE PEOPLE AND BITCH ABOUT US. BACK THE HELL UP #ElectionNight</t>
  </si>
  <si>
    <t>peybrinapurpose</t>
  </si>
  <si>
    <t>Wed Nov 09 05:12:35 +0000 2016</t>
  </si>
  <si>
    <t>#ElectionNight  and the winner is donald clinton https://t.co/pL7cgRsYXG</t>
  </si>
  <si>
    <t>Wed Nov 09 05:12:48 +0000 2016</t>
  </si>
  <si>
    <t>#ElectionNight https://t.co/b9pOHygNB5</t>
  </si>
  <si>
    <t>Wed Nov 09 05:13:14 +0000 2016</t>
  </si>
  <si>
    <t>Hillary isn't losing because she's a woman. She's losing because she's corrupt, untrustworthy, and unpopular. #ElectionNight</t>
  </si>
  <si>
    <t>Thomas_Conerty</t>
  </si>
  <si>
    <t>Wed Nov 09 05:13:38 +0000 2016</t>
  </si>
  <si>
    <t>In @realDonaldTrump's apartment at Trump Tower w/ family &amp;amp; team. Here- @EricTrump, @DonaldJTrumpJr, @Reince &amp;amp; Banno… https://t.co/sr5mO6aSug</t>
  </si>
  <si>
    <t>Wed Nov 09 05:13:43 +0000 2016</t>
  </si>
  <si>
    <t>I've never been more serious in asking you to share this tonight and in the days to come. #ElectionNight https://t.co/5bRmTom562</t>
  </si>
  <si>
    <t>ArkhamAsylumDoc</t>
  </si>
  <si>
    <t>Wed Nov 09 05:14:08 +0000 2016</t>
  </si>
  <si>
    <t>But maybe Michelle Obama is under that trump mask?? #ElectionNight</t>
  </si>
  <si>
    <t>GodHatesAmanda</t>
  </si>
  <si>
    <t>Drogadosoy</t>
  </si>
  <si>
    <t>Wed Nov 09 05:14:09 +0000 2016</t>
  </si>
  <si>
    <t>Kanye West is seeming like a pretty solid 2020 candidate right about now. #ElectionNight</t>
  </si>
  <si>
    <t>betchesluvthis</t>
  </si>
  <si>
    <t>Wed Nov 09 05:14:10 +0000 2016</t>
  </si>
  <si>
    <t>The real American horror story #ElectionNight</t>
  </si>
  <si>
    <t>Rihava</t>
  </si>
  <si>
    <t>Wed Nov 09 05:14:22 +0000 2016</t>
  </si>
  <si>
    <t>Países afectados si gana Trump #ElectionNight https://t.co/xNXz74MU6e</t>
  </si>
  <si>
    <t>Wed Nov 09 05:14:38 +0000 2016</t>
  </si>
  <si>
    <t>'Donald Trump is leading'  Me:  #AmericaIsOverParty #ElectionNight https://t.co/VQkxLWLxZT</t>
  </si>
  <si>
    <t>TheOfficePosts</t>
  </si>
  <si>
    <t>Wed Nov 09 05:14:39 +0000 2016</t>
  </si>
  <si>
    <t>America you had the chance to make this wonderful human run for president and y'all lost it.  #ElectionNight https://t.co/UeZ4ZR3ccj</t>
  </si>
  <si>
    <t>Isbbaa</t>
  </si>
  <si>
    <t>Wed Nov 09 05:14:57 +0000 2016</t>
  </si>
  <si>
    <t>Dear America  WHAT THE FUCK HAVE YOU FUCKING DONE!?   Yours sincerely, The Rest of the World ☺️  #Election2016 #ElectionNight #Trump</t>
  </si>
  <si>
    <t>MrDylanEvans</t>
  </si>
  <si>
    <t>Wed Nov 09 05:15:05 +0000 2016</t>
  </si>
  <si>
    <t>If #DonaldTrump wins it's basically ok to be sexist, racist &amp;amp; homophobic smh #ElectionNight</t>
  </si>
  <si>
    <t>Uldouz</t>
  </si>
  <si>
    <t>Wed Nov 09 05:15:11 +0000 2016</t>
  </si>
  <si>
    <t>#mannequichallenge #ElectionNight #ncat https://t.co/qYHQzlc70v</t>
  </si>
  <si>
    <t>_onlydavid_</t>
  </si>
  <si>
    <t>Wed Nov 09 05:15:29 +0000 2016</t>
  </si>
  <si>
    <t>LGBT rights. Women's rights. Civil rights.   This is heartbreaking. All the progress gone. #ElectionNight</t>
  </si>
  <si>
    <t>AdamSmith_usa</t>
  </si>
  <si>
    <t>Wed Nov 09 05:15:35 +0000 2016</t>
  </si>
  <si>
    <t>I think it's safe to say we done fucked up #ElectionNight</t>
  </si>
  <si>
    <t>MaggieLindemann</t>
  </si>
  <si>
    <t>Wed Nov 09 05:15:38 +0000 2016</t>
  </si>
  <si>
    <t>Trump a los mexicanos el primer día de su mandato:   #ElectionNight  https://t.co/FcrwrUgghn</t>
  </si>
  <si>
    <t>Wed Nov 09 05:15:39 +0000 2016</t>
  </si>
  <si>
    <t>I'm sorry this is great 😂 #ElectionNight https://t.co/zBjYV0YEMD</t>
  </si>
  <si>
    <t>Wed Nov 09 05:15:52 +0000 2016</t>
  </si>
  <si>
    <t>Never Forget. #ElectionNight https://t.co/kMCLdVjCwP</t>
  </si>
  <si>
    <t>Travon</t>
  </si>
  <si>
    <t>Wed Nov 09 05:16:06 +0000 2016</t>
  </si>
  <si>
    <t>- Si Trump passe après Obama, ça sera comme quand Ombrage est passée directrice de Poudlard après Dumbledore... #ElectionDay #ElectionNight</t>
  </si>
  <si>
    <t>MareenRibes</t>
  </si>
  <si>
    <t>Wed Nov 09 05:16:35 +0000 2016</t>
  </si>
  <si>
    <t>No puedo creer que un hombre que promocionó odio, racismo y desigualdad durante toda su elección esté ganando. es muy triste #ElectionNight</t>
  </si>
  <si>
    <t>Wed Nov 09 05:17:09 +0000 2016</t>
  </si>
  <si>
    <t>Don't blame POC, don't blame 'Bernie Bros', 3rd party/non-voters, blame the neolibs with their capitalist greed &amp;amp; power lust. #ElectionNight</t>
  </si>
  <si>
    <t>Delo_Taylor</t>
  </si>
  <si>
    <t>Wed Nov 09 05:17:22 +0000 2016</t>
  </si>
  <si>
    <t>Boy oh boy will I be firing a huge amount of rounds tomorrow, @Schwarzenegger you up for it buddy? Bring the big guns! #ElectionNight</t>
  </si>
  <si>
    <t>#ElectionNight https://t.co/zS9vgufHUj</t>
  </si>
  <si>
    <t>Wed Nov 09 05:17:36 +0000 2016</t>
  </si>
  <si>
    <t>The first Latina has been elected to the Senate. She is Catherine Cortez Masto from the state of Nevada. #ElectionNight</t>
  </si>
  <si>
    <t>ReignOfApril</t>
  </si>
  <si>
    <t>Wed Nov 09 05:17:39 +0000 2016</t>
  </si>
  <si>
    <t>Looking forward to Obama's temper tantrum. #ElectionNight</t>
  </si>
  <si>
    <t>Wed Nov 09 05:18:00 +0000 2016</t>
  </si>
  <si>
    <t>Dear #Florida  You guys don't deserve DisneyWorld #ElectionNight #ElectionDay #AmericaisOverParty</t>
  </si>
  <si>
    <t>maddiemavelyn</t>
  </si>
  <si>
    <t>Wed Nov 09 05:18:04 +0000 2016</t>
  </si>
  <si>
    <t>Il y a 4 ans. #ElectionNight https://t.co/LPUKS2zZLA</t>
  </si>
  <si>
    <t>Wed Nov 09 05:18:34 +0000 2016</t>
  </si>
  <si>
    <t>Trump didn't win.  Racism won.  Sexism won.  Hate won.  Lack of education won. #ElectionNight</t>
  </si>
  <si>
    <t>OliverNava_</t>
  </si>
  <si>
    <t>Wed Nov 09 05:18:40 +0000 2016</t>
  </si>
  <si>
    <t>I've put everything on the line to support @RealDonaldTrump, bc only he can Make America Great Again.  Tonight, America agrees.   #45 #MAGA</t>
  </si>
  <si>
    <t>Wed Nov 09 05:18:57 +0000 2016</t>
  </si>
  <si>
    <t>Electoral vote count - @realDonaldTrump leads @HillaryClinton 254 to 209. Tune in to Fox News Channel now.… https://t.co/hsHVMjkcta</t>
  </si>
  <si>
    <t>Wed Nov 09 05:19:14 +0000 2016</t>
  </si>
  <si>
    <t>This is astonishing. #ElectionNight https://t.co/SdT795ECNu</t>
  </si>
  <si>
    <t>Wed Nov 09 05:19:19 +0000 2016</t>
  </si>
  <si>
    <t>Honestly same google #ElectionNight https://t.co/5eljjNfnwa</t>
  </si>
  <si>
    <t>Wed Nov 09 05:19:49 +0000 2016</t>
  </si>
  <si>
    <t>UPDATE: The Dow Futures have now dropped 840 points -- almost 4.6% #ElectionNight #CBSElection… https://t.co/4S3G7oGHzg</t>
  </si>
  <si>
    <t>Wed Nov 09 05:20:16 +0000 2016</t>
  </si>
  <si>
    <t>you basically voted pro racism, homophobia, sexism... 👏👏👏  i've never been more disgusted  #ElectionNight</t>
  </si>
  <si>
    <t>JETBLACKHEM</t>
  </si>
  <si>
    <t>Wed Nov 09 05:20:38 +0000 2016</t>
  </si>
  <si>
    <t>Hillary Clinton supporters stunned as Donald Trump leads in final stages of #ElectionNight  https://t.co/Gk4hZS3M4M https://t.co/kKT1lR7ewW</t>
  </si>
  <si>
    <t>Wed Nov 09 05:21:52 +0000 2016</t>
  </si>
  <si>
    <t>This is the worst reality tv show EVER. #ElectionNight</t>
  </si>
  <si>
    <t>GilMcKinney</t>
  </si>
  <si>
    <t>Wed Nov 09 05:22:10 +0000 2016</t>
  </si>
  <si>
    <t>A big giant fuck you to every media outlet that normalized Trvmp and treated him like he wasn't a huge fucking thre… https://t.co/bwVav3pFpX</t>
  </si>
  <si>
    <t>deathtodickens</t>
  </si>
  <si>
    <t>Wed Nov 09 05:22:24 +0000 2016</t>
  </si>
  <si>
    <t>There is so much red on that map it looks like the USA is bleeding. If it stays that way I fear it will. #electionday</t>
  </si>
  <si>
    <t>MisElizaJane</t>
  </si>
  <si>
    <t>Wed Nov 09 05:22:25 +0000 2016</t>
  </si>
  <si>
    <t>'Waiting on these results is like waiting for a grade on a group project. I did my part, but I'm scared y'all messed it up' #ElectionNight</t>
  </si>
  <si>
    <t>KeahuKahuanui</t>
  </si>
  <si>
    <t>Wed Nov 09 05:22:35 +0000 2016</t>
  </si>
  <si>
    <t>I booked my trip back to nigeria 👎🏾 #FUCKTRUMP #ElectionNight https://t.co/v7iZoA7BPn</t>
  </si>
  <si>
    <t>Wed Nov 09 05:22:48 +0000 2016</t>
  </si>
  <si>
    <t>#ElectionNight Hillary supporters to America https://t.co/UETiuUvUSp</t>
  </si>
  <si>
    <t>Wed Nov 09 05:22:56 +0000 2016</t>
  </si>
  <si>
    <t>Los Simpson lo predijeron hace 16 años, después de Trump la presidenta será Lisa  #ElectionNight https://t.co/TJVBDaS0OM</t>
  </si>
  <si>
    <t>HomeroLodijo</t>
  </si>
  <si>
    <t>Wed Nov 09 05:23:13 +0000 2016</t>
  </si>
  <si>
    <t>Everyone when Trump wins against Hillary #ElectionNight https://t.co/aLWyfeF6Ca</t>
  </si>
  <si>
    <t>Wed Nov 09 05:23:24 +0000 2016</t>
  </si>
  <si>
    <t>BREAKING: Clinton wins Nevada. #ElectionNight</t>
  </si>
  <si>
    <t>Wed Nov 09 05:23:41 +0000 2016</t>
  </si>
  <si>
    <t>Democrats lied, cheated &amp;amp; stole to nominate a candidate nobody wanted now everyone must live w/ the results of their hubris. #ElectionNight</t>
  </si>
  <si>
    <t>Wed Nov 09 05:23:45 +0000 2016</t>
  </si>
  <si>
    <t>A lot of Black people are bummed out about a Trump victory because u have to accept there are MILLIONS of white supremacists  #ElectionNight</t>
  </si>
  <si>
    <t>Wed Nov 09 05:23:51 +0000 2016</t>
  </si>
  <si>
    <t>Encore une fois, l'OM s'est totalement plantée #ElectionNight https://t.co/5JxXbiNonr</t>
  </si>
  <si>
    <t>LukasGar</t>
  </si>
  <si>
    <t>Wed Nov 09 05:24:02 +0000 2016</t>
  </si>
  <si>
    <t>amandanuanes</t>
  </si>
  <si>
    <t>Wed Nov 09 05:24:14 +0000 2016</t>
  </si>
  <si>
    <t>Les Simpson ont prédit qu'il foutrait la merde mais rassurez-vous ils ont aussi prédit que Lisa lui succéderait. Wa… https://t.co/QWI9ihb922</t>
  </si>
  <si>
    <t>Hakaichin</t>
  </si>
  <si>
    <t>Wed Nov 09 05:24:27 +0000 2016</t>
  </si>
  <si>
    <t>@mishacollins ' face right now (and everyone else) #ElectionNight : https://t.co/kth4RCetox</t>
  </si>
  <si>
    <t>KaraMorV</t>
  </si>
  <si>
    <t>Wed Nov 09 05:24:30 +0000 2016</t>
  </si>
  <si>
    <t>Fox News projects @HillaryClinton wins Nevada. #ElectionNight #FoxNews2016 https://t.co/uH2r2pw7oI</t>
  </si>
  <si>
    <t>Wed Nov 09 05:24:32 +0000 2016</t>
  </si>
  <si>
    <t>If Trump wins tonight, he will have defeated Hillary Clinton, the Democrat party, the Republican establishment, &amp;amp; the media. #ElectionNight</t>
  </si>
  <si>
    <t>KristinBTate</t>
  </si>
  <si>
    <t>Wed Nov 09 05:24:39 +0000 2016</t>
  </si>
  <si>
    <t>#ElectionNight  https://t.co/LMYqq9KZ9J</t>
  </si>
  <si>
    <t>UberFootbalI</t>
  </si>
  <si>
    <t>Wed Nov 09 05:25:16 +0000 2016</t>
  </si>
  <si>
    <t>La próxima vez que un huracán destroce #Florida y le pidan ayuda al mundo.  #ElectionNight https://t.co/iiAG0eDs2h</t>
  </si>
  <si>
    <t>Wed Nov 09 05:25:18 +0000 2016</t>
  </si>
  <si>
    <t>White supremacy is alive &amp;amp; well in this country. Why does it have to get to this for people to realize? #ElectionNight</t>
  </si>
  <si>
    <t>samwhiteout</t>
  </si>
  <si>
    <t>Wed Nov 09 05:25:21 +0000 2016</t>
  </si>
  <si>
    <t>He's a self - proclaimed racist, misogynist, climate change denier, homophobe &amp;amp; fascist.   But she's a woman. #ElectionNight</t>
  </si>
  <si>
    <t>Wed Nov 09 05:25:30 +0000 2016</t>
  </si>
  <si>
    <t>Justice for #Benghazi  #ElectionNight  #ElectionDay  #NeverHillary  #Trump  #RedNationRising https://t.co/8WJ87Krdp1</t>
  </si>
  <si>
    <t>RedNationRising</t>
  </si>
  <si>
    <t>Wed Nov 09 05:25:45 +0000 2016</t>
  </si>
  <si>
    <t>What's up americans✌🏼️ welcome to canada😂 #ElectionNight #Americaisoverparty</t>
  </si>
  <si>
    <t>johnnyosings</t>
  </si>
  <si>
    <t>Wed Nov 09 05:26:30 +0000 2016</t>
  </si>
  <si>
    <t>Hey @HillaryClinton, don't concede.</t>
  </si>
  <si>
    <t>Wed Nov 09 05:26:33 +0000 2016</t>
  </si>
  <si>
    <t>Electoral College latest: @HillaryClinton 215 @realDonaldTrump 244  Full results: https://t.co/IBpfo5ildt… https://t.co/cEe9mbXXE2</t>
  </si>
  <si>
    <t>Wed Nov 09 05:26:47 +0000 2016</t>
  </si>
  <si>
    <t>A quick #ElectionNight summary for people in the U.K. just waking up: https://t.co/d4E3GZuuGu</t>
  </si>
  <si>
    <t>Pundamentalism</t>
  </si>
  <si>
    <t>Wed Nov 09 05:27:24 +0000 2016</t>
  </si>
  <si>
    <t>Just in case you thought your vote didn't count...18 votes #ElectionNight https://t.co/zcfhDp4vz9</t>
  </si>
  <si>
    <t>CharlieBerens</t>
  </si>
  <si>
    <t>Wed Nov 09 05:27:30 +0000 2016</t>
  </si>
  <si>
    <t>donc les américains là ils font confiance a un homme milliardaire qui est sexiste, homophobe, islamophobe et mysogyne???? #ElectionNight</t>
  </si>
  <si>
    <t>youthincolor</t>
  </si>
  <si>
    <t>Wed Nov 09 05:27:49 +0000 2016</t>
  </si>
  <si>
    <t>I feel sorry for Michelle Obama. Now she has to write Melania Trump's victory speech. #ElectionNight</t>
  </si>
  <si>
    <t>craigreucassel</t>
  </si>
  <si>
    <t>Wed Nov 09 05:27:51 +0000 2016</t>
  </si>
  <si>
    <t>Millions of Blacks, Hispanics, LGBT+ and immigrants are scared for their lives and you're happy that your taxes might go down #ElectionNight</t>
  </si>
  <si>
    <t>natisnotlame</t>
  </si>
  <si>
    <t>Wed Nov 09 05:28:18 +0000 2016</t>
  </si>
  <si>
    <t>this should say something to all of you  #ElectionNight https://t.co/0D76uQYDRG</t>
  </si>
  <si>
    <t>vancityackles</t>
  </si>
  <si>
    <t>Wed Nov 09 05:28:20 +0000 2016</t>
  </si>
  <si>
    <t>Let's take a moment to celebrate Catherine Cortez Masto, the first latina elected to the U.S. Senate #ElectionNight https://t.co/m3NPAOg8Uq</t>
  </si>
  <si>
    <t>Refinery29</t>
  </si>
  <si>
    <t>Wed Nov 09 05:28:42 +0000 2016</t>
  </si>
  <si>
    <t>President Trump Republican Senate Republican House Conservative Supreme Court  It's time to MAKE AMERICA GREAT AGAIN!  #ElectionNight #MAGA</t>
  </si>
  <si>
    <t>Wed Nov 09 05:29:05 +0000 2016</t>
  </si>
  <si>
    <t>Simpsons knew it long ago  #ElectionNight https://t.co/rmlinOuRfJ</t>
  </si>
  <si>
    <t>Simpsons knew it long ago  #ElectionNight https://t.co/uNONr3TG83</t>
  </si>
  <si>
    <t>Wed Nov 09 05:29:09 +0000 2016</t>
  </si>
  <si>
    <t>So uh... Donald Trump eh? #ElectionNight https://t.co/aiUEB03uXi</t>
  </si>
  <si>
    <t>The good news is that no one has gotten worked up on Twitter yet. #ElectionNight</t>
  </si>
  <si>
    <t>SeanLowe09</t>
  </si>
  <si>
    <t>Wed Nov 09 05:29:12 +0000 2016</t>
  </si>
  <si>
    <t>I  AM NOT OK #electionNight :(</t>
  </si>
  <si>
    <t>CherOfficiaI</t>
  </si>
  <si>
    <t>Perasaan penyokong Hillary Clinton sekarang #ElectionNight https://t.co/TYn901sbUV</t>
  </si>
  <si>
    <t>ijaicool</t>
  </si>
  <si>
    <t>Wed Nov 09 05:29:44 +0000 2016</t>
  </si>
  <si>
    <t>แม้แต่กัปตันอเมริกาก็ช่วยอเมริกาไม่ได้.................😥 #เลือกตั้งสหรัฐ #ElectionNight https://t.co/QZdb4IWsSo</t>
  </si>
  <si>
    <t>splendidvorra</t>
  </si>
  <si>
    <t>Wed Nov 09 05:29:46 +0000 2016</t>
  </si>
  <si>
    <t>If a candidate like Trump won in another country, we would discuss foreign military intervention. #ElectionNight</t>
  </si>
  <si>
    <t>harikondabolu</t>
  </si>
  <si>
    <t>Wed Nov 09 05:29:58 +0000 2016</t>
  </si>
  <si>
    <t>The dollar plunged as Trump pulled ahead in critical battleground states https://t.co/DApJFiMxGi #ElectionNight https://t.co/UX7hTLULEF</t>
  </si>
  <si>
    <t>Wed Nov 09 05:30:09 +0000 2016</t>
  </si>
  <si>
    <t>What's next for Donald Trump, the new POTUS  Nov 28: Trump University fraud trial. Dec 16: Trump child rape trial.  #ElectionNight</t>
  </si>
  <si>
    <t>MrFilmkritik</t>
  </si>
  <si>
    <t>Wed Nov 09 05:30:10 +0000 2016</t>
  </si>
  <si>
    <t>Tonight is the last night the world looks at the USA with admiration. Truly the end of an era. How embarrassing! #ElectionNight</t>
  </si>
  <si>
    <t>chuinavarro</t>
  </si>
  <si>
    <t>Wed Nov 09 05:30:18 +0000 2016</t>
  </si>
  <si>
    <t>Il est 6h30, 6 degrés dehors, il pleut, et Trump est sur le point de devenir President des USA. Jcrois je vais me recoucher #ElectionNight</t>
  </si>
  <si>
    <t>HereIsJulia_</t>
  </si>
  <si>
    <t>Wed Nov 09 05:30:43 +0000 2016</t>
  </si>
  <si>
    <t>Congratulations @realDonaldTrump - you are the next President of the United States. Are you ready to make it great again errr what? 🇺🇸</t>
  </si>
  <si>
    <t>nikthehat</t>
  </si>
  <si>
    <t>Wed Nov 09 05:30:45 +0000 2016</t>
  </si>
  <si>
    <t>All of tonight's exit polls were wrong, and I was wrong for citing them.  #ElectionNight</t>
  </si>
  <si>
    <t>Wed Nov 09 05:30:46 +0000 2016</t>
  </si>
  <si>
    <t>I'm drunk now. Also I'm wondering what Bernie Sanders and Jeb Bush are thinking right now. #ElectionNight</t>
  </si>
  <si>
    <t>Wed Nov 09 05:30:49 +0000 2016</t>
  </si>
  <si>
    <t>LMAO 😂 #ElectionNight https://t.co/53eyx50v9X</t>
  </si>
  <si>
    <t>Wed Nov 09 05:31:12 +0000 2016</t>
  </si>
  <si>
    <t>ถ้าทรัมป์ได้กูคงไม่ได้ไปอเมริกาอ่ะเพราะเป็นตุ๊ดผิวสีและเป็นคนเอเชีย  เออดีแม่งคบทุกนโยบายเลยกู #เลือกตั้งสหรัฐ #ElectionNight #Election2016</t>
  </si>
  <si>
    <t>ll_lek</t>
  </si>
  <si>
    <t>Wed Nov 09 05:31:17 +0000 2016</t>
  </si>
  <si>
    <t>You guys voted for racism, sexism and islamophobia. I'm disgusted. #ElectionNight</t>
  </si>
  <si>
    <t>toplessstylesx</t>
  </si>
  <si>
    <t>Wed Nov 09 05:31:19 +0000 2016</t>
  </si>
  <si>
    <t>ده كلام وملوش تسعيره، أصل إحنا أسامي كبيرة، علشان تدخل دايرتنا محتاج فيزا وتأشيرة #ElectionNight https://t.co/2B56mWNgct</t>
  </si>
  <si>
    <t>alsiisii</t>
  </si>
  <si>
    <t>Wed Nov 09 05:31:50 +0000 2016</t>
  </si>
  <si>
    <t>If you support Donald Trump to be President of the United States, please get out of my life now. #ElectionNight</t>
  </si>
  <si>
    <t>Wed Nov 09 05:32:04 +0000 2016</t>
  </si>
  <si>
    <t>bill clinton right now #ElectionNight https://t.co/v4briFsDG2</t>
  </si>
  <si>
    <t>Wed Nov 09 05:32:45 +0000 2016</t>
  </si>
  <si>
    <t>Dear America, stop saying you're the greatest country on Earth. You have well and truly proven that you're not even close #ElectionNight</t>
  </si>
  <si>
    <t>Hutcho33</t>
  </si>
  <si>
    <t>Wed Nov 09 05:32:55 +0000 2016</t>
  </si>
  <si>
    <t>The Dow is down more than 800 points. This is potentially just the beginning of how bad this could be. #ElectionDay</t>
  </si>
  <si>
    <t>Wed Nov 09 05:33:10 +0000 2016</t>
  </si>
  <si>
    <t>Pertenezco a ese 99.999% de personas que no son de Estados Unidos pero quieren más Obama que al mismo presidente de su país #ElectionNight</t>
  </si>
  <si>
    <t>Wed Nov 09 05:33:32 +0000 2016</t>
  </si>
  <si>
    <t>Trump HQ and Clinton HQ. #ElectionNight #FoxNews2016 https://t.co/4rPCeAFIW3</t>
  </si>
  <si>
    <t>Wed Nov 09 05:34:19 +0000 2016</t>
  </si>
  <si>
    <t>#Trump büyük darbeyi sona şaklamış  'Milli İrade Ceketi' #ElectionDay https://t.co/8NOUR5ZWRh</t>
  </si>
  <si>
    <t>OzanKibritci</t>
  </si>
  <si>
    <t>Wed Nov 09 05:34:27 +0000 2016</t>
  </si>
  <si>
    <t>HOTLINES FOR PEOPLE IN NEED OF THEM (depression, suicide, stress and anxiety, mental health) #ElectionNight https://t.co/59TDuGR2jB</t>
  </si>
  <si>
    <t>jeonghnan</t>
  </si>
  <si>
    <t>Wed Nov 09 05:34:40 +0000 2016</t>
  </si>
  <si>
    <t>A esta hora en Moscú #electionNight  https://t.co/Ru91zptdBU</t>
  </si>
  <si>
    <t>IngenieroDice</t>
  </si>
  <si>
    <t>Wed Nov 09 05:34:52 +0000 2016</t>
  </si>
  <si>
    <t>9 nov. 1989/2016 : drôle de manière de commémorer la chute du mur de Berlin que d'élire un type qui rêve d'en construire un #ElectionNight</t>
  </si>
  <si>
    <t>VincentLecoq</t>
  </si>
  <si>
    <t>Wed Nov 09 05:34:53 +0000 2016</t>
  </si>
  <si>
    <t>Simpsons knew it long ago  #ElectionNight https://t.co/Z27OxIyuaf</t>
  </si>
  <si>
    <t>FunnyPicsDepot</t>
  </si>
  <si>
    <t>Wed Nov 09 05:35:06 +0000 2016</t>
  </si>
  <si>
    <t>Please tell me how we explain to children not to mock people with disabilities when the president does it. #ElectionNight</t>
  </si>
  <si>
    <t>feministabulous</t>
  </si>
  <si>
    <t>Wed Nov 09 05:35:09 +0000 2016</t>
  </si>
  <si>
    <t>👋 @MileyCyrus  @amyschumer @chelseahandler  @lenadunham @cher @WhoopiGoldberg  @ravensymone  @NeYoCompound… https://t.co/i7wjXzsbMX</t>
  </si>
  <si>
    <t>CraigRBrittain</t>
  </si>
  <si>
    <t>Wed Nov 09 05:35:32 +0000 2016</t>
  </si>
  <si>
    <t>US dollar, stocks plummet as investors face possibility of a Donald Trump presidency https://t.co/rwba5sCJmp #ElectionNight</t>
  </si>
  <si>
    <t>AJENews</t>
  </si>
  <si>
    <t>Esto me rompio el corazon #ElectionNight https://t.co/rpuBiniird</t>
  </si>
  <si>
    <t>camilasgolds</t>
  </si>
  <si>
    <t>Wed Nov 09 05:35:45 +0000 2016</t>
  </si>
  <si>
    <t>Please tell me how we teach men to respect women when the president doesn't do it. #ElectionNight</t>
  </si>
  <si>
    <t>Wed Nov 09 05:35:59 +0000 2016</t>
  </si>
  <si>
    <t>นางบอกว่าจะเลิกเป็นกัปตันเมกาแล้ว จะย้ายไปเป็นกัปตันแคนาดาถ้าทรัมป์ชนะ😂 #เลือกตั้งสหรัฐ #ElectionNight https://t.co/iUNLDok95m</t>
  </si>
  <si>
    <t>nesstype</t>
  </si>
  <si>
    <t>Wed Nov 09 05:36:05 +0000 2016</t>
  </si>
  <si>
    <t>A possible Trump #ElectionNight win worries Asian markets https://t.co/6KwYICMcqZ https://t.co/tneEOb0zO8</t>
  </si>
  <si>
    <t>Wed Nov 09 05:36:08 +0000 2016</t>
  </si>
  <si>
    <t>Also I wonder if the DNC regrets how they treated Bernie or if it would have changed the outcome. #ElectionNight</t>
  </si>
  <si>
    <t>Wed Nov 09 05:36:23 +0000 2016</t>
  </si>
  <si>
    <t>México=Peña Nieto Venezuela=Maduro Inglaterra=Brexit Colombia=FARC Rusia=Putin U.S.A.=Trump  Apocalipsis  Capitulo 1  #ElectionNight</t>
  </si>
  <si>
    <t>Wed Nov 09 05:36:26 +0000 2016</t>
  </si>
  <si>
    <t>If Trump wins I'll pay everyone who RT's $222.22 must have notifications on #ElectionNight  #Election2016 https://t.co/a3Np04LLlw</t>
  </si>
  <si>
    <t>oShven</t>
  </si>
  <si>
    <t>Wed Nov 09 05:36:31 +0000 2016</t>
  </si>
  <si>
    <t>Catherine Cortez Masto, granddaughter of a Mexican immigrant, will be nation's first Latina Senator.… https://t.co/vonuE6VRcp</t>
  </si>
  <si>
    <t>Wed Nov 09 05:36:40 +0000 2016</t>
  </si>
  <si>
    <t>Please tell me how we teach white people that racism is bad when the president does it. #ElectionNight</t>
  </si>
  <si>
    <t>Wed Nov 09 05:36:58 +0000 2016</t>
  </si>
  <si>
    <t>Watching in the UK it feels just like Brexit night all over again except with nuclear codes instead of Marmite price rises #ElectionNight</t>
  </si>
  <si>
    <t>BenHatch</t>
  </si>
  <si>
    <t>Wed Nov 09 05:37:02 +0000 2016</t>
  </si>
  <si>
    <t>America just elected Voldemort. #ElectionNight</t>
  </si>
  <si>
    <t>Wed Nov 09 05:37:12 +0000 2016</t>
  </si>
  <si>
    <t>If you need me, I'll be taking a shower for the next 4 years. #ElectionNight</t>
  </si>
  <si>
    <t>Wed Nov 09 05:37:14 +0000 2016</t>
  </si>
  <si>
    <t>Everyone wear all black tomorrow to mourn the death of our country. #ElectionNight #AmericaIsOverParty</t>
  </si>
  <si>
    <t>EmmaMize</t>
  </si>
  <si>
    <t>Wed Nov 09 05:37:17 +0000 2016</t>
  </si>
  <si>
    <t>Trump didn't win.  Racism won.  Sexism won.  Hate won.  Lack of education won. #ElectionNight  #USElection2016</t>
  </si>
  <si>
    <t>TeamAhmedFit</t>
  </si>
  <si>
    <t>Wed Nov 09 05:38:05 +0000 2016</t>
  </si>
  <si>
    <t>IF THERE IS A MIRACLE IT NEEDS 2 HAPPEN NOW‼️🙏🏼 #ElectionNight</t>
  </si>
  <si>
    <t>Wed Nov 09 05:38:16 +0000 2016</t>
  </si>
  <si>
    <t>Please tell me how we explain to children that bullying and verbal abuse is wrong when the president does it. #ElectionNight</t>
  </si>
  <si>
    <t>Wed Nov 09 05:38:21 +0000 2016</t>
  </si>
  <si>
    <t>rt si queres que obama sea presidente toda la vida #ElectionNight https://t.co/M4GWBPGBjr</t>
  </si>
  <si>
    <t>Wed Nov 09 05:38:28 +0000 2016</t>
  </si>
  <si>
    <t>Joyeux Hunger Games les États Unis #ElectionNight</t>
  </si>
  <si>
    <t>Windigo_ne</t>
  </si>
  <si>
    <t>Wed Nov 09 05:38:58 +0000 2016</t>
  </si>
  <si>
    <t>@realDonaldTrump has 'SHOCKED THE WORLD'  @RobJonesJr  @iamhollyrob @HipHopSoulNews @SexMoneyPower @CoachHollyRob #MakeAmericaGreatAgain</t>
  </si>
  <si>
    <t>SexMoneyPower</t>
  </si>
  <si>
    <t>Thank you Georgia, Iowa, Utah and Wisconsin!! #ElectionNight #MAGA🇺🇸 #TrumpTrain🚂💨🇺🇸🇺🇸🇺🇸🇺🇸 https://t.co/AWZDmu5jRz</t>
  </si>
  <si>
    <t>Wed Nov 09 05:39:06 +0000 2016</t>
  </si>
  <si>
    <t>Donald Trump is pulling 26% of the black vote, that is why he is winning. Take that Crooked Hillary! #BlackWomenForTrump  #ElectionNight</t>
  </si>
  <si>
    <t>Wed Nov 09 05:39:12 +0000 2016</t>
  </si>
  <si>
    <t>The hyperbole on Twitter is through the roof right now.  The sun will come up tomorrow. Relax. #ElectionNight</t>
  </si>
  <si>
    <t>Wed Nov 09 05:39:34 +0000 2016</t>
  </si>
  <si>
    <t>¿Podemos dejar de fingir que el problema es Trump y no que más del 50% de USA es abiertamente racista y retrógrada? #ElectionNight</t>
  </si>
  <si>
    <t>roberto_orona91</t>
  </si>
  <si>
    <t>Wed Nov 09 05:39:50 +0000 2016</t>
  </si>
  <si>
    <t>Thank You God Thank You Julian Asange &amp;amp; Wikileaks Thank You James Okeefe  Thank You American People… https://t.co/q2bnXWt2dU</t>
  </si>
  <si>
    <t>Wed Nov 09 05:40:15 +0000 2016</t>
  </si>
  <si>
    <t>we have made so many advances towards equality, and tonight - we may take a huge step back. decades back.  let that sink in. #ElectionNight</t>
  </si>
  <si>
    <t>Wed Nov 09 05:40:59 +0000 2016</t>
  </si>
  <si>
    <t>I'm really on edge #ElectionNight #ImWithHer</t>
  </si>
  <si>
    <t>NormaniKordei</t>
  </si>
  <si>
    <t>Wed Nov 09 05:41:19 +0000 2016</t>
  </si>
  <si>
    <t>Join me and we can all live on the Death Star #ElectionNight https://t.co/XMx8YutWOc</t>
  </si>
  <si>
    <t>Wed Nov 09 05:42:11 +0000 2016</t>
  </si>
  <si>
    <t>Dear America,  Why?  WHY?   Sincerely, The rest of the world. #ElectionNight</t>
  </si>
  <si>
    <t>LJaureguiItalia</t>
  </si>
  <si>
    <t>Wed Nov 09 05:42:16 +0000 2016</t>
  </si>
  <si>
    <t>Simpsons predicted it again... #ElectionNight https://t.co/RmyAX28Aa1</t>
  </si>
  <si>
    <t>Crudes</t>
  </si>
  <si>
    <t>Wed Nov 09 05:42:18 +0000 2016</t>
  </si>
  <si>
    <t>Todo es culpa de Leonardo DiCaprio desde que ganó el Oscar alteró la ley del universo. #Trump #ElectionNight</t>
  </si>
  <si>
    <t>SoyFilo_</t>
  </si>
  <si>
    <t>Wed Nov 09 05:43:35 +0000 2016</t>
  </si>
  <si>
    <t>9/11 never forget 11/9 always regret #ElectionNight</t>
  </si>
  <si>
    <t>_undeadtyrell</t>
  </si>
  <si>
    <t>Wed Nov 09 05:43:50 +0000 2016</t>
  </si>
  <si>
    <t>Dear, The Rest of the World. We're not all like this.   RT if you didn't vote for Trump. #ElectionNight #USElection2016</t>
  </si>
  <si>
    <t>Todd_Spence</t>
  </si>
  <si>
    <t>Wed Nov 09 05:43:58 +0000 2016</t>
  </si>
  <si>
    <t>GOD BLESS AMERICA🇺🇸🇺🇸🇺🇸 THE LAND I LOVE!!!  @ChristiChat  #MAGA #ElectionNight https://t.co/dB7FCoKcoB</t>
  </si>
  <si>
    <t>Wed Nov 09 05:44:04 +0000 2016</t>
  </si>
  <si>
    <t>O desespero de quem quer um futuro diferente e igualitário #ElectionNight o mundo precisa evoluir tanto ainda... ma… https://t.co/NpJfW2g1Y8</t>
  </si>
  <si>
    <t>federicodevito</t>
  </si>
  <si>
    <t>Wed Nov 09 05:44:06 +0000 2016</t>
  </si>
  <si>
    <t>les gens qui ont voté trump vous avez voté pour le racisme, le sexisme, l'homophobie, l'islamophobie, la xénophobie #ElectionNight</t>
  </si>
  <si>
    <t>Wed Nov 09 05:44:48 +0000 2016</t>
  </si>
  <si>
    <t>America right now #ElectionNight https://t.co/JZxyrvXltc</t>
  </si>
  <si>
    <t>GameThroneReact</t>
  </si>
  <si>
    <t>Wed Nov 09 05:44:59 +0000 2016</t>
  </si>
  <si>
    <t>แปลทวิต คริส อีเเวน กัปตันอเมริกา 😢 สู้นะคริสของเค้า ✌ #ElectionNight #เลือกตั้งสหรัฐ https://t.co/pBxfhur3MS</t>
  </si>
  <si>
    <t>Wed Nov 09 05:45:03 +0000 2016</t>
  </si>
  <si>
    <t>Dear United Kingdom, We are sorry for making fun of you for Brexit. Sincerely, America. #ElectionNight</t>
  </si>
  <si>
    <t>FailGOP</t>
  </si>
  <si>
    <t>Wed Nov 09 05:45:20 +0000 2016</t>
  </si>
  <si>
    <t>.@MonicaCrowley: “I think what we’re seeing unfold tonight is the most astonishing political story of our lifetimes.” #ElectionNight</t>
  </si>
  <si>
    <t>Wed Nov 09 05:45:34 +0000 2016</t>
  </si>
  <si>
    <t>Whoopi said she was leaving the US if Trump wins. Every RT notifies @WhoopiGoldberg that she can get the hell out n… https://t.co/wmRWwpLcm2</t>
  </si>
  <si>
    <t>Wed Nov 09 05:45:40 +0000 2016</t>
  </si>
  <si>
    <t>I'M CRYING SO HARD, PEOPLE WHO VOTED FOR TRUMP HAS NO IDEA WHAT THEY FUCKING DID #ElectionNight https://t.co/wOmpd5jGxl</t>
  </si>
  <si>
    <t>Wed Nov 09 05:45:53 +0000 2016</t>
  </si>
  <si>
    <t>4 More Years for Kanye 2020 #myvote2016  #electionday https://t.co/LdH0y5Zqn8</t>
  </si>
  <si>
    <t>kanyegifs_</t>
  </si>
  <si>
    <t>Wed Nov 09 05:45:58 +0000 2016</t>
  </si>
  <si>
    <t>Pennsylvania results with 95% in - @realDonaldTrump leads @HillaryClinton 48.5% to 47.9%. #Election2016 #FoxNews2016 https://t.co/msdKe7YIJS</t>
  </si>
  <si>
    <t>Wed Nov 09 05:46:07 +0000 2016</t>
  </si>
  <si>
    <t>.@krauthammer: 'This is an electoral revolution not seen since Reagan' https://t.co/CRoR0Jsi2L #ElectionNight</t>
  </si>
  <si>
    <t>Wed Nov 09 05:46:36 +0000 2016</t>
  </si>
  <si>
    <t>Last #Obama Message on #electionnight https://t.co/cJsDHnq1mj via @YouTube #2016</t>
  </si>
  <si>
    <t>methismacs</t>
  </si>
  <si>
    <t>Wed Nov 09 05:46:53 +0000 2016</t>
  </si>
  <si>
    <t>BestComedyVine</t>
  </si>
  <si>
    <t>Wed Nov 09 05:47:05 +0000 2016</t>
  </si>
  <si>
    <t>this picture really is worth a thousand words #ElectionNight https://t.co/VFzVTGDLKT</t>
  </si>
  <si>
    <t>Wed Nov 09 05:47:29 +0000 2016</t>
  </si>
  <si>
    <t>Those considering fleeing to Canada after #ElectionNight may have some trouble accessing the immigration website… https://t.co/LI3pwwbVgD</t>
  </si>
  <si>
    <t>Wed Nov 09 05:47:42 +0000 2016</t>
  </si>
  <si>
    <t>If Trump wins the left will suddenly love checks and balances. #ElectionNight</t>
  </si>
  <si>
    <t>Wed Nov 09 05:47:57 +0000 2016</t>
  </si>
  <si>
    <t>I ache for Hillary, she devoted her whole life to this....and lost to a dude who just thought it'd be cool to be President. #ElectionNight</t>
  </si>
  <si>
    <t>AyoTristan</t>
  </si>
  <si>
    <t>Wed Nov 09 05:47:58 +0000 2016</t>
  </si>
  <si>
    <t>Some positives on #ElectionNight. https://t.co/EndZrR3AKl</t>
  </si>
  <si>
    <t>Wed Nov 09 05:48:01 +0000 2016</t>
  </si>
  <si>
    <t>Ppl are upset with Black ppl for NOT voting tonight. But everyone sat up &amp;amp; allowed Black ppl get slaughtered &amp;amp; did nothing  #ElectionNight</t>
  </si>
  <si>
    <t>Wed Nov 09 05:48:09 +0000 2016</t>
  </si>
  <si>
    <t>Trump ran against the Democrats, the Republicans, Hollywood, the Media, Wall street, and the elites-- yet he may actually win #ElectionNight</t>
  </si>
  <si>
    <t>Wed Nov 09 05:48:16 +0000 2016</t>
  </si>
  <si>
    <t>Let this sink in.. #ElectionNight https://t.co/pCA8FMRPM1</t>
  </si>
  <si>
    <t>Wed Nov 09 05:48:21 +0000 2016</t>
  </si>
  <si>
    <t>this hurt my heart. #ElectionNight https://t.co/i3K741Q9Ln</t>
  </si>
  <si>
    <t>saviorsivan</t>
  </si>
  <si>
    <t>Wed Nov 09 05:48:30 +0000 2016</t>
  </si>
  <si>
    <t>Joy said she was leaving the US if Trump wins. Every RT notifies @JoyVBehar  that she can get the hell out now!… https://t.co/BfrHGPSc9M</t>
  </si>
  <si>
    <t>Wed Nov 09 05:48:52 +0000 2016</t>
  </si>
  <si>
    <t>Putin, Kim Jong Un, and the KKK endorsed a presidential candidate and America said, 'yes, I'm with stupid.' #ElectionNight</t>
  </si>
  <si>
    <t>BettyFckinWhite</t>
  </si>
  <si>
    <t>Wed Nov 09 05:48:55 +0000 2016</t>
  </si>
  <si>
    <t>CNN Van Jones: 'This was a white lash' #ElectionNight https://t.co/XKgMX3Hm2q https://t.co/M1iiYeY0CL</t>
  </si>
  <si>
    <t>Wed Nov 09 05:49:10 +0000 2016</t>
  </si>
  <si>
    <t>Tonight in Detroit two Muslim-Americans grip each other in fear. #ElectionNight https://t.co/B692BdW4TH</t>
  </si>
  <si>
    <t>AidanKerrPol</t>
  </si>
  <si>
    <t>Wed Nov 09 05:49:14 +0000 2016</t>
  </si>
  <si>
    <t>If Trump builds a wall, I will raise my kids to tear it down.  #ImWithHer #ElectionNight #🇺🇸 #EveryVoteCounts #wtfamerica</t>
  </si>
  <si>
    <t>AndrewViragh</t>
  </si>
  <si>
    <t>Wed Nov 09 05:49:20 +0000 2016</t>
  </si>
  <si>
    <t>ผู้สนับสนุนคลินตัน ร้องไห้หลังเริ่มรู้ผลว่าทรัมป์ใกล้คะแนนเสียง 270 เสียง https://t.co/xjuhafjBpV (1)… https://t.co/Zy0M3G9P4k</t>
  </si>
  <si>
    <t>Wed Nov 09 05:49:27 +0000 2016</t>
  </si>
  <si>
    <t>I'm so happy @realDonaldTrump 🇺🇸🇺🇸🇺🇸🇺🇸🇺🇸🇺🇸🇺🇸🇺🇸🇺🇸🇺🇸🇺🇸🇺🇸🇺🇸🇺🇸 https://t.co/z7RUW7OWVT</t>
  </si>
  <si>
    <t>Wed Nov 09 05:50:34 +0000 2016</t>
  </si>
  <si>
    <t>Y'all just went 100 steps backwards #ElectionNight https://t.co/JaTEYhjb4P</t>
  </si>
  <si>
    <t>clairehltt</t>
  </si>
  <si>
    <t>#USElection2016 Trump didn't win.  Racism won.  Sexism won.  Hate won.  Lack of education won. #ElectionNight</t>
  </si>
  <si>
    <t>hype_man3000</t>
  </si>
  <si>
    <t>Wed Nov 09 05:50:45 +0000 2016</t>
  </si>
  <si>
    <t>Turns out that 'you're a racist/sexist/bigot' STILL isn't an argument.  Sorry, libtards.  #ElectionNight</t>
  </si>
  <si>
    <t>Wed Nov 09 05:50:52 +0000 2016</t>
  </si>
  <si>
    <t>Electoral vote count - @realDonaldTrump leads @HillaryClinton 254 to 215. Tune in to Fox News Channel now.… https://t.co/zkZszbbLRo</t>
  </si>
  <si>
    <t>Wed Nov 09 05:50:53 +0000 2016</t>
  </si>
  <si>
    <t>This isn't happening because America loves Trump.  This is happening because America is sick of people like Hillary Clinton.  #ElectionNight</t>
  </si>
  <si>
    <t>jon_prosser</t>
  </si>
  <si>
    <t>Wed Nov 09 05:51:16 +0000 2016</t>
  </si>
  <si>
    <t>America just voted: - against women's rights - against gay marriage - against Obama care - against every race except white #ElectionNight</t>
  </si>
  <si>
    <t>THEMAZEKILLS</t>
  </si>
  <si>
    <t>Wed Nov 09 05:51:26 +0000 2016</t>
  </si>
  <si>
    <t>GetPurposeMerch</t>
  </si>
  <si>
    <t>Wed Nov 09 05:51:51 +0000 2016</t>
  </si>
  <si>
    <t>Watch and RT! This was just said on @CNN #ElectionNight https://t.co/FhNttzsrfh</t>
  </si>
  <si>
    <t>Jordanadams53</t>
  </si>
  <si>
    <t>Wed Nov 09 05:52:32 +0000 2016</t>
  </si>
  <si>
    <t>Van Jones: 'This was a 'white-lash' against a changing country' https://t.co/fVi0JzyFOr #CNNElection #ElectionNight https://t.co/mWuTQqN83C</t>
  </si>
  <si>
    <t>Wed Nov 09 05:52:38 +0000 2016</t>
  </si>
  <si>
    <t>This is how the political map of the US is looking after 42 of 50 states  https://t.co/OOYqSQYy8H #ElectionNight https://t.co/0oU0UDHAGP</t>
  </si>
  <si>
    <t>Wed Nov 09 05:52:54 +0000 2016</t>
  </si>
  <si>
    <t>You'd think Brexit would've taught the media that falsely labelling half the populace 'uneducated bigots' is not a good idea. #ElectionNight</t>
  </si>
  <si>
    <t>RitaPanahi</t>
  </si>
  <si>
    <t>Wed Nov 09 05:53:14 +0000 2016</t>
  </si>
  <si>
    <t>A hacker changed the world. Be kind to the Internet. Be kind to truth-tellers. Stop special interests. Stop corruption. @realDonaldTrump</t>
  </si>
  <si>
    <t>Wed Nov 09 05:54:23 +0000 2016</t>
  </si>
  <si>
    <t>These Lovely Celebs Promised To Leave If Trump Was Elected. Enjoy Them Canada. 😂 #MAGA  #ElectionDay https://t.co/DqbxQskq2n</t>
  </si>
  <si>
    <t>Wed Nov 09 05:54:33 +0000 2016</t>
  </si>
  <si>
    <t>.@VanJones68 on #ElectionNight: 'This was a whitelash against a changing country' https://t.co/DumWoBvixe https://t.co/Kmt2eBJxci</t>
  </si>
  <si>
    <t>Wed Nov 09 05:54:34 +0000 2016</t>
  </si>
  <si>
    <t>.@VanJones68 on #ElectionNight: 'This was a whitelash against a changing country' https://t.co/QU0WCOTudo https://t.co/2p7JOgYxOq</t>
  </si>
  <si>
    <t>cnni</t>
  </si>
  <si>
    <t>Waiting to officially hear who won like...#ElectionNight https://t.co/WXkwv01PsJ</t>
  </si>
  <si>
    <t>Wed Nov 09 05:54:43 +0000 2016</t>
  </si>
  <si>
    <t>กาก้าถึงกับให้สวดมนต์เลยทีเดียว #เลือกตั้งสหรัฐฯ #ElectionNight https://t.co/hMibxd1XDb</t>
  </si>
  <si>
    <t>PITCHAPHAN_BM</t>
  </si>
  <si>
    <t>Wed Nov 09 05:54:52 +0000 2016</t>
  </si>
  <si>
    <t>9/11 never forget 11/9 always regret  #ElectionNight #Election2016</t>
  </si>
  <si>
    <t>_DaisyRidley_</t>
  </si>
  <si>
    <t>Wed Nov 09 05:54:53 +0000 2016</t>
  </si>
  <si>
    <t>I'm speechless #ElectionNight  https://t.co/UANsIHoNKK</t>
  </si>
  <si>
    <t>FreddyAmazin</t>
  </si>
  <si>
    <t>Wed Nov 09 05:55:30 +0000 2016</t>
  </si>
  <si>
    <t>Don't forget to set your clocks back 75 years tonight.  #ElectionNight #fb</t>
  </si>
  <si>
    <t>KuzInc</t>
  </si>
  <si>
    <t>Wed Nov 09 05:55:32 +0000 2016</t>
  </si>
  <si>
    <t>PLEASE WATCH THIS, IT'S NOTHING BUT HEARTFELT TRUTH #ElectionNight #myvote2016 #ElectionDay #AmericaIsOverParty Uni… https://t.co/i4gyhoVQFN</t>
  </si>
  <si>
    <t>BIGNARCO</t>
  </si>
  <si>
    <t>Wed Nov 09 05:55:46 +0000 2016</t>
  </si>
  <si>
    <t>shahrukhsohail7</t>
  </si>
  <si>
    <t>Wed Nov 09 05:56:00 +0000 2016</t>
  </si>
  <si>
    <t>congrats America you just fucked yourself over 🇺🇸 #ElectionNight</t>
  </si>
  <si>
    <t>backtrvck</t>
  </si>
  <si>
    <t>Wed Nov 09 05:56:15 +0000 2016</t>
  </si>
  <si>
    <t>2016: Trump no va a ganar 2017: El presidente Trump puede hacer eso? 2018: Ojalá que mi distrito gane estos juegos del hambre #ElectionNight</t>
  </si>
  <si>
    <t>verito_baghe</t>
  </si>
  <si>
    <t>Wed Nov 09 05:57:23 +0000 2016</t>
  </si>
  <si>
    <t>I'm speechless #ElectionNight  https://t.co/9xBwoWY3Aa</t>
  </si>
  <si>
    <t>Wed Nov 09 05:57:25 +0000 2016</t>
  </si>
  <si>
    <t>I'm speechless #ElectionNight  https://t.co/AwpFAwRal9</t>
  </si>
  <si>
    <t>Wed Nov 09 05:57:33 +0000 2016</t>
  </si>
  <si>
    <t>Waiting patiently for Ashton Kutcher to walk out from backstage and tell us that we've all been Punk'd. #ElectionNight</t>
  </si>
  <si>
    <t>Wed Nov 09 05:57:42 +0000 2016</t>
  </si>
  <si>
    <t>The Simpsons predict President Trump 16 years ago as 'A warning to America' #ElectionNight https://t.co/R0RY1tTrjV https://t.co/tXWCzyMnmX</t>
  </si>
  <si>
    <t>MetroUK</t>
  </si>
  <si>
    <t>Wed Nov 09 05:57:51 +0000 2016</t>
  </si>
  <si>
    <t>Lord Voldemort ha regresado. #ElectionNight https://t.co/Pzjrn7IoAF</t>
  </si>
  <si>
    <t>Wed Nov 09 05:57:53 +0000 2016</t>
  </si>
  <si>
    <t>The only voice of sanity tonight: @VanJones68' words are heartbreaking. #ElectionNight https://t.co/DhgmY8BDdy</t>
  </si>
  <si>
    <t>ohheyjenna</t>
  </si>
  <si>
    <t>Wed Nov 09 05:58:28 +0000 2016</t>
  </si>
  <si>
    <t>.@HillaryClinton, however this ends tonight I am so proud of you and so honored to be your friend.</t>
  </si>
  <si>
    <t>Wed Nov 09 05:58:42 +0000 2016</t>
  </si>
  <si>
    <t>America, you voted for a man who sexually assaults women, is racist, mocks the disabled, and is generally a vile human #ElectionNight</t>
  </si>
  <si>
    <t>Wed Nov 09 05:58:46 +0000 2016</t>
  </si>
  <si>
    <t>Tous ces combats contre la ségrégation raciale, réduits à néant avec l'élection de ce fou furieux, ça fait mal au c… https://t.co/4htVmItZQ6</t>
  </si>
  <si>
    <t>AuroreHuet1</t>
  </si>
  <si>
    <t>Wed Nov 09 05:58:47 +0000 2016</t>
  </si>
  <si>
    <t>Donc Trump, Le Pen et Poutine ça va être la team rocket c'est ça? #ElectionNight</t>
  </si>
  <si>
    <t>maxence_georget</t>
  </si>
  <si>
    <t>Wed Nov 09 05:58:48 +0000 2016</t>
  </si>
  <si>
    <t>I can't believe this is happening. I don't think our country understands what is about to happen. It's a dark day. #ElectionNight</t>
  </si>
  <si>
    <t>Wed Nov 09 05:59:02 +0000 2016</t>
  </si>
  <si>
    <t>We're at 99% reporting in PA and it's Trump+1. Just like the PPD Poll. @realDonaldTrump is now President-Elect Donald Trump. #ElectionNight</t>
  </si>
  <si>
    <t>Peoples_Pundit</t>
  </si>
  <si>
    <t>Wed Nov 09 05:59:43 +0000 2016</t>
  </si>
  <si>
    <t>Se o Trump ganhar, o mais próximo que vamos chegar dos EUA vai ser isso https://t.co/5fp9XmqjgX #ElectionNight</t>
  </si>
  <si>
    <t>mateussilva015</t>
  </si>
  <si>
    <t>Wed Nov 09 05:59:51 +0000 2016</t>
  </si>
  <si>
    <t>โปรโมชั่นสายการบิน บินไปเมกา บอก รีบบินไปกันซะนะ ในตอนที่เค้ายังให้แกเข้าประเทศได้ 😅#เลือกตั้งสหรัฐฯ #ElectionNight https://t.co/pJDzLiIfvw</t>
  </si>
  <si>
    <t>NooMori</t>
  </si>
  <si>
    <t>Wed Nov 09 05:59:53 +0000 2016</t>
  </si>
  <si>
    <t>Je vois beaucoup de commentaires navrés mais vous devriez penser aux vendeurs de briques. Ils sont heureux   Plein de murs !  #ElectionNight</t>
  </si>
  <si>
    <t>Mathieu_Sommet</t>
  </si>
  <si>
    <t>Wed Nov 09 06:00:11 +0000 2016</t>
  </si>
  <si>
    <t>Republicans have the strongest evangelical vote in history and Christians have never come together more to pray 🙌 #ElectionNight</t>
  </si>
  <si>
    <t>NickPetersonTV</t>
  </si>
  <si>
    <t>Wed Nov 09 06:00:36 +0000 2016</t>
  </si>
  <si>
    <t>Donald Trump is not even white, he is orange, wtf is happening to Earth. #ElectionNight</t>
  </si>
  <si>
    <t>TheMendesMoon</t>
  </si>
  <si>
    <t>Wed Nov 09 06:00:46 +0000 2016</t>
  </si>
  <si>
    <t>.@VanJones68 made powerful remarks regarding #ElectionNight: 'This was a whitelash against a changing country.' https://t.co/c66kz5NUT1</t>
  </si>
  <si>
    <t>Wed Nov 09 06:00:47 +0000 2016</t>
  </si>
  <si>
    <t>Wed Nov 09 06:00:50 +0000 2016</t>
  </si>
  <si>
    <t>Dear England, I'm sorry we judged you so harshly for Brexit. Clearly the apple doesn't fall far from the tree. #ElectionNight</t>
  </si>
  <si>
    <t>sjohnson218</t>
  </si>
  <si>
    <t>Wed Nov 09 06:01:09 +0000 2016</t>
  </si>
  <si>
    <t>BREAKING: South Korea to hold National Security Council session due to election results.  #ElectionNight</t>
  </si>
  <si>
    <t>Wed Nov 09 06:01:21 +0000 2016</t>
  </si>
  <si>
    <t>I want to hug Bernie right now. I want Bernie to hug me right now. #ElectionNight</t>
  </si>
  <si>
    <t>Wed Nov 09 06:01:26 +0000 2016</t>
  </si>
  <si>
    <t>I'm sorry Muslim, Mexican, African, LGBT Americans, I'm sorry....my heart is broken. #ImStillWithHer #ElectionNight</t>
  </si>
  <si>
    <t>RhyderRiplee</t>
  </si>
  <si>
    <t>Wed Nov 09 06:02:11 +0000 2016</t>
  </si>
  <si>
    <t>This seems weirdly familiar. 😩 #ElectionNight #Elections2016 https://t.co/dCwnCALBr5</t>
  </si>
  <si>
    <t>DylanLangley</t>
  </si>
  <si>
    <t>Wed Nov 09 06:02:30 +0000 2016</t>
  </si>
  <si>
    <t>America #ElectionNight https://t.co/h5StKn7l2P</t>
  </si>
  <si>
    <t>Wed Nov 09 06:03:03 +0000 2016</t>
  </si>
  <si>
    <t>Todo es culpa de Leonardo DiCaprio, desde que ganó el Oscar alteró el orden del universo.  #electionNight</t>
  </si>
  <si>
    <t>3 anointed Pastors that's stood by @realDonaldTrump from the beginning while under so much persecution… https://t.co/tFsWYI8KZS</t>
  </si>
  <si>
    <t>Wed Nov 09 06:03:04 +0000 2016</t>
  </si>
  <si>
    <t>Polls got the U.K. election wrong. Polls got Brexit wrong. Polls got the U.S. election wrong. Polls are utterly broken. #ElectionNight</t>
  </si>
  <si>
    <t>VFHIVE</t>
  </si>
  <si>
    <t>Wed Nov 09 06:03:07 +0000 2016</t>
  </si>
  <si>
    <t>Same old America, always wanting to be the best. You couldn't let the U.K be the best at making the worst decision of 2016. #ElectionNight</t>
  </si>
  <si>
    <t>Wed Nov 09 06:03:31 +0000 2016</t>
  </si>
  <si>
    <t>Throwback to the beautiful moment Barack Obama was elected 8 years ago #ElectionNight https://t.co/yjiNnYbJpD</t>
  </si>
  <si>
    <t>Wed Nov 09 06:04:02 +0000 2016</t>
  </si>
  <si>
    <t>JAJAJAJAJAJAJAJAAJAJAJA YA NI LA BURLA PERDONAN #ElectionNight https://t.co/CCAZRb2RM5</t>
  </si>
  <si>
    <t>Wed Nov 09 06:04:29 +0000 2016</t>
  </si>
  <si>
    <t>We wanted Bernie. The democrats gave us Hillary. This is what happens when you cheat the voters out of the best choice #ElectionNight</t>
  </si>
  <si>
    <t>Expherience</t>
  </si>
  <si>
    <t>Wed Nov 09 06:04:34 +0000 2016</t>
  </si>
  <si>
    <t>This quote was shared in jest pre #ElectionNight result. Now it's just plain depressing &amp;amp; frighteningly accurate.… https://t.co/zgjEETbOZ9</t>
  </si>
  <si>
    <t>Paul_Framp</t>
  </si>
  <si>
    <t>Wed Nov 09 06:04:47 +0000 2016</t>
  </si>
  <si>
    <t>Si Donald Trump est élu, il sera le premier président au pouvoir sans expérience gouvernementale ou militaire.… https://t.co/ORpybCxJlT</t>
  </si>
  <si>
    <t>Wed Nov 09 06:05:16 +0000 2016</t>
  </si>
  <si>
    <t>Congrats to Pramila Jayapal, the 1st ever Indian-American woman elected to Congress, we know you will serve w/ inte… https://t.co/XSW7rztkhZ</t>
  </si>
  <si>
    <t>Wed Nov 09 06:05:21 +0000 2016</t>
  </si>
  <si>
    <t>#ElectionNight  This election proved that everyone will forgive a man for anything, while a woman will always be judged mercilessly.</t>
  </si>
  <si>
    <t>MadeleineRKelly</t>
  </si>
  <si>
    <t>Wed Nov 09 06:05:38 +0000 2016</t>
  </si>
  <si>
    <t>#electionnight Trump presidency. One unexpected step forward for a man, one huge leap backwards for mankind. #Elections2016</t>
  </si>
  <si>
    <t>NShann</t>
  </si>
  <si>
    <t>Wed Nov 09 06:05:49 +0000 2016</t>
  </si>
  <si>
    <t>This must be how the entire wizarding world felt when the death eaters took over the ministry for magic and Voldemort ruled #ElectionNight 😂</t>
  </si>
  <si>
    <t>robin_nellie</t>
  </si>
  <si>
    <t>Wed Nov 09 06:06:01 +0000 2016</t>
  </si>
  <si>
    <t>Trump can be president with no damn experience. But I need a masters and 5 years of entry level experience for an entry job #ElectionNight</t>
  </si>
  <si>
    <t>SinghLions</t>
  </si>
  <si>
    <t>Wed Nov 09 06:06:04 +0000 2016</t>
  </si>
  <si>
    <t>America's worst nightmare was 9/11. Now it's 11/9. The tables have turned! #ElectionNight #USElection2016 #ElectionNight</t>
  </si>
  <si>
    <t>lafloof11</t>
  </si>
  <si>
    <t>Wed Nov 09 06:06:12 +0000 2016</t>
  </si>
  <si>
    <t>'We have to go back' #ElectionNight #USElection2016 #Trump https://t.co/NQ4nR1c35V</t>
  </si>
  <si>
    <t>Mvan_berkel</t>
  </si>
  <si>
    <t>Wed Nov 09 06:06:42 +0000 2016</t>
  </si>
  <si>
    <t>First 10,000 people that RT this $100.10 if Trump wins!   Follow and turn on notifications! #ElectionNight… https://t.co/4uO9OKAqtk</t>
  </si>
  <si>
    <t>Wed Nov 09 06:06:45 +0000 2016</t>
  </si>
  <si>
    <t>Les américains Ces Fdp ils sont capables D élire le premier président noir et le mandat suivant le fils D hitler #ElectionNight</t>
  </si>
  <si>
    <t>Pierre_pvrn</t>
  </si>
  <si>
    <t>Wed Nov 09 06:06:54 +0000 2016</t>
  </si>
  <si>
    <t>You know, Hitler was elected. #ElectionNight</t>
  </si>
  <si>
    <t>julie_logue</t>
  </si>
  <si>
    <t>Wed Nov 09 06:08:10 +0000 2016</t>
  </si>
  <si>
    <t>#BreakingNews: Somalia becomes the first country to recall it's ambassador to the US. More countries expected to follow suit #ElectionNight</t>
  </si>
  <si>
    <t>asmali77</t>
  </si>
  <si>
    <t>Wed Nov 09 06:08:27 +0000 2016</t>
  </si>
  <si>
    <t>It's so quiet at the Hillary HQ that you can almost hear an email getting deleted. #ElectionNight</t>
  </si>
  <si>
    <t>Chris_y25</t>
  </si>
  <si>
    <t>Wed Nov 09 06:08:33 +0000 2016</t>
  </si>
  <si>
    <t>BREAKING NEWS  Pennsylvania For Trump ✔️  #ElectionNight</t>
  </si>
  <si>
    <t>Wed Nov 09 06:09:07 +0000 2016</t>
  </si>
  <si>
    <t>Obama wasn't proof anyone could become president. Trump is proof anyone can become president. #ElectionNight</t>
  </si>
  <si>
    <t>Wed Nov 09 06:09:33 +0000 2016</t>
  </si>
  <si>
    <t>Happy 78th anniversary of Kristallnacht Eve! #ElectionNight</t>
  </si>
  <si>
    <t>Wed Nov 09 06:10:09 +0000 2016</t>
  </si>
  <si>
    <t>Today isn't 9/11 but it is 11/9.  #ElectionDay</t>
  </si>
  <si>
    <t>pzf</t>
  </si>
  <si>
    <t>Wed Nov 09 06:10:26 +0000 2016</t>
  </si>
  <si>
    <t>TRUMP LITERALLY SAID CLIMATE CHANGE IS A HOAX PERPETRATED BY THE CHINESE THIS IS A MAN YALL VO...u know what? nvm I… https://t.co/pW01WsFCrg</t>
  </si>
  <si>
    <t>ontaekey_</t>
  </si>
  <si>
    <t>Wed Nov 09 06:10:44 +0000 2016</t>
  </si>
  <si>
    <t>BREAKING NEWS!!!  Trump has won the presidential election!  #ElectionNight</t>
  </si>
  <si>
    <t>Wed Nov 09 06:11:37 +0000 2016</t>
  </si>
  <si>
    <t>Clinton c'était pas beaucoup mieux on est d'accord, mais quel déclin... Passer du 1er président noir à un raciste, waouh... #ElectionNight</t>
  </si>
  <si>
    <t>Siphano</t>
  </si>
  <si>
    <t>Wed Nov 09 06:11:42 +0000 2016</t>
  </si>
  <si>
    <t>if you voted for Donald Trump, you inherent his racism, sexism, homophobia, xenophobia, and islamophobia.… https://t.co/GqSsZzUQ21</t>
  </si>
  <si>
    <t>Wed Nov 09 06:11:43 +0000 2016</t>
  </si>
  <si>
    <t>'Never underestimate the power of stupid people in large groups.' - George Carlin. #ElectionNight</t>
  </si>
  <si>
    <t>sarahnaseems</t>
  </si>
  <si>
    <t>Wed Nov 09 06:11:47 +0000 2016</t>
  </si>
  <si>
    <t>หญิงแกร่ง!! พันโทหญิงลัดดาเอาชนะการเลือกตั้งสมาชิกวุฒิสภารัฐอิลลินอยส์ เธอจะเป็นหญิงเชื้อสายไทยคนแรกในฐานะวุฒิสภาสห… https://t.co/YCf9dznQl5</t>
  </si>
  <si>
    <t>MajorGroup</t>
  </si>
  <si>
    <t>Wed Nov 09 06:11:56 +0000 2016</t>
  </si>
  <si>
    <t>Michigan results with 81% in - @realDonaldTrump leads @HillaryClinton 48.3% to 46.5%. #ElectionNight #FoxNews2016 https://t.co/62EIJmG3yg</t>
  </si>
  <si>
    <t>Wed Nov 09 06:11:59 +0000 2016</t>
  </si>
  <si>
    <t>Mexicanos, ponganse estos lentes para que no se les noten los ojos hinchados mañana en la construcción del muro… https://t.co/g8Cl5yvP1N</t>
  </si>
  <si>
    <t>HawkersMX</t>
  </si>
  <si>
    <t>Wed Nov 09 06:13:34 +0000 2016</t>
  </si>
  <si>
    <t>Passer d'Obama à Trump c'est comme passer d'une Lamborghini à une clio orange modèle 95 ... #ElectionNight #ElectionDay #USQuotidien #Trump</t>
  </si>
  <si>
    <t>oumair_zulfiqar</t>
  </si>
  <si>
    <t>We can now confirm Donald Trump is the 45th president of the United States after securing Pennsylvania.   #ElectionNight</t>
  </si>
  <si>
    <t>Wed Nov 09 06:14:01 +0000 2016</t>
  </si>
  <si>
    <t>Hoaxing media won't call it for Trump, they are frauds until the very end! #ElectionNight</t>
  </si>
  <si>
    <t>Wed Nov 09 06:14:24 +0000 2016</t>
  </si>
  <si>
    <t>I know Americans don't use this phrase but this is totally squeaky bum time.  #ElectionNight</t>
  </si>
  <si>
    <t>Trevornoah</t>
  </si>
  <si>
    <t>Wed Nov 09 06:15:03 +0000 2016</t>
  </si>
  <si>
    <t>A world in which politics is more complex than the 'angry white working class' narrative allows? https://t.co/jiKjye3xo6</t>
  </si>
  <si>
    <t>Gryffix</t>
  </si>
  <si>
    <t>Wed Nov 09 06:15:26 +0000 2016</t>
  </si>
  <si>
    <t>Can we take a moment to thank &amp;amp; show appreciation for @Wikileaks &amp;amp; Julian Assange? #ElectionNight #TrumpPence16… https://t.co/8Ji5yY4vl0</t>
  </si>
  <si>
    <t>Wed Nov 09 06:15:36 +0000 2016</t>
  </si>
  <si>
    <t>11/9 is the new 9/11   #ElectionNight</t>
  </si>
  <si>
    <t>ianfetamina</t>
  </si>
  <si>
    <t>Wed Nov 09 06:15:55 +0000 2016</t>
  </si>
  <si>
    <t>Barack Obama annonce sa candidature de dernière minute à l'élection présidentielle américaine https://t.co/1HxddfcDLu  #ElectionNight</t>
  </si>
  <si>
    <t>Wed Nov 09 06:15:56 +0000 2016</t>
  </si>
  <si>
    <t>Who do you prefer?   RT for Hillary CLINTON LIKE for Donald TRUMP    #USElection2016  #ElectionNight</t>
  </si>
  <si>
    <t>Wed Nov 09 06:16:09 +0000 2016</t>
  </si>
  <si>
    <t>if you support trump, remember to block me, unfollow me and never associate with me again because i don't need you. at all. #ElectionNight</t>
  </si>
  <si>
    <t>OTRADaily</t>
  </si>
  <si>
    <t>Wed Nov 09 06:16:30 +0000 2016</t>
  </si>
  <si>
    <t>Presumed Final Count:   Hillary Clinton 233, Donald Trump 305. Donald Trump is the 45th President of the United Sta… https://t.co/QnOapMVyWe</t>
  </si>
  <si>
    <t>Wed Nov 09 06:16:31 +0000 2016</t>
  </si>
  <si>
    <t>just to clean up my timeline #ElectionNight https://t.co/Z5Fy0lEdZ9</t>
  </si>
  <si>
    <t>tbhfelisha</t>
  </si>
  <si>
    <t>Wed Nov 09 06:16:50 +0000 2016</t>
  </si>
  <si>
    <t>Hate crimes in the UK surged by 400% in the wake of #Brexit. We need to protect our brothers &amp;amp; sisters. #ElectionNight</t>
  </si>
  <si>
    <t>OphirBruck</t>
  </si>
  <si>
    <t>Wed Nov 09 06:17:24 +0000 2016</t>
  </si>
  <si>
    <t>RIP to the things that died in 2016 #ElectionNight https://t.co/8MCNoE0SI3</t>
  </si>
  <si>
    <t>SpeakComedy</t>
  </si>
  <si>
    <t>Wed Nov 09 06:17:32 +0000 2016</t>
  </si>
  <si>
    <t>j'ai envie de pleurer #ElectionNight</t>
  </si>
  <si>
    <t>AnnaRvr</t>
  </si>
  <si>
    <t>Wed Nov 09 06:18:40 +0000 2016</t>
  </si>
  <si>
    <t>Hey @SenSanders could you please set up your 2020 campaign website? I'd like to donate. #ElectionNight</t>
  </si>
  <si>
    <t>Wed Nov 09 06:18:53 +0000 2016</t>
  </si>
  <si>
    <t>Charlie Rose: A Trump win will be 'the biggest upset of our political memory' #ElectionNight https://t.co/x7f3oR6SNR https://t.co/E3inmaUPmy</t>
  </si>
  <si>
    <t>Wed Nov 09 06:18:58 +0000 2016</t>
  </si>
  <si>
    <t>Our first black president has to walk the man endorsed by the KKK through the White House. No words.#ElectionNight</t>
  </si>
  <si>
    <t>rlina022</t>
  </si>
  <si>
    <t>Wed Nov 09 06:19:17 +0000 2016</t>
  </si>
  <si>
    <t>'We ask you God to bless them, keep them safe, give them the wisdom &amp;amp; the strength to lead this nation, Amen' 🙏🏻… https://t.co/nvY5mVUcUw</t>
  </si>
  <si>
    <t>Wed Nov 09 06:19:26 +0000 2016</t>
  </si>
  <si>
    <t>Gonna miss this #ElectionNight https://t.co/VwbmNOtzXA</t>
  </si>
  <si>
    <t>Wed Nov 09 06:19:30 +0000 2016</t>
  </si>
  <si>
    <t>People who supported Hillary aren't sad because they lost. They are sad because they are terrified for their lives. #ElectionNight</t>
  </si>
  <si>
    <t>FightOnGaga</t>
  </si>
  <si>
    <t>Wed Nov 09 06:19:33 +0000 2016</t>
  </si>
  <si>
    <t>Este seria o resultado se apenas os jovens votassem... e ainda dizem que é a gente que faz merda. #ElectionNight https://t.co/nCMrdOsBSa</t>
  </si>
  <si>
    <t>Wed Nov 09 06:19:45 +0000 2016</t>
  </si>
  <si>
    <t>9/11 ...never forget.   11/9 ...always regret.   #ElectionNight</t>
  </si>
  <si>
    <t>TheAnonnMessage</t>
  </si>
  <si>
    <t>Wed Nov 09 06:19:46 +0000 2016</t>
  </si>
  <si>
    <t>Lo irónico es: El día 09/11/1989 caía del muro de Berlín, 27 años después se proclama a quien quiere levantar otro. Retroceso #ElectionNight</t>
  </si>
  <si>
    <t>GordoBarbon</t>
  </si>
  <si>
    <t>Wed Nov 09 06:19:57 +0000 2016</t>
  </si>
  <si>
    <t>Países afectados si gana Trump. #ElectionNight https://t.co/DW8Q7vdF6e</t>
  </si>
  <si>
    <t>Wed Nov 09 06:20:01 +0000 2016</t>
  </si>
  <si>
    <t>Never saw a country as contradictory as the USA 🇺🇸 they elect the first Black President &amp;amp; then chose a racist one #WTF #ElectionNight</t>
  </si>
  <si>
    <t>ReinaAnaBrenda</t>
  </si>
  <si>
    <t>Wed Nov 09 06:20:05 +0000 2016</t>
  </si>
  <si>
    <t>AngelaMagcon_</t>
  </si>
  <si>
    <t>Wed Nov 09 06:20:23 +0000 2016</t>
  </si>
  <si>
    <t>Republicans retain control of US Senate with victory in Pennsylvania   https://t.co/i9WCClEV9L #ElectionNight</t>
  </si>
  <si>
    <t>Wed Nov 09 06:21:13 +0000 2016</t>
  </si>
  <si>
    <t>#ElectionNight Le site officiel d’information pour immigrer au Canada ne répond plus https://t.co/P4j86Zk3em</t>
  </si>
  <si>
    <t>lemondefr</t>
  </si>
  <si>
    <t>Wed Nov 09 06:21:36 +0000 2016</t>
  </si>
  <si>
    <t>Gary Johnson and Jill Stein didn’t elect Trump. #ElectionNight https://t.co/ziJ364motI</t>
  </si>
  <si>
    <t>Wed Nov 09 06:21:48 +0000 2016</t>
  </si>
  <si>
    <t>The BBC stare at each other and say 'Why is all this happening?' while continuing to give Nigel Farage a platform. https://t.co/k32dBHvVES</t>
  </si>
  <si>
    <t>GarryCarmody</t>
  </si>
  <si>
    <t>Wed Nov 09 06:21:56 +0000 2016</t>
  </si>
  <si>
    <t>alors par contre qu'on soit bien clair, la probable élection de trump ne doit pas nous inciter à voter marine le pen en 2017 #ElectionNight</t>
  </si>
  <si>
    <t>Wed Nov 09 06:22:04 +0000 2016</t>
  </si>
  <si>
    <t>#ElectionNight  Rt if you are voting for Kanye in 2020 💯</t>
  </si>
  <si>
    <t>Gio2Saucyy</t>
  </si>
  <si>
    <t>Wed Nov 09 06:22:17 +0000 2016</t>
  </si>
  <si>
    <t>1928 was last time Republicans had the White House, the House and the Senate.  The Great Depression was in 1929. #ElectionNight</t>
  </si>
  <si>
    <t>Wed Nov 09 06:22:35 +0000 2016</t>
  </si>
  <si>
    <t>Tonight's path to 270 is unfolding LIVE on the @EmpireStateBldg https://t.co/pLvCoWZ19C #ElectionNight #MyVote https://t.co/nUx9OgHq9v</t>
  </si>
  <si>
    <t>Wed Nov 09 06:22:36 +0000 2016</t>
  </si>
  <si>
    <t>my heart is broken. I fear the progress we've made for women, LGBTQ folks, POC &amp;amp; ppl with disabilities will soon be erased #ElectionNight</t>
  </si>
  <si>
    <t>Wed Nov 09 06:23:19 +0000 2016</t>
  </si>
  <si>
    <t>When you ran for shits and giggles and bullshitted the entire #election but now you actually have be president.… https://t.co/8bXjrUL8GJ</t>
  </si>
  <si>
    <t>SecretMovesMMA</t>
  </si>
  <si>
    <t>Wed Nov 09 06:23:23 +0000 2016</t>
  </si>
  <si>
    <t>This man is speaking the truth. #ElectionNight https://t.co/E8bZvG3be8</t>
  </si>
  <si>
    <t>Wed Nov 09 06:23:37 +0000 2016</t>
  </si>
  <si>
    <t>Wed Nov 09 06:23:49 +0000 2016</t>
  </si>
  <si>
    <t>Wed Nov 09 06:25:12 +0000 2016</t>
  </si>
  <si>
    <t>A Gentle Reminder To The Democratic Party, the DNC anD Mainstream Media. #ElectionNight #usaelection @TheDemocrats https://t.co/mF1sv9lBtv</t>
  </si>
  <si>
    <t>RealTimBlack</t>
  </si>
  <si>
    <t>Wed Nov 09 06:25:15 +0000 2016</t>
  </si>
  <si>
    <t>Comment on peut passer du premier président noir à un raciste, sexiste homophobe ? #ElectionNight</t>
  </si>
  <si>
    <t>melip1406</t>
  </si>
  <si>
    <t>Wed Nov 09 06:25:41 +0000 2016</t>
  </si>
  <si>
    <t>ElMorvas</t>
  </si>
  <si>
    <t>Wed Nov 09 06:26:02 +0000 2016</t>
  </si>
  <si>
    <t>I worry for our Muslim community. our Latinx community. if I don't feel safe how the hell are they supposed to feel safe??? #ElectionNight</t>
  </si>
  <si>
    <t>Wed Nov 09 06:26:11 +0000 2016</t>
  </si>
  <si>
    <t>Foto en primicia de los seguidores de Donald Trump celebrando la inminente victoria. #ElectionNight https://t.co/tjx1wzfD95</t>
  </si>
  <si>
    <t>Wed Nov 09 06:27:18 +0000 2016</t>
  </si>
  <si>
    <t>PLEASE #ElectionNight https://t.co/pGsP07NtzK</t>
  </si>
  <si>
    <t>holyvocalz</t>
  </si>
  <si>
    <t>Wed Nov 09 06:27:58 +0000 2016</t>
  </si>
  <si>
    <t>.@realDonaldTrump leads seem insurmountable in PA, MI, WI--this is turning out to be the biggest upset in US politics in my lifetime</t>
  </si>
  <si>
    <t>Wed Nov 09 06:28:58 +0000 2016</t>
  </si>
  <si>
    <t>Class and elegance? After tonight, I almost forgot what that looked like in our leaders #ElectionNight https://t.co/q2x1oAaD9d</t>
  </si>
  <si>
    <t>TmarTn</t>
  </si>
  <si>
    <t>Wed Nov 09 06:29:03 +0000 2016</t>
  </si>
  <si>
    <t>En 2008: presidente negro. En 2016: presidente racista.  #ElectionNight</t>
  </si>
  <si>
    <t>Wed Nov 09 06:29:11 +0000 2016</t>
  </si>
  <si>
    <t>14,000 people voted for Harambe.  #ElectionNight https://t.co/jLBws4935E</t>
  </si>
  <si>
    <t>AdmiralBahroo</t>
  </si>
  <si>
    <t>Wed Nov 09 06:29:21 +0000 2016</t>
  </si>
  <si>
    <t>THIS. WAS. NOT. SUPPOSED. TO. HAPPEN.  #ElectionNight</t>
  </si>
  <si>
    <t>Wed Nov 09 06:29:54 +0000 2016</t>
  </si>
  <si>
    <t>Nous en hiver, on retarde nos montres d'une heure.Au US, ils la décalent de 11siècles. Faut toujours qu'ils en fasse trop. #ElectionNight</t>
  </si>
  <si>
    <t>JessicaJammes</t>
  </si>
  <si>
    <t>Wed Nov 09 06:29:58 +0000 2016</t>
  </si>
  <si>
    <t>True American Horror Story !#ElectionNight</t>
  </si>
  <si>
    <t>selfamused</t>
  </si>
  <si>
    <t>Wed Nov 09 06:30:08 +0000 2016</t>
  </si>
  <si>
    <t>In Case They Forget: 'These 23 Celebrities Say They'll Leave The Country If Trump Is Elected' https://t.co/IqXGBGGrmE  #ElectionNight</t>
  </si>
  <si>
    <t>larryelder</t>
  </si>
  <si>
    <t>Wed Nov 09 06:30:18 +0000 2016</t>
  </si>
  <si>
    <t>If Trump can be president without experience on the field, then experience should not be required when applying for a job. #ElectionNight</t>
  </si>
  <si>
    <t>AstridCZ1995</t>
  </si>
  <si>
    <t>Wed Nov 09 06:30:31 +0000 2016</t>
  </si>
  <si>
    <t>RT if you're not American but wanted to move to America at some point in the future, but are now seriously reconsidering. #ElectionNight</t>
  </si>
  <si>
    <t>fictionaIs</t>
  </si>
  <si>
    <t>Wed Nov 09 06:30:53 +0000 2016</t>
  </si>
  <si>
    <t>Ca vote pour un président noir pour ensuite mettre au pouvoir un homme qui fera retourner leur pays comme dans les années 50 #ElectionNight</t>
  </si>
  <si>
    <t>Wed Nov 09 06:31:09 +0000 2016</t>
  </si>
  <si>
    <t>Hillary Clinton and the total failure of the mainstream media. #ElectionNight https://t.co/SwrlzCnXvx</t>
  </si>
  <si>
    <t>V_of_Europe</t>
  </si>
  <si>
    <t>Wed Nov 09 06:31:30 +0000 2016</t>
  </si>
  <si>
    <t>Oops. #ElectionNight https://t.co/CZPsTPb9os</t>
  </si>
  <si>
    <t>Wed Nov 09 06:31:44 +0000 2016</t>
  </si>
  <si>
    <t>Tu vois ce moment où l'Amérique détruit son propre pays mais le Canada est prêt à nettoyer leur inhumanité ?… https://t.co/qnWS2lAYvH</t>
  </si>
  <si>
    <t>ZnRayan</t>
  </si>
  <si>
    <t>Wed Nov 09 06:32:11 +0000 2016</t>
  </si>
  <si>
    <t>La gueule que vont faire les mexicains quand ils vont voir les ricains escalader le mur à la frontière pour aller au Mexique. #ElectionNight</t>
  </si>
  <si>
    <t>MikkaRocchia</t>
  </si>
  <si>
    <t>Wed Nov 09 06:32:41 +0000 2016</t>
  </si>
  <si>
    <t>Shoutout to Paul Joseph Watson whose fierce battle against the biased MSM during our election will never be forgott… https://t.co/1XN8ctK9zn</t>
  </si>
  <si>
    <t>Wed Nov 09 06:32:42 +0000 2016</t>
  </si>
  <si>
    <t>Video: Palabras desoladoras, ante un escenario incierto... #ElectionNight https://t.co/U00IC4LjK6</t>
  </si>
  <si>
    <t>HistoriaEnFotos</t>
  </si>
  <si>
    <t>Wed Nov 09 06:32:46 +0000 2016</t>
  </si>
  <si>
    <t>National Suicide Prevention Lifeline:   1-800-273-8255  RT it for the people who need it.   #ElectionNight #NotAJoke</t>
  </si>
  <si>
    <t>Wed Nov 09 06:33:04 +0000 2016</t>
  </si>
  <si>
    <t>don't forget to set your clocks back 60 years tonight #electionnight</t>
  </si>
  <si>
    <t>JMC289</t>
  </si>
  <si>
    <t>Wed Nov 09 06:33:09 +0000 2016</t>
  </si>
  <si>
    <t>I TRIED SO HARD AND GOT SO FAR BUT IN THE END IT DOESNT EVEN MATTER  #ElectionNight https://t.co/gqsq9iSR7U</t>
  </si>
  <si>
    <t>Fiesta_Van</t>
  </si>
  <si>
    <t>Wed Nov 09 06:33:13 +0000 2016</t>
  </si>
  <si>
    <t>Well put, @VanJones68  Thank you for articulating so well at a moment when most of us can't.  Please watch this.  https://t.co/0sm1CqSaRU</t>
  </si>
  <si>
    <t>iamrashidajones</t>
  </si>
  <si>
    <t>Wed Nov 09 06:33:23 +0000 2016</t>
  </si>
  <si>
    <t>Un 9 de noviembre de 1989 caía el muro de Berlín.  27 años después EEUU tendrá un presidente que levantará otro. #ElectionNight</t>
  </si>
  <si>
    <t>jurgi_oraa</t>
  </si>
  <si>
    <t>Wed Nov 09 06:33:28 +0000 2016</t>
  </si>
  <si>
    <t>Donald Trump será el nuevo presidente de los Estados Unidos. Solo queda una solución: Acabar con todos sus Horrocruxes. #ElectionNight</t>
  </si>
  <si>
    <t>Wed Nov 09 06:33:56 +0000 2016</t>
  </si>
  <si>
    <t>The honorable woman broke the glass ceiling tonight. Good work @KellyannePolls  #ElectionNight #MAGA https://t.co/POciizYMPY</t>
  </si>
  <si>
    <t>Most white college grads voted Trump. RIP: Whites scapegoating white working class in elitist ways for white bigotr… https://t.co/oMDfrBeknM</t>
  </si>
  <si>
    <t>Wed Nov 09 06:34:06 +0000 2016</t>
  </si>
  <si>
    <t>Wed Nov 09 06:34:09 +0000 2016</t>
  </si>
  <si>
    <t>Republicans retain control if house and senate. #election2016 @realDonaldTrump</t>
  </si>
  <si>
    <t>Wed Nov 09 06:34:18 +0000 2016</t>
  </si>
  <si>
    <t>.@SpeakerRyan calls to congratulate Trump. #ElectionNight #FoxNews2016 https://t.co/sR49BVyAe4</t>
  </si>
  <si>
    <t>Wed Nov 09 06:34:27 +0000 2016</t>
  </si>
  <si>
    <t>What do you know about stereotypes? Your biggest fear is someone calling you mayo, mine is getting my family taken… https://t.co/YkJ94fohQE</t>
  </si>
  <si>
    <t>risejaeb</t>
  </si>
  <si>
    <t>Wed Nov 09 06:34:34 +0000 2016</t>
  </si>
  <si>
    <t>I'm just waiting for Ashton Kutcher to come out and say 'AMERICA YOU JUST GOT PUNK'D!' #ElectionNight</t>
  </si>
  <si>
    <t>KayceBrewer</t>
  </si>
  <si>
    <t>Wed Nov 09 06:35:00 +0000 2016</t>
  </si>
  <si>
    <t>Over 11,000 people voted for Harambe. Harambe is a dead gorilla.  Those 11,000 votes would have saved our country. #ElectionNight</t>
  </si>
  <si>
    <t>David_Leavitt</t>
  </si>
  <si>
    <t>Wed Nov 09 06:35:12 +0000 2016</t>
  </si>
  <si>
    <t>Biggest loser tonight is the human race. Cause climate change is gone as an issue in Trump America.  THIS IS A HUGE DEAL.  #ElectionNight</t>
  </si>
  <si>
    <t>Wed Nov 09 06:37:09 +0000 2016</t>
  </si>
  <si>
    <t>Wed Nov 09 06:37:27 +0000 2016</t>
  </si>
  <si>
    <t>Hillary supporters remember when they laughed at Bernie Sanders supporters for crying? What goes around, comes back around. #ElectionNight</t>
  </si>
  <si>
    <t>Wed Nov 09 06:39:00 +0000 2016</t>
  </si>
  <si>
    <t>Dear #Florida  You guys don't deserve DisneyWorld #ElectionNight #ElectionDay #AmericaisOverParty</t>
  </si>
  <si>
    <t>Wed Nov 09 06:39:09 +0000 2016</t>
  </si>
  <si>
    <t>PRESIDENT ELECT DONALD J TRUMP! #ElectionNight https://t.co/uOgdIH1hSx</t>
  </si>
  <si>
    <t>Wed Nov 09 06:39:38 +0000 2016</t>
  </si>
  <si>
    <t>Trump didn't win. Racism won. Sexism won. Hate won. Lack of education won.  #electionnight #ElectionNight</t>
  </si>
  <si>
    <t>CarlaGelso</t>
  </si>
  <si>
    <t>Wed Nov 09 06:40:20 +0000 2016</t>
  </si>
  <si>
    <t>PLEASE WATCH THIS, IT'S NOTHING BUT HEARTFELT TRUTH #ElectionNight #myvote2016  #ElectionDay #AmericaIsOverParty https://t.co/ROvZ3ZMGTr</t>
  </si>
  <si>
    <t>Wed Nov 09 06:40:33 +0000 2016</t>
  </si>
  <si>
    <t>National popular vote - @realDonaldTrump leads @HillaryClinton 48.2% to 47.1%. #ElectionNight #FoxNews2016 https://t.co/kIuWOIkYQ7</t>
  </si>
  <si>
    <t>Wed Nov 09 06:40:41 +0000 2016</t>
  </si>
  <si>
    <t>Just remember if you voted for Trump, you voted for a man that is going on trial for rape tomorrow. #ElectionNight #AmericaIsOverParty</t>
  </si>
  <si>
    <t>Wed Nov 09 06:40:58 +0000 2016</t>
  </si>
  <si>
    <t>9/11...never forget.   11/9...always regret.  #ElectionNight</t>
  </si>
  <si>
    <t>Wed Nov 09 06:41:09 +0000 2016</t>
  </si>
  <si>
    <t>Vous avez élu un président noir maintenant vous voter pour un raciste je comprends plus rien #ElectionNight</t>
  </si>
  <si>
    <t>iWezzy__</t>
  </si>
  <si>
    <t>Wed Nov 09 06:41:22 +0000 2016</t>
  </si>
  <si>
    <t>BREAKING: Donald Trump will win Alaska’s 3 electoral votes, CNN projects https://t.co/zwwtDtlYFz #ElectionNight https://t.co/PfonwTKR4x</t>
  </si>
  <si>
    <t>BREAKING: Donald Trump will win Alaska’s 3 electoral votes, CNN projects https://t.co/tlDCvOP2TE #ElectionNight https://t.co/NB8VTtQJd1</t>
  </si>
  <si>
    <t>Wed Nov 09 06:41:56 +0000 2016</t>
  </si>
  <si>
    <t>To the lgbt community, people of color, immigrants, my heart is with you. Hang in there, we still have your back.  #ElectionNight</t>
  </si>
  <si>
    <t>Wed Nov 09 06:42:37 +0000 2016</t>
  </si>
  <si>
    <t>Everyone wear all black tomorrow to mourn the death of our country. #ElectionNight #AmericaIsOverParty</t>
  </si>
  <si>
    <t>Wed Nov 09 06:43:09 +0000 2016</t>
  </si>
  <si>
    <t>This was excellent. https://t.co/6jlYwrDzTX</t>
  </si>
  <si>
    <t>BillSimmons</t>
  </si>
  <si>
    <t>Wed Nov 09 06:43:15 +0000 2016</t>
  </si>
  <si>
    <t>Antes me daba miedo Donald Trump. Ahora, me da miedo Donald Trump y las más de 55.000.000 de personas que le han votado. #ElectionNight</t>
  </si>
  <si>
    <t>Wed Nov 09 06:44:02 +0000 2016</t>
  </si>
  <si>
    <t>President Trump. Get used to saying it. He beat the Media, the GOP, the Celebrities, and Hillary.   #ElectionNight</t>
  </si>
  <si>
    <t>RapinBill</t>
  </si>
  <si>
    <t>Wed Nov 09 06:44:06 +0000 2016</t>
  </si>
  <si>
    <t>AP calls Pennsylvania for Trump. Game over. PRESIDENT TRUMP. #ElectionNight</t>
  </si>
  <si>
    <t>Wed Nov 09 06:44:19 +0000 2016</t>
  </si>
  <si>
    <t>Lo irónico es: El día 09/11/1989 caía del muro de Berlín, 27 años después un idiota quiere levantar otro. Retroceso  #ElectionNight</t>
  </si>
  <si>
    <t>little_basstard</t>
  </si>
  <si>
    <t>Wed Nov 09 06:44:21 +0000 2016</t>
  </si>
  <si>
    <t>America, how will you explain to your daughters that a woman with 30 years of experience is worth less than a man with none? #ElectionNight</t>
  </si>
  <si>
    <t>ZayaanAhmed</t>
  </si>
  <si>
    <t>Wed Nov 09 06:44:51 +0000 2016</t>
  </si>
  <si>
    <t>27 years ago today, the Berlin Wall fell, opening a new era of freedom.  Today we elect a man who will build more walls. #ElectionNight</t>
  </si>
  <si>
    <t>jtakang22_7</t>
  </si>
  <si>
    <t>Wed Nov 09 06:46:00 +0000 2016</t>
  </si>
  <si>
    <t>Encore une fois les Simpsons ont prédit le futur: #Trump président des États-Unis 🇺🇸😱😱😱 #ElectionNight https://t.co/WgEKhFM92P</t>
  </si>
  <si>
    <t>Futalors</t>
  </si>
  <si>
    <t>Wed Nov 09 06:46:04 +0000 2016</t>
  </si>
  <si>
    <t>Wed Nov 09 06:46:27 +0000 2016</t>
  </si>
  <si>
    <t>Trump didn't just win. Racism won. Xenophobia won. Sexism won. And we will all wait to reap the consequences of this loss. #ElectionNight</t>
  </si>
  <si>
    <t>Wed Nov 09 06:46:51 +0000 2016</t>
  </si>
  <si>
    <t>Things Americans are not allowed to say anymore: 'how the hell did Hitler come into power' #ElectionNight</t>
  </si>
  <si>
    <t>msdubios</t>
  </si>
  <si>
    <t>Wed Nov 09 06:47:17 +0000 2016</t>
  </si>
  <si>
    <t>esto me partio el alma en mil pedazos  #ElectionNight https://t.co/IVLyWamW9O</t>
  </si>
  <si>
    <t>nocontrolxhs</t>
  </si>
  <si>
    <t>Wed Nov 09 06:47:21 +0000 2016</t>
  </si>
  <si>
    <t>I guess the Simpson's prediction was right! #ElectionNight   #Eerie https://t.co/Wcy7re3ocU</t>
  </si>
  <si>
    <t>Ask_Elissia</t>
  </si>
  <si>
    <t>Wed Nov 09 06:47:29 +0000 2016</t>
  </si>
  <si>
    <t>Le vrai problème, c'est qu'on préfère élire un raciste, homophobe, misogyne plutôt qu'UNE FEMME. #ElectionNight #USADecides</t>
  </si>
  <si>
    <t>liliiii34</t>
  </si>
  <si>
    <t>Wed Nov 09 06:47:38 +0000 2016</t>
  </si>
  <si>
    <t>BREAKING: Donald Trump is poised to become the next president of the United States https://t.co/YlwKuVbPSu… https://t.co/tojxUISM1h</t>
  </si>
  <si>
    <t>bpolitics</t>
  </si>
  <si>
    <t>Wed Nov 09 06:47:40 +0000 2016</t>
  </si>
  <si>
    <t>J'ai l'impression que l'on est plus unies sur twitter que sur un pays entier #ElectionNight</t>
  </si>
  <si>
    <t>LoupEnPixel</t>
  </si>
  <si>
    <t>Markets react to Trump #ElectionNight lead  - FTSE 100 futures down - Tokyo stocks dive - US dollar tumbles  https://t.co/lhpvDthzFw</t>
  </si>
  <si>
    <t>Wed Nov 09 06:48:08 +0000 2016</t>
  </si>
  <si>
    <t>🇺🇸 #ElectionNight https://t.co/vSMQSV9H9R</t>
  </si>
  <si>
    <t>StuBennett</t>
  </si>
  <si>
    <t>Wed Nov 09 06:48:23 +0000 2016</t>
  </si>
  <si>
    <t>Tradition over truth, arrogance over info, Fame over decency, white male power over, everything. Being horrible is a culture. #ElectionNight</t>
  </si>
  <si>
    <t>iJesseWilliams</t>
  </si>
  <si>
    <t>Wed Nov 09 06:48:29 +0000 2016</t>
  </si>
  <si>
    <t>Biggest loser tonight: Media bias #ElectionNight</t>
  </si>
  <si>
    <t>Wed Nov 09 06:49:02 +0000 2016</t>
  </si>
  <si>
    <t>Wed Nov 09 06:49:07 +0000 2016</t>
  </si>
  <si>
    <t>President-Elect Donald Trump will be meeting with Barack Obama soon. What will he say? 🤔😁 #ElectionNight https://t.co/mYFRY9Lsj9</t>
  </si>
  <si>
    <t>Wed Nov 09 06:49:20 +0000 2016</t>
  </si>
  <si>
    <t>just think we all need this right now😔💔 #ElectionNight https://t.co/4727LstClu</t>
  </si>
  <si>
    <t>_theboulron</t>
  </si>
  <si>
    <t>Wed Nov 09 06:49:27 +0000 2016</t>
  </si>
  <si>
    <t>joyeux hunger games et puisse le sort vous être favorable #ElectionNight</t>
  </si>
  <si>
    <t>Wed Nov 09 06:49:30 +0000 2016</t>
  </si>
  <si>
    <t>When Trump won Pennsylvania and now people start tweeting about President Trump #ElectionNight… https://t.co/ht7m4163Wp</t>
  </si>
  <si>
    <t>9GAG</t>
  </si>
  <si>
    <t>Wed Nov 09 06:49:44 +0000 2016</t>
  </si>
  <si>
    <t>#Trump didn't win. Racism won. Sexism won. Hate won. Lack of education won.  #electionnight #ElectionNight</t>
  </si>
  <si>
    <t>szjaved</t>
  </si>
  <si>
    <t>Wed Nov 09 06:50:00 +0000 2016</t>
  </si>
  <si>
    <t>“If you voted for Trump, make sure to let your LGBT, female, black, Latino/a, and Muslim friends know why they don’t matter.” #ElectionNight</t>
  </si>
  <si>
    <t>poemsfornialler</t>
  </si>
  <si>
    <t>Wed Nov 09 06:50:12 +0000 2016</t>
  </si>
  <si>
    <t>มอบซองนี้ให้ป้าฮิลลารี่ค่ะ ลองฝึกเปงรุกตอนนี้ยังจะเข้าเมกาได้ใช่มั้ยคะ //หาเมีย #เลือกตั้งสหรัฐ #electionnight https://t.co/jGxUmilZvE</t>
  </si>
  <si>
    <t>anntorlokna</t>
  </si>
  <si>
    <t>Wed Nov 09 06:50:39 +0000 2016</t>
  </si>
  <si>
    <t>Fuck #ElectionNight</t>
  </si>
  <si>
    <t>TanyaBurr</t>
  </si>
  <si>
    <t>Wed Nov 09 06:50:48 +0000 2016</t>
  </si>
  <si>
    <t>Das Ergebnis des #ElectionDay, wenn nur Millennials gevotet hätten. Wie auch schon beim #Brexit machen die Alten un… https://t.co/MtsNHWAQ7m</t>
  </si>
  <si>
    <t>philippsteuer</t>
  </si>
  <si>
    <t>Wed Nov 09 06:50:51 +0000 2016</t>
  </si>
  <si>
    <t>Believe me America you will miss this Person, one of the best President America ever had.  #ElectionNight https://t.co/brTeFxGuMp</t>
  </si>
  <si>
    <t>fazlurchoudhary</t>
  </si>
  <si>
    <t>Wed Nov 09 06:51:02 +0000 2016</t>
  </si>
  <si>
    <t>wearePhat</t>
  </si>
  <si>
    <t>Wed Nov 09 06:51:30 +0000 2016</t>
  </si>
  <si>
    <t>Damn. She went in #ElectionNight https://t.co/LZ9RVscfdu</t>
  </si>
  <si>
    <t>Wed Nov 09 06:51:47 +0000 2016</t>
  </si>
  <si>
    <t>me nov 8th vs. me nov 9th. #ElectionNight https://t.co/CvZfRvQkoJ</t>
  </si>
  <si>
    <t>6PAPl</t>
  </si>
  <si>
    <t>Wed Nov 09 06:51:50 +0000 2016</t>
  </si>
  <si>
    <t>Pennsylvania results with 97% in - @realDonaldTrump leads @HillaryClinton 48.9% to 47.6%. #ElectionNight… https://t.co/6z8JjiDqJw</t>
  </si>
  <si>
    <t>Wed Nov 09 06:52:00 +0000 2016</t>
  </si>
  <si>
    <t>Wed Nov 09 06:52:17 +0000 2016</t>
  </si>
  <si>
    <t>John Podesta about to give his loser speech. Hillary AWOL. #ElectionNight</t>
  </si>
  <si>
    <t>Wed Nov 09 06:52:19 +0000 2016</t>
  </si>
  <si>
    <t>I hope this happens #ElectionNight https://t.co/eCVLmgacFn</t>
  </si>
  <si>
    <t>kaweenamorales</t>
  </si>
  <si>
    <t>Wed Nov 09 06:52:59 +0000 2016</t>
  </si>
  <si>
    <t>BAD loser Hillary refusing to give concession speech.  #ElectionNight</t>
  </si>
  <si>
    <t>Wed Nov 09 06:53:09 +0000 2016</t>
  </si>
  <si>
    <t>Congratulations @realDonaldTrump! 45th President of the United States of America! https://t.co/Zpz0RemU1s #USA #TrumpTheEstablishment #MAGA</t>
  </si>
  <si>
    <t>Wed Nov 09 06:53:31 +0000 2016</t>
  </si>
  <si>
    <t>Hey Obama....guess what!! we are reversing everything you did! Congratulations #PresidentTrump #ElectionNight… https://t.co/Zzvo0ZFgyo</t>
  </si>
  <si>
    <t>Wed Nov 09 06:53:49 +0000 2016</t>
  </si>
  <si>
    <t>Welcome Your Next President!!! President Trump! 'Today We Make America Great Again!' #PresidentTrump #ElectionNight… https://t.co/WFtTKPXUKJ</t>
  </si>
  <si>
    <t>Wed Nov 09 06:53:53 +0000 2016</t>
  </si>
  <si>
    <t>He left #Obama the coward of the White House ... Obama to make #America weak and a coward in front of #Iran   #ElectionNight</t>
  </si>
  <si>
    <t>L00n7</t>
  </si>
  <si>
    <t>Wed Nov 09 06:54:01 +0000 2016</t>
  </si>
  <si>
    <t>If you're saying 'we have you burn it down to fix it' you aren't thinking about the people who will be the kindling. #ElectionNight</t>
  </si>
  <si>
    <t>Marmel</t>
  </si>
  <si>
    <t>Wed Nov 09 06:54:20 +0000 2016</t>
  </si>
  <si>
    <t>Ya empezaron los entrenamientos. #ElectionNight https://t.co/xE0UA7FNxl</t>
  </si>
  <si>
    <t>Wed Nov 09 06:54:38 +0000 2016</t>
  </si>
  <si>
    <t>Democracy didn't win today.  Hate won Fear won  Racism won  Sexism won Homophobia won  Prejudice won  Self - interest won   #ElectionNight</t>
  </si>
  <si>
    <t>Wed Nov 09 06:54:40 +0000 2016</t>
  </si>
  <si>
    <t>America, you have failed. What the actual fuck. Devastating. I won't recognize @realDonaldTrump as our president, ever. #dumptrucktrump</t>
  </si>
  <si>
    <t>arielwinter1</t>
  </si>
  <si>
    <t>Wed Nov 09 06:55:37 +0000 2016</t>
  </si>
  <si>
    <t>Jill Stein: 'The Democratic party sabotaged the one candidate who could have beaten Trump - Bernie Sanders.' #ElectionNight</t>
  </si>
  <si>
    <t>Wed Nov 09 06:56:01 +0000 2016</t>
  </si>
  <si>
    <t>#electionnight l’ambassadeur de France aux USA a ensuite supprimé son tweet https://t.co/zADUW1LBna</t>
  </si>
  <si>
    <t>LesNews</t>
  </si>
  <si>
    <t>Wed Nov 09 06:56:04 +0000 2016</t>
  </si>
  <si>
    <t>actualisez le nombre de followers de @realDonaldTrump chaque seconde 😳</t>
  </si>
  <si>
    <t>Seb_Frit</t>
  </si>
  <si>
    <t>Wed Nov 09 06:56:19 +0000 2016</t>
  </si>
  <si>
    <t>Can we have Obama again pls? #ElectionDay #ElectionNight</t>
  </si>
  <si>
    <t>WaliyhaxxMalik</t>
  </si>
  <si>
    <t>Wed Nov 09 06:56:27 +0000 2016</t>
  </si>
  <si>
    <t>66 percent of white women voted for Trump, a man accused of 12 sexual assaults, over the first female presidential nominee. #ElectionNight</t>
  </si>
  <si>
    <t>MarlowNYC</t>
  </si>
  <si>
    <t>Wed Nov 09 06:56:40 +0000 2016</t>
  </si>
  <si>
    <t>2016: i cant believe trump wins elections. 2020: can president trump do that? 2025: oh, my district won the 1st hunger games. #ElectionNight</t>
  </si>
  <si>
    <t>bananfannafo</t>
  </si>
  <si>
    <t>Wed Nov 09 06:56:43 +0000 2016</t>
  </si>
  <si>
    <t>America voted for the man who said climate change was a hoax perpetuated by the Chinese... really America? #ElectionNight</t>
  </si>
  <si>
    <t>Wed Nov 09 06:56:59 +0000 2016</t>
  </si>
  <si>
    <t>Yall messed up. Now you'll all have to wait till 2020 when our Lord and Saviour, Kanye West saves us  #Kanye2020  #ElectionNight</t>
  </si>
  <si>
    <t>theformerprez</t>
  </si>
  <si>
    <t>Wed Nov 09 06:57:11 +0000 2016</t>
  </si>
  <si>
    <t>Racism won. Sexism won. Hate won. Lack of education won. What happened?! How is this even possible?😡 #ElectionNight</t>
  </si>
  <si>
    <t>Wed Nov 09 06:57:28 +0000 2016</t>
  </si>
  <si>
    <t>Turns out running on the fact that you have a vagina isn't a campaign platform. #ElectionNight</t>
  </si>
  <si>
    <t>Wed Nov 09 06:57:37 +0000 2016</t>
  </si>
  <si>
    <t>Republicans control  - Senate - House - Maj. of Governors - Supreme Court pick  - Presidency  This hasn't happened since 1928 #ElectionNight</t>
  </si>
  <si>
    <t>Wed Nov 09 06:57:51 +0000 2016</t>
  </si>
  <si>
    <t>IT'S OFFICIAL! ORANGE IS THE NEW BLACK. #electionday #electionnight #Elections2016 #TRUMP https://t.co/jShng8pxgL</t>
  </si>
  <si>
    <t>Sociopathethic</t>
  </si>
  <si>
    <t>Wed Nov 09 06:57:52 +0000 2016</t>
  </si>
  <si>
    <t>Donald Trump didn't win today.  Hate won Fear won  Racism won  Sexism won Homophobia won  Prejudice won  Self interest won   #ElectionNight</t>
  </si>
  <si>
    <t>Wed Nov 09 06:57:56 +0000 2016</t>
  </si>
  <si>
    <t>I don't even know what to say. Depressed,sad,disgusted,angry &amp;amp; scared 4 my daughters future.4 the U.S &amp;amp; 4 the WORLDS future. #ElectionNight</t>
  </si>
  <si>
    <t>emiliederavin</t>
  </si>
  <si>
    <t>Wed Nov 09 06:58:03 +0000 2016</t>
  </si>
  <si>
    <t>Los Simpson nos lo advirtieron, hoy es una realidad: Donald Trump es oficialmente el nuevo presidente de Estados Un… https://t.co/3ZuVHAc4IL</t>
  </si>
  <si>
    <t>Wed Nov 09 06:58:25 +0000 2016</t>
  </si>
  <si>
    <t>الخطاب الذي قلب الموازين لمصلحة #ترامب   #كلينتونvsترامب  #ElectionDay  #الانتخابات_الامريكية https://t.co/JYrZz0ulSr</t>
  </si>
  <si>
    <t>shamri_84</t>
  </si>
  <si>
    <t>Wed Nov 09 06:58:44 +0000 2016</t>
  </si>
  <si>
    <t>#ElectionNight - Message (posté puis effacé) de Gérard Araud, l’ambassadeur de France aux USA : https://t.co/NOFjGWUjaE</t>
  </si>
  <si>
    <t>GossipRoomOff</t>
  </si>
  <si>
    <t>Wed Nov 09 06:58:47 +0000 2016</t>
  </si>
  <si>
    <t>'This was a whitelash': Emotional @VanJones68 shares powerful #ElectionNight perspective https://t.co/jArYaDYcrW https://t.co/wVIP9gCvCu</t>
  </si>
  <si>
    <t>Wed Nov 09 06:58:49 +0000 2016</t>
  </si>
  <si>
    <t>Crooked Hillary needs to concede and disappear from politics, the Clinton's foul dynasty in ashes never to be seen again. #ElectionNight</t>
  </si>
  <si>
    <t>Wed Nov 09 06:59:01 +0000 2016</t>
  </si>
  <si>
    <t>We are about to have hitler in the White House. This is hella tragic and I'm sad asf #ElectionNight what do we do n… https://t.co/6mvP8suJRU</t>
  </si>
  <si>
    <t>Wed Nov 09 06:59:10 +0000 2016</t>
  </si>
  <si>
    <t>Good news Britain! We are officially not the biggest dickheads of 2016! Hooray!#ElectionNight #brexit</t>
  </si>
  <si>
    <t>Halcruttenden</t>
  </si>
  <si>
    <t>Wed Nov 09 06:59:42 +0000 2016</t>
  </si>
  <si>
    <t>I see y'all didn't waste no time. #ElectionNight  https://t.co/w162B9HscA</t>
  </si>
  <si>
    <t>gtfosharon</t>
  </si>
  <si>
    <t>Wed Nov 09 06:59:53 +0000 2016</t>
  </si>
  <si>
    <t>We did it folks Congratulations President Trump you are the leader of the entire world. God bless @realDonaldTrump &amp;amp; God Bless America.#MAGA</t>
  </si>
  <si>
    <t>Wed Nov 09 07:00:15 +0000 2016</t>
  </si>
  <si>
    <t>The racist sexist tax-dodging psychopath @realDonaldTrump is the next President of America. Those who voted for him will bitterly regret it.</t>
  </si>
  <si>
    <t>davidwalliams</t>
  </si>
  <si>
    <t>Wed Nov 09 07:00:23 +0000 2016</t>
  </si>
  <si>
    <t>Congrats to everyone who believes Climate Science is fake but Pro Wrestling is real. #ElectionNight</t>
  </si>
  <si>
    <t>Wed Nov 09 07:00:51 +0000 2016</t>
  </si>
  <si>
    <t>There's only one man who can save us now #kanye2020 #ElectionNight https://t.co/C9b4tPJGZF</t>
  </si>
  <si>
    <t>abicmorris</t>
  </si>
  <si>
    <t>Wed Nov 09 07:01:03 +0000 2016</t>
  </si>
  <si>
    <t>The next Vice President thinks you can electrocute gay kids until they're straight. #ElectionNight</t>
  </si>
  <si>
    <t>Wed Nov 09 07:01:27 +0000 2016</t>
  </si>
  <si>
    <t>Les 4 piliers de l'enfer bientôt réunis au sommet du monde #CLaMerdeHein #ElectionNight https://t.co/ov6ToWG8nQ</t>
  </si>
  <si>
    <t>MathisChmll</t>
  </si>
  <si>
    <t>Wed Nov 09 07:01:31 +0000 2016</t>
  </si>
  <si>
    <t>Crooked Hillary refuses to concede after spending weeks whining about Trump suggesting he might not concede. Disgrace. #ElectionNight</t>
  </si>
  <si>
    <t>Wed Nov 09 07:01:32 +0000 2016</t>
  </si>
  <si>
    <t>non faut m'expliquer comment les américains ils ont pu voter pour un président noir et dans la foulée un président raciste #ElectionNight</t>
  </si>
  <si>
    <t>Wed Nov 09 07:01:33 +0000 2016</t>
  </si>
  <si>
    <t>Wed Nov 09 07:01:47 +0000 2016</t>
  </si>
  <si>
    <t>Can't believe what I'm seeing. This is so embarrassing #ElectionNight</t>
  </si>
  <si>
    <t>JanVertonghen</t>
  </si>
  <si>
    <t>Wed Nov 09 07:01:50 +0000 2016</t>
  </si>
  <si>
    <t>Wed Nov 09 07:02:53 +0000 2016</t>
  </si>
  <si>
    <t>Last thing, Obama's last day in office in January 20th. Cherish every single fucking minute of that man being president.  #ElectionNight</t>
  </si>
  <si>
    <t>Wed Nov 09 07:03:11 +0000 2016</t>
  </si>
  <si>
    <t>BestProAdvice</t>
  </si>
  <si>
    <t>Wed Nov 09 07:03:14 +0000 2016</t>
  </si>
  <si>
    <t>2016: -Brexit. -Rajoy presidente de España. -Trump presidente de EEUU.  ¿Qué será lo siguiente? ¿La tercera guerra mundial? #ElectionNight</t>
  </si>
  <si>
    <t>Wed Nov 09 07:03:22 +0000 2016</t>
  </si>
  <si>
    <t>you not my president @realDonaldTrump</t>
  </si>
  <si>
    <t>DevinnJayy</t>
  </si>
  <si>
    <t>Wed Nov 09 07:03:27 +0000 2016</t>
  </si>
  <si>
    <t>Hoping for a mistake like this #ElectionNight #ElectionNight https://t.co/cQs7veAM6u</t>
  </si>
  <si>
    <t>Wed Nov 09 07:03:32 +0000 2016</t>
  </si>
  <si>
    <t>Can Obama not just turn the telly up really loud and pretend he didn't hear the doorbell? #ElectionNight</t>
  </si>
  <si>
    <t>MarkSimpsonHUFC</t>
  </si>
  <si>
    <t>Wed Nov 09 07:03:42 +0000 2016</t>
  </si>
  <si>
    <t>Wed Nov 09 07:03:49 +0000 2016</t>
  </si>
  <si>
    <t>LET ME SAY IT AGAIN: OUR NEW PRESIDENT DOESNT BELIEVE MAN MADE CLIMATE CHANGE IS REAL.   THIS IS CATASTROPHIC  #ElectionNight</t>
  </si>
  <si>
    <t>Wed Nov 09 07:04:10 +0000 2016</t>
  </si>
  <si>
    <t>Pedophile Podesta won't concede tonight! Thought it was Trump who wouldn't concede! #ElectionNight</t>
  </si>
  <si>
    <t>Wed Nov 09 07:04:22 +0000 2016</t>
  </si>
  <si>
    <t>DONALD TRUMP SE CONVIERTE EN EL NUEVO PRESIDENTE DE LOS ESTADOS UNIDOS. ENEMIGOS DEL HEREDERO... TEMED. #ElectionNight</t>
  </si>
  <si>
    <t>Wed Nov 09 07:04:23 +0000 2016</t>
  </si>
  <si>
    <t>THIS IS OUR LIFE. THIS IS OUR COUNTRY.... So disappointed. #ElectionNight #Elections2016 https://t.co/6NLUqmxQNh</t>
  </si>
  <si>
    <t>AlexCruz0</t>
  </si>
  <si>
    <t>Wed Nov 09 07:05:02 +0000 2016</t>
  </si>
  <si>
    <t>Good Night Everyone! Lets get the final votes counted and see who the final president will be! #GoodNight #ElectionNight #President</t>
  </si>
  <si>
    <t>Wed Nov 09 07:05:06 +0000 2016</t>
  </si>
  <si>
    <t>Today…  Hate won. Fear won. Racism won. Sexism won. Homophobia won. Prejudice won. Self interest won.   #ElectionNight</t>
  </si>
  <si>
    <t>LifeWithSelG</t>
  </si>
  <si>
    <t>Wed Nov 09 07:05:41 +0000 2016</t>
  </si>
  <si>
    <t>— Donald Trump: 264 — Hillary Clinton: 215 — Yo: 3.5 en el parcial de mañana por andar al pendiente de este desmadre 😪😂 #ElectionNight</t>
  </si>
  <si>
    <t>Wed Nov 09 07:06:02 +0000 2016</t>
  </si>
  <si>
    <t>The IRONY  Clinton REFUSES to concede &amp;amp; sends Podesta to shill  (Wasn't it @realDonaldTrump they accused of refusing to concede if he lost?)</t>
  </si>
  <si>
    <t>Wed Nov 09 07:06:07 +0000 2016</t>
  </si>
  <si>
    <t>American Horror Story: President Trump. #ElectionNight</t>
  </si>
  <si>
    <t>kathawkins_</t>
  </si>
  <si>
    <t>Wed Nov 09 07:06:26 +0000 2016</t>
  </si>
  <si>
    <t>Sending John Podesta to address her watch party was the most cowardly thing I think I've ever seen a politician do  #ElectionNight</t>
  </si>
  <si>
    <t>rtyson82</t>
  </si>
  <si>
    <t>Wed Nov 09 07:06:27 +0000 2016</t>
  </si>
  <si>
    <t>bennymcnugget</t>
  </si>
  <si>
    <t>Wed Nov 09 07:06:44 +0000 2016</t>
  </si>
  <si>
    <t>#Trump didn't win. Racism won. Sexism won. Hate won. Lack of education won.  #ElectionNight  #ElectionNight</t>
  </si>
  <si>
    <t>Moouxe</t>
  </si>
  <si>
    <t>Wed Nov 09 07:06:55 +0000 2016</t>
  </si>
  <si>
    <t>Stunned that @HillaryClinton did not concede. If @realDonaldTrump pulled that, people would go bananas.</t>
  </si>
  <si>
    <t>singernews</t>
  </si>
  <si>
    <t>Wed Nov 09 07:07:46 +0000 2016</t>
  </si>
  <si>
    <t>The first black American president replaced by a racist one! Oh the irony! #ElectionNight #Elections2016 #PresidentialElection</t>
  </si>
  <si>
    <t>kalupaika</t>
  </si>
  <si>
    <t>Wed Nov 09 07:08:01 +0000 2016</t>
  </si>
  <si>
    <t>Van Jones tonight on America's 'deeply painful' moment: https://t.co/QO4OE6YpjF #ElectionNight https://t.co/R83JctjRc3</t>
  </si>
  <si>
    <t>thedailybeast</t>
  </si>
  <si>
    <t>Wed Nov 09 07:08:09 +0000 2016</t>
  </si>
  <si>
    <t>Hillary Clinton campaign chair John Podesta: 'We're not going to have anything more to say tonight' #ElectionNight https://t.co/z3S9VDiABA</t>
  </si>
  <si>
    <t>Wed Nov 09 07:08:40 +0000 2016</t>
  </si>
  <si>
    <t>'Damn I wasn't for real about all this'   #ElectionNight https://t.co/OhUTEr6zLm</t>
  </si>
  <si>
    <t>Wed Nov 09 07:08:52 +0000 2016</t>
  </si>
  <si>
    <t>Hillary refusing to accept election results. How fitting of an ending, doing exactly what she accused Trump of. #ElectionNight</t>
  </si>
  <si>
    <t>Wed Nov 09 07:08:58 +0000 2016</t>
  </si>
  <si>
    <t>9/11: Ataque a las torres gemelas. 11/9: Donald Trump presidente.   2 fechas desastrosas para USA  #ElectionNight https://t.co/haMBRZ7gBk</t>
  </si>
  <si>
    <t>Wed Nov 09 07:09:19 +0000 2016</t>
  </si>
  <si>
    <t>Hoodrichdom</t>
  </si>
  <si>
    <t>Wed Nov 09 07:09:25 +0000 2016</t>
  </si>
  <si>
    <t>Thank you @VanJones68. #ElectionNight https://t.co/qlkUfVOiAu</t>
  </si>
  <si>
    <t>Wed Nov 09 07:10:14 +0000 2016</t>
  </si>
  <si>
    <t>Is the rigged media and the Clinton campaign really trying to pretend Trump hasn't won? #ElectionNight</t>
  </si>
  <si>
    <t>Wed Nov 09 07:10:25 +0000 2016</t>
  </si>
  <si>
    <t>This is either a nightmare or the best episode of Black Mirror ever. #ElectionNight</t>
  </si>
  <si>
    <t>Wed Nov 09 07:11:03 +0000 2016</t>
  </si>
  <si>
    <t>#ElectionNight https://t.co/tVNk5jmk9Q</t>
  </si>
  <si>
    <t>Footy_Jokes</t>
  </si>
  <si>
    <t>Wed Nov 09 07:11:08 +0000 2016</t>
  </si>
  <si>
    <t>Encore une fois les simpsons avaient predit l'avenir avec l'election de Trump 😨🇺🇸 #Trump #ElectionNight https://t.co/SWtKfIGkYf</t>
  </si>
  <si>
    <t>Thxbault_</t>
  </si>
  <si>
    <t>Wed Nov 09 07:12:38 +0000 2016</t>
  </si>
  <si>
    <t>What I learned on #ElectionNight: Being a racist, bigoted, prejudice, lying sexual predator is still more acceptable than being a woman.</t>
  </si>
  <si>
    <t>Allen_Clifton</t>
  </si>
  <si>
    <t>Wed Nov 09 07:13:04 +0000 2016</t>
  </si>
  <si>
    <t>Look at the difference. No need to even say it. #ElectionNight https://t.co/yHjOyVFIWw</t>
  </si>
  <si>
    <t>graceaauten</t>
  </si>
  <si>
    <t>Wed Nov 09 07:13:11 +0000 2016</t>
  </si>
  <si>
    <t>I love how the same leftists who cheered Obama's divisive rhetoric for 8 years want @realDonaldTrump now to be accommodating and gracious</t>
  </si>
  <si>
    <t>Wed Nov 09 07:13:43 +0000 2016</t>
  </si>
  <si>
    <t>On avait déjà vu un pays entier foirer un test de QI ? #ElectionNight</t>
  </si>
  <si>
    <t>kwesmat</t>
  </si>
  <si>
    <t>Wed Nov 09 07:14:21 +0000 2016</t>
  </si>
  <si>
    <t>'Damn I wasn't for real about all this'   #ElectionNight  https://t.co/LzY80nvSL7</t>
  </si>
  <si>
    <t>Wed Nov 09 07:14:51 +0000 2016</t>
  </si>
  <si>
    <t>VAN JONES IS GIVING ME MAJOR FEELS TONIGHT HOLY CRAP EVERYONE RETWEET THIS 😭😪 #ElectionNight https://t.co/NwKfM7lBYq</t>
  </si>
  <si>
    <t>Wed Nov 09 07:15:19 +0000 2016</t>
  </si>
  <si>
    <t>There's only one thing for it really.. https://t.co/Hb9sy9U7Oq #ElectionNight</t>
  </si>
  <si>
    <t>Wed Nov 09 07:15:36 +0000 2016</t>
  </si>
  <si>
    <t>CNN's Van Jones to Corey Lewandowski on #ElectionNight: 'You're being a horrible person' https://t.co/d4JbtiSINz https://t.co/9SkJrEIiup</t>
  </si>
  <si>
    <t>Wed Nov 09 07:15:40 +0000 2016</t>
  </si>
  <si>
    <t>#ElectionNight this picture really is worth a thousand words #ElectionNight https://t.co/ZrlrK8nDln</t>
  </si>
  <si>
    <t>JatinVerma05</t>
  </si>
  <si>
    <t>Wed Nov 09 07:15:53 +0000 2016</t>
  </si>
  <si>
    <t>9/11 never forget 11/9 always regret  #ElectionNight  #ElectionNight</t>
  </si>
  <si>
    <t>RobertdeHeer2</t>
  </si>
  <si>
    <t>Wed Nov 09 07:16:10 +0000 2016</t>
  </si>
  <si>
    <t>This is the truest tweet ever. https://t.co/0du8b1PpmB</t>
  </si>
  <si>
    <t>Wed Nov 09 07:16:26 +0000 2016</t>
  </si>
  <si>
    <t>Trump didn't win. Racism won. Sexism won. Hate won. Lack of education won.  #electionnight  #ElectionNight</t>
  </si>
  <si>
    <t>MajidDar</t>
  </si>
  <si>
    <t>Wed Nov 09 07:16:51 +0000 2016</t>
  </si>
  <si>
    <t>America, you just went from your first black president to racial bigot. #ElectionNight</t>
  </si>
  <si>
    <t>Wed Nov 09 07:16:59 +0000 2016</t>
  </si>
  <si>
    <t>Dear 47% of America,  Hang in there. We know what you're going through.   Stay Strong.  Yours, 48% of the UK  #ElectionNight</t>
  </si>
  <si>
    <t>HannaFlint</t>
  </si>
  <si>
    <t>Wed Nov 09 07:17:23 +0000 2016</t>
  </si>
  <si>
    <t>Hillary Clinton will not be speaking tonight.  It's past her bedtime.  Grandma doesn't have stamina to stay up any longer.  #ElectionNight</t>
  </si>
  <si>
    <t>MarkDice</t>
  </si>
  <si>
    <t>Wed Nov 09 07:17:36 +0000 2016</t>
  </si>
  <si>
    <t>.@realDonaldTrump don't make your acceptance speech too long! Gotta be up early for your RAPE trial tomorrow.</t>
  </si>
  <si>
    <t>ThomasBeautyy</t>
  </si>
  <si>
    <t>Wed Nov 09 07:17:39 +0000 2016</t>
  </si>
  <si>
    <t>Let's show your support for the Amish that have made a Pennsylvania win for Trump possible. Retweet to show your su… https://t.co/zb9gtq0DiT</t>
  </si>
  <si>
    <t>keksec__org</t>
  </si>
  <si>
    <t>Wed Nov 09 07:18:12 +0000 2016</t>
  </si>
  <si>
    <t>Victoire de la démocratie et du peuple face aux élites, à Wall-Street et au politiquement correct médiatique.  Good luck @realDonaldTrump !</t>
  </si>
  <si>
    <t>Marion_M_Le_Pen</t>
  </si>
  <si>
    <t>Wed Nov 09 07:18:34 +0000 2016</t>
  </si>
  <si>
    <t>Lewandowski: Podesta 'could have just emailed everyone yesterday &amp;amp; we would get this from WikiLeaks' #ElectionNight https://t.co/hSvoEboDdn</t>
  </si>
  <si>
    <t>Wed Nov 09 07:19:11 +0000 2016</t>
  </si>
  <si>
    <t>Americans google 'how do I emigrate?' as searches for 'end of the world' rise around the globe… https://t.co/Eetr8z3NUB</t>
  </si>
  <si>
    <t>Telegraph</t>
  </si>
  <si>
    <t>Wed Nov 09 07:19:21 +0000 2016</t>
  </si>
  <si>
    <t>9/11 the day a terrorist destroyed america 11/9 the day america voted for a racist  #AmericaIsOverParty #ElectionNight</t>
  </si>
  <si>
    <t>goldbiebers</t>
  </si>
  <si>
    <t>Wed Nov 09 07:19:41 +0000 2016</t>
  </si>
  <si>
    <t>Tonight we elected an emperor.  #ElectionNight #PresidentTrump https://t.co/VRvjrxylAQ</t>
  </si>
  <si>
    <t>BadFatherHan</t>
  </si>
  <si>
    <t>Wed Nov 09 07:20:17 +0000 2016</t>
  </si>
  <si>
    <t>apparently deleting emails is much worse than raping multiple girls and being an overall racist, sexist pig #ElectionNight</t>
  </si>
  <si>
    <t>lolamariahowell</t>
  </si>
  <si>
    <t>Wed Nov 09 07:20:25 +0000 2016</t>
  </si>
  <si>
    <t>vos américains qui savent faire 48639challenges mais qui savent pas choisir un président #ElectionNight #Trump #USA</t>
  </si>
  <si>
    <t>NessaNvt</t>
  </si>
  <si>
    <t>Wed Nov 09 07:20:46 +0000 2016</t>
  </si>
  <si>
    <t>We weren't just saying Bernie was the best candidate for us, we were saying it for *you* and for **the entire country**. #ElectionNight</t>
  </si>
  <si>
    <t>Wed Nov 09 07:21:33 +0000 2016</t>
  </si>
  <si>
    <t>Never underestimate the power of stupid people in large group.  #ElectionNight</t>
  </si>
  <si>
    <t>itsteme</t>
  </si>
  <si>
    <t>Wed Nov 09 07:22:01 +0000 2016</t>
  </si>
  <si>
    <t>El día de hoy ganó el machismo , ganó el odio, ganó la discriminación, ganó la homofobia, ganó la mediocridad… https://t.co/RooSI3p7N6</t>
  </si>
  <si>
    <t>Wed Nov 09 07:22:28 +0000 2016</t>
  </si>
  <si>
    <t>This is how #the100 would have started, I'm pretty sure... #electionday</t>
  </si>
  <si>
    <t>Wed Nov 09 07:22:29 +0000 2016</t>
  </si>
  <si>
    <t>wake me up in 2020 when kanye's on the ballot #ElectionNight</t>
  </si>
  <si>
    <t>Genius</t>
  </si>
  <si>
    <t>Wed Nov 09 07:22:33 +0000 2016</t>
  </si>
  <si>
    <t>El día que Obama se mofó en la cara de Donald Trump y este decidió presentarse a la presidencia: #ElectionNight https://t.co/pyVfBBv3kU</t>
  </si>
  <si>
    <t>cunetita</t>
  </si>
  <si>
    <t>Wed Nov 09 07:22:42 +0000 2016</t>
  </si>
  <si>
    <t>Ils sont passé d'un président noir à un président raciste quand même ils sont forts #ElectionNight</t>
  </si>
  <si>
    <t>tvnrz</t>
  </si>
  <si>
    <t>Wed Nov 09 07:22:53 +0000 2016</t>
  </si>
  <si>
    <t>#Trump didn't win. Racism won. Sexism won. Hate won. Lack of education won.  #ElectionNight  #ElectionNight</t>
  </si>
  <si>
    <t>BonganiStevenD</t>
  </si>
  <si>
    <t>Wed Nov 09 07:23:05 +0000 2016</t>
  </si>
  <si>
    <t>this picture really is worth a thousand words #ElectionNight https://t.co/he2tX4D4r2</t>
  </si>
  <si>
    <t>Wed Nov 09 07:23:15 +0000 2016</t>
  </si>
  <si>
    <t>People in the UK waking up and seeing the #ElectionNight results https://t.co/Qle6PxUfv2</t>
  </si>
  <si>
    <t>lixmkay</t>
  </si>
  <si>
    <t>Wed Nov 09 07:23:17 +0000 2016</t>
  </si>
  <si>
    <t>Donc Martin Luther King, Rosa Parks et tout ils ont marqués l'histoire américaine pour que Donald Trump soit élu ?? #ElectionNight</t>
  </si>
  <si>
    <t>chiefjenko</t>
  </si>
  <si>
    <t>Wed Nov 09 07:23:58 +0000 2016</t>
  </si>
  <si>
    <t>Congrats America, an orange man with a rapist background, no political history, and racist campaign is now our president. #ElectionNight</t>
  </si>
  <si>
    <t>Wed Nov 09 07:24:06 +0000 2016</t>
  </si>
  <si>
    <t>Lots of people on our team abandoned @realDonaldTrump &amp;amp; he proved he didn't need them &amp;amp; would get it done without t… https://t.co/lqp2iITabn</t>
  </si>
  <si>
    <t>Wed Nov 09 07:24:21 +0000 2016</t>
  </si>
  <si>
    <t>J'ai mangé les voix d'Hillary Clinton, je n'aurai peut-être pas dû 😐 #ElectionNight #Trump 🇺🇸</t>
  </si>
  <si>
    <t>melissandreoff</t>
  </si>
  <si>
    <t>Wed Nov 09 07:24:28 +0000 2016</t>
  </si>
  <si>
    <t>VAN JONES IS GIVING ME MAJOR FEELS TONIGHT 😭😪 #ElectionNight  https://t.co/iiVHGLpe3E</t>
  </si>
  <si>
    <t>Wed Nov 09 07:24:32 +0000 2016</t>
  </si>
  <si>
    <t>The Democratic establishment made their bed when they sold their soul to Wall Street &amp;amp; the military industrial complex. #ElectionNight</t>
  </si>
  <si>
    <t>Wed Nov 09 07:25:12 +0000 2016</t>
  </si>
  <si>
    <t>Vos américains qui créent des big burger de 12 étages mais qui savent pas choisir un bon président  #ElectionNight</t>
  </si>
  <si>
    <t>Wed Nov 09 07:25:23 +0000 2016</t>
  </si>
  <si>
    <t>this picture really is worth a thousand words #ElectionNight https://t.co/3oHzXC4NRh</t>
  </si>
  <si>
    <t>Wed Nov 09 07:25:38 +0000 2016</t>
  </si>
  <si>
    <t>9/11 never forget 11/9 always regret  #ElectionNight   #ElectionNight</t>
  </si>
  <si>
    <t>farisbaharin</t>
  </si>
  <si>
    <t>Wed Nov 09 07:26:09 +0000 2016</t>
  </si>
  <si>
    <t>#ElectionNight  and now we wait... https://t.co/YJHfq7oFmo</t>
  </si>
  <si>
    <t>Wed Nov 09 07:26:22 +0000 2016</t>
  </si>
  <si>
    <t>A £5 treble on Leicester, Brexit and Trump would have paid out £12.5m.  2016 is broken. 😳 #ElectionNight</t>
  </si>
  <si>
    <t>SundayChants</t>
  </si>
  <si>
    <t>Wed Nov 09 07:26:49 +0000 2016</t>
  </si>
  <si>
    <t>Couldn't have said it better. #ElectionNight https://t.co/z8BpKQhATI</t>
  </si>
  <si>
    <t>BautistaNY</t>
  </si>
  <si>
    <t>Wed Nov 09 07:26:52 +0000 2016</t>
  </si>
  <si>
    <t>#ElectionNight If Trump Replaces Obama Does That Mean That Orange Is The New Black?  #ElectionNight #Elections2016 #ElectionDay</t>
  </si>
  <si>
    <t>sbsuniltyagi</t>
  </si>
  <si>
    <t>Wed Nov 09 07:27:54 +0000 2016</t>
  </si>
  <si>
    <t>Women deserve better. #ElectionNight https://t.co/904aLsccL7</t>
  </si>
  <si>
    <t>Jabberwocky_7</t>
  </si>
  <si>
    <t>Wed Nov 09 07:28:21 +0000 2016</t>
  </si>
  <si>
    <t>#Trump didn't win. Racism won. Sexism won. Hate won. Lack of education won.  #ElectionNight   #ElectionNight</t>
  </si>
  <si>
    <t>Thisiskalu</t>
  </si>
  <si>
    <t>Wed Nov 09 07:28:50 +0000 2016</t>
  </si>
  <si>
    <t>VAN JONES IS GIVING ME MAJOR FEELS TONIGHT 😭😪 #ElectionNight  https://t.co/yr5ZLPfqqU</t>
  </si>
  <si>
    <t>Wed Nov 09 07:28:54 +0000 2016</t>
  </si>
  <si>
    <t>Congratulations .@realDonaldTrump for pulling it through.It shows people have independent thoughts irrespective of what media tells them.</t>
  </si>
  <si>
    <t>sudhirchaudhary</t>
  </si>
  <si>
    <t>Wed Nov 09 07:28:55 +0000 2016</t>
  </si>
  <si>
    <t>BREAKING: Donald Trump will win Wisconsin’s 10 electoral votes, CNN projects https://t.co/zwwtDtlYFz #ElectionNight https://t.co/vke3JpeA0B</t>
  </si>
  <si>
    <t>BREAKING: Donald Trump will win Wisconsin’s 10 electoral votes, CNN projects https://t.co/tlDCvOP2TE #ElectionNight https://t.co/aQ7beKIQix</t>
  </si>
  <si>
    <t>Wed Nov 09 07:29:04 +0000 2016</t>
  </si>
  <si>
    <t>ドナルドトランプさんの大統領当選という活躍により今宵も人生で大切な何かを失う方々が現れてしまいました。トランプさんありがとうございました #electionnight https://t.co/j5BwFxPDG3</t>
  </si>
  <si>
    <t>6NNTN</t>
  </si>
  <si>
    <t>Wed Nov 09 07:29:06 +0000 2016</t>
  </si>
  <si>
    <t>VAN JONES IS GIVING ME MAJOR FEELS TONIGHT 😭😪 #ElectionNight  https://t.co/WBeZdaaCfg</t>
  </si>
  <si>
    <t>FascinatingVids</t>
  </si>
  <si>
    <t>Wed Nov 09 07:29:26 +0000 2016</t>
  </si>
  <si>
    <t>Wow the @realDonaldTrump did it .Unbelievable, he worked the media and targeted the dispondant voter. Its going to be a interesting 4 years</t>
  </si>
  <si>
    <t>Wed Nov 09 07:30:19 +0000 2016</t>
  </si>
  <si>
    <t>this picture really is worth a thousand words #ElectionNight https://t.co/plaZfBjX66</t>
  </si>
  <si>
    <t>Makeup</t>
  </si>
  <si>
    <t>Wed Nov 09 07:30:57 +0000 2016</t>
  </si>
  <si>
    <t>Where's this guy when you need him? #AmericaIsOverParty #ElectionNight https://t.co/V7XTWDRcSg</t>
  </si>
  <si>
    <t>Wed Nov 09 07:31:06 +0000 2016</t>
  </si>
  <si>
    <t>Este es el nuevo presidente de Estados Unidos. #Destino2016 #ElectionNight https://t.co/ME2riAXipw</t>
  </si>
  <si>
    <t>UniNoticias</t>
  </si>
  <si>
    <t>Wed Nov 09 07:31:17 +0000 2016</t>
  </si>
  <si>
    <t>desde ya extraño a obama, se gano el corazon de todo el mundo  #ElectionNight https://t.co/urrQ7Cjsjl</t>
  </si>
  <si>
    <t>Wed Nov 09 07:31:47 +0000 2016</t>
  </si>
  <si>
    <t>BREAKING: DONALD TRUMP ELECTED PRESIDENT https://t.co/raG0r7TGId #ElectionNight https://t.co/DNXw8JBLoL</t>
  </si>
  <si>
    <t>Wed Nov 09 07:32:15 +0000 2016</t>
  </si>
  <si>
    <t>Yo no, los #astros, para mi q en el último momento han hecho un movimiento y no me he enterado https://t.co/o6lQd5ROZZ</t>
  </si>
  <si>
    <t>Wed Nov 09 07:32:18 +0000 2016</t>
  </si>
  <si>
    <t>FLASH - DONALD #TRUMP NOUVEAU PRÉSIDENT DES ÉTATS-UNIS #ELECTIONNIGHT https://t.co/yEVFYlPnCv</t>
  </si>
  <si>
    <t>Wed Nov 09 07:32:25 +0000 2016</t>
  </si>
  <si>
    <t>Have you tried turning the United States of America off, and on again? #ElectionNight</t>
  </si>
  <si>
    <t>Wed Nov 09 07:32:53 +0000 2016</t>
  </si>
  <si>
    <t>Someone voted for Lionel Messi.. #Election2016 #ElectionNight https://t.co/KddKs3hdl1</t>
  </si>
  <si>
    <t>messi10stats</t>
  </si>
  <si>
    <t>Wed Nov 09 07:33:00 +0000 2016</t>
  </si>
  <si>
    <t>Here's your new president, America #ElectionNight https://t.co/qPGrjkgfhf</t>
  </si>
  <si>
    <t>Luke5SOSloljoke</t>
  </si>
  <si>
    <t>Wed Nov 09 07:33:12 +0000 2016</t>
  </si>
  <si>
    <t>Les 28 skippers du Vendée globe annoncent qu'ils ne rejoindront jamais la terre ferme #ElectionNight</t>
  </si>
  <si>
    <t>Wed Nov 09 07:34:53 +0000 2016</t>
  </si>
  <si>
    <t>Remember #electionnight 2008?  ...  That was awesome.  😔.</t>
  </si>
  <si>
    <t>Wed Nov 09 07:35:05 +0000 2016</t>
  </si>
  <si>
    <t>Indian_stats</t>
  </si>
  <si>
    <t>Wed Nov 09 07:35:24 +0000 2016</t>
  </si>
  <si>
    <t>Donald Trump will be the 45th President of the United States. https://t.co/sh6JFGu60Y #ElectionNight https://t.co/tfyj9F7hGl</t>
  </si>
  <si>
    <t>Wed Nov 09 07:35:41 +0000 2016</t>
  </si>
  <si>
    <t>Donald Trump elected 45th president of the US - AP reports https://t.co/Y5fvFUHy0d #ElectionNight https://t.co/hp52Pd9fRD</t>
  </si>
  <si>
    <t>Wed Nov 09 07:35:49 +0000 2016</t>
  </si>
  <si>
    <t>#Trump is now 'President Trump'  @realDonaldTrump wins #USElections2016 #ElectionNight 'President Donald Trump' leads #Republicans 2 Cong</t>
  </si>
  <si>
    <t>mohitfreedom</t>
  </si>
  <si>
    <t>Wed Nov 09 07:35:56 +0000 2016</t>
  </si>
  <si>
    <t>Vladimir Poutine est élu 45e Président des Etats-Unis https://t.co/DLVJRL3Wr6 #ElectionNight</t>
  </si>
  <si>
    <t>Wed Nov 09 07:36:04 +0000 2016</t>
  </si>
  <si>
    <t>【速報】#トランプ 氏、アメリカ新大統領に　#クリントン氏を下す　# Electionday  開票速報はこちらで↓ https://t.co/4yYQvluxFH https://t.co/hJLVGYVVmC</t>
  </si>
  <si>
    <t>HuffPostJapan</t>
  </si>
  <si>
    <t>Wed Nov 09 07:36:32 +0000 2016</t>
  </si>
  <si>
    <t>September 11th (9/11), America was hit.  9th November (9/11), America hit itself. #ElectionNight</t>
  </si>
  <si>
    <t>sfqomhz</t>
  </si>
  <si>
    <t>Wed Nov 09 07:37:06 +0000 2016</t>
  </si>
  <si>
    <t>Never underestimate the power of stupid people in large group.... #ElectionNight  I can't believe this</t>
  </si>
  <si>
    <t>Wed Nov 09 07:38:14 +0000 2016</t>
  </si>
  <si>
    <t>OMG Donald Trump really did just become the president of the United States 😳 #ElectionNight</t>
  </si>
  <si>
    <t>Wed Nov 09 07:38:26 +0000 2016</t>
  </si>
  <si>
    <t>Congratulations to Donald J. Trump on becoming the next President Of The United States Of America. #ElectionNight #MAGA #TrumpPence16</t>
  </si>
  <si>
    <t>Wed Nov 09 07:38:27 +0000 2016</t>
  </si>
  <si>
    <t>Happiness can be found, even in the darkest of times, if one only remembers to turn on the light... #ElectionDay</t>
  </si>
  <si>
    <t>HogwartsLogic</t>
  </si>
  <si>
    <t>Wed Nov 09 07:38:28 +0000 2016</t>
  </si>
  <si>
    <t>cimmino_a</t>
  </si>
  <si>
    <t>Wed Nov 09 07:38:55 +0000 2016</t>
  </si>
  <si>
    <t>CONGRATULATIONS @realDonaldTrump !!  Your victory is historic and for all of us!  #ElectionDay… https://t.co/M4CAEJO3Rf</t>
  </si>
  <si>
    <t>geertwilderspvv</t>
  </si>
  <si>
    <t>Wed Nov 09 07:39:28 +0000 2016</t>
  </si>
  <si>
    <t>Donald Trump wins the 2016 election #ElectionNight https://t.co/FDsQA0KQc7</t>
  </si>
  <si>
    <t>TIME</t>
  </si>
  <si>
    <t>Wed Nov 09 07:39:53 +0000 2016</t>
  </si>
  <si>
    <t>VAN JONES IS GIVING ME MAJOR FEELS TONIGHT HOLY CRAP EVERYONE RETWEET THIS 😭😪 #ElectionNight https://t.co/3B3v3NPl8a</t>
  </si>
  <si>
    <t>Wed Nov 09 07:39:57 +0000 2016</t>
  </si>
  <si>
    <t>Congratulations DNC, you played yourselves. #ShouldaBeenBernie - retweet if you agree.  #Elections2016… https://t.co/4o6bXtE6Fy</t>
  </si>
  <si>
    <t>Wed Nov 09 07:39:59 +0000 2016</t>
  </si>
  <si>
    <t>Lo sentimos, no podemos viajar fuera de territorio español y con los americanos ya tenemos lo nuestro #ElectionNight https://t.co/P32EYF4232</t>
  </si>
  <si>
    <t>MdT_TVE</t>
  </si>
  <si>
    <t>Wed Nov 09 07:40:03 +0000 2016</t>
  </si>
  <si>
    <t>By the morning #Trump will have either 304 or 314 electoral votes.    #LANDSLIDE #ElectionDay https://t.co/XeZ2fUzbFm</t>
  </si>
  <si>
    <t>Wed Nov 09 07:40:22 +0000 2016</t>
  </si>
  <si>
    <t>Nation Elects First Black-Hearted President https://t.co/QdwBUMaR7k #ElectionNight https://t.co/5Ko6LmxTvl</t>
  </si>
  <si>
    <t>Wed Nov 09 07:40:37 +0000 2016</t>
  </si>
  <si>
    <t>Congratulations to our Next First Lady, @MELANIATRUMP!   #ElectionNight https://t.co/a8RntSTXbd</t>
  </si>
  <si>
    <t>Wed Nov 09 07:40:42 +0000 2016</t>
  </si>
  <si>
    <t>CNN: Clinton calls Trump to concede.  PRESIDENT TRUMP!  #ElectionNight</t>
  </si>
  <si>
    <t>Wed Nov 09 07:40:51 +0000 2016</t>
  </si>
  <si>
    <t>'โดนัลด์ ทรัมป์' ประธานาธิบดีสหรัฐอเมริกาคนล่าสุด #ElectionNight #DonaldTrump #เลือกตั้งสหรัฐ https://t.co/CkjDUw22wU</t>
  </si>
  <si>
    <t>Wed Nov 09 07:40:55 +0000 2016</t>
  </si>
  <si>
    <t>Fox News projects @realDonaldTrump wins Pennsylvania. #ElectionNight #FoxNews2016 https://t.co/KSSfCMTzR0</t>
  </si>
  <si>
    <t>Wed Nov 09 07:40:57 +0000 2016</t>
  </si>
  <si>
    <t>Fox News projects @realDonaldTrump wins the presidency. #ElectionNight #FoxNews2016 https://t.co/1mOTU5I6st</t>
  </si>
  <si>
    <t>Wed Nov 09 07:41:21 +0000 2016</t>
  </si>
  <si>
    <t>#BREAKING NEWS: Donald J. Trump is elected president of the United States. #ElectionNight #Election2016 https://t.co/KzdgEt7agH</t>
  </si>
  <si>
    <t>Wed Nov 09 07:41:24 +0000 2016</t>
  </si>
  <si>
    <t>9/11 - Never forget 11/9 - Always regret  #Election2016   #ElectionNight</t>
  </si>
  <si>
    <t>Wed Nov 09 07:41:28 +0000 2016</t>
  </si>
  <si>
    <t>🇺🇸CONGRATULATIONS🇺🇸               PRESIDENT ELECT                   Donald J Trump               @realDonaldTrump https://t.co/qT3hj56z3o</t>
  </si>
  <si>
    <t>Wed Nov 09 07:41:32 +0000 2016</t>
  </si>
  <si>
    <t>Congratulations to President-elect @realDonaldTrump and VP-elect @mike_pence on their historic win! We did it! https://t.co/7Rr1K7SeTA</t>
  </si>
  <si>
    <t>Wed Nov 09 07:41:35 +0000 2016</t>
  </si>
  <si>
    <t>9/11 never forget 11/9 always regret   #ElectionNight</t>
  </si>
  <si>
    <t>Wed Nov 09 07:41:58 +0000 2016</t>
  </si>
  <si>
    <t>#ElectionNight in a gif... https://t.co/h2VGfjUumq</t>
  </si>
  <si>
    <t>SundayShoutsFC</t>
  </si>
  <si>
    <t>Wed Nov 09 07:42:08 +0000 2016</t>
  </si>
  <si>
    <t>.@realDonaldTrump NACHO it is w/great shame that we 👀 your party of hate replace that of progress -this is an indignity to 🇺🇸 DON'T CALL ME</t>
  </si>
  <si>
    <t>Wed Nov 09 07:42:10 +0000 2016</t>
  </si>
  <si>
    <t>America failed us. #ElectionNight</t>
  </si>
  <si>
    <t>Wed Nov 09 07:42:21 +0000 2016</t>
  </si>
  <si>
    <t>米大統領選で共和党のドナルド・トランプ氏が第45代大統領に当選したとAP通信が伝えました（英語記事） https://t.co/B0UDNe18k7</t>
  </si>
  <si>
    <t>bbcnewsjapan</t>
  </si>
  <si>
    <t>Wed Nov 09 07:42:28 +0000 2016</t>
  </si>
  <si>
    <t>BREAKING: Clemson University has awarded Hillary Clinton an honorary degree in honor of the biggest Clemsoning of all time #ElectionNight</t>
  </si>
  <si>
    <t>Wed Nov 09 07:42:31 +0000 2016</t>
  </si>
  <si>
    <t>Exact same thing, the youth weren't heard, again. #ElectionNight  #ElectionNight  #Brexit https://t.co/wYhbB78LuC</t>
  </si>
  <si>
    <t>maxine_ike</t>
  </si>
  <si>
    <t>Wed Nov 09 07:42:48 +0000 2016</t>
  </si>
  <si>
    <t>Congratulations to my friend  @realDonaldTrump - an astonishing achievement. #President</t>
  </si>
  <si>
    <t>Wed Nov 09 07:43:08 +0000 2016</t>
  </si>
  <si>
    <t>It's official: Trump is the next president of the United States  #ElectionNight https://t.co/CtEerICoO8</t>
  </si>
  <si>
    <t>Wed Nov 09 07:43:11 +0000 2016</t>
  </si>
  <si>
    <t>#ElectionNight  Ladies and gentlemen please welcome #PresidentTrump. #MAGA #Election2016 https://t.co/VTDdKaea9I</t>
  </si>
  <si>
    <t>Wed Nov 09 07:43:15 +0000 2016</t>
  </si>
  <si>
    <t>CONGRATULATIONS PRESIDENT TRUMP! @realDonaldTrump against all odds ..against the establishment and even against most from the GOP..U did it!</t>
  </si>
  <si>
    <t>Wed Nov 09 07:43:34 +0000 2016</t>
  </si>
  <si>
    <t>Parabéns ao povo dos EUA pela eleição d @realDonaldTrump .Vence aquele q lutou contra 'tudo e todos'. Em 2018 será o Brasil no mesmo caminho</t>
  </si>
  <si>
    <t>jairbolsonaro</t>
  </si>
  <si>
    <t>Wed Nov 09 07:44:04 +0000 2016</t>
  </si>
  <si>
    <t>💥💥 #PresidentElectTrump  Meet the next First Family to be living in the White House.   America has spoken. Class is… https://t.co/lWcxIM37WV</t>
  </si>
  <si>
    <t>Wed Nov 09 07:44:07 +0000 2016</t>
  </si>
  <si>
    <t>CNN: CLINTON CONCEDES VIA PHONE. She left her supporters, the little people, out to dry at her party and didn't show up #Electionnight</t>
  </si>
  <si>
    <t>Wed Nov 09 07:44:15 +0000 2016</t>
  </si>
  <si>
    <t>White America Vs Everyone Else (The rest of America)  #ElectionDay https://t.co/L2L0Av0zRS</t>
  </si>
  <si>
    <t>BenedictSikwazo</t>
  </si>
  <si>
    <t>Wed Nov 09 07:44:24 +0000 2016</t>
  </si>
  <si>
    <t>.@BretBaier: 'We do have word that @HillaryClinton called @realDonaldTrump to concede.' #ElectionNight #FoxNews2016 https://t.co/ntKEDMcUTn</t>
  </si>
  <si>
    <t>The only man who can save America right now. #ElectionNight https://t.co/dliFVpTcns</t>
  </si>
  <si>
    <t>NOT_MOTD</t>
  </si>
  <si>
    <t>Wed Nov 09 07:44:28 +0000 2016</t>
  </si>
  <si>
    <t>Via @AP: Donald Trump elected President of the United States. #ElectionDay https://t.co/Q1hsfBOI0o</t>
  </si>
  <si>
    <t>Wed Nov 09 07:44:34 +0000 2016</t>
  </si>
  <si>
    <t>I think I saw some self-deportation promises, please pack your backpacks and get the hell out! #ElectionNight https://t.co/gAYv4nozM1</t>
  </si>
  <si>
    <t>Wed Nov 09 07:44:37 +0000 2016</t>
  </si>
  <si>
    <t>2016 stats:  -Cleveland titles: 1 -Chicago Cubs titles: 1 -Donald Trump Presidency wins: 1 -Browns wins: 0 -Sixers wins: 0  #ElectionNight</t>
  </si>
  <si>
    <t>Wed Nov 09 07:44:54 +0000 2016</t>
  </si>
  <si>
    <t>El día 09/11/1989 cae el Muro de Berlín, 27 años después gana la Presidencia de los EUA alguien que quiere levantar otro.  #ElectionNight</t>
  </si>
  <si>
    <t>Wed Nov 09 07:45:02 +0000 2016</t>
  </si>
  <si>
    <t>8 yrs ago #America felt pain &amp;amp; voted #Hope. Today #America feels pain &amp;amp; voted #Anger. Common denominator? Pain. We must heal. #ElectionNight</t>
  </si>
  <si>
    <t>DonnieWahlberg</t>
  </si>
  <si>
    <t>Wed Nov 09 07:45:05 +0000 2016</t>
  </si>
  <si>
    <t>Être capable d'élire un président noir pendant 8 ans et voter Trump ensuite  C'est totalement fascinant  #ElectionNight</t>
  </si>
  <si>
    <t>GregoryAscher</t>
  </si>
  <si>
    <t>Wed Nov 09 07:45:14 +0000 2016</t>
  </si>
  <si>
    <t>LO HAN VUELTO A HACER #ElectionNight https://t.co/uV3lAC6Rew</t>
  </si>
  <si>
    <t>PostureoEspanol</t>
  </si>
  <si>
    <t>Wed Nov 09 07:45:15 +0000 2016</t>
  </si>
  <si>
    <t>9/11 never forget 11/9 always regret  #ElectionNight     #ElectionNight</t>
  </si>
  <si>
    <t>getheMemo</t>
  </si>
  <si>
    <t>Wed Nov 09 07:45:26 +0000 2016</t>
  </si>
  <si>
    <t>Dewey Defeats Truman: Trump needs to hold @Newsweek up for the crowd. He not only beat her, he beat the media.… https://t.co/TpfiuFyM6c</t>
  </si>
  <si>
    <t>MiltonWolfMD</t>
  </si>
  <si>
    <t>Wed Nov 09 07:45:41 +0000 2016</t>
  </si>
  <si>
    <t>I hand over the mantle to @RealDonaldTrump! Many congratulations. You have fought a brave campaign. https://t.co/txD3RFMQ2l</t>
  </si>
  <si>
    <t>Wed Nov 09 07:45:55 +0000 2016</t>
  </si>
  <si>
    <t>DONALD J. TRUMP  The 45th President of The United States of America  #PresidentTrump 🇺🇸 #ElectionNight https://t.co/421C5lC06z</t>
  </si>
  <si>
    <t>Wed Nov 09 07:46:58 +0000 2016</t>
  </si>
  <si>
    <t>This need no caption   #USElection2016  #ElectionNight  #americaisoverparty https://t.co/92lp0Ix57c</t>
  </si>
  <si>
    <t>calumscene</t>
  </si>
  <si>
    <t>Wed Nov 09 07:47:04 +0000 2016</t>
  </si>
  <si>
    <t>Chop chop! Gotta start working.  #trump #election2016 #electionnight https://t.co/2bFcfwCz6U</t>
  </si>
  <si>
    <t>Wed Nov 09 07:47:20 +0000 2016</t>
  </si>
  <si>
    <t>#Trump didn't win. Racism won. Hate won. Lack of education won.  #ElectionNight    #ElectionNight</t>
  </si>
  <si>
    <t>hassanmaker18</t>
  </si>
  <si>
    <t>Wed Nov 09 07:47:36 +0000 2016</t>
  </si>
  <si>
    <t>Thank you America for electing @realDonaldTrump the next President of the United States. #Trumptrain</t>
  </si>
  <si>
    <t>CLewandowski_</t>
  </si>
  <si>
    <t>Wed Nov 09 07:48:11 +0000 2016</t>
  </si>
  <si>
    <t>.@realDonaldTrump goes to speak as president-elect of the United States. #ElectionNight #FoxNews2016 https://t.co/vQFD0ozCB5</t>
  </si>
  <si>
    <t>Wed Nov 09 07:48:27 +0000 2016</t>
  </si>
  <si>
    <t>Trump took on:  The political class; The media; Hollywood; Wall Street; Rigged polls.  And won!  #ElectionNight</t>
  </si>
  <si>
    <t>Wed Nov 09 07:48:33 +0000 2016</t>
  </si>
  <si>
    <t>Wed Nov 09 07:48:37 +0000 2016</t>
  </si>
  <si>
    <t>Protest chanting 'Not my president' going down Telegraph Ave in Berkeley around 11:45 pm. #ElectionNight #UCBerkeley https://t.co/UgUQ6aoXKv</t>
  </si>
  <si>
    <t>IsabelSong</t>
  </si>
  <si>
    <t>Lady Gaga crying in her car in NYC today after receiving the news that Donald Trump was elected president. 😪… https://t.co/vuVZLcy3BH</t>
  </si>
  <si>
    <t>gagamonster96</t>
  </si>
  <si>
    <t>Wed Nov 09 07:49:11 +0000 2016</t>
  </si>
  <si>
    <t>Trump won. Hate won. Fear won. Racism won. Sexism won. Homophobia won. Prejudice won. Self interest won. Congratulations USA. #ElectionNight</t>
  </si>
  <si>
    <t>IsraelCepi</t>
  </si>
  <si>
    <t>Wed Nov 09 07:49:31 +0000 2016</t>
  </si>
  <si>
    <t>Congratulations to the next President of the United States, @realDonaldTrump. 'We The People' have spoken.</t>
  </si>
  <si>
    <t>Wed Nov 09 07:49:42 +0000 2016</t>
  </si>
  <si>
    <t>So Donald Trump is actually the president of the USA. WOW. I will miss the Obama's #ElectionNight https://t.co/zHdJ2LwORh</t>
  </si>
  <si>
    <t>STYLATORARMY</t>
  </si>
  <si>
    <t>Wed Nov 09 07:49:44 +0000 2016</t>
  </si>
  <si>
    <t>Ladies and Gentleman, I give you the next President of America: https://t.co/82huhRCDcy #ElectionNight</t>
  </si>
  <si>
    <t>Wed Nov 09 07:49:57 +0000 2016</t>
  </si>
  <si>
    <t>9/11 never forget 11/9 always regret  #ElectionNight      #ElectionNight</t>
  </si>
  <si>
    <t>trapfijii</t>
  </si>
  <si>
    <t>Wed Nov 09 07:50:03 +0000 2016</t>
  </si>
  <si>
    <t>Quel cauchemar 😱 #ElectionNight #Trump non !!!!!! https://t.co/kBsVE6EzCM</t>
  </si>
  <si>
    <t>Amelie_Officiel</t>
  </si>
  <si>
    <t>Wed Nov 09 07:50:19 +0000 2016</t>
  </si>
  <si>
    <t>.@realDonaldTrump: 'Sorry to keep you waiting - complicated business, complicated.' #ElectionNight #FoxNews2016 https://t.co/8fKV3dOGFR</t>
  </si>
  <si>
    <t>Wed Nov 09 07:51:06 +0000 2016</t>
  </si>
  <si>
    <t>Lady Gaga crying after hearing the news. We are so, so sorry. 🇺🇸💔 #ElectionNight #Election2016 https://t.co/VLVy12yRse</t>
  </si>
  <si>
    <t>gagadaily</t>
  </si>
  <si>
    <t>Wed Nov 09 07:51:46 +0000 2016</t>
  </si>
  <si>
    <t>.@realDonaldTrump: 'It is time for us to come together as one united people.' #ElectionNight #FoxNews2016 https://t.co/oVRp6zP6PR</t>
  </si>
  <si>
    <t>Wed Nov 09 07:51:53 +0000 2016</t>
  </si>
  <si>
    <t>.@realDonaldTrump: 'I pledge to every citizen of our land that I will be president for all Americans, and this is s… https://t.co/7n6SYhlWml</t>
  </si>
  <si>
    <t>Wed Nov 09 07:52:05 +0000 2016</t>
  </si>
  <si>
    <t>When all the votes are counted, President-elect #Trump may top 300 electoral votes, making this an historic, epic landslide. #ElectionDay</t>
  </si>
  <si>
    <t>kevincorke</t>
  </si>
  <si>
    <t>Wed Nov 09 07:52:14 +0000 2016</t>
  </si>
  <si>
    <t>TheMexicanVines</t>
  </si>
  <si>
    <t>Wed Nov 09 07:52:16 +0000 2016</t>
  </si>
  <si>
    <t>R.I.P America, R.I.P humanity... #ElectionNight #AmericaIsOverParty</t>
  </si>
  <si>
    <t>Ladies &amp;amp; Gentlemen..THIS is our new First Lady of the United States. Stay Classy America #PresidentElectTrump… https://t.co/EdblVC1RpX</t>
  </si>
  <si>
    <t>Wed Nov 09 07:52:25 +0000 2016</t>
  </si>
  <si>
    <t>President Trump: 'I promise to be president for all Americans, except for those I deport, jail, or execute.' #ElectionNight</t>
  </si>
  <si>
    <t>TeaPartyCat</t>
  </si>
  <si>
    <t>.@realDonaldTrump: 'Ours was not a campaign but rather an incredible and great movement made up of millions of hard… https://t.co/vCCVtgGBa8</t>
  </si>
  <si>
    <t>Wed Nov 09 07:52:37 +0000 2016</t>
  </si>
  <si>
    <t>BREAKING video of #Hillary shows why she can't make a concession speech to President Trump  @RealAlexJones… https://t.co/yJOiBP5AaR</t>
  </si>
  <si>
    <t>libertytarian</t>
  </si>
  <si>
    <t>Only 1 man can save us now... #ElectionNight https://t.co/s0q0bKdlJn</t>
  </si>
  <si>
    <t>theawayfans</t>
  </si>
  <si>
    <t>Wed Nov 09 07:52:38 +0000 2016</t>
  </si>
  <si>
    <t>The world reacts to Donald Trump winning the election. #ElectionNight https://t.co/yldCDXMkD5</t>
  </si>
  <si>
    <t>Wed Nov 09 07:52:40 +0000 2016</t>
  </si>
  <si>
    <t>@jairbolsonaro @realDonaldTrump tadinho ficou ate com esperança de ganhar em 2018. Vai passar vergonha igual filho no RJ</t>
  </si>
  <si>
    <t>chrismise</t>
  </si>
  <si>
    <t>Wed Nov 09 07:52:51 +0000 2016</t>
  </si>
  <si>
    <t>.@realDonaldTrump: 'It's a movement comprised of Americans from all races, religions, backgrounds, and beliefs.'… https://t.co/pccJaUDAhJ</t>
  </si>
  <si>
    <t>Wed Nov 09 07:53:03 +0000 2016</t>
  </si>
  <si>
    <t>Donald J. Trump has been elected the 45th President of the United States #ElectionDay https://t.co/8KsQgX9m6J</t>
  </si>
  <si>
    <t>Forbes</t>
  </si>
  <si>
    <t>Wed Nov 09 07:53:38 +0000 2016</t>
  </si>
  <si>
    <t>Our front page for Wednesday: HOUSE OF HORRORS: Trump seizes Divided States of America https://t.co/KKePm7uBhV… https://t.co/VJmDI9bnYx</t>
  </si>
  <si>
    <t>Wed Nov 09 07:53:44 +0000 2016</t>
  </si>
  <si>
    <t>.@realDonaldTrump: 'Every single American will have the opportunity to realize his or her fullest potential.'… https://t.co/WMZ1NiqKFp</t>
  </si>
  <si>
    <t>Wed Nov 09 07:53:55 +0000 2016</t>
  </si>
  <si>
    <t>Congratulations @realDonaldTrump for your stunning victory over your opponent!  Looking forward to making AMERICA great again!</t>
  </si>
  <si>
    <t>sseagalofficial</t>
  </si>
  <si>
    <t>Wed Nov 09 07:54:04 +0000 2016</t>
  </si>
  <si>
    <t>God bless America indeed.  Trump won. Hate won. Fear won. Racism won. Sexism won. Homophobia won. Prejudice won.… https://t.co/v1YR8b9XLl</t>
  </si>
  <si>
    <t>Renzo_Soprano</t>
  </si>
  <si>
    <t>Wed Nov 09 07:54:17 +0000 2016</t>
  </si>
  <si>
    <t>Congratulate President-elect @realDonaldTrump &amp;amp; VP-elect @mike_pence ➡️ https://t.co/GtHI90kyFS https://t.co/4NcQIpH9f1</t>
  </si>
  <si>
    <t>Wed Nov 09 07:54:20 +0000 2016</t>
  </si>
  <si>
    <t>Trump: I congratulated Hillary Clinton 'on a very, very hard-fought campaign' https://t.co/StZ7fgTy0W #ElectionNight https://t.co/kzfNHZC3Ic</t>
  </si>
  <si>
    <t>Wed Nov 09 07:54:35 +0000 2016</t>
  </si>
  <si>
    <t>.@realDonaldTrump: 'We will also finally take care of our great veterans.' #ElectionNight #FoxNews2016 https://t.co/Fpoa3Kg51D</t>
  </si>
  <si>
    <t>Wed Nov 09 07:54:36 +0000 2016</t>
  </si>
  <si>
    <t>Black lives Female lives Special needs lives Gay lives Hispanic lives Muslim lives  clearly don't matter much in America. #ElectionNight</t>
  </si>
  <si>
    <t>UlrichJvV</t>
  </si>
  <si>
    <t>Wed Nov 09 07:54:42 +0000 2016</t>
  </si>
  <si>
    <t>Phenomenal victory speech from President @realDonaldTrump. Gracious and presidential.</t>
  </si>
  <si>
    <t>Wed Nov 09 07:54:43 +0000 2016</t>
  </si>
  <si>
    <t>Thanks Obama. #ElectionNight #Election2016 https://t.co/mhdB6Vs1FR https://t.co/e36mL1u3Xd</t>
  </si>
  <si>
    <t>Wed Nov 09 07:55:27 +0000 2016</t>
  </si>
  <si>
    <t>'I will be a president for all Americans' - Donald Trump declares victory on #ElectionNight https://t.co/eSW5ejmesq  https://t.co/V3zf1BdWEd</t>
  </si>
  <si>
    <t>Wed Nov 09 07:55:39 +0000 2016</t>
  </si>
  <si>
    <t>Someone at Trump's speech just shouted 'Lynch Obama!'  Expect this &amp;amp; more under President Trump. #ElectionNight</t>
  </si>
  <si>
    <t>Wed Nov 09 07:55:40 +0000 2016</t>
  </si>
  <si>
    <t>Someone in the crowd just shouted 'Kill Obama' as Trump was accepting victory. #electionnight</t>
  </si>
  <si>
    <t>PennyRed</t>
  </si>
  <si>
    <t>Wed Nov 09 07:55:51 +0000 2016</t>
  </si>
  <si>
    <t>9/11 - Never forget 11/9 - Always regret   #ElectionNight</t>
  </si>
  <si>
    <t>Wed Nov 09 07:55:53 +0000 2016</t>
  </si>
  <si>
    <t>Barack Obama is needed for a season-long loan in the White House. (Source: Everyone)   #ElectionNight</t>
  </si>
  <si>
    <t>DeadlineDayLive</t>
  </si>
  <si>
    <t>Wed Nov 09 07:55:54 +0000 2016</t>
  </si>
  <si>
    <t>.@realDonaldTrump: 'America will no longer settle for anything less than the best. We must reclaim our country's de… https://t.co/kEtJs2qI6g</t>
  </si>
  <si>
    <t>Wed Nov 09 07:56:10 +0000 2016</t>
  </si>
  <si>
    <t>DONALD TRUMP WILL BE THE NEXT PRESIDENT OF THE UNITED STATES OF AMERICA #ELECTIONDAY</t>
  </si>
  <si>
    <t>Wed Nov 09 07:56:11 +0000 2016</t>
  </si>
  <si>
    <t>WizdomsTweets</t>
  </si>
  <si>
    <t>Wed Nov 09 07:56:23 +0000 2016</t>
  </si>
  <si>
    <t>.@realDonaldTrump: 'We will seek common ground, not hostility; partnership, not conflict.' #ElectionNight… https://t.co/6r8ZniyrYo</t>
  </si>
  <si>
    <t>Wed Nov 09 07:56:57 +0000 2016</t>
  </si>
  <si>
    <t>Contrary to belief, @realDonaldTrump will speak responsibly now. Make the naughtiest boy in class the monitor, and he behaves very well.</t>
  </si>
  <si>
    <t>chetan_bhagat</t>
  </si>
  <si>
    <t>Wed Nov 09 07:56:59 +0000 2016</t>
  </si>
  <si>
    <t>#notmypresident #nevermypresident  https://t.co/QrHxNILFDV</t>
  </si>
  <si>
    <t>Wed Nov 09 07:57:08 +0000 2016</t>
  </si>
  <si>
    <t>The next President wants to deport 11M ppl. The VP standing next to him thinks you can electrocute gay children straight. #ElectionNight</t>
  </si>
  <si>
    <t>Wed Nov 09 07:57:20 +0000 2016</t>
  </si>
  <si>
    <t>Right now, President-Elect Trump could not be giving a better speech and his audience could not be receiving it any better.  #ElectionNight</t>
  </si>
  <si>
    <t>Wed Nov 09 07:57:26 +0000 2016</t>
  </si>
  <si>
    <t>@jairbolsonaro @realDonaldTrump misericórdia em você https://t.co/iJWgU8GnTi</t>
  </si>
  <si>
    <t>lostfortroye</t>
  </si>
  <si>
    <t>Wed Nov 09 07:57:36 +0000 2016</t>
  </si>
  <si>
    <t>I never see so much anger emoticon like this in any live video before in Facebook #ElectionNight https://t.co/N2Rk4RRcQm</t>
  </si>
  <si>
    <t>khairul_hafidz</t>
  </si>
  <si>
    <t>Wed Nov 09 07:57:40 +0000 2016</t>
  </si>
  <si>
    <t>#ElectionNight in a nutshell #Election2016 https://t.co/2OzXfSLvuH https://t.co/cy8RhJKojt</t>
  </si>
  <si>
    <t>Trump: 'The forgotten men &amp;amp; women of our country will be forgotten no longer' https://t.co/MxGytiekw2 #ElectionNight https://t.co/wwM3pfVokj</t>
  </si>
  <si>
    <t>Wed Nov 09 07:57:53 +0000 2016</t>
  </si>
  <si>
    <t>กาก้าถึงกับร้องไห้อะ #เลือกตั้งสหรัฐฯ  #ElectionNight https://t.co/MAbu6M05n6</t>
  </si>
  <si>
    <t>callmebeer_</t>
  </si>
  <si>
    <t>Wed Nov 09 07:57:59 +0000 2016</t>
  </si>
  <si>
    <t>alesetos</t>
  </si>
  <si>
    <t>Wed Nov 09 07:58:08 +0000 2016</t>
  </si>
  <si>
    <t>สิ่งเดียวที่นี้คิดว่าดีที่สุดของทรัมป์คือ ลูกชายหล่อ งานดีมากกก  โอ๊ยยย  #เลือกตั้งสหรัฐ #ElectionNight #TRUMP https://t.co/qAH6KzgjVw</t>
  </si>
  <si>
    <t>LowSit</t>
  </si>
  <si>
    <t>Wed Nov 09 07:58:10 +0000 2016</t>
  </si>
  <si>
    <t>Make sure you lick the tip &amp;amp; look into his eyes. https://t.co/t6oZV7hZq7</t>
  </si>
  <si>
    <t>CamiLiModel</t>
  </si>
  <si>
    <t>Wed Nov 09 07:59:02 +0000 2016</t>
  </si>
  <si>
    <t>This has been the craziest year ever. #ElectionNight https://t.co/pmzAgNmPKW</t>
  </si>
  <si>
    <t>NBAMemes</t>
  </si>
  <si>
    <t>Wed Nov 09 07:59:27 +0000 2016</t>
  </si>
  <si>
    <t>Great faith in God works. Mr @realDonaldTrump I'm proud to call you President of the United States of America. And First Lady @MELANIATRUMP</t>
  </si>
  <si>
    <t>Wed Nov 09 08:00:21 +0000 2016</t>
  </si>
  <si>
    <t>Congratulations to President-elect @realDonaldTrump, Vice President-elect @mike_pence, &amp;amp; our Republican majorities in the House &amp;amp; Senate!</t>
  </si>
  <si>
    <t>Wed Nov 09 08:00:48 +0000 2016</t>
  </si>
  <si>
    <t>A reminder of what @realDonaldTrump said about Syrian refugee children #USElections https://t.co/bdCNbXTxQS</t>
  </si>
  <si>
    <t>Sophiemcneill</t>
  </si>
  <si>
    <t>Wed Nov 09 08:00:49 +0000 2016</t>
  </si>
  <si>
    <t>Donald Trump is a reminder that you should just apply for that job you want even if you don't have the experience #ElectionNight #myvote2016</t>
  </si>
  <si>
    <t>Wed Nov 09 08:01:13 +0000 2016</t>
  </si>
  <si>
    <t>This feels like when Voldemort killed Dumbledore. #ElectionNight</t>
  </si>
  <si>
    <t>Wed Nov 09 08:01:20 +0000 2016</t>
  </si>
  <si>
    <t>Une pensée pour Rosa Parks, Martin L. King, G.Washington et tant d'autres qui doivent se retourner dans leurs tombes ... #ElectionNight</t>
  </si>
  <si>
    <t>gcmkl</t>
  </si>
  <si>
    <t>#Trump didn't win today.  Hate won. Fear won. Racism won. Sexism won. Homophobia won. Prejudice won. Self interest won.  #ElectionNight</t>
  </si>
  <si>
    <t>itsmoeabdul</t>
  </si>
  <si>
    <t>Wed Nov 09 08:01:22 +0000 2016</t>
  </si>
  <si>
    <t>President Trump is proof that any Idiot can buy America. #ElectionNight #Trump #AmericaIsOverParty</t>
  </si>
  <si>
    <t>ItsAlexOkay_</t>
  </si>
  <si>
    <t>Wed Nov 09 08:02:07 +0000 2016</t>
  </si>
  <si>
    <t>Someone yelled 'kill Obama.' This is wild. #ElectionNight</t>
  </si>
  <si>
    <t>Wed Nov 09 08:02:35 +0000 2016</t>
  </si>
  <si>
    <t>.@Reince: 'Ladies and gentlemen, the next president of the United States: @realDonaldTrump.' #ElectionNight… https://t.co/jlR7vK9HTu</t>
  </si>
  <si>
    <t>Wed Nov 09 08:02:37 +0000 2016</t>
  </si>
  <si>
    <t>Being stereotyped and talked down upon sucks huh? I cant imagine what you're going through https://t.co/PHSg9DWffL</t>
  </si>
  <si>
    <t>OGPatThaGod</t>
  </si>
  <si>
    <t>Wed Nov 09 08:02:52 +0000 2016</t>
  </si>
  <si>
    <t>Hillary Clinton right now: #ElectionNight https://t.co/hwmbi2UVRU</t>
  </si>
  <si>
    <t>Wed Nov 09 08:02:56 +0000 2016</t>
  </si>
  <si>
    <t>this is what the election map would look like if it was honest #ElectionNight https://t.co/kk6VEwoQAk</t>
  </si>
  <si>
    <t>Wed Nov 09 08:03:14 +0000 2016</t>
  </si>
  <si>
    <t>Donald Trump declares victory as 45th president of the US https://t.co/HF0H5YuQQO #ElectionNight https://t.co/MynhCx0j4l</t>
  </si>
  <si>
    <t>Wed Nov 09 08:03:49 +0000 2016</t>
  </si>
  <si>
    <t>Please, don't go. #ElectionNight https://t.co/yE7GDtfY0a</t>
  </si>
  <si>
    <t>Wed Nov 09 08:03:55 +0000 2016</t>
  </si>
  <si>
    <t>Hillary Clinton right now: #ElectionNight https://t.co/Hxtu74sbqL</t>
  </si>
  <si>
    <t>Wed Nov 09 08:03:58 +0000 2016</t>
  </si>
  <si>
    <t>.@realDonaldTrump: 'I promise you that I will not let you down.' #ElectionNight #FoxNews2016 https://t.co/JUf0kN9g5Q</t>
  </si>
  <si>
    <t>Wed Nov 09 08:04:35 +0000 2016</t>
  </si>
  <si>
    <t>Just remember twitter, this is our new Vice President. #ElectionNight #USElection2016 https://t.co/2notBKcwHC</t>
  </si>
  <si>
    <t>grigiobey</t>
  </si>
  <si>
    <t>Wed Nov 09 08:04:45 +0000 2016</t>
  </si>
  <si>
    <t>To @realDonaldTrump,  You now have an obligation to all Americans, no matter their race, gender or SO, to be a better man. Make it happen.</t>
  </si>
  <si>
    <t>MATTHARDYBRAND</t>
  </si>
  <si>
    <t>Wed Nov 09 08:04:48 +0000 2016</t>
  </si>
  <si>
    <t>ไม่ได้สนใจทรัมป์เลยค่ะ!! สนใจแต่ลูกทรัมป์ #กูจอง 5555555555 #ElectionNight #เลือกตั้งสหรัฐ https://t.co/hKC33ZUc7O</t>
  </si>
  <si>
    <t>co_hana</t>
  </si>
  <si>
    <t>Wed Nov 09 08:04:53 +0000 2016</t>
  </si>
  <si>
    <t>Tudo dito!! #ElectionDay https://t.co/Fei6Wr7xJ5</t>
  </si>
  <si>
    <t>anaazevedoxx</t>
  </si>
  <si>
    <t>Wed Nov 09 08:04:58 +0000 2016</t>
  </si>
  <si>
    <t>.@realDonaldTrump: 'I love this country.' #ElectionNight #FoxNews2016 https://t.co/7KrmW8Haov</t>
  </si>
  <si>
    <t>Wed Nov 09 08:05:13 +0000 2016</t>
  </si>
  <si>
    <t>congratulations America, you played yourself #ElectionDay https://t.co/s4NMOPUPmR</t>
  </si>
  <si>
    <t>ElBreito</t>
  </si>
  <si>
    <t>Wed Nov 09 08:05:31 +0000 2016</t>
  </si>
  <si>
    <t>Trump supporters don't say 'I told you so.' We say, 'MAKE AMERICA GREAT AGAIN!!!' #ElectionNight #maga #teamTomi</t>
  </si>
  <si>
    <t>Wed Nov 09 08:06:21 +0000 2016</t>
  </si>
  <si>
    <t>Trump Won Against All Odds.  He Will Be The President For All Americans.  Congratulations President Donald J. Trump… https://t.co/U5xSC2hAC3</t>
  </si>
  <si>
    <t>Wed Nov 09 08:06:23 +0000 2016</t>
  </si>
  <si>
    <t>This is what you just validated, empowered, and encouraged, America. https://t.co/fCDTm7qCNv</t>
  </si>
  <si>
    <t>wilw</t>
  </si>
  <si>
    <t>Wed Nov 09 08:07:28 +0000 2016</t>
  </si>
  <si>
    <t>we tried our best &amp;amp; fought for what we believed in. thank you @hillaryclinton for fighting for progress &amp;amp; @HFA for spreading her message.</t>
  </si>
  <si>
    <t>Wed Nov 09 08:07:34 +0000 2016</t>
  </si>
  <si>
    <t>#Trump didn't win. Racism won. Sexism won. Hate won. Lack of education won.  #ElectionNight #ElectionNight #ElectionNight'</t>
  </si>
  <si>
    <t>Ajayakbari12</t>
  </si>
  <si>
    <t>Wed Nov 09 08:07:50 +0000 2016</t>
  </si>
  <si>
    <t>American Horror Story  Season 7: Donald Trump Episode 1: The Election  About: Racism, Homophobia etc.  #HesNotMyPresident #ElectionNight</t>
  </si>
  <si>
    <t>LHSHIP</t>
  </si>
  <si>
    <t>Wed Nov 09 08:07:51 +0000 2016</t>
  </si>
  <si>
    <t>The President and First Lady Donald &amp;amp; Melania Trump  #PresidentTrump 🇺🇸 #ElectionNight https://t.co/49oL6UG9SC</t>
  </si>
  <si>
    <t>Wed Nov 09 08:07:55 +0000 2016</t>
  </si>
  <si>
    <t>He just gave steve bannon a big hug. #Breitbart --The KKK is gonna run the country! @POTUS @FLOTUS @HillaryClinton God help us all!</t>
  </si>
  <si>
    <t>Wed Nov 09 08:08:10 +0000 2016</t>
  </si>
  <si>
    <t>Les USA ça va changer comme a Poudlard quand le ministère de la magie a viré Dumbledore pour mettre Dolores Ombrage #ElectionDay</t>
  </si>
  <si>
    <t>Lafamilleaddams</t>
  </si>
  <si>
    <t>Wed Nov 09 08:08:23 +0000 2016</t>
  </si>
  <si>
    <t>Donald Trump says it is time for Americans to 'come together as one united people'  https://t.co/XrJNPXK7rp… https://t.co/rsSjazTdrn</t>
  </si>
  <si>
    <t>Wed Nov 09 08:08:24 +0000 2016</t>
  </si>
  <si>
    <t>Melania Trump is First Lady of the United States. #ElectionNight https://t.co/IYM1oremtX</t>
  </si>
  <si>
    <t>GeeksOfColor</t>
  </si>
  <si>
    <t>Wed Nov 09 08:09:16 +0000 2016</t>
  </si>
  <si>
    <t>.@BarackObama keep your promise #ElectionNight https://t.co/p3fqFS6Lrb</t>
  </si>
  <si>
    <t>Wed Nov 09 08:09:21 +0000 2016</t>
  </si>
  <si>
    <t>People wonder how Hitler rose to power. How could the German people let him...well, I think we have an idea now. #ElectionDay</t>
  </si>
  <si>
    <t>Jidenna</t>
  </si>
  <si>
    <t>Wed Nov 09 08:10:18 +0000 2016</t>
  </si>
  <si>
    <t>heyifeellike</t>
  </si>
  <si>
    <t>Wed Nov 09 08:10:23 +0000 2016</t>
  </si>
  <si>
    <t>#Election2016 #ElectionFinalThoughts #ElectionNight #PresidentialElection #TRUMP https://t.co/sk5Hq0jQS1</t>
  </si>
  <si>
    <t>Katerrz</t>
  </si>
  <si>
    <t>Wed Nov 09 08:10:30 +0000 2016</t>
  </si>
  <si>
    <t>Congratulations, President-elect @realDonaldTrump, on your hard-fought victory! #2A https://t.co/Ju6J9YH43s</t>
  </si>
  <si>
    <t>Wed Nov 09 08:11:09 +0000 2016</t>
  </si>
  <si>
    <t>I apologize to the world on behalf of my country #ElectionDay</t>
  </si>
  <si>
    <t>Wed Nov 09 08:11:44 +0000 2016</t>
  </si>
  <si>
    <t>Hmmm I wonder what it feels like to be stereotyped because of the color of your skin? Must feel terrible huh?🤔 https://t.co/E6wXAOU9pB</t>
  </si>
  <si>
    <t>Deuce1flem</t>
  </si>
  <si>
    <t>Wed Nov 09 08:12:00 +0000 2016</t>
  </si>
  <si>
    <t>America's worst nightmare was 9/11. Now it's 11/9. #ElectionNight #DonaldTrump</t>
  </si>
  <si>
    <t>OmerRehman</t>
  </si>
  <si>
    <t>Wed Nov 09 08:12:15 +0000 2016</t>
  </si>
  <si>
    <t>#ElectionNight o trump cancela 2016 #RIPAmerica trump presidente BRAZIL HATES TRUMP casa branca terceira guerra mundial #Trump2016 ta foda</t>
  </si>
  <si>
    <t>prongstag</t>
  </si>
  <si>
    <t>Wed Nov 09 08:12:31 +0000 2016</t>
  </si>
  <si>
    <t>Only 1,455 days until we get Donald Trump out of office. #ElectionNight #HesNotMyPresident</t>
  </si>
  <si>
    <t>Pappiness</t>
  </si>
  <si>
    <t>Wed Nov 09 08:12:46 +0000 2016</t>
  </si>
  <si>
    <t>Ladies and Gentleman, we give you the next President of America: https://t.co/OQWvve3beq #ElectionNight https://t.co/eFQMJNxyRP</t>
  </si>
  <si>
    <t>Wed Nov 09 08:13:46 +0000 2016</t>
  </si>
  <si>
    <t>Pourquoi t'aimes Twitter 😂 ? #Trump #ElectionNight https://t.co/9vX3JaIAUf</t>
  </si>
  <si>
    <t>Wed Nov 09 08:14:31 +0000 2016</t>
  </si>
  <si>
    <t>'Hopefully you'll be so proud of your president' - @realDonaldTrump on #ElectionNight win https://t.co/eSW5ejmesq https://t.co/i6wgFPqRzN</t>
  </si>
  <si>
    <t>Wed Nov 09 08:14:42 +0000 2016</t>
  </si>
  <si>
    <t>I have had many achievements in life but none more satisfying than helping @realDonaldTrump become the 45th Preside… https://t.co/DhZ8n4wviF</t>
  </si>
  <si>
    <t>Wed Nov 09 08:14:55 +0000 2016</t>
  </si>
  <si>
    <t>THIS IS WHAT YOU VOTED FOR @USA   #ElectionNight #HeIsNotMyPresident #AmericaIsOver #ImStillWithHer #PrayForUSA https://t.co/iM0FhTMofu</t>
  </si>
  <si>
    <t>adelesoup</t>
  </si>
  <si>
    <t>Wed Nov 09 08:15:49 +0000 2016</t>
  </si>
  <si>
    <t>'My highest duty as president is to protect our citizens and to uphold the Constitution of the USA.' -… https://t.co/q7fGDpcCxb</t>
  </si>
  <si>
    <t>Wed Nov 09 08:15:51 +0000 2016</t>
  </si>
  <si>
    <t>#Trump trumps tower? #ElectionNight  #Election2016  Dow futures now down 840 points. The Dow only lost 684 points after 9/11 attacks.</t>
  </si>
  <si>
    <t>Wed Nov 09 08:16:04 +0000 2016</t>
  </si>
  <si>
    <t>The results are in: @realDonaldTrump is the 45th President of the United States.  https://t.co/OzuxDAk0Wm</t>
  </si>
  <si>
    <t>twitter</t>
  </si>
  <si>
    <t>Wed Nov 09 08:16:29 +0000 2016</t>
  </si>
  <si>
    <t>Couldn't have said it any better. #ElectionNight #AmericaIsOverParty https://t.co/k1Wy4XT7Xs</t>
  </si>
  <si>
    <t>dyesharisby</t>
  </si>
  <si>
    <t>Wed Nov 09 08:17:31 +0000 2016</t>
  </si>
  <si>
    <t>C'est donc ça le président des États-Unis d'Amérique ? #ElectionNight https://t.co/4o6t9g9WjI</t>
  </si>
  <si>
    <t>KaizerSensei</t>
  </si>
  <si>
    <t>Wed Nov 09 08:17:36 +0000 2016</t>
  </si>
  <si>
    <t>#BREAKING: We are responding to reports of protesters breaking windows and setting fires in downtown #oakland #ElectionNight</t>
  </si>
  <si>
    <t>KTVU</t>
  </si>
  <si>
    <t>Wed Nov 09 08:17:55 +0000 2016</t>
  </si>
  <si>
    <t>Reminder that The Simpsons predicted this 16 years ago #ElectionNight https://t.co/oXNfZii3vC https://t.co/oWVBXlBOq5</t>
  </si>
  <si>
    <t>Wed Nov 09 08:18:05 +0000 2016</t>
  </si>
  <si>
    <t>Some positives on #ElectionNight . https://t.co/uHx1IEwxYH</t>
  </si>
  <si>
    <t>Wed Nov 09 08:18:09 +0000 2016</t>
  </si>
  <si>
    <t>.@realDonaldTrump says @HillaryClinton called to congratulate him on winning the election. #ElectionNight… https://t.co/W0lGTI3a9I</t>
  </si>
  <si>
    <t>Wed Nov 09 08:18:39 +0000 2016</t>
  </si>
  <si>
    <t>Retweet this to make someone who hasn't read the books angry https://t.co/X0lbsWnIp7</t>
  </si>
  <si>
    <t>Wed Nov 09 08:18:45 +0000 2016</t>
  </si>
  <si>
    <t>#DonaldTrump didn't win today.  Hate won. Fear won. Racism won. Sexism won. Homophobia won. Prejudice won.… https://t.co/99qb7c3e3f</t>
  </si>
  <si>
    <t>Lean3JvV</t>
  </si>
  <si>
    <t>Wed Nov 09 08:18:54 +0000 2016</t>
  </si>
  <si>
    <t>Please, don't go. #ElectionNight https://t.co/xhjrjAwriG</t>
  </si>
  <si>
    <t>CauseWereClassy</t>
  </si>
  <si>
    <t>Wed Nov 09 08:19:08 +0000 2016</t>
  </si>
  <si>
    <t>PRINT THIS OUT, STICK IT EVERYWHERE, DON'T LET THIS DIE #ElectionNight #AmericaIsOverParty https://t.co/9aPI2lE36w</t>
  </si>
  <si>
    <t>_milevans</t>
  </si>
  <si>
    <t>Wed Nov 09 08:19:35 +0000 2016</t>
  </si>
  <si>
    <t>Congratulations @realDonaldTrump the next POTUS. Also congrats to every American who refused to be influenced by an abusively biased media!!</t>
  </si>
  <si>
    <t>Wed Nov 09 08:19:42 +0000 2016</t>
  </si>
  <si>
    <t>Lady Gaga outside Trump Tower in NYC tonight. #ElectionNight #LoveTrumpsHate https://t.co/Kw3sblheL5</t>
  </si>
  <si>
    <t>Wed Nov 09 08:20:46 +0000 2016</t>
  </si>
  <si>
    <t>BREAKING: Donald Trump becoming president like...#ElectionNight (📽 @dbaron46) https://t.co/1GBcybJ30h</t>
  </si>
  <si>
    <t>Just need a small loan of a million dollars. #ElectionNight #Election2016 https://t.co/nD2YukTc5M https://t.co/aGaaqtoxkf</t>
  </si>
  <si>
    <t>Wed Nov 09 08:21:04 +0000 2016</t>
  </si>
  <si>
    <t>This isn't right, this isn't land of the free #ElectionNight https://t.co/uUvNLbNhgj</t>
  </si>
  <si>
    <t>islaelizabethh</t>
  </si>
  <si>
    <t>Wed Nov 09 08:21:16 +0000 2016</t>
  </si>
  <si>
    <t>Trop hâte d'assister à la réorganisation des 50 états en 12 districts et l'ouverture des Hunger Games #ElectionNight</t>
  </si>
  <si>
    <t>Wed Nov 09 08:21:47 +0000 2016</t>
  </si>
  <si>
    <t>The magic mark has been breached - @realDonaldTrump has done it  https://t.co/LOx7z50Cu9 #ElectionNight https://t.co/RB6ZloXxM8</t>
  </si>
  <si>
    <t>Wed Nov 09 08:22:23 +0000 2016</t>
  </si>
  <si>
    <t>Trump voters didn't scare &amp;amp; we sure as hell didn't back down. Today, we took our country BACK! #ElectionDay… https://t.co/kGnWJUQeRn</t>
  </si>
  <si>
    <t>Wed Nov 09 08:22:42 +0000 2016</t>
  </si>
  <si>
    <t>Congratulations @realDonaldTrump on winning the US elections. Europe is with you! #DonaldTrump #ElectionNight</t>
  </si>
  <si>
    <t>CenturionDJ</t>
  </si>
  <si>
    <t>Wed Nov 09 08:24:12 +0000 2016</t>
  </si>
  <si>
    <t>#imstillwithher because @HillaryClinton is a reminder that women have to work twice as hard for half as much.</t>
  </si>
  <si>
    <t>LanceTrWilliams</t>
  </si>
  <si>
    <t>Wed Nov 09 08:24:28 +0000 2016</t>
  </si>
  <si>
    <t>#Trump didn't win. Racism won. Sexism won. Hate won. Lack of education won. #disappointed  #ElectionNight #ElectionNight #ElectionNight'</t>
  </si>
  <si>
    <t>iamchitranjanb</t>
  </si>
  <si>
    <t>Wed Nov 09 08:26:18 +0000 2016</t>
  </si>
  <si>
    <t>Less we forget Hillary had already won so many more states #ElectionDay #ElectionFinalThoughts #HillarysEmails… https://t.co/PQUCOZvzhW</t>
  </si>
  <si>
    <t>Wed Nov 09 08:26:29 +0000 2016</t>
  </si>
  <si>
    <t>#Trump didn't win today.  Hate won. Fear won. Racism won. Sexism won. Homophobia won. Self interest won.  #LOVETRUMPSHATE #ElectionNight</t>
  </si>
  <si>
    <t>GagaNewsShade</t>
  </si>
  <si>
    <t>Wed Nov 09 08:27:02 +0000 2016</t>
  </si>
  <si>
    <t>After @HillaryClinton rang to concede, @realDonaldTrump called for the country to come together. https://t.co/eZzamDPAxw</t>
  </si>
  <si>
    <t>UKMoments</t>
  </si>
  <si>
    <t>Wed Nov 09 08:27:11 +0000 2016</t>
  </si>
  <si>
    <t>Well done America   #ElectionDay #ElectionNight   https://t.co/apnycj2R2N https://t.co/2AhNgfWHJx</t>
  </si>
  <si>
    <t>desketco</t>
  </si>
  <si>
    <t>Wed Nov 09 08:28:29 +0000 2016</t>
  </si>
  <si>
    <t>The 45th President of the United States of America @realDonaldTrump https://t.co/PWTfkeNSGt</t>
  </si>
  <si>
    <t>TomFcknBrady</t>
  </si>
  <si>
    <t>Wed Nov 09 08:29:09 +0000 2016</t>
  </si>
  <si>
    <t>.@realDonaldTrump  #ElectionNight FEELS LIKE 1776‼️🇺🇸  #Trump led SECOND American Revolution - peacefully… https://t.co/uNgYFhEAc9</t>
  </si>
  <si>
    <t>healthandcents</t>
  </si>
  <si>
    <t>Wed Nov 09 08:29:11 +0000 2016</t>
  </si>
  <si>
    <t>.@HillaryClinton https://t.co/1FK0FzSalP</t>
  </si>
  <si>
    <t>LeeAnnMcAdoo</t>
  </si>
  <si>
    <t>Wed Nov 09 08:32:18 +0000 2016</t>
  </si>
  <si>
    <t>To Seth Rich and our fallen soldiers in Benghazi, this one's for you. #MAGA #ElectionNight https://t.co/lHlIQbYVhQ</t>
  </si>
  <si>
    <t>Wed Nov 09 08:32:31 +0000 2016</t>
  </si>
  <si>
    <t>Sixteen years ago The Simpsons predicted Donald Trump would be the President. #ElectionNight https://t.co/vLU6SawMZI</t>
  </si>
  <si>
    <t>Wed Nov 09 08:32:41 +0000 2016</t>
  </si>
  <si>
    <t>America's worst nightmare was 9/11... Now it's 11/9.  #ElectionDay #TrumpWins #DonaldTrump</t>
  </si>
  <si>
    <t>RasikAshraf</t>
  </si>
  <si>
    <t>Wed Nov 09 08:32:51 +0000 2016</t>
  </si>
  <si>
    <t>Yknow the saying 'When America sneezes, the whole world catches a cold'?  Well, America just got a 4 year case of diarrhea.  #ElectionNight</t>
  </si>
  <si>
    <t>unoemilio</t>
  </si>
  <si>
    <t>Wed Nov 09 08:33:31 +0000 2016</t>
  </si>
  <si>
    <t>Lady Gaga staging a protest against Donald Trump on a truck outside Trump Tower #ElectionNight https://t.co/FvqdugCu21</t>
  </si>
  <si>
    <t>This is too real right now...   *grabs pu... popcorn* #ElectionNight #Election2016 https://t.co/xNcr5lsHa6 https://t.co/Mw3MIqYPAI</t>
  </si>
  <si>
    <t>Wed Nov 09 08:33:32 +0000 2016</t>
  </si>
  <si>
    <t>Never underestimate the power of stupid people in large groups. #ElectionNight  #USElection2016  #DonaldTrump</t>
  </si>
  <si>
    <t>Wed Nov 09 08:33:42 +0000 2016</t>
  </si>
  <si>
    <t>People are asking Michelle Obama to run for president in 2020 after the Donald #Trump win https://t.co/sLA4KXQ2Fn… https://t.co/inIdrXZWqg</t>
  </si>
  <si>
    <t>Wed Nov 09 08:33:44 +0000 2016</t>
  </si>
  <si>
    <t>#DonaldTrump didn't win today.  Hate won. Fear won. Racism won. Sexism won. Homophobia won. Prejudice won.  #ElectionNight #PresidentTrump</t>
  </si>
  <si>
    <t>benjaminmjared</t>
  </si>
  <si>
    <t>Wed Nov 09 08:33:58 +0000 2016</t>
  </si>
  <si>
    <t>PerfectProno_</t>
  </si>
  <si>
    <t>Wed Nov 09 08:34:06 +0000 2016</t>
  </si>
  <si>
    <t>'โดนัลด์ ทรัมป์' ชนะการเลือกตั้งเป็นประธานาธิบดีสหรัฐ คนที่45 'คลินตัน' แสดงความยินดีพร้อมยอมรับความพ่ายแพ้… https://t.co/GqmQ8qcwVc</t>
  </si>
  <si>
    <t>daradaily</t>
  </si>
  <si>
    <t>Wed Nov 09 08:34:25 +0000 2016</t>
  </si>
  <si>
    <t>I'm speechless #ElectionNight https://t.co/L3QsOG5MZk</t>
  </si>
  <si>
    <t>Wed Nov 09 08:35:58 +0000 2016</t>
  </si>
  <si>
    <t>Flag burning in protest of a Trump presidency. #Election2016 #ElectionNight https://t.co/qVKaWFEDgz</t>
  </si>
  <si>
    <t>itsmikebivins</t>
  </si>
  <si>
    <t>Wed Nov 09 08:36:30 +0000 2016</t>
  </si>
  <si>
    <t>@HillaryClinton you love Colour revolutions in 'non-democratic countries' (as you advise)? :-) Bite me Empire of goodness.</t>
  </si>
  <si>
    <t>mamareadhottt</t>
  </si>
  <si>
    <t>Wed Nov 09 08:36:32 +0000 2016</t>
  </si>
  <si>
    <t>.@BarackObama about that... #ElectionNight https://t.co/S1oGzosOZ6</t>
  </si>
  <si>
    <t>Wed Nov 09 08:38:19 +0000 2016</t>
  </si>
  <si>
    <t>President of USA: Bigot, billionaire, sexist President of Ireland: 5 ft 3 inches tall, writes poetry, queues polite… https://t.co/7gep1UaHAv</t>
  </si>
  <si>
    <t>Wed Nov 09 08:38:30 +0000 2016</t>
  </si>
  <si>
    <t>Congratulations @realDonaldTrump on being elected as the 45th US President.</t>
  </si>
  <si>
    <t>narendramodi</t>
  </si>
  <si>
    <t>Wed Nov 09 08:38:35 +0000 2016</t>
  </si>
  <si>
    <t>โอ๊ยยยยยย เกลียดดดดดด!! กูนี่นั่งฮาาเลยค่ะ!! ใครทำๆๆ ตามกระแสมากกกมึงง #เลือกตั้งสหรัฐฯ #ElectionNight https://t.co/6rmTb4qQNT</t>
  </si>
  <si>
    <t>GMMDOTMAY</t>
  </si>
  <si>
    <t>Wed Nov 09 08:39:04 +0000 2016</t>
  </si>
  <si>
    <t>We appreciate the friendship you have articulated towards India during your campaign, @realDonaldTrump.</t>
  </si>
  <si>
    <t>Wed Nov 09 08:39:42 +0000 2016</t>
  </si>
  <si>
    <t>We look forward to working with you closely to take India-US bilateral ties to a new height. @realDonaldTrump</t>
  </si>
  <si>
    <t>Wed Nov 09 08:39:45 +0000 2016</t>
  </si>
  <si>
    <t>Ladies and Gentleman, we give you the next President of America: https://t.co/M1WaN14kiJ #ElectionNight</t>
  </si>
  <si>
    <t>Wed Nov 09 08:40:53 +0000 2016</t>
  </si>
  <si>
    <t>#BREAKING; Violence breaks out in #Oakland... 'Not my President'. #USElection2016 #PresidentTrump #ElectionNight https://t.co/N5YCsbGZcq</t>
  </si>
  <si>
    <t>BreakingNLive</t>
  </si>
  <si>
    <t>Wed Nov 09 08:42:03 +0000 2016</t>
  </si>
  <si>
    <t>Don't forget to set your clocks back 50 years tonight. #ElectionNight #NotMyPresident #ImStillWithHer</t>
  </si>
  <si>
    <t>therealhandro</t>
  </si>
  <si>
    <t>Wed Nov 09 08:42:57 +0000 2016</t>
  </si>
  <si>
    <t>Today is the anniversary of the fall of the #Berlin wall. Oh the irony. #ElectionNight https://t.co/TcejecziUk</t>
  </si>
  <si>
    <t>mischaheuer</t>
  </si>
  <si>
    <t>Wed Nov 09 08:43:10 +0000 2016</t>
  </si>
  <si>
    <t>Only one man can save us now. GET HIM, STONE COLD! https://t.co/DsuF31AKIU #ElectionNight</t>
  </si>
  <si>
    <t>Wed Nov 09 08:43:44 +0000 2016</t>
  </si>
  <si>
    <t>En élisant @BarackObama, les États-Unis avaient décidé d'avancer. Aujourd'hui, ils décident de régresser. #ElectionNight  #Trump</t>
  </si>
  <si>
    <t>AlexOTime</t>
  </si>
  <si>
    <t>Wed Nov 09 08:45:26 +0000 2016</t>
  </si>
  <si>
    <t>I congratulate Donald Trump for being elected as President of the United States of America. @realDonaldTrump</t>
  </si>
  <si>
    <t>SriSri</t>
  </si>
  <si>
    <t>Wed Nov 09 08:45:37 +0000 2016</t>
  </si>
  <si>
    <t>これで僕のお父さんも日本に引っ越そうとしてる😊🇯🇵 #ElectionNight #トランプ https://t.co/iiePi6I9uI</t>
  </si>
  <si>
    <t>scottallister</t>
  </si>
  <si>
    <t>Wed Nov 09 08:46:32 +0000 2016</t>
  </si>
  <si>
    <t>One of the biggest winners tonight -- Justice Antonin Scalia. Your legacy will live on forever. #ElectionNight</t>
  </si>
  <si>
    <t>Wed Nov 09 08:46:59 +0000 2016</t>
  </si>
  <si>
    <t>If this isn't the most heartbreaking thing ever, something is up with you people #AmericaIsOverParty #ElectionNight https://t.co/XgR2HCrQbt</t>
  </si>
  <si>
    <t>danialharries</t>
  </si>
  <si>
    <t>Wed Nov 09 08:47:10 +0000 2016</t>
  </si>
  <si>
    <t>In Islam, there are signs for Judgment Day. And one of them is, 'When the leader of a people is the worst of them'. #ElectionNight #ترامب</t>
  </si>
  <si>
    <t>NaziaAngel1993</t>
  </si>
  <si>
    <t>Wed Nov 09 08:47:48 +0000 2016</t>
  </si>
  <si>
    <t>The Moment When Donald J. Trump Elected President of United States! #PresidentTrump #Maga #ElectionNight https://t.co/0tm1BZYXnu</t>
  </si>
  <si>
    <t>Wed Nov 09 08:48:44 +0000 2016</t>
  </si>
  <si>
    <t>https://t.co/fZ5lljhz7p Full Live video of #DonaldTrump #Victory Speech #ElectionNight #USElection2016 #Trumpwins #USA2016 #USADecides #vote</t>
  </si>
  <si>
    <t>BPZ_Gaming</t>
  </si>
  <si>
    <t>Wed Nov 09 08:50:36 +0000 2016</t>
  </si>
  <si>
    <t>Never forget 9/11  Always regret 11/9 #DonaldTrump #USElection2016 #ElectionNight</t>
  </si>
  <si>
    <t>samet63</t>
  </si>
  <si>
    <t>Wed Nov 09 08:51:12 +0000 2016</t>
  </si>
  <si>
    <t>Les 4 piliers de l'enfer bientôt réunis au sommet du monde  #ElectionNight https://t.co/ZymFHmehU5</t>
  </si>
  <si>
    <t>tweetsdamour_</t>
  </si>
  <si>
    <t>Wed Nov 09 08:53:01 +0000 2016</t>
  </si>
  <si>
    <t>Joyeux Hunger Games, puisse le sort vous être favorable. #ElectionNight #Trumpwins #Trumpés</t>
  </si>
  <si>
    <t>ChloeLaine_20</t>
  </si>
  <si>
    <t>Wed Nov 09 08:53:06 +0000 2016</t>
  </si>
  <si>
    <t>- بعد فوز دونالد #ترامب .. 10 حقائق عن المعتوه #ترامب_رييسا_لامريكا  - #ElectionNight   https://t.co/J8XIY3Qqu8</t>
  </si>
  <si>
    <t>Salman_farhan2</t>
  </si>
  <si>
    <t>Wed Nov 09 08:54:16 +0000 2016</t>
  </si>
  <si>
    <t>FÉLICITATIONS À MON GARS SÛR @realDonaldTrump te voilà mon allié 😘🇺🇸🇷🇺 #dictature #Trump #ElectionNight https://t.co/vKvmgEA2rf</t>
  </si>
  <si>
    <t>VladVladidou</t>
  </si>
  <si>
    <t>Wed Nov 09 08:54:37 +0000 2016</t>
  </si>
  <si>
    <t>I'm shocked, disgusted, disappointed. And I'm not american. #ElectionNight #trumpwins #RIPAmerica #StillWithHer</t>
  </si>
  <si>
    <t>xitswaldorf</t>
  </si>
  <si>
    <t>Wed Nov 09 08:54:42 +0000 2016</t>
  </si>
  <si>
    <t>A man who can't handle his own twitter account has now been given the codes to worlds largest nuclear arsenal. #ElectionNight #Trumpwins</t>
  </si>
  <si>
    <t>SAZ_KSA</t>
  </si>
  <si>
    <t>Wed Nov 09 08:55:38 +0000 2016</t>
  </si>
  <si>
    <t>Dear God, Thank you for answering our prayers. A grateful Nation  #GodBlessAmerica🇺🇸 #PresidentTrump #ElectionDay https://t.co/xKopdEYNpe</t>
  </si>
  <si>
    <t>Wed Nov 09 08:55:39 +0000 2016</t>
  </si>
  <si>
    <t>Heute versteh ich auch die 13-jährigen auf Tumblr, die schreiben: 'Ich trinke, um zu vergessen.' ... #ElectionDay</t>
  </si>
  <si>
    <t>LeFloid</t>
  </si>
  <si>
    <t>Wed Nov 09 08:57:22 +0000 2016</t>
  </si>
  <si>
    <t>Donald Trump's first statement when he gets into the Whitehouse... #ElectionNight https://t.co/haJsFJlS3F</t>
  </si>
  <si>
    <t>Wed Nov 09 08:57:52 +0000 2016</t>
  </si>
  <si>
    <t>Donald 'Joffrey' Trump is the elected President of the U.S.  Good luck, everyone. #ElectionNight https://t.co/4RLLBAX4u4</t>
  </si>
  <si>
    <t>Wed Nov 09 08:58:13 +0000 2016</t>
  </si>
  <si>
    <t>BREAKING: California voters legalize recreational pot, CNN projects https://t.co/qjxs0eNSjQ #ElectionNight https://t.co/6eXq6bFckr</t>
  </si>
  <si>
    <t>Congratulations @realDonaldTrump on your election as the 45th President of United States of America #PresidentMukherjee</t>
  </si>
  <si>
    <t>RashtrapatiBhvn</t>
  </si>
  <si>
    <t>Wed Nov 09 08:58:48 +0000 2016</t>
  </si>
  <si>
    <t>PM of #India #Modi congratulates #USA @POTUS desig. 'Donald Trump' @realDonaldTrump https://t.co/RnFMYrABqu</t>
  </si>
  <si>
    <t>Wed Nov 09 09:00:52 +0000 2016</t>
  </si>
  <si>
    <t>Started off as a funny joke &amp;amp; has now become a serious reality #ElectionNight #TrumpWins https://t.co/ewpPA1hM4W</t>
  </si>
  <si>
    <t>ChrisEubankJr</t>
  </si>
  <si>
    <t>Wed Nov 09 09:00:58 +0000 2016</t>
  </si>
  <si>
    <t>Apparently #NotAllWomen. White women ensured her loss by voting for Trump at nearly 70%. https://t.co/rsrrAjSXHm</t>
  </si>
  <si>
    <t>Kerritweetz</t>
  </si>
  <si>
    <t>Wed Nov 09 09:01:07 +0000 2016</t>
  </si>
  <si>
    <t>Will you fight with us now? #ElectionDay #notmypresident #blacklivesmatter https://t.co/0Xj4U4Wg3O</t>
  </si>
  <si>
    <t>TanyaLuciaBe</t>
  </si>
  <si>
    <t>Wed Nov 09 09:03:37 +0000 2016</t>
  </si>
  <si>
    <t>Vladimir Putin congratulates Donald Trump on winning the presidential election #ElectionNight https://t.co/ZGq6LTxWo4</t>
  </si>
  <si>
    <t>Wed Nov 09 09:04:48 +0000 2016</t>
  </si>
  <si>
    <t>Electoral vote count - @realDonaldTrump leads @HillaryClinton 274 to 218. #ElectionNight #FoxNews2016 https://t.co/5VnIf272gO</t>
  </si>
  <si>
    <t>Wed Nov 09 09:06:24 +0000 2016</t>
  </si>
  <si>
    <t>Congratulations @realDonaldTrump. Only by cooperating closely can EU&amp;amp;US continue to make a difference in dealing w/… https://t.co/DryuwTsUol</t>
  </si>
  <si>
    <t>JunckerEU</t>
  </si>
  <si>
    <t>Wed Nov 09 09:07:16 +0000 2016</t>
  </si>
  <si>
    <t>Breaking News: #ElectionNight https://t.co/mkkf8vN3Uc</t>
  </si>
  <si>
    <t>Thrones_Memes</t>
  </si>
  <si>
    <t>Wed Nov 09 09:08:07 +0000 2016</t>
  </si>
  <si>
    <t>Isso é o que significa a vitória de Trump. Abriram-se as portas do inferno !! https://t.co/g4bMVL2MVE</t>
  </si>
  <si>
    <t>DeputadoFederal</t>
  </si>
  <si>
    <t>Wed Nov 09 09:09:13 +0000 2016</t>
  </si>
  <si>
    <t>'..it's s time for us to come together as one united people.'  @realDonaldTrump @mike_pence  #ElectionNight … https://t.co/QXiQ9yxRKm</t>
  </si>
  <si>
    <t>Wed Nov 09 09:10:09 +0000 2016</t>
  </si>
  <si>
    <t>Still waking up after #ElectionNight? RT &amp;amp; Follow @myLondis to #WIN @tetley_teafolk https://t.co/hIZIgjbivd</t>
  </si>
  <si>
    <t>myLondis</t>
  </si>
  <si>
    <t>Wed Nov 09 09:10:22 +0000 2016</t>
  </si>
  <si>
    <t>It's okay, America, we have room for y'all 🇺🇸  #trumpwins #PresidentTrump #USElection #USADecides #ElectionNight… https://t.co/K2OGDqBQeq</t>
  </si>
  <si>
    <t>ScotlandNow</t>
  </si>
  <si>
    <t>Wed Nov 09 09:11:54 +0000 2016</t>
  </si>
  <si>
    <t>Mais où est le respect 😂 ??? #Trump #DonaldTrump #USQuotidien #trumpwins #electionday https://t.co/oRwmkeBVZp</t>
  </si>
  <si>
    <t>Wed Nov 09 09:12:21 +0000 2016</t>
  </si>
  <si>
    <t>RT THIS EVERYONE MAKE TRUMP SEE THIS DON'T LET THIS DIE #ElectionNight #Elections2016 https://t.co/7vKF3nXRRI</t>
  </si>
  <si>
    <t>johnlordperry</t>
  </si>
  <si>
    <t>Wed Nov 09 09:12:56 +0000 2016</t>
  </si>
  <si>
    <t>How is the future going to be?! #RIPAmerica #RIPWorld #ElectionNight #AmericaVotes https://t.co/F7Iybc7WHp</t>
  </si>
  <si>
    <t>SulphuricAcids</t>
  </si>
  <si>
    <t>Wed Nov 09 09:13:00 +0000 2016</t>
  </si>
  <si>
    <t>So true Denis, WE are done with corruption and lies...and ready for brighter future!  @TheDennisWagner… https://t.co/QzGDhkBHXe</t>
  </si>
  <si>
    <t>Wed Nov 09 09:13:32 +0000 2016</t>
  </si>
  <si>
    <t>Thank you Mr. Prime Minister, @narendramodi We are looking forward to work with your great nation as partners. https://t.co/64HRpkINI5</t>
  </si>
  <si>
    <t>OfficeOfTrump</t>
  </si>
  <si>
    <t>Wed Nov 09 09:13:59 +0000 2016</t>
  </si>
  <si>
    <t>Where's Steve Harvey when you need him? 😂 #AmericaIsOverParty #ElectionNight #RIPAmerica https://t.co/kM1EHoyjVr</t>
  </si>
  <si>
    <t>imjerrylingayen</t>
  </si>
  <si>
    <t>Wed Nov 09 09:14:11 +0000 2016</t>
  </si>
  <si>
    <t>American Horror Story: President Trump #ElectionNight</t>
  </si>
  <si>
    <t>beeyotchWP</t>
  </si>
  <si>
    <t>Wed Nov 09 09:14:56 +0000 2016</t>
  </si>
  <si>
    <t>THIS BREAKS MY HEART! RETWEET, EVERYONE SHOULD SEE THIS 💔 #ElectionNight https://t.co/oaKciX8Vup</t>
  </si>
  <si>
    <t>Wed Nov 09 09:15:59 +0000 2016</t>
  </si>
  <si>
    <t>.@mike_pence: 'The American people have spoken and the American people have elected their new champion.'… https://t.co/jW8wnjfnxw</t>
  </si>
  <si>
    <t>Wed Nov 09 09:16:01 +0000 2016</t>
  </si>
  <si>
    <t>แคทนิส เอเวอร์ดีน มาเอง ... #ElectionNight #เลือกตั้งสหรัฐฯ https://t.co/HjaAxnLJyo</t>
  </si>
  <si>
    <t>Wed Nov 09 09:17:57 +0000 2016</t>
  </si>
  <si>
    <t>Who did this? 😂😂 #ElectionNight #TrumpWins #RIPAmerica https://t.co/s0iVUx6I3j</t>
  </si>
  <si>
    <t>AdnanBonafide</t>
  </si>
  <si>
    <t>Wed Nov 09 09:18:38 +0000 2016</t>
  </si>
  <si>
    <t>9/11 Never forget 11/9 Always regret #ElectionNight  #RIPAmerica #Trump</t>
  </si>
  <si>
    <t>yourpalwill</t>
  </si>
  <si>
    <t>Wed Nov 09 09:20:59 +0000 2016</t>
  </si>
  <si>
    <t>Los Simpsons ya lo predijeron hace 16 años. No creáis las encuestas. #Trump #ElectionNight #TrumpsWinning… https://t.co/b96MFbCCmA</t>
  </si>
  <si>
    <t>ibonpereztv</t>
  </si>
  <si>
    <t>Wed Nov 09 09:21:00 +0000 2016</t>
  </si>
  <si>
    <t>You: 'I WANT A FEMALE PRESIDENT SO MUCH OMGGGGGG FUCK SEXISM'  Also you: 'HERE'S OUR FIRST LADY'S NAKED PICTURES' https://t.co/KuGe0dTHOi</t>
  </si>
  <si>
    <t>KawaiiDesuNigga</t>
  </si>
  <si>
    <t>Wed Nov 09 09:23:40 +0000 2016</t>
  </si>
  <si>
    <t>Very proud to help elect @realDonaldTrump and @mike_pence! https://t.co/BRQ17bwNcE</t>
  </si>
  <si>
    <t>Wed Nov 09 09:23:56 +0000 2016</t>
  </si>
  <si>
    <t>That moment you realise that America needs you to do a third term #ElectionNight https://t.co/XjDR1abreq</t>
  </si>
  <si>
    <t>GeorgeAylett</t>
  </si>
  <si>
    <t>Wed Nov 09 09:24:14 +0000 2016</t>
  </si>
  <si>
    <t>Los Simpsons lo predijeron hace 16 años: después de Trump la presidenta será Lisa  #ElectionNight https://t.co/uOeClFCL1x</t>
  </si>
  <si>
    <t>Lanataenel13</t>
  </si>
  <si>
    <t>Wed Nov 09 09:24:22 +0000 2016</t>
  </si>
  <si>
    <t>In 2011, Trump said, 'All Americans are idiot', now they proved it!  #ElectionNight #trumpwins #USElection2016 #DonaldTrump</t>
  </si>
  <si>
    <t>Mahrukh_bhutta</t>
  </si>
  <si>
    <t>Wed Nov 09 09:24:26 +0000 2016</t>
  </si>
  <si>
    <t>Blacks, women, disabled, LGBT, Muslims, people who continue to believe in equality... BE STRONG. 💖  #RIPAmerica #Trumpwins #ElectionNight</t>
  </si>
  <si>
    <t>london_girl93</t>
  </si>
  <si>
    <t>Wed Nov 09 09:26:21 +0000 2016</t>
  </si>
  <si>
    <t>The Simpsons predicted this back in 2000 #ElectionNight #Trump https://t.co/115pQk9GrQ</t>
  </si>
  <si>
    <t>Benoo_Brown</t>
  </si>
  <si>
    <t>Wed Nov 09 09:28:18 +0000 2016</t>
  </si>
  <si>
    <t>I agree with trump here #ElectionNight https://t.co/EEZypyOx5o</t>
  </si>
  <si>
    <t>Wed Nov 09 09:32:54 +0000 2016</t>
  </si>
  <si>
    <t>SAY IT LOUDER FOR THE PEOPLE IN THE BACK! #ElectionNight #RIPAmerica #HesNotMyPresident https://t.co/eQ9t027gQi</t>
  </si>
  <si>
    <t>KingLadyGaga</t>
  </si>
  <si>
    <t>Wed Nov 09 09:33:12 +0000 2016</t>
  </si>
  <si>
    <t>American just elected the combination of Voldemort, Umbridge and Lockhart #trumpwins #USElection2016 #ElectionNight https://t.co/u96vQU0Aiz</t>
  </si>
  <si>
    <t>__HpFans__</t>
  </si>
  <si>
    <t>Wed Nov 09 09:33:46 +0000 2016</t>
  </si>
  <si>
    <t>We're done with pro-corporate establishment candidates and Democratic Party that works for their donors. All they do is lose. #electionday</t>
  </si>
  <si>
    <t>Wed Nov 09 09:34:49 +0000 2016</t>
  </si>
  <si>
    <t>Hey @TheDemocrats the next time a candidate breaks records and brings out millions of new voters like Bernie, nomin… https://t.co/dPXWYZDVnl</t>
  </si>
  <si>
    <t>DOUBTMYPROGRESS</t>
  </si>
  <si>
    <t>Wed Nov 09 09:34:53 +0000 2016</t>
  </si>
  <si>
    <t>_iratna</t>
  </si>
  <si>
    <t>Wed Nov 09 09:37:00 +0000 2016</t>
  </si>
  <si>
    <t>Stocks: - #Trump win causes Wall Street to panic - Peso plunges - Gold rises  https://t.co/mZZCR1iy08 #ElectionNight</t>
  </si>
  <si>
    <t>Wed Nov 09 09:37:10 +0000 2016</t>
  </si>
  <si>
    <t>Screenshot of the year. #ElectionNight #Elections2016 #RIPAmerica https://t.co/CF4UGLeWyF</t>
  </si>
  <si>
    <t>YaseenLakhani</t>
  </si>
  <si>
    <t>Wed Nov 09 09:38:46 +0000 2016</t>
  </si>
  <si>
    <t>That moment you realise that America needs you to do a third term #ElectionNight https://t.co/ERveptnsqd</t>
  </si>
  <si>
    <t>Wed Nov 09 09:40:31 +0000 2016</t>
  </si>
  <si>
    <t>President-Elect @realDonaldTrump gives his victory speech, calling for a unification of the nation. https://t.co/5QDNu5euY5</t>
  </si>
  <si>
    <t>Wed Nov 09 09:43:45 +0000 2016</t>
  </si>
  <si>
    <t>Trump is now the most powerful man in the world #ElectionNight #RIPAmerica #trumpwins https://t.co/rKzAUfxcni</t>
  </si>
  <si>
    <t>Ante la idiotez humana , sólo nos queda cantar fuerte. 🖕🏽 @realDonaldTrump . https://t.co/HuhONNOTcH</t>
  </si>
  <si>
    <t>PabloLopezMusic</t>
  </si>
  <si>
    <t>Wed Nov 09 09:46:11 +0000 2016</t>
  </si>
  <si>
    <t>This just broke my heart.. retweet so it can spread 😥#ElectionNight https://t.co/iIuzKjixtH</t>
  </si>
  <si>
    <t>Wed Nov 09 09:48:01 +0000 2016</t>
  </si>
  <si>
    <t>My warmest congratulations to @realDonaldTrump. I am confident US-PL bonds will remain as close &amp;amp; strong as ever. Hopefully even stronger.</t>
  </si>
  <si>
    <t>AndrzejDuda</t>
  </si>
  <si>
    <t>Wed Nov 09 09:48:47 +0000 2016</t>
  </si>
  <si>
    <t>I congratulate @realDonaldTrump upon his election as USA president. I look forward to working with him like I've done with his predecessors.</t>
  </si>
  <si>
    <t>KagutaMuseveni</t>
  </si>
  <si>
    <t>Wed Nov 09 09:50:44 +0000 2016</t>
  </si>
  <si>
    <t>Where is Steve Harvey when you need him?! #ElectionNight #HesNotMyPresident https://t.co/q2kHIUSeIw</t>
  </si>
  <si>
    <t>Wed Nov 09 09:50:46 +0000 2016</t>
  </si>
  <si>
    <t>9/11: Never Forget  11/9: Always Regret  #trumpwins #ripamerica #USElection2016 #DonaldTrump #electionnight https://t.co/6V3DQLJG7W</t>
  </si>
  <si>
    <t>asouthi</t>
  </si>
  <si>
    <t>Wed Nov 09 09:52:16 +0000 2016</t>
  </si>
  <si>
    <t>And Americans Proved It #ElectionNight #Elections2016 #RIPAmerica https://t.co/3SLKaDuDVC</t>
  </si>
  <si>
    <t>Justin12393Lee</t>
  </si>
  <si>
    <t>Wed Nov 09 09:52:20 +0000 2016</t>
  </si>
  <si>
    <t>congratulations America, you just elected hitler the second #electionday #ripamerica #HesNotMyPresident #DonaldTrump</t>
  </si>
  <si>
    <t>1Daficionado</t>
  </si>
  <si>
    <t>Wed Nov 09 09:52:44 +0000 2016</t>
  </si>
  <si>
    <t>Belum seminggu ikutan demo 'penistaan agama', sekarang menyelamati orang yang ingin melarang muslim masuk amerika.… https://t.co/NvsbK6S1r7</t>
  </si>
  <si>
    <t>aMrazing</t>
  </si>
  <si>
    <t>Wed Nov 09 09:53:56 +0000 2016</t>
  </si>
  <si>
    <t>Who would you rather have become president? #ElectionNight  RT for Voldemort   Like for Trump https://t.co/VDwQ9rMic3</t>
  </si>
  <si>
    <t>Wed Nov 09 09:56:37 +0000 2016</t>
  </si>
  <si>
    <t>Félicitation Fils @realDonaldTrump</t>
  </si>
  <si>
    <t>saataan666</t>
  </si>
  <si>
    <t>Wed Nov 09 09:57:50 +0000 2016</t>
  </si>
  <si>
    <t>We captured moments across the country when voters found out Donald Trump won the 2016 presidential election.… https://t.co/gDG94PpsQm</t>
  </si>
  <si>
    <t>nytvideo</t>
  </si>
  <si>
    <t>Wed Nov 09 09:59:23 +0000 2016</t>
  </si>
  <si>
    <t>To be Precise; Ronald Reagan(1981-1989) George Bush(1989-1993) Bill Clinton(1993-2001) George W. Bush(2001-2009) Ba… https://t.co/TUFqsdpU6f</t>
  </si>
  <si>
    <t>andsjeff</t>
  </si>
  <si>
    <t>Wed Nov 09 10:00:31 +0000 2016</t>
  </si>
  <si>
    <t>OFFICIAL: #ElectionNight results confirmed:  1️⃣ Donald Trump 2️⃣ Hilary Clinton 3️⃣ Gary Johnson 4️⃣ Arsenal</t>
  </si>
  <si>
    <t>Wed Nov 09 10:00:53 +0000 2016</t>
  </si>
  <si>
    <t>Hearty Congratulations 2 @realDonaldTrump for being elected as President of US. Hope u will serve the Nation &amp;amp; World with best of ur efforts</t>
  </si>
  <si>
    <t>Gurmeetramrahim</t>
  </si>
  <si>
    <t>Wed Nov 09 10:01:00 +0000 2016</t>
  </si>
  <si>
    <t>Dear America,   Just put a wet paper towel on it... #ElectionNight</t>
  </si>
  <si>
    <t>PrimarySklProbs</t>
  </si>
  <si>
    <t>Wed Nov 09 10:01:15 +0000 2016</t>
  </si>
  <si>
    <t>Pa @Gurmeetramrahim ji Every Indian congratulates the great leader @realDonaldTrump on being elected as US President.</t>
  </si>
  <si>
    <t>insan_honey</t>
  </si>
  <si>
    <t>Wed Nov 09 10:04:14 +0000 2016</t>
  </si>
  <si>
    <t>Merci les américains #GreatAgain #ElectionNight https://t.co/NKCIMePyad</t>
  </si>
  <si>
    <t>YannouNeymarJr</t>
  </si>
  <si>
    <t>Wed Nov 09 10:07:45 +0000 2016</t>
  </si>
  <si>
    <t>ปฏิกิริยาของพวกเค้า เมื่อทรัมป์ชนะ เค้าใจเลย :(   #ElectionNight  #เลือกตั้งสหรัฐ https://t.co/Mie69dDUiW</t>
  </si>
  <si>
    <t>iihumann</t>
  </si>
  <si>
    <t>Wed Nov 09 10:08:51 +0000 2016</t>
  </si>
  <si>
    <t>Donald Trump takes to the stage to deliver his acceptance speech to become the 45th President Of The United States… https://t.co/TgmAHFpGL4</t>
  </si>
  <si>
    <t>Classic_picx</t>
  </si>
  <si>
    <t>Wed Nov 09 10:12:57 +0000 2016</t>
  </si>
  <si>
    <t>A day to remember 9/11  A day to forget 11/9   #Trump #ElectionNight #ripamerica</t>
  </si>
  <si>
    <t>Wed Nov 09 10:15:15 +0000 2016</t>
  </si>
  <si>
    <t>ทำไมอ่านบทสนทนานี้แล้วลั่น 5555555555555555555+  (สำหรับคนที่งง JFK คือประธานาธิบดีที่โดนลอบสังหารไป)… https://t.co/IYr8BQNcb6</t>
  </si>
  <si>
    <t>manwholovemovie</t>
  </si>
  <si>
    <t>Wed Nov 09 10:17:13 +0000 2016</t>
  </si>
  <si>
    <t>Congratulations Mr. U.S. President Donald Trump!!! 😚😍😍🎉🎈🇺🇸  @realDonaldTrump #USElection2016 #PresidentTrump #Election2016 #USA #OHMYGOSSIP</t>
  </si>
  <si>
    <t>Ohmygossip</t>
  </si>
  <si>
    <t>Wed Nov 09 10:20:44 +0000 2016</t>
  </si>
  <si>
    <t>🇺🇸 #Election2016 : @realDonaldTrump, élu président des États-Unis https://t.co/SBLxnBNqW5</t>
  </si>
  <si>
    <t>TwitterPolFR</t>
  </si>
  <si>
    <t>Wed Nov 09 10:23:58 +0000 2016</t>
  </si>
  <si>
    <t>Donald Trump no era la solución a los problemas, el problema era Donald Trump 😔 #EleccionesEEUU2016 #ElectionNight #ImWithHer</t>
  </si>
  <si>
    <t>JVendoiro</t>
  </si>
  <si>
    <t>Wed Nov 09 10:29:14 +0000 2016</t>
  </si>
  <si>
    <t>OMER2K14</t>
  </si>
  <si>
    <t>Wed Nov 09 10:29:51 +0000 2016</t>
  </si>
  <si>
    <t>I just updated President-elect @realDonaldTrump's Twitter banner- go check it out! #Election2016 #PresidentTrump… https://t.co/qS1SNXz6HT</t>
  </si>
  <si>
    <t>Wed Nov 09 10:30:16 +0000 2016</t>
  </si>
  <si>
    <t>Donald Trump is a reminder that you should just apply for that job you want even if you don't have the experience 👌🏼 #ElectionNight</t>
  </si>
  <si>
    <t>Wed Nov 09 10:30:36 +0000 2016</t>
  </si>
  <si>
    <t>Well..this is scary... #ElectionNight  #trump https://t.co/NlfMf4NBpF</t>
  </si>
  <si>
    <t>JonasGrancha</t>
  </si>
  <si>
    <t>Wed Nov 09 10:32:54 +0000 2016</t>
  </si>
  <si>
    <t>Lo único positivo es que si Donald Trump es presidente la siguiente es Lisa Simpson #ElectionNight https://t.co/4aKWY59sOp</t>
  </si>
  <si>
    <t>Wed Nov 09 10:36:14 +0000 2016</t>
  </si>
  <si>
    <t>The saddest photo I've seen today. 💔🗽   #PrayforUSA #PrayForTheWorld #trump #electionnight #ElectionFinalThoughts… https://t.co/IlQRxM0IcN</t>
  </si>
  <si>
    <t>Wed Nov 09 10:45:21 +0000 2016</t>
  </si>
  <si>
    <t>US - .@ladygaga stages a protest against Donald Trump on a sanitation truck outside Trump Tower in NY #ElectionDay… https://t.co/7wR0vCVbqU</t>
  </si>
  <si>
    <t>AFPceleb</t>
  </si>
  <si>
    <t>Wed Nov 09 10:51:15 +0000 2016</t>
  </si>
  <si>
    <t>The Simpsons predicted it again!  I love how it says 'America you can be my ex-wife' #ElectionNight… https://t.co/2gtJZuYhPl</t>
  </si>
  <si>
    <t>Wed Nov 09 10:51:45 +0000 2016</t>
  </si>
  <si>
    <t>.@brunelldonald: '@realDonaldTrump is going to be a pleasant surprise to inner city blacks &amp;amp; Latinos, &amp;amp; to poor peo… https://t.co/1KeX2ZjM2i</t>
  </si>
  <si>
    <t>Wed Nov 09 10:52:11 +0000 2016</t>
  </si>
  <si>
    <t>SORRY AMERICA!! :( We feel for you! #HesNotMyPresident #PresidentTrump #ElectionNight #wtfAmerica #StillWithHer… https://t.co/RslsU7opCr</t>
  </si>
  <si>
    <t>mattylovesadele</t>
  </si>
  <si>
    <t>Wed Nov 09 10:53:40 +0000 2016</t>
  </si>
  <si>
    <t>Congratulations to Donald Trump on winning the #US presidential election  https://t.co/RV3E5zFRO5  🔴 @realDonaldTrump</t>
  </si>
  <si>
    <t>PutinRF_Eng</t>
  </si>
  <si>
    <t>Wed Nov 09 10:53:48 +0000 2016</t>
  </si>
  <si>
    <t>Well..this is scary... #ElectionNight  #trump https://t.co/5TIcDxyVpN</t>
  </si>
  <si>
    <t>Wed Nov 09 10:57:32 +0000 2016</t>
  </si>
  <si>
    <t>Los Simpson són el oráculo de los tiempos modernos #ElectionNight #Trump https://t.co/ww7JVUfaIh</t>
  </si>
  <si>
    <t>aguero_rodolfo</t>
  </si>
  <si>
    <t>Wed Nov 09 10:59:55 +0000 2016</t>
  </si>
  <si>
    <t>America right now  #ElectionNight  #myvote2016  #ElectionDay  #USElection2016 #Trump  #PresidentTrump https://t.co/Ey0TfYLe9c</t>
  </si>
  <si>
    <t>HanzalaOfficial</t>
  </si>
  <si>
    <t>Wed Nov 09 11:00:42 +0000 2016</t>
  </si>
  <si>
    <t>C'est officiel les simpsons sont en avances 😂😂 #Trump #ElectionDay #PresidentTrump https://t.co/V6Mo56pUiC</t>
  </si>
  <si>
    <t>Tweet_2_fdp</t>
  </si>
  <si>
    <t>Wed Nov 09 11:13:34 +0000 2016</t>
  </si>
  <si>
    <t>트럼프가 승리한 게 아니다. 인종차별이 승리했다. 성차별이 승리했다. 혐오가 승리했다. 무식함이 승리했다. https://t.co/XHNJuyr7MS https://t.co/4GqKNJqogz</t>
  </si>
  <si>
    <t>FemiQuotes_kr</t>
  </si>
  <si>
    <t>Wed Nov 09 11:15:14 +0000 2016</t>
  </si>
  <si>
    <t>.@netanyahu congratulates @realDonaldTrump on his victory. #Election2016 https://t.co/KNgfN6VI3F</t>
  </si>
  <si>
    <t>Wed Nov 09 11:17:12 +0000 2016</t>
  </si>
  <si>
    <t>that's cute, y'all already feel the pressure after only a few hours... imagine feeling like that for 400+ years https://t.co/lizHGakd8S</t>
  </si>
  <si>
    <t>BullHunitProof</t>
  </si>
  <si>
    <t>Wed Nov 09 11:19:15 +0000 2016</t>
  </si>
  <si>
    <t>#Trump  #ElectionNight #ElectionDay quand tu te rends compte que MM les Simpsons ils savaient https://t.co/PidT7WTHKL</t>
  </si>
  <si>
    <t>rrlescroc</t>
  </si>
  <si>
    <t>Wed Nov 09 11:19:24 +0000 2016</t>
  </si>
  <si>
    <t>Ya'll just put Hitler in the White House America. Congrats. #Trump #ElectionNight</t>
  </si>
  <si>
    <t>Klarity</t>
  </si>
  <si>
    <t>Wed Nov 09 11:19:48 +0000 2016</t>
  </si>
  <si>
    <t>So @HillaryClinton went to sleep, abandoning hundreds of her distressed supporters... Just like she did to Americans in #Benghazi</t>
  </si>
  <si>
    <t>dhiggins63</t>
  </si>
  <si>
    <t>Wed Nov 09 11:19:58 +0000 2016</t>
  </si>
  <si>
    <t>congratulations America, Trumph literally said he grabs women by the pussy on camera &amp;amp; human beings still voted for… https://t.co/u6d294pg0K</t>
  </si>
  <si>
    <t>jrambo0010</t>
  </si>
  <si>
    <t>Wed Nov 09 11:21:40 +0000 2016</t>
  </si>
  <si>
    <t>@realDonaldTrump la sua ideologia?una bomba atomica Devasterà diritti creerà feroci controversie si vivrà in con un… https://t.co/eZCEPtylQK</t>
  </si>
  <si>
    <t>scialpi</t>
  </si>
  <si>
    <t>Wed Nov 09 11:24:45 +0000 2016</t>
  </si>
  <si>
    <t>God Bless Julian Assange without @wikileaks evil would have won.#FREEJULIAN! @realDonaldTrump https://t.co/Y0O6R6lWQy</t>
  </si>
  <si>
    <t>Wed Nov 09 11:30:04 +0000 2016</t>
  </si>
  <si>
    <t>Que Nostradamus o Walter Mercado... Los verdaderos adivinos son los Simpsons #ElectionNight #DonaldTrump https://t.co/JLvqDtnZzL</t>
  </si>
  <si>
    <t>Charlesovalley</t>
  </si>
  <si>
    <t>Wed Nov 09 11:33:04 +0000 2016</t>
  </si>
  <si>
    <t>I'm speechless #ElectionNight  https://t.co/agGUSwXMKW</t>
  </si>
  <si>
    <t>_RandomVines</t>
  </si>
  <si>
    <t>Wed Nov 09 11:33:56 +0000 2016</t>
  </si>
  <si>
    <t>Thank you @HillaryClinton, you fought the good fight, but hate won. I'm still with you. #HesNotMyPresident</t>
  </si>
  <si>
    <t>lesleyabravanel</t>
  </si>
  <si>
    <t>Wed Nov 09 11:34:37 +0000 2016</t>
  </si>
  <si>
    <t>I am so proud beyond words of @HillaryClinton. She was castigated for calling White supremacists deplorable, and they just proved her right.</t>
  </si>
  <si>
    <t>docrocktex26</t>
  </si>
  <si>
    <t>Wed Nov 09 11:34:57 +0000 2016</t>
  </si>
  <si>
    <t>We wish President Elect @realDonaldTrump a great prosperous term, and a strong moderate relation with all Americans, friends &amp;amp; allies.  #US</t>
  </si>
  <si>
    <t>AAzizTalal</t>
  </si>
  <si>
    <t>Wed Nov 09 11:36:22 +0000 2016</t>
  </si>
  <si>
    <t>Mate you play for Spurs https://t.co/LVLpEE83FE</t>
  </si>
  <si>
    <t>Mr_Bert_Chapman</t>
  </si>
  <si>
    <t>Wed Nov 09 11:36:53 +0000 2016</t>
  </si>
  <si>
    <t>Haha, This Is Crazy...  #Trump #DonaldTrump #ElectionNight #Elections2016 https://t.co/J630AXyreV</t>
  </si>
  <si>
    <t>SirJadeja</t>
  </si>
  <si>
    <t>Wed Nov 09 11:36:57 +0000 2016</t>
  </si>
  <si>
    <t>Share This If You  Are Trump Proud 🌟🇺🇸President Trump🌟🇺🇸 Make America Great Again 🙏🏻🇺🇸🙏🏻🇺🇸🙏🏻🇺🇸 #PresidentTrump… https://t.co/c2DgxDBC8j</t>
  </si>
  <si>
    <t>ConstanceQueen8</t>
  </si>
  <si>
    <t>Wed Nov 09 11:36:58 +0000 2016</t>
  </si>
  <si>
    <t>I'd heard it was vandalized but it turns out they were just correcting it. #VoteOrGrope @realDonaldTrump https://t.co/PC2AABdglG</t>
  </si>
  <si>
    <t>Wed Nov 09 11:37:12 +0000 2016</t>
  </si>
  <si>
    <t>@realDonaldTrump  if you voted for Trump, you voted for a man that is going on trial for rape tomorrow.</t>
  </si>
  <si>
    <t>SwiftsKing</t>
  </si>
  <si>
    <t>Wed Nov 09 11:37:17 +0000 2016</t>
  </si>
  <si>
    <t>@realDonaldTrump Obama to Trump is the worst downgrade ever. give the world back to the dinosaurs #RIPAmerica https://t.co/m8NcwzWhVB</t>
  </si>
  <si>
    <t>laurmilasivan</t>
  </si>
  <si>
    <t>Wed Nov 09 11:37:43 +0000 2016</t>
  </si>
  <si>
    <t>Congratulations @realDonaldTrump on being elected US President.I hope our countries continue to work together closely&amp;amp;remain strong partners</t>
  </si>
  <si>
    <t>OfficeOfRG</t>
  </si>
  <si>
    <t>Wed Nov 09 11:38:13 +0000 2016</t>
  </si>
  <si>
    <t>To my Benghazi brothers murdered by @HillaryClinton - we did not forget you. We the people voted &amp;amp; we won for you.… https://t.co/eshMHRvoEK</t>
  </si>
  <si>
    <t>Democrat_4Trump</t>
  </si>
  <si>
    <t>Wed Nov 09 11:39:47 +0000 2016</t>
  </si>
  <si>
    <t>@HillaryClinton remains the most qualified person to ever run for POTUS, and she 'lost' only b/c she explicitly rebuked White supremacy.</t>
  </si>
  <si>
    <t>Wed Nov 09 11:44:05 +0000 2016</t>
  </si>
  <si>
    <t>Dear @realDonaldTrump, remember. https://t.co/qTP4Ydid59</t>
  </si>
  <si>
    <t>trash_italiano</t>
  </si>
  <si>
    <t>Wed Nov 09 11:44:06 +0000 2016</t>
  </si>
  <si>
    <t>My heart is broke. This is sad  #ElectionNight   #RIPAmerica #Elections2016 #Trump #NotMyPresident https://t.co/iIQvNaUn4R</t>
  </si>
  <si>
    <t>Estherwuff</t>
  </si>
  <si>
    <t>Wed Nov 09 11:44:18 +0000 2016</t>
  </si>
  <si>
    <t>Woke up this am proud to be an American. Congratulations to @realDonaldTrump and his family. #POTUSTrump @DonaldJTrumpJr 🇺🇸🇺🇸🇺🇸#MAGA</t>
  </si>
  <si>
    <t>austindillon3</t>
  </si>
  <si>
    <t>Wed Nov 09 11:45:25 +0000 2016</t>
  </si>
  <si>
    <t>.@BJP4India congratulates the President-elect of USA, @realDonaldTrump. https://t.co/dPKJ4rrhht</t>
  </si>
  <si>
    <t>BJP4India</t>
  </si>
  <si>
    <t>Wed Nov 09 11:46:04 +0000 2016</t>
  </si>
  <si>
    <t>.@realDonaldTrump first tweet as President-Elect. https://t.co/uhPB7CYHnB</t>
  </si>
  <si>
    <t>Wed Nov 09 11:50:41 +0000 2016</t>
  </si>
  <si>
    <t>Los Simpsons ya lo predijeron hace 16 años #ElectionNight Ganó Trump Presidente #TrumpPresident #DonaldTrump https://t.co/S7DXDPh7MU</t>
  </si>
  <si>
    <t>ExpertosParleys</t>
  </si>
  <si>
    <t>Wed Nov 09 11:51:56 +0000 2016</t>
  </si>
  <si>
    <t>Trump didn't win. Racism won. Sexism won. Hate won. Lack of education won.   #ElectionNight  #StillWithHer #HesNotMyPresident #trumpwins</t>
  </si>
  <si>
    <t>MarilynRose__</t>
  </si>
  <si>
    <t>Wed Nov 09 11:52:35 +0000 2016</t>
  </si>
  <si>
    <t>Congratulations to @realDonaldTrump for a well earned victory.Looking fwd to continued good relationship w/ United States&amp;amp;new administration</t>
  </si>
  <si>
    <t>PaulKagame</t>
  </si>
  <si>
    <t>Wed Nov 09 11:56:21 +0000 2016</t>
  </si>
  <si>
    <t>The campaign concluded with @realDonaldTrump's social media following topping off at 29.1M. Facebook: 12.5M Twitter: 13.5M Instagram: 3.1M</t>
  </si>
  <si>
    <t>Wed Nov 09 11:57:23 +0000 2016</t>
  </si>
  <si>
    <t>Thank you for caring president @realDonaldTrump https://t.co/xtW2L5m2eb</t>
  </si>
  <si>
    <t>Wed Nov 09 11:57:39 +0000 2016</t>
  </si>
  <si>
    <t>bon vous m'avez griller, en réalité c'est moi @realDonaldTrump ct pour esperience sociel laisse un POCE BLO !</t>
  </si>
  <si>
    <t>IbraTV_</t>
  </si>
  <si>
    <t>Wed Nov 09 12:00:08 +0000 2016</t>
  </si>
  <si>
    <t>Felicito a @realDonaldTrump en su triunfo y espero que podamos trabajar juntos por el bien de nuestros pueblos</t>
  </si>
  <si>
    <t>mauriciomacri</t>
  </si>
  <si>
    <t>Wed Nov 09 12:03:47 +0000 2016</t>
  </si>
  <si>
    <t>'It's going to be a very busy first day.' President-elect @realDonaldTrump says he'll make a lot of changes in his… https://t.co/BLFV3PqhyI</t>
  </si>
  <si>
    <t>Wed Nov 09 12:05:39 +0000 2016</t>
  </si>
  <si>
    <t>MOI JE DIS CA DEVRAIT SE PASSER COMME CA #Trump #ElectionNight https://t.co/CMqpRKSANE</t>
  </si>
  <si>
    <t>niallftdream</t>
  </si>
  <si>
    <t>Wed Nov 09 12:05:41 +0000 2016</t>
  </si>
  <si>
    <t>@mauriciomacri @realDonaldTrump cerra el orto y baja el precio del vino</t>
  </si>
  <si>
    <t>downjuan_</t>
  </si>
  <si>
    <t>Wed Nov 09 12:14:46 +0000 2016</t>
  </si>
  <si>
    <t>Amidst all the criticism of her, I want to say, as a woman, simply this: thank you @HillaryClinton. Your candidacy was a milestone for women</t>
  </si>
  <si>
    <t>NicolaSturgeon</t>
  </si>
  <si>
    <t>Wed Nov 09 12:16:55 +0000 2016</t>
  </si>
  <si>
    <t>The end of the election in a nutshell #ElectionNight #OnePiece https://t.co/DWA9bTz2ll</t>
  </si>
  <si>
    <t>ShamblesGod</t>
  </si>
  <si>
    <t>Wed Nov 09 12:19:01 +0000 2016</t>
  </si>
  <si>
    <t>Sorry @HillaryClinton. You deserved better than this.</t>
  </si>
  <si>
    <t>Wed Nov 09 12:19:19 +0000 2016</t>
  </si>
  <si>
    <t>In 2011, Trump said, 'All Americans are idiot', now they proved it!  #ElectionNight #trumpwins #USElection2016… https://t.co/oIjXxBhcNo</t>
  </si>
  <si>
    <t>Ehtee_ShaM</t>
  </si>
  <si>
    <t>Wed Nov 09 12:25:33 +0000 2016</t>
  </si>
  <si>
    <t>Except for the 66% of white women who voted for Trump. https://t.co/ZJO0mql14S</t>
  </si>
  <si>
    <t>ray_alexander_</t>
  </si>
  <si>
    <t>Wed Nov 09 12:26:14 +0000 2016</t>
  </si>
  <si>
    <t>America voted for President Trump, and now there will be hell toupee. #ElectionNight</t>
  </si>
  <si>
    <t>Wed Nov 09 12:28:09 +0000 2016</t>
  </si>
  <si>
    <t>I congratulate President-elect @realDonaldTrump on his election victory – please read my full statement: https://t.co/Kv7fK6B5BA</t>
  </si>
  <si>
    <t>JustinTrudeau</t>
  </si>
  <si>
    <t>Wed Nov 09 12:30:33 +0000 2016</t>
  </si>
  <si>
    <t>@realDonaldTrump THANK YOU for allowing me to be part of history. Congratulations, President-elect. God bless you.</t>
  </si>
  <si>
    <t>Wed Nov 09 12:34:40 +0000 2016</t>
  </si>
  <si>
    <t>America's post-#ElectionDay to-do list:  ☐ act justly ☐ love mercy ☐ walk humbly with God  —Micah 6:8 https://t.co/GyFZeI2z2d</t>
  </si>
  <si>
    <t>JusticeWillett</t>
  </si>
  <si>
    <t>Wed Nov 09 12:36:17 +0000 2016</t>
  </si>
  <si>
    <t>Just so you know who chose this monster. #DonaldTrumpWins #ElectionNight https://t.co/8nz8ZU6qiY</t>
  </si>
  <si>
    <t>SharafNhur</t>
  </si>
  <si>
    <t>Wed Nov 09 12:36:24 +0000 2016</t>
  </si>
  <si>
    <t>Donc il y en a qui ont voter pour Donald Trump ? ah ok  #Trump #ElectionNight #Elections2016 #RIPAmerica https://t.co/vPLDrmFmEE</t>
  </si>
  <si>
    <t>NoNeedOfYou</t>
  </si>
  <si>
    <t>Wed Nov 09 12:36:46 +0000 2016</t>
  </si>
  <si>
    <t>There's only one man who can save us now #kanye2020 #ElectionNight https://t.co/THhWSAtHfz</t>
  </si>
  <si>
    <t>Kanyewest2_</t>
  </si>
  <si>
    <t>Wed Nov 09 12:40:28 +0000 2016</t>
  </si>
  <si>
    <t>I want to see @realDonaldTrump 'a birth certificate.</t>
  </si>
  <si>
    <t>ericandre</t>
  </si>
  <si>
    <t>Wed Nov 09 12:41:14 +0000 2016</t>
  </si>
  <si>
    <t>Trump didn't win. Racism won. Sexism won. Hate won. RT if you agree!  #ElectionNight  #Trump #HesNotMyPresident #Trumpwins</t>
  </si>
  <si>
    <t>SoaRHeptic</t>
  </si>
  <si>
    <t>Wed Nov 09 12:45:16 +0000 2016</t>
  </si>
  <si>
    <t>I'm shook the Simpsons predicted Trump's Presidency down to every little detail 💀 #TrumpPresident   #ElectionNight https://t.co/L1t8jIvMQy</t>
  </si>
  <si>
    <t>NIGHTRlDE</t>
  </si>
  <si>
    <t>Wed Nov 09 12:49:10 +0000 2016</t>
  </si>
  <si>
    <t>نبارك لـ ⁦@realDonaldTrump⁩ انتخابه رئيسا للولايات المتحدة، ونتطلع إلى تعزيز العلاقات التاريخية بين بلدينا لخدمة المصالح المتبادلة</t>
  </si>
  <si>
    <t>AdelAljubeir</t>
  </si>
  <si>
    <t>Wed Nov 09 12:52:22 +0000 2016</t>
  </si>
  <si>
    <t>Esto es brutal. #ElectionNight https://t.co/xYoQwfCI5G</t>
  </si>
  <si>
    <t>Berlustinho</t>
  </si>
  <si>
    <t>Wed Nov 09 12:57:32 +0000 2016</t>
  </si>
  <si>
    <t>.@THEHermanCain: 'The American people are not stupid. I think that's the big message with [@realDonaldTrump's] win.' https://t.co/6EgFAqRRxz</t>
  </si>
  <si>
    <t>Wed Nov 09 12:59:05 +0000 2016</t>
  </si>
  <si>
    <t>Top of the am FUCC @realDonaldTrump</t>
  </si>
  <si>
    <t>NipseyHussle</t>
  </si>
  <si>
    <t>Wed Nov 09 13:04:45 +0000 2016</t>
  </si>
  <si>
    <t>Aquí te espero. Ven sin la OTAN si tienes huevos, maricón. @realDonaldTrump</t>
  </si>
  <si>
    <t>norcoreano</t>
  </si>
  <si>
    <t>Wed Nov 09 13:14:08 +0000 2016</t>
  </si>
  <si>
    <t>Congratulations to President-Elect @realDonaldTrump, looking forward to strengthening KSA-US historic ties to serve their mutual interests</t>
  </si>
  <si>
    <t>Wed Nov 09 13:14:51 +0000 2016</t>
  </si>
  <si>
    <t>Felicitaciones EEUU por elecciones. El pueblo decidió. Felicitaciones @realDonaldTrump Que el éxito acompañen las relaciones USA/Honduras.</t>
  </si>
  <si>
    <t>JuanOrlandoH</t>
  </si>
  <si>
    <t>Wed Nov 09 13:15:13 +0000 2016</t>
  </si>
  <si>
    <t>Nation Throws Off Tyrannical Yoke Of Moderate Respect For Women https://t.co/F82u8mtclE #ElectionNight https://t.co/viQE3jQZUn</t>
  </si>
  <si>
    <t>Wed Nov 09 13:16:33 +0000 2016</t>
  </si>
  <si>
    <t>Congratulations on your victory @realDonaldTrump. As our President, Columba and I will pray for you in the days and months to come.</t>
  </si>
  <si>
    <t>Wed Nov 09 13:18:27 +0000 2016</t>
  </si>
  <si>
    <t>On behalf of the Govt and people of Nigeria, I congratulate President-elect @realDonaldTrump on his victory in the US presidential election.</t>
  </si>
  <si>
    <t>MBuhari</t>
  </si>
  <si>
    <t>Wed Nov 09 13:19:11 +0000 2016</t>
  </si>
  <si>
    <t>President elect @realDonaldTrump whatever the past differences, America has spoken, congratulations &amp;amp; best wishes for your presidency.</t>
  </si>
  <si>
    <t>Wed Nov 09 13:27:26 +0000 2016</t>
  </si>
  <si>
    <t>On behalf of who? Did we send you? https://t.co/c5r6zZnJ3u</t>
  </si>
  <si>
    <t>Brendalishus</t>
  </si>
  <si>
    <t>Wed Nov 09 13:30:04 +0000 2016</t>
  </si>
  <si>
    <t>Felicito a EUA por su proceso electoral y le reitero a @realDonaldTrump la disposición de trabajar juntos en favor de la relación bilateral.</t>
  </si>
  <si>
    <t>EPN</t>
  </si>
  <si>
    <t>Wed Nov 09 13:30:16 +0000 2016</t>
  </si>
  <si>
    <t>British Priorities #ElectionNight #toblerone https://t.co/bxNBy8jUdZ https://t.co/4cVr4LmPVi</t>
  </si>
  <si>
    <t>Wed Nov 09 13:30:31 +0000 2016</t>
  </si>
  <si>
    <t>@EPN @realDonaldTrump https://t.co/YZBpgg4WMT</t>
  </si>
  <si>
    <t>Trrzs</t>
  </si>
  <si>
    <t>Wed Nov 09 13:35:27 +0000 2016</t>
  </si>
  <si>
    <t>rt to bless @realDonaldTrump's notifications https://t.co/tEpEx508AH</t>
  </si>
  <si>
    <t>shawnheda</t>
  </si>
  <si>
    <t>Wed Nov 09 13:37:22 +0000 2016</t>
  </si>
  <si>
    <t>That @realDonaldTrump is the President elect seems to be 'stunning' only to the liberal media @nytimes @CNN… https://t.co/yS8E4VajAs</t>
  </si>
  <si>
    <t>Wed Nov 09 13:39:41 +0000 2016</t>
  </si>
  <si>
    <t>.@realDonaldTrump #lovewins https://t.co/JKaXGwZfoN</t>
  </si>
  <si>
    <t>lesbiansjpg</t>
  </si>
  <si>
    <t>Wed Nov 09 13:40:02 +0000 2016</t>
  </si>
  <si>
    <t>Every Christian &amp;amp; conservative who didn't vote for @realDonaldTrump should consider: we just saved the Supreme Court, no thanks to you</t>
  </si>
  <si>
    <t>Wed Nov 09 13:42:49 +0000 2016</t>
  </si>
  <si>
    <t>Dear President Trump,   Please accept warm congratulations on your win 4 the American people!   Love, The American… https://t.co/ZpfYK1FQvl</t>
  </si>
  <si>
    <t>Wed Nov 09 13:59:03 +0000 2016</t>
  </si>
  <si>
    <t>A Big THANK YOU to @realDonaldTrump for wanting to run for president of our amazing country &amp;amp; @MELANIATRUMP for supporting him! #TrumpPence</t>
  </si>
  <si>
    <t>Wed Nov 09 14:02:16 +0000 2016</t>
  </si>
  <si>
    <t>The most satisfying phrase for me to say today is President-elect @realDonaldTrump! https://t.co/RqqQAq6Y4N</t>
  </si>
  <si>
    <t>Wed Nov 09 14:02:49 +0000 2016</t>
  </si>
  <si>
    <t>voilà qui résume tout #TrumpPresident #ElectionNight l'élection de Trump https://t.co/Yh8wp6J42M</t>
  </si>
  <si>
    <t>394NuanceDeSev</t>
  </si>
  <si>
    <t>Wed Nov 09 14:03:41 +0000 2016</t>
  </si>
  <si>
    <t>Thank you @realDonaldTrump for standing up for #LGBT Rights while Hillary laughed at the Islamic slaughter of gays!… https://t.co/YKncoMi4oR</t>
  </si>
  <si>
    <t>Wed Nov 09 14:11:40 +0000 2016</t>
  </si>
  <si>
    <t>I commend @realDonaldTrump for the courage with which he has fought this campaign &amp;amp; look forward to a closer relationship between USA &amp;amp; UK.</t>
  </si>
  <si>
    <t>Wed Nov 09 14:13:09 +0000 2016</t>
  </si>
  <si>
    <t>#MT @mattylovesadele SORRY AMERICA!! :( We feel for you! #HesNotMyPresident #ElectionNight #wtfAmerica… https://t.co/sdWgCgMomK</t>
  </si>
  <si>
    <t>WeNeedHillary</t>
  </si>
  <si>
    <t>Wed Nov 09 14:16:57 +0000 2016</t>
  </si>
  <si>
    <t>actualisez le nombre d'abonnés de @realDonaldTrump tte les secondes vous allez être choquée😳</t>
  </si>
  <si>
    <t>leazolie</t>
  </si>
  <si>
    <t>Wed Nov 09 14:19:25 +0000 2016</t>
  </si>
  <si>
    <t>It's time to take out the trash!   #TRUMPPOTUS #trumpwins #TrumpPresident #MAGA @realDonaldTrump https://t.co/JJhYrx6kE7</t>
  </si>
  <si>
    <t>Wed Nov 09 14:28:35 +0000 2016</t>
  </si>
  <si>
    <t>They laughed at us when we said @realDonaldTrump would win...  This morning they're too devastated to get out of be… https://t.co/MUqky1vDXQ</t>
  </si>
  <si>
    <t>Wed Nov 09 14:31:42 +0000 2016</t>
  </si>
  <si>
    <t>Viens ogc nice on va relancer ta carrière @HillaryClinton</t>
  </si>
  <si>
    <t>FoolekFlow</t>
  </si>
  <si>
    <t>Wed Nov 09 14:32:28 +0000 2016</t>
  </si>
  <si>
    <t>This speaks for itself #HesNotMyPresident #StillWithHer #NotMyPresident #ElectionNight https://t.co/UyCimh7SWu</t>
  </si>
  <si>
    <t>ilusionalbutera</t>
  </si>
  <si>
    <t>Wed Nov 09 14:40:38 +0000 2016</t>
  </si>
  <si>
    <t>.@ScottBaio tweeted his congrats to President-Elect @realDonaldTrump. https://t.co/ld6XyPY1sj https://t.co/feMU7v9AaT</t>
  </si>
  <si>
    <t>Wed Nov 09 14:53:38 +0000 2016</t>
  </si>
  <si>
    <t>Congrats to @realDonaldTrump on his victory. Now we all need to focus on coming together as a nation. Enough divisiveness let's move forward</t>
  </si>
  <si>
    <t>Wed Nov 09 14:56:59 +0000 2016</t>
  </si>
  <si>
    <t>The American people have spoken and it’s time to come together. Congratulations President-elect @realDonaldTrump.</t>
  </si>
  <si>
    <t>JohnKasich</t>
  </si>
  <si>
    <t>Wed Nov 09 15:06:31 +0000 2016</t>
  </si>
  <si>
    <t>Today is the 27th anniversary of the fall of the #Berlin wall. Oh, such irony. #ElectionNight https://t.co/3PDjru8Z21</t>
  </si>
  <si>
    <t>Wed Nov 09 15:07:50 +0000 2016</t>
  </si>
  <si>
    <t>Hey president @realDonaldTrump this video for you. Do you like it? https://t.co/EM1AsZHTfN</t>
  </si>
  <si>
    <t>YTCreativeToys</t>
  </si>
  <si>
    <t>Wed Nov 09 15:12:31 +0000 2016</t>
  </si>
  <si>
    <t>2012 vs 2016 See the difference? #RIPAamerica  #ElectionNight  #PrayForUSA https://t.co/ayHp5dUKKp</t>
  </si>
  <si>
    <t>sarastylees1D</t>
  </si>
  <si>
    <t>Wed Nov 09 15:14:35 +0000 2016</t>
  </si>
  <si>
    <t>Max - He’s been an @realdonaldtrump supporter from the beginning. Ya gotta love this picture. Go Max!!! https://t.co/IN7VQfmZJI</t>
  </si>
  <si>
    <t>Wed Nov 09 15:19:39 +0000 2016</t>
  </si>
  <si>
    <t>Van Jones: Whites voted for Trump because they're racist &amp;amp; hate Obama (even though many of those very same people v… https://t.co/LkJ85w3jsz</t>
  </si>
  <si>
    <t>Wed Nov 09 15:26:35 +0000 2016</t>
  </si>
  <si>
    <t>President-elect @realDonaldTrump, my friend, Congratulations on being elected President of the USA. You are a great… https://t.co/KIJiCRbAsi</t>
  </si>
  <si>
    <t>IsraeliPM</t>
  </si>
  <si>
    <t>Wed Nov 09 15:29:31 +0000 2016</t>
  </si>
  <si>
    <t>Wow, what a night! May God bless @realDonaldTrump with the heart of David, the vision of Daniel and the wisdom of Solomon.</t>
  </si>
  <si>
    <t>MaxLucado</t>
  </si>
  <si>
    <t>Wed Nov 09 15:35:44 +0000 2016</t>
  </si>
  <si>
    <t>Remember a few months ago when Obama asked us if we were happy with our candidate @realDonaldTrump? All I can say t… https://t.co/kttRUqzPz4</t>
  </si>
  <si>
    <t>Wed Nov 09 15:36:12 +0000 2016</t>
  </si>
  <si>
    <t>Saludar triunfo de @realDonaldTrump Esperamos trabajar contra el racismo, machismo, la antiinmigración, por la soberanía de nuestros pueblos</t>
  </si>
  <si>
    <t>evoespueblo</t>
  </si>
  <si>
    <t>Wed Nov 09 15:36:37 +0000 2016</t>
  </si>
  <si>
    <t>Barbara and I congratulate @realDonaldTrump, wish him well as he guides America forward as our next President. His family is in our prayers.</t>
  </si>
  <si>
    <t>GeorgeHWBush</t>
  </si>
  <si>
    <t>Wed Nov 09 15:37:36 +0000 2016</t>
  </si>
  <si>
    <t>Donald J. Trump has won the election l. Will you accept these results? #EdgeOf17 #electionday #IVOTED #NotMyPresident #StillwithHer</t>
  </si>
  <si>
    <t>Wed Nov 09 15:50:40 +0000 2016</t>
  </si>
  <si>
    <t>Let's Make America Great Again Folks @Twitter @Facebook @Instagram @Vine @Wired @Google @Gmail @CNN @CNNBRK @ABC… https://t.co/7qJs1FSGYn</t>
  </si>
  <si>
    <t>EXCITINGSTOCKS</t>
  </si>
  <si>
    <t>Wed Nov 09 15:53:21 +0000 2016</t>
  </si>
  <si>
    <t>Man would be talking about Nigeria or The USA and it would still be valid. https://t.co/7IOBjHJlFa</t>
  </si>
  <si>
    <t>__gershom</t>
  </si>
  <si>
    <t>Wed Nov 09 16:02:19 +0000 2016</t>
  </si>
  <si>
    <t>“It’s going to be a very busy first day.” President-elect @realDonaldTrump says he will make a lot of changes in hi… https://t.co/0270j0Fxq5</t>
  </si>
  <si>
    <t>Wed Nov 09 16:02:20 +0000 2016</t>
  </si>
  <si>
    <t>Early this morning, @realDonaldTrump expressed his gratitude for the unprecedented number of Evangelicals who suppo… https://t.co/m62TPQOHpM</t>
  </si>
  <si>
    <t>Wed Nov 09 16:02:42 +0000 2016</t>
  </si>
  <si>
    <t>#ElectionNight #PopularVote #Trump 59,211,893 #Clinton 59,384,720 The people did speak. It didn't matter. #ElectoralCollege #ImStillWithHer</t>
  </si>
  <si>
    <t>LexiCahill</t>
  </si>
  <si>
    <t>Wed Nov 09 16:03:59 +0000 2016</t>
  </si>
  <si>
    <t>History has been made.   Congratulations to @RealDonaldTrump on being elected the 45th President of the United Stat… https://t.co/0aG5tJunbX</t>
  </si>
  <si>
    <t>Trump</t>
  </si>
  <si>
    <t>Wed Nov 09 16:08:37 +0000 2016</t>
  </si>
  <si>
    <t>That's scary af #ElectionNight https://t.co/RSBaUQ2q3d</t>
  </si>
  <si>
    <t>BiebsTesfaye</t>
  </si>
  <si>
    <t>Wed Nov 09 16:16:37 +0000 2016</t>
  </si>
  <si>
    <t>Congratulations USA! 🇺🇸 Congratulations @realDonaldTrump and @mike_pence  #Patriots #MAGA #OpenPolitics https://t.co/QbzTq64Vn6</t>
  </si>
  <si>
    <t>Oceaanfietser</t>
  </si>
  <si>
    <t>Wed Nov 09 16:19:43 +0000 2016</t>
  </si>
  <si>
    <t>Sorry @realDonaldTrump but you gon' need better threads to match this guys style🤘🏽 https://t.co/1pOlO4UNiq</t>
  </si>
  <si>
    <t>Av8Lifestyle</t>
  </si>
  <si>
    <t>Wed Nov 09 16:20:32 +0000 2016</t>
  </si>
  <si>
    <t>@realDonaldTrump congrats on the big win!!! Mind if I grab an autograph? https://t.co/2Y0NhzRtRK</t>
  </si>
  <si>
    <t>DeathNoteJesus</t>
  </si>
  <si>
    <t>Wed Nov 09 16:23:41 +0000 2016</t>
  </si>
  <si>
    <t>President-elect Trump, my friend: Congratulations on being elected President of the United States of America.… https://t.co/GeOywFjR8C</t>
  </si>
  <si>
    <t>netanyahu</t>
  </si>
  <si>
    <t>Wed Nov 09 16:30:18 +0000 2016</t>
  </si>
  <si>
    <t>Margaret Beckett's reaction to @realDonaldTrump becoming president -  'I'm a mixture of horrified and terrified.'  https://t.co/7YPbbLIHk1</t>
  </si>
  <si>
    <t>SkyNews</t>
  </si>
  <si>
    <t>Wed Nov 09 16:42:22 +0000 2016</t>
  </si>
  <si>
    <t>So the final numbers for #ElectionDay are:  231,556,622 eligible voters  46.9% didn't vote 25.6% voted Clinton 25.5% voted Trump  Wow.</t>
  </si>
  <si>
    <t>EthanLDN</t>
  </si>
  <si>
    <t>Continuing to build on the bedrock of strong Indo-US relations. PM spoke just now to @realDonaldTrump to congratulate him on his election.</t>
  </si>
  <si>
    <t>MEAIndia</t>
  </si>
  <si>
    <t>Wed Nov 09 16:42:32 +0000 2016</t>
  </si>
  <si>
    <t>- #ترامب_رييسا_لامريكا واصدق تعليق يحاكي الواقع #الفرق_بين_كلنتون_وبين_ترامب القذراه بالعلن والخفاء - #ElectionNight https://t.co/wmEAP4qDti</t>
  </si>
  <si>
    <t>Wed Nov 09 16:42:53 +0000 2016</t>
  </si>
  <si>
    <t>It's a good day to be an American 🇺🇸 Waking up to a Republican President, House and Senate. Congratulations… https://t.co/Vfr7XjhLwY</t>
  </si>
  <si>
    <t>Wed Nov 09 16:46:32 +0000 2016</t>
  </si>
  <si>
    <t>.@HillaryClinton: 'Donald Trump is going to be our president. We owe him an open mind and the chance to lead.' https://t.co/AbUfa8bn77</t>
  </si>
  <si>
    <t>Wed Nov 09 16:46:57 +0000 2016</t>
  </si>
  <si>
    <t>For 8 years Obama didn't even PRETEND to represent his opponents--but now they want @realDonaldTrump to represent 'all Americans'</t>
  </si>
  <si>
    <t>Wed Nov 09 16:48:57 +0000 2016</t>
  </si>
  <si>
    <t>This is how we do it in America. Peaceful democratic succession. Respecting the electoral outcome. Hillary striking… https://t.co/Tx8wSOgGHx</t>
  </si>
  <si>
    <t>Wed Nov 09 16:49:05 +0000 2016</t>
  </si>
  <si>
    <t>.@HillaryClinton: 'Being your candidate has been one of the greatest honors of my life.' https://t.co/IvnMSAjxgw</t>
  </si>
  <si>
    <t>Wed Nov 09 16:49:52 +0000 2016</t>
  </si>
  <si>
    <t>.@HillaryClinton on her loss last night: 'This is painful, and it will be for a long time.' https://t.co/pwF8bjx1k5</t>
  </si>
  <si>
    <t>Wed Nov 09 16:51:00 +0000 2016</t>
  </si>
  <si>
    <t>'Never stop believing that fighting for what's right is worth it' @HillaryClinton</t>
  </si>
  <si>
    <t>ricky_martin</t>
  </si>
  <si>
    <t>Wed Nov 09 16:52:07 +0000 2016</t>
  </si>
  <si>
    <t>@HillaryClinton you deserved to win I'm so sorry :(</t>
  </si>
  <si>
    <t>okokraul</t>
  </si>
  <si>
    <t>Wed Nov 09 16:52:40 +0000 2016</t>
  </si>
  <si>
    <t>.@HillaryClinton: 'We must accept this result and look to the future. Donald Trump is going to be our president.' https://t.co/Lwk4tnb3Jy</t>
  </si>
  <si>
    <t>Wed Nov 09 16:52:43 +0000 2016</t>
  </si>
  <si>
    <t>Tragic. What a loss!  @HillaryClinton the best President the USA never had.</t>
  </si>
  <si>
    <t>HarrietHarman</t>
  </si>
  <si>
    <t>Wed Nov 09 16:53:19 +0000 2016</t>
  </si>
  <si>
    <t>.@HillaryClinton: 'To all the little girls watching never doubt that you are valuable and powerful.. to pursue and achieve your own goals.'</t>
  </si>
  <si>
    <t>Wed Nov 09 16:56:18 +0000 2016</t>
  </si>
  <si>
    <t>9/11- Never forget... 11/9- Always regret.  #NotMyPresident  #ImStillWithHer #PrayForAmerica #ElectionDay #twitterblackout</t>
  </si>
  <si>
    <t>BumbleBeeHazey</t>
  </si>
  <si>
    <t>Wed Nov 09 16:57:06 +0000 2016</t>
  </si>
  <si>
    <t>.@HillaryClinton: “This loss hurts but please never stop believing that fighting for what’s right is worth it.” https://t.co/ZM1CgwRpdp</t>
  </si>
  <si>
    <t>Wed Nov 09 16:58:09 +0000 2016</t>
  </si>
  <si>
    <t>'I hope he will be a successful President for all Americans' - @HillaryClinton makes her concession speech  https://t.co/VQDGqwc4D6</t>
  </si>
  <si>
    <t>Wed Nov 09 16:58:49 +0000 2016</t>
  </si>
  <si>
    <t>.@HillaryClinton: 'To all the little girls watching never doubt that you are valuable and powerful.. to pursue and… https://t.co/gBiedsaf8C</t>
  </si>
  <si>
    <t>Wed Nov 09 17:00:36 +0000 2016</t>
  </si>
  <si>
    <t>In 1987, the Nixons predicted @realDonaldTrump would win whenever he ran for office. Photo courtesy… https://t.co/5fva0IXjrr</t>
  </si>
  <si>
    <t>archivesfdn</t>
  </si>
  <si>
    <t>Wed Nov 09 17:02:26 +0000 2016</t>
  </si>
  <si>
    <t>'To all the little girls watching never doubt that you are valuable and powerful.' - @HillaryClinton https://t.co/bESveXSLdB</t>
  </si>
  <si>
    <t>BuzzFeedUK</t>
  </si>
  <si>
    <t>Wed Nov 09 17:03:55 +0000 2016</t>
  </si>
  <si>
    <t>proud of @HillaryClinton. the majority of americans believed in her &amp;amp; agreed with her hope for progress. the fight continues. stay involved.</t>
  </si>
  <si>
    <t>Wed Nov 09 17:04:53 +0000 2016</t>
  </si>
  <si>
    <t>'Never doubt that you are valuable and powerful' - @HillaryClinton's message to girls as she concedes #Election2016… https://t.co/ZbTgNGFEcF</t>
  </si>
  <si>
    <t>Wed Nov 09 17:07:30 +0000 2016</t>
  </si>
  <si>
    <t>I really needed to cry. @HillaryClinton, what a speech 😭😭😭♥️♥️♥️</t>
  </si>
  <si>
    <t>Wed Nov 09 17:09:14 +0000 2016</t>
  </si>
  <si>
    <t>Thank you for your grace, @HillaryClinton. I'm so deeply sorry.</t>
  </si>
  <si>
    <t>Wed Nov 09 17:10:07 +0000 2016</t>
  </si>
  <si>
    <t>Congrats to @realDonaldTrump the 45th #POTUS of the US! So proud of @realDonaldTrump for representing all people wh… https://t.co/OLGbYRFzMs</t>
  </si>
  <si>
    <t>LGlick1</t>
  </si>
  <si>
    <t>Wed Nov 09 17:14:14 +0000 2016</t>
  </si>
  <si>
    <t>Thank you @HillaryClinton for your speech and for your endless bravery. We are stronger together.</t>
  </si>
  <si>
    <t>Wed Nov 09 17:16:06 +0000 2016</t>
  </si>
  <si>
    <t>Outside of the #NYU Muslim Student Association's prayer room. Not even 24 hours after the election. #ElectionNight https://t.co/ySjvPT57cR</t>
  </si>
  <si>
    <t>sunnysayed_</t>
  </si>
  <si>
    <t>Wed Nov 09 17:16:20 +0000 2016</t>
  </si>
  <si>
    <t>.@HillaryClinton You are an icon and a legend and unbelievably strong and determined and we thank you.</t>
  </si>
  <si>
    <t>billyeichner</t>
  </si>
  <si>
    <t>Wed Nov 09 17:17:26 +0000 2016</t>
  </si>
  <si>
    <t>je vous présente le nouveau président des États Unis, @realDonaldTrump https://t.co/eS1JgcnY3k</t>
  </si>
  <si>
    <t>sprousewhore</t>
  </si>
  <si>
    <t>Wed Nov 09 17:23:38 +0000 2016</t>
  </si>
  <si>
    <t>RT if you're proud of @HillaryClinton! #ImStillWithHer #Election2016 https://t.co/In6Gv7r3zn</t>
  </si>
  <si>
    <t>Wed Nov 09 17:27:57 +0000 2016</t>
  </si>
  <si>
    <t>.@HillaryClinton mostra o espírito digno de uma liderança de tradição democrática.</t>
  </si>
  <si>
    <t>dilmabr</t>
  </si>
  <si>
    <t>Wed Nov 09 17:36:59 +0000 2016</t>
  </si>
  <si>
    <t>@HillaryClinton TAXIIIIIIIIIIIIIIII........ #TrumpPresident https://t.co/A6gqZxQ3JZ</t>
  </si>
  <si>
    <t>Wed Nov 09 17:39:51 +0000 2016</t>
  </si>
  <si>
    <t>محاولة اغتيال ترامب قبل ساعات فقط  ما مداه يحكم😂 ٠ #ترامب_رييسا_لامريكا  #الفرق_بين_كلنتون_وبين_ترامب… https://t.co/91b3v5uJmO</t>
  </si>
  <si>
    <t>CR7__Mad</t>
  </si>
  <si>
    <t>Wed Nov 09 17:41:41 +0000 2016</t>
  </si>
  <si>
    <t>Trump has better coverage than Verizon! @HillaryClinton, can you hear us now?  #ImWithHer  #NotMyPresident https://t.co/8rCaxKe92m</t>
  </si>
  <si>
    <t>Wed Nov 09 17:45:06 +0000 2016</t>
  </si>
  <si>
    <t>@HillaryClinton Yer maw punts cooncil</t>
  </si>
  <si>
    <t>Wed Nov 09 17:54:47 +0000 2016</t>
  </si>
  <si>
    <t>Final numbers for #ElectionDay   231,556,622 eligible voters  46.9% DID NOT VOTE 25.6% voted Clinton 25.5% voted Trump</t>
  </si>
  <si>
    <t>mlevchin</t>
  </si>
  <si>
    <t>Wed Nov 09 18:01:26 +0000 2016</t>
  </si>
  <si>
    <t>Congratulations President-Elect @realDonaldTrump! Thanks to You Great, Wonderful Americans Who Put #AmericaFirst! God Bless You and America!</t>
  </si>
  <si>
    <t>Wed Nov 09 18:06:33 +0000 2016</t>
  </si>
  <si>
    <t>Remember the celebrities who said they would leave the country if @realDonaldTrump was elected president...… https://t.co/iOLSawvg5H</t>
  </si>
  <si>
    <t>Wed Nov 09 18:14:20 +0000 2016</t>
  </si>
  <si>
    <t>@kanyewest @realDonaldTrump @HillaryClinton a bit screwed. Kanye do u do discounts for bulk buys. Hillary and Trump… https://t.co/CIcuyHj3yS</t>
  </si>
  <si>
    <t>tyrone_gwen</t>
  </si>
  <si>
    <t>Wed Nov 09 18:27:29 +0000 2016</t>
  </si>
  <si>
    <t>rt to bless @realDonaldTrump's notifications https://t.co/9m1JVB9Qzd</t>
  </si>
  <si>
    <t>alltheneed</t>
  </si>
  <si>
    <t>Wed Nov 09 18:29:48 +0000 2016</t>
  </si>
  <si>
    <t>When your $25 million investment on @HillaryClinton goes up in smoke like an oil well fire &amp;amp; the guy you insulted b… https://t.co/Bg3aEQ48cp</t>
  </si>
  <si>
    <t>Zinvor</t>
  </si>
  <si>
    <t>Wed Nov 09 18:41:00 +0000 2016</t>
  </si>
  <si>
    <t>'This was a whitelash': Emotional @VanJones68 shares powerful #ElectionNight perspective https://t.co/BDRvcjnWwV https://t.co/mxhRWeC2eh</t>
  </si>
  <si>
    <t>Wed Nov 09 18:48:37 +0000 2016</t>
  </si>
  <si>
    <t>Congrats to @realDonaldTrump our new President of the United States of America !  Grateful for you.  Made history ! #MakeAmericaGreatAgain</t>
  </si>
  <si>
    <t>christybella</t>
  </si>
  <si>
    <t>Wed Nov 09 18:49:06 +0000 2016</t>
  </si>
  <si>
    <t>I ❤️ that @realDonaldTrump let 3 women help him get to the WH @KellyannePolls @AJDelgado13 @KatrinaPierson #MAGA https://t.co/H5uPPypE6J</t>
  </si>
  <si>
    <t>Wed Nov 09 18:52:50 +0000 2016</t>
  </si>
  <si>
    <t>With ICE agents who supported president elect @realDonaldTrump - hopeful before returns came in. https://t.co/7kFgIMAJPe</t>
  </si>
  <si>
    <t>Wed Nov 09 18:59:30 +0000 2016</t>
  </si>
  <si>
    <t>TNN: We need a news network dedicated to the patriotic Americans who helped save our country.  RT if you'd watch.… https://t.co/STQofGYtp0</t>
  </si>
  <si>
    <t>Wed Nov 09 19:04:42 +0000 2016</t>
  </si>
  <si>
    <t>'Please never stop believing that fighting for what's right is worth it.' - @HillaryClinton</t>
  </si>
  <si>
    <t>nowthisisliving</t>
  </si>
  <si>
    <t>Wed Nov 09 19:18:07 +0000 2016</t>
  </si>
  <si>
    <t>Watch me on @hannity's show tonight. First TV interview since @realDonaldTrump election. 36 hrs. Zero sleep. 100% adrenalin.</t>
  </si>
  <si>
    <t>Wed Nov 09 19:22:27 +0000 2016</t>
  </si>
  <si>
    <t>ABD Başkanlığı yakışır kardeşime. @RealDonaldTrump 👍👍  Good Luck Mr President. You deserve it. https://t.co/9knqul19NQ</t>
  </si>
  <si>
    <t>UzanCC</t>
  </si>
  <si>
    <t>Wed Nov 09 19:32:53 +0000 2016</t>
  </si>
  <si>
    <t>I'm a Black Democrat that believes @HillaryClinton should NOT be given a pass just cause she lost! @FBI do your job… https://t.co/BS0xh1zjit</t>
  </si>
  <si>
    <t>Wed Nov 09 19:35:45 +0000 2016</t>
  </si>
  <si>
    <t>Former President George W. Bush had this message for President-elect @realDonaldTrump. https://t.co/cCtc6Yb1Cf</t>
  </si>
  <si>
    <t>Wed Nov 09 19:36:53 +0000 2016</t>
  </si>
  <si>
    <t>These are profoundly difficult moments.  @HillaryClinton handled it with enormous grace, dignity and respect for ou… https://t.co/SQUbNjADHN</t>
  </si>
  <si>
    <t>Wed Nov 09 19:42:22 +0000 2016</t>
  </si>
  <si>
    <t>The protest is moving to the Capitol #ElectionDay #Election2016 https://t.co/PYlXpd9ZED</t>
  </si>
  <si>
    <t>BrianaSantiago</t>
  </si>
  <si>
    <t>Wed Nov 09 19:45:30 +0000 2016</t>
  </si>
  <si>
    <t>2016 is the year of political revolution: Brexit in the UK and @realDonaldTrump in the US. https://t.co/WOzS9ZeIYt</t>
  </si>
  <si>
    <t>Wed Nov 09 20:03:17 +0000 2016</t>
  </si>
  <si>
    <t>She would’ve been “Madame President.”   A look back at @HillaryClinton’s biggest accomplishments: https://t.co/iayK9lcYSs</t>
  </si>
  <si>
    <t>Wed Nov 09 20:16:26 +0000 2016</t>
  </si>
  <si>
    <t>.@realDonaldTrump we are proud to have you as our 45th POTUS. You are doing this for us &amp;amp; our great nation!… https://t.co/UZqtZvpAxz</t>
  </si>
  <si>
    <t>Wed Nov 09 20:34:44 +0000 2016</t>
  </si>
  <si>
    <t>I congratulate @realDonaldTrump on being elected as the 45th President of the US and look forward to further strengthening our relations.</t>
  </si>
  <si>
    <t>RT_Erdogan</t>
  </si>
  <si>
    <t>Wed Nov 09 20:38:39 +0000 2016</t>
  </si>
  <si>
    <t>Words cannot Express our Gratitude. To all of our Adorable Fans...We love Y'all! #WeMadeHistory The 45th President,… https://t.co/SZeTMUJvwA</t>
  </si>
  <si>
    <t>Wed Nov 09 20:47:35 +0000 2016</t>
  </si>
  <si>
    <t>America will return to a respected power! I believe @realDonaldTrump will surround himself with best ppl possible t… https://t.co/Rpsj7BVoyS</t>
  </si>
  <si>
    <t>Wed Nov 09 20:49:27 +0000 2016</t>
  </si>
  <si>
    <t>So the final numbers for #ElectionDay  are:  231,556,622 eligible voters  46.9% didn't vote 25.6% voted Clinton 25.5% voted Trump  Wow.</t>
  </si>
  <si>
    <t>TheElIIenShow</t>
  </si>
  <si>
    <t>Wed Nov 09 21:00:06 +0000 2016</t>
  </si>
  <si>
    <t>.@netanyahu says he is confident that he &amp;amp; @realDonaldTrump will continue to strengthen the alliance between the… https://t.co/A6bhWMq0DH</t>
  </si>
  <si>
    <t>Wed Nov 09 21:02:35 +0000 2016</t>
  </si>
  <si>
    <t>A wonderful win for #America congratulations President Trump @realdonaldtrump #PresidentElect #MAGA https://t.co/oVJlCVO1wt</t>
  </si>
  <si>
    <t>imjoshGill</t>
  </si>
  <si>
    <t>Wed Nov 09 21:16:40 +0000 2016</t>
  </si>
  <si>
    <t>Sad about #ElectionDay?   Cheer up! I'm giving away a Google Home! Follow me &amp;amp; Retweet this to enter. I'll pick one… https://t.co/rALvC7ZaWh</t>
  </si>
  <si>
    <t>macmixing</t>
  </si>
  <si>
    <t>Wed Nov 09 21:20:44 +0000 2016</t>
  </si>
  <si>
    <t>My comments, thoughts and reaction to @realDonaldTrump victory last night https://t.co/Hm7v0KD5Bb</t>
  </si>
  <si>
    <t>Wed Nov 09 21:20:56 +0000 2016</t>
  </si>
  <si>
    <t>Thanks @HillaryClinton for your courage.I'm still with her and her vision of inspiring girls by shattering that high, hard glass ceiling-JG</t>
  </si>
  <si>
    <t>JuliaGillard</t>
  </si>
  <si>
    <t>Wed Nov 09 21:28:46 +0000 2016</t>
  </si>
  <si>
    <t>Good chunk of California RED #Calexit #MorningAfter #TrumpWon #ElectionNight #TrumpsFirstOrder #NotMyPresident… https://t.co/MrqmiZMTaD</t>
  </si>
  <si>
    <t>FACTvsIGNORANCE</t>
  </si>
  <si>
    <t>Wed Nov 09 21:29:43 +0000 2016</t>
  </si>
  <si>
    <t>It's not photoshopped. This is happening in San Francisco right now, the day after @realDonaldTrump was elected pre… https://t.co/mupRx3Lxly</t>
  </si>
  <si>
    <t>michael_bodley</t>
  </si>
  <si>
    <t>Wed Nov 09 21:38:37 +0000 2016</t>
  </si>
  <si>
    <t>.@realDonaldTrump won the Presidency, House, Senate, and Supreme Court, all while ending two tired political dynast… https://t.co/YCwTtDByst</t>
  </si>
  <si>
    <t>Wed Nov 09 21:49:35 +0000 2016</t>
  </si>
  <si>
    <t>Thank you @HillaryClinton https://t.co/GsdY2SYGOh</t>
  </si>
  <si>
    <t>alexmorgan13</t>
  </si>
  <si>
    <t>Wed Nov 09 22:00:10 +0000 2016</t>
  </si>
  <si>
    <t>While I've been critical of @realDonaldTrump &amp;amp; campaign rhetoric &amp;amp; negative insults of many Americans I am hopeful our nation will unite.</t>
  </si>
  <si>
    <t>Wed Nov 09 22:05:10 +0000 2016</t>
  </si>
  <si>
    <t>RT for Michelle Obama. Like for Melania Trump.  #TrumpPresident #ElectionNight 🇺🇸 https://t.co/hroyQlJ9w2</t>
  </si>
  <si>
    <t>Mister_sondages</t>
  </si>
  <si>
    <t>Wed Nov 09 22:07:23 +0000 2016</t>
  </si>
  <si>
    <t>.@tedcruz took longer to endorse @realDonaldTrump, but was one of the first Republicans to congratulate him on his… https://t.co/H3dQwsvllI</t>
  </si>
  <si>
    <t>Wed Nov 09 23:01:25 +0000 2016</t>
  </si>
  <si>
    <t>FaZe Trump #ElectionDay</t>
  </si>
  <si>
    <t>Sefting</t>
  </si>
  <si>
    <t>Wed Nov 09 23:31:51 +0000 2016</t>
  </si>
  <si>
    <t>Just in: the view from Burlington. @BernieSanders on @RealDonaldTrump's election https://t.co/fIE1laaPrk</t>
  </si>
  <si>
    <t>gdebenedetti</t>
  </si>
  <si>
    <t>Wed Nov 09 23:38:01 +0000 2016</t>
  </si>
  <si>
    <t>ทรัมป์มุนา วัตตติ โลโก 'สัตว์โลกย่อมเป็นไปตามทรัมป์' #เลือกตั้งสหรัฐฯ #ทรัมป์ #TrumpPresident #ElectionNight #TRUMP</t>
  </si>
  <si>
    <t>MindKittiyakorn</t>
  </si>
  <si>
    <t>Wed Nov 09 23:44:48 +0000 2016</t>
  </si>
  <si>
    <t>RT to bless @realDonaldTrump's notifications https://t.co/Q3xbwYtYQF</t>
  </si>
  <si>
    <t>BoycottBae</t>
  </si>
  <si>
    <t>Wed Nov 09 23:59:47 +0000 2016</t>
  </si>
  <si>
    <t>1st woman to ever run a presidential campaign. What glass ceiling? Left ignores @KellyannePolls success that brough… https://t.co/KZcesPBzOb</t>
  </si>
  <si>
    <t>Thu Nov 10 00:00:03 +0000 2016</t>
  </si>
  <si>
    <t>Huge Win for @realDonaldTrump &amp;amp; for the country. A great movement sweeps the nation &amp;amp; will drain the Washington swamp. Join Lou #FoxLDT Now</t>
  </si>
  <si>
    <t>Thu Nov 10 00:05:25 +0000 2016</t>
  </si>
  <si>
    <t>I wonder if the Western States could ask for their independence as almost 62% of Californians voted for… https://t.co/PvkDyAR5Xc</t>
  </si>
  <si>
    <t>Thu Nov 10 00:05:28 +0000 2016</t>
  </si>
  <si>
    <t>Protest against @realDonaldTrump at Westlake Park in Seattle. #komonews https://t.co/cumaSxlGfq</t>
  </si>
  <si>
    <t>GabeCohenKOMO</t>
  </si>
  <si>
    <t>Thu Nov 10 00:31:54 +0000 2016</t>
  </si>
  <si>
    <t>make this go viral #NotMyPresident #twitterblackout #ElectionNight #ImWithHer https://t.co/FVI5S01vw8</t>
  </si>
  <si>
    <t>biebspurpose</t>
  </si>
  <si>
    <t>Thu Nov 10 00:35:22 +0000 2016</t>
  </si>
  <si>
    <t>. @HawkersMX Nuestra #PasiónPorMÉXICO está por encima de todo, a partir de ahora sus productos ya no estarán dispon… https://t.co/LJYmKY1JjN</t>
  </si>
  <si>
    <t>DiablosRojosMX</t>
  </si>
  <si>
    <t>Thu Nov 10 00:48:02 +0000 2016</t>
  </si>
  <si>
    <t>So happy 4 @KatrinaPierson she jumped on @realDonaldTrump train early &amp;amp; fought against media &amp;amp; left-wing hacks w st… https://t.co/zuawbieJGE</t>
  </si>
  <si>
    <t>tomborelli</t>
  </si>
  <si>
    <t>Thu Nov 10 00:52:05 +0000 2016</t>
  </si>
  <si>
    <t>Police arrest man who punched fifteen year old African American youth in face at #pdx rally #ElectionNight https://t.co/CN9pEP3MHn</t>
  </si>
  <si>
    <t>bkerensa</t>
  </si>
  <si>
    <t>Thu Nov 10 00:56:03 +0000 2016</t>
  </si>
  <si>
    <t>Across the nation and in large numbers, Americans are speaking out against President-Elect @realDonaldTrump. https://t.co/9TsT29gQ3z</t>
  </si>
  <si>
    <t>Thu Nov 10 01:04:02 +0000 2016</t>
  </si>
  <si>
    <t>Who would you rather have become president? #ElectionNight  RT for Voldemort   Like for Trump https://t.co/zsARtIe71h</t>
  </si>
  <si>
    <t>HogwartsMaglc</t>
  </si>
  <si>
    <t>Thu Nov 10 01:16:55 +0000 2016</t>
  </si>
  <si>
    <t>When Donald trump wins the election with no experience &amp;amp; you believe you can do the same thing #ElectionNight 🙄 https://t.co/pPly9IBv9h</t>
  </si>
  <si>
    <t>DreDaTopic</t>
  </si>
  <si>
    <t>Thu Nov 10 01:29:27 +0000 2016</t>
  </si>
  <si>
    <t>Without question the best election nite I've had since Reagan '80. So proud of @realDonaldTrump https://t.co/FlIIO8dpSt</t>
  </si>
  <si>
    <t>Thu Nov 10 02:10:50 +0000 2016</t>
  </si>
  <si>
    <t>Sadness. Dismay. Anger. I'm a jumble of emotions today, but I don't have even an ounce of regret for my support of… https://t.co/SbBJdtDcIg</t>
  </si>
  <si>
    <t>RONTHINKblog</t>
  </si>
  <si>
    <t>Thu Nov 10 02:31:17 +0000 2016</t>
  </si>
  <si>
    <t>Thanks for the reminder to us girls, @HillaryClinton ✨ https://t.co/jhWLK07yh6</t>
  </si>
  <si>
    <t>SpreadGirlLove</t>
  </si>
  <si>
    <t>Thu Nov 10 02:41:49 +0000 2016</t>
  </si>
  <si>
    <t>The Simpsons even got the the electoral map right. #ElectionNight #PresidentTrump https://t.co/c9TwF4seTD https://t.co/ipDCx9gEEy</t>
  </si>
  <si>
    <t>Thu Nov 10 03:03:54 +0000 2016</t>
  </si>
  <si>
    <t>she waited her whole life to see a female president :( this makes me so sad #Empire #ElectionNight https://t.co/0fgQpGmSzB</t>
  </si>
  <si>
    <t>Thu Nov 10 03:10:30 +0000 2016</t>
  </si>
  <si>
    <t>Congratulations to @iamshalabhkumar whose hard work has paid off for the victory of @realDonaldTrump.</t>
  </si>
  <si>
    <t>Thu Nov 10 03:17:56 +0000 2016</t>
  </si>
  <si>
    <t>#ElectionNight Payback For All Those Trump Supporters That Got Brutally Attacked By Paid Soros &amp;amp; Hillary Thugs 👍 https://t.co/pwfo7BrCHR</t>
  </si>
  <si>
    <t>Thu Nov 10 03:18:37 +0000 2016</t>
  </si>
  <si>
    <t>.@realDonaldTrump https://t.co/B0mSt4l18H</t>
  </si>
  <si>
    <t>iLowkeyB</t>
  </si>
  <si>
    <t>Thu Nov 10 04:22:19 +0000 2016</t>
  </si>
  <si>
    <t>this guy is my new favorite person to ever exist. Thank you @CNN for this #PresidentialElection #ElectionNight https://t.co/73tMFSDN7f</t>
  </si>
  <si>
    <t>JordanneBell</t>
  </si>
  <si>
    <t>Thu Nov 10 04:26:25 +0000 2016</t>
  </si>
  <si>
    <t>This bro dude's live, pro-@HillaryClinton meltdown on @CNN just now is the first thing that's made sense to me all… https://t.co/EysHASlfJo</t>
  </si>
  <si>
    <t>LoganLynn</t>
  </si>
  <si>
    <t>Thu Nov 10 04:54:48 +0000 2016</t>
  </si>
  <si>
    <t>Imagine how FBI Director Comey felt waking up this morning realizing that @realDonaldTrump is President elect. Imagine being Huma Abedine!</t>
  </si>
  <si>
    <t>Thu Nov 10 05:05:43 +0000 2016</t>
  </si>
  <si>
    <t>.@oreillyfactor: 'I don't feel sorry for Hillary Clinton. She lied to us. She lied to everybody. Good riddance.'… https://t.co/qQo1AfgqfF</t>
  </si>
  <si>
    <t>SoCal4Trump</t>
  </si>
  <si>
    <t>Thu Nov 10 05:22:03 +0000 2016</t>
  </si>
  <si>
    <t>.@realDonaldTrump is not perfect, but he is a good, decent and tolerant man.  On all sides, quit the name calling a… https://t.co/lacOVaWflP</t>
  </si>
  <si>
    <t>Thu Nov 10 07:04:01 +0000 2016</t>
  </si>
  <si>
    <t>This photo has so many meanings #TrumpPresident #NotMyPresident #ElectionResults #electionday https://t.co/iB1UIVD1HX</t>
  </si>
  <si>
    <t>Liamisgrande</t>
  </si>
  <si>
    <t>Thu Nov 10 08:52:53 +0000 2016</t>
  </si>
  <si>
    <t>That's why he won. #Election2016 #ElectionNight https://t.co/uW8R7w1G3a https://t.co/8hUkVSPNhC</t>
  </si>
  <si>
    <t>Thu Nov 10 12:00:06 +0000 2016</t>
  </si>
  <si>
    <t>'I never thought I'd get this far.' #Trump #ElectionNight https://t.co/HxWFIzDUUc https://t.co/WLh1RYcy2X</t>
  </si>
  <si>
    <t>Thu Nov 10 12:56:34 +0000 2016</t>
  </si>
  <si>
    <t>MUST READ=&amp;gt; It's not about being democrat or republican!It's about creating better America 4 ALL! @realDonaldTrump  https://t.co/XXIaEXKDL9</t>
  </si>
  <si>
    <t>Thu Nov 10 13:10:33 +0000 2016</t>
  </si>
  <si>
    <t>Pure Happiness - @jaketapper @realDonaldTrump @gehrig38 #MAGA https://t.co/GRjEJcUa8Y</t>
  </si>
  <si>
    <t>Yitzsit</t>
  </si>
  <si>
    <t>Thu Nov 10 14:23:46 +0000 2016</t>
  </si>
  <si>
    <t>Got my 2-seater out today to take @realDonaldTrump to The White House for his meeting with President Obama.  Should… https://t.co/dad616pzSG</t>
  </si>
  <si>
    <t>MarioAndretti</t>
  </si>
  <si>
    <t>Thu Nov 10 15:01:29 +0000 2016</t>
  </si>
  <si>
    <t>Congratulations to @realDonaldTrump. I for one give him my most open mind and wish him great success in his service to the country.</t>
  </si>
  <si>
    <t>Thu Nov 10 15:18:34 +0000 2016</t>
  </si>
  <si>
    <t>Wow these reports of people being harassed and threatened after ElectionDay are absolutely terrifying:… https://t.co/D2eD7xE1L5</t>
  </si>
  <si>
    <t>igorvolsky</t>
  </si>
  <si>
    <t>Thu Nov 10 15:18:58 +0000 2016</t>
  </si>
  <si>
    <t>One of the coolest things I've ever saw #trump #donaldtrump2016 #donaldtrump #presidentelect @DonaldJTrumpJr… https://t.co/x0JxzsmMEw</t>
  </si>
  <si>
    <t>TilleyRicky</t>
  </si>
  <si>
    <t>Thu Nov 10 15:45:32 +0000 2016</t>
  </si>
  <si>
    <t>.@realDonaldTrump and @MELANIATRUMP walk off the plane at Reagan National Airport. They're en route to the White Ho… https://t.co/2x8vDVq37C</t>
  </si>
  <si>
    <t>Thu Nov 10 15:59:31 +0000 2016</t>
  </si>
  <si>
    <t>@realDonaldTrump Wanna meet Lucille? She's thirsty</t>
  </si>
  <si>
    <t>JDMorgarn</t>
  </si>
  <si>
    <t>Thu Nov 10 16:24:55 +0000 2016</t>
  </si>
  <si>
    <t>At Westchester airport. Security recognized me/said they don't like @HillaryClinton , pointed to her plane/said can… https://t.co/P6KtPL2l8i</t>
  </si>
  <si>
    <t>Thu Nov 10 16:36:28 +0000 2016</t>
  </si>
  <si>
    <t>Congratulate President-elect @realDonaldTrump and VP-elect @mike_pence ⬇️ https://t.co/0gahycYXfY https://t.co/TWGWodCAgP</t>
  </si>
  <si>
    <t>Thu Nov 10 16:37:24 +0000 2016</t>
  </si>
  <si>
    <t>@realDonaldTrump Oh hell no https://t.co/wMidEg1xlP</t>
  </si>
  <si>
    <t>Thu Nov 10 16:46:19 +0000 2016</t>
  </si>
  <si>
    <t>Dear @realDonaldTrump time to be the leader of the free world and repudiate the rise in violence against our minority people. #UnitedweStand</t>
  </si>
  <si>
    <t>Thu Nov 10 17:16:15 +0000 2016</t>
  </si>
  <si>
    <t>Hey @realDonaldTrump, I've written a letter to you (inspired by @Albert_Rivera and @susanadiaz). https://t.co/tRo8pA2A1f</t>
  </si>
  <si>
    <t>pnique</t>
  </si>
  <si>
    <t>Thu Nov 10 17:20:47 +0000 2016</t>
  </si>
  <si>
    <t>A special thank you to the @realDonaldTrump Twitter army. I watched all of you battle the haters. You helped make Tu nite happen! Now #MAGA!</t>
  </si>
  <si>
    <t>Thu Nov 10 17:25:16 +0000 2016</t>
  </si>
  <si>
    <t>I promise you in the weeks, months, and years ahead, HE WILL NEED YOU TO HAVE HIS BACK. #MAGA https://t.co/7Av8c2QwIH</t>
  </si>
  <si>
    <t>Thu Nov 10 17:32:49 +0000 2016</t>
  </si>
  <si>
    <t>Look @realDonaldTrump the best way to unify the country is hold a press conference &amp;amp; commit to release the UFO files.   (RT) if u want it!</t>
  </si>
  <si>
    <t>Thu Nov 10 17:39:13 +0000 2016</t>
  </si>
  <si>
    <t>WATCH: Israeli PM @netanyahu congratulates @realDonaldTrump on winning the election. https://t.co/EBkLIsvlSO</t>
  </si>
  <si>
    <t>Thu Nov 10 17:39:30 +0000 2016</t>
  </si>
  <si>
    <t>.@POTUS with @realDonaldTrump in Oval Office https://t.co/Jj4EuSYNiG</t>
  </si>
  <si>
    <t>jeffmason1</t>
  </si>
  <si>
    <t>Thu Nov 10 18:56:51 +0000 2016</t>
  </si>
  <si>
    <t>Sadly, I am getting a few dozen reports per hour from families and people who are being directly attacked. https://t.co/fNrHqo5UsG</t>
  </si>
  <si>
    <t>Thu Nov 10 19:05:28 +0000 2016</t>
  </si>
  <si>
    <t>The MSM is not part of the problem, it IS the problem.  Time to rally around @realDonaldTrump and fix the USA!  https://t.co/wLg16SrxSf</t>
  </si>
  <si>
    <t>Thu Nov 10 19:26:12 +0000 2016</t>
  </si>
  <si>
    <t>.@SpeakerRyan from his office balcony - shows President-elect @realDonaldTrump where he will be sworn in. https://t.co/C2K2FibWnE</t>
  </si>
  <si>
    <t>Thu Nov 10 19:36:15 +0000 2016</t>
  </si>
  <si>
    <t>Many young ppl are scared bc the MSM spent 16 months slandering @realDonaldTrump as Adolf Hitler reincarnated.  Stop the insane melodrama.</t>
  </si>
  <si>
    <t>Thu Nov 10 19:41:13 +0000 2016</t>
  </si>
  <si>
    <t>My heart is so happy!  #Election2016 #PresidentTrump #MAGA  @RealDonaldTrump https://t.co/tgMusgJ7wv</t>
  </si>
  <si>
    <t>Thu Nov 10 19:54:29 +0000 2016</t>
  </si>
  <si>
    <t>.@HillaryClinton may be defeated, but the progressive crime syndicate will live on. @HillarysAmerica exposes the wh… https://t.co/yRHL8dI0Xg</t>
  </si>
  <si>
    <t>Thu Nov 10 19:56:22 +0000 2016</t>
  </si>
  <si>
    <t>So now that Donald Trump won people are saying the system is rigged? So I guess its rigged either way. #Trump #Election @realDonaldTrump</t>
  </si>
  <si>
    <t>Thu Nov 10 20:00:27 +0000 2016</t>
  </si>
  <si>
    <t>Holy terrifying hell... please go to @ShaunKing feed and see what the election of @realDonaldTrump has brought to our streets and schools.</t>
  </si>
  <si>
    <t>CaseyLaBow</t>
  </si>
  <si>
    <t>Thu Nov 10 20:04:32 +0000 2016</t>
  </si>
  <si>
    <t>President Obama's team was very welcoming &amp;amp; cordial to President-elect @realDonaldTrump's team today at the White House. Thank you!!</t>
  </si>
  <si>
    <t>Thu Nov 10 20:09:25 +0000 2016</t>
  </si>
  <si>
    <t>This is exactly why Trump won. This is the hatred and racism that calls itself progressive in our country… https://t.co/ukcRGjwltC</t>
  </si>
  <si>
    <t>jamalrustler</t>
  </si>
  <si>
    <t>Thu Nov 10 20:14:26 +0000 2016</t>
  </si>
  <si>
    <t>I asked @realDonaldTrump if he plans to ask Congress to ban Muslims from entering the country. He walked away https://t.co/hnxdDZr8jV</t>
  </si>
  <si>
    <t>Thu Nov 10 20:17:06 +0000 2016</t>
  </si>
  <si>
    <t>Stopped by #TrumpTower to congratulate the boss again, I mean, the next President of the United States!… https://t.co/TSB4zdQlJ5</t>
  </si>
  <si>
    <t>Thu Nov 10 20:38:08 +0000 2016</t>
  </si>
  <si>
    <t>I'll speak live w/ @SenSanders today in @CNNSitRoom at 5PM ET. We'll discuss President-Elect @realDonaldTrump and w… https://t.co/qp1ObJFOy8</t>
  </si>
  <si>
    <t>wolfblitzer</t>
  </si>
  <si>
    <t>Thu Nov 10 21:15:38 +0000 2016</t>
  </si>
  <si>
    <t>1. Today, a prominent al-Qaeda-linked jihadist issued a series of Tweets, calling @realDonaldTrump's electoral win a victory for their cause</t>
  </si>
  <si>
    <t>rcallimachi</t>
  </si>
  <si>
    <t>Thu Nov 10 21:18:30 +0000 2016</t>
  </si>
  <si>
    <t>We have an incredible movement that has taken place. Thousands of millennials helped elect @realDonaldTrump.… https://t.co/8zSYbPfrpu</t>
  </si>
  <si>
    <t>Thu Nov 10 21:23:20 +0000 2016</t>
  </si>
  <si>
    <t>Quite the conundrum, isn't it?  #ElectionNight https://t.co/rMLs9FGwle</t>
  </si>
  <si>
    <t>Thu Nov 10 21:24:04 +0000 2016</t>
  </si>
  <si>
    <t>It's not too late, America—there's still one way for @HillaryClinton to become president: https://t.co/uUOzK2PDoz https://t.co/i0QOaTovpg</t>
  </si>
  <si>
    <t>vmagazine</t>
  </si>
  <si>
    <t>Thu Nov 10 21:35:57 +0000 2016</t>
  </si>
  <si>
    <t>Move aside @realDonaldTrump, @TheNotoriousMMA will make America great again!! 🇺🇸🇺🇸🇮🇪🇮🇪 #UFC205 https://t.co/NmClRyzftx</t>
  </si>
  <si>
    <t>JOEdotie</t>
  </si>
  <si>
    <t>Thu Nov 10 21:46:45 +0000 2016</t>
  </si>
  <si>
    <t>White House staff warmly greet @realDonaldTrump as he arrives to meet President Obama https://t.co/Z5skeJe3Q6</t>
  </si>
  <si>
    <t>Thu Nov 10 21:47:04 +0000 2016</t>
  </si>
  <si>
    <t>My prediction spot on-those who ran FROM Trump lost;those who ran WITH him won. @realDonaldTrump will surprise critics as a great President</t>
  </si>
  <si>
    <t>Thu Nov 10 21:57:03 +0000 2016</t>
  </si>
  <si>
    <t>We did it! Let's congratulate President-elect @realDonaldTrump and VP-elect @mike_pence: https://t.co/UL1Di72cfO https://t.co/4OHLBaaRJ2</t>
  </si>
  <si>
    <t>Thu Nov 10 22:10:56 +0000 2016</t>
  </si>
  <si>
    <t>No echen culpas @realDonaldTrump El país está quebrado, saqueado y en crisis por gobiernos corruptos. https://t.co/mHEtNbhzrY</t>
  </si>
  <si>
    <t>padresolalinde</t>
  </si>
  <si>
    <t>Thu Nov 10 22:15:01 +0000 2016</t>
  </si>
  <si>
    <t>I pray that President-elect @realDonaldTrump will surround himself with godly men &amp;amp; women to advise &amp;amp; counsel him. https://t.co/BZU5E2cytW</t>
  </si>
  <si>
    <t>Thu Nov 10 22:21:33 +0000 2016</t>
  </si>
  <si>
    <t>Mom taking a hike runs into @HillaryClinton this afternoon (Photo: Margot Gerster) @billclinton took the photo https://t.co/FXQNW6iA0q</t>
  </si>
  <si>
    <t>MCappetta</t>
  </si>
  <si>
    <t>Thu Nov 10 22:26:11 +0000 2016</t>
  </si>
  <si>
    <t>.@realDonaldTrump's proposals would violate the 1st, 4th, 5th, 8th, and 14th amendments: https://t.co/MweGqbUery #Election2016</t>
  </si>
  <si>
    <t>ACLUTx</t>
  </si>
  <si>
    <t>Thu Nov 10 22:45:18 +0000 2016</t>
  </si>
  <si>
    <t>Proud Moment for Every Sikh &amp;amp; Indian. POTUS @realDonaldTrump 's Nomination Ceremony Was Started With A 'Sikh Ardas' https://t.co/v3X3I9rQc8</t>
  </si>
  <si>
    <t>TajinderBagga</t>
  </si>
  <si>
    <t>Thu Nov 10 22:48:12 +0000 2016</t>
  </si>
  <si>
    <t>My favorite thing about this is that Bill Clinton took the photo. https://t.co/Y99VgogEVL</t>
  </si>
  <si>
    <t>heathwblack</t>
  </si>
  <si>
    <t>Thu Nov 10 22:49:13 +0000 2016</t>
  </si>
  <si>
    <t>Young mother runs into @HillaryClinton &amp;amp; @billclinton walking with their dogs today in Chappaqua. Still on her feet. https://t.co/7ubaLILYwN</t>
  </si>
  <si>
    <t>mitchellreports</t>
  </si>
  <si>
    <t>Thu Nov 10 23:10:37 +0000 2016</t>
  </si>
  <si>
    <t>.@SpeakerRyan: “What I got out of @realDonaldTrump today is this is a man of action.” #SpecialReport https://t.co/nKtGoeFKxL</t>
  </si>
  <si>
    <t>Thu Nov 10 23:39:38 +0000 2016</t>
  </si>
  <si>
    <t>.@GrubHub CEO discriminates  against the tens of millions of Reps, Dems and Indies who vote for @realDonaldTrump   https://t.co/gsmH6SPGBq</t>
  </si>
  <si>
    <t>Thu Nov 10 23:44:34 +0000 2016</t>
  </si>
  <si>
    <t>.@realDonaldTrump First baby named President Donald Trump  https://t.co/zz25x2zzjM</t>
  </si>
  <si>
    <t>ObamaMalik</t>
  </si>
  <si>
    <t>Thu Nov 10 23:49:09 +0000 2016</t>
  </si>
  <si>
    <t>dire straits for chronically ill: @realDonaldTrump announced he will let the pre-existing conditions rule lapse &amp;amp; r… https://t.co/uAFqQyf0yS</t>
  </si>
  <si>
    <t>MortuaryReport</t>
  </si>
  <si>
    <t>Thu Nov 10 23:57:49 +0000 2016</t>
  </si>
  <si>
    <t>Since @Grubhub thinks #Trump voters $ is no good, let's make #Grubhub as obsolete as @HillaryClinton. @M3aloney @luvGodncountry @seanhannity</t>
  </si>
  <si>
    <t>TYGRRRREXPRESS</t>
  </si>
  <si>
    <t>Fri Nov 11 00:00:04 +0000 2016</t>
  </si>
  <si>
    <t>I'm just excited to see what Donald J. Trump does in his first 100 days in office with #Republican houses!  @realDonaldTrump #TrumpPence16</t>
  </si>
  <si>
    <t>Fri Nov 11 00:23:34 +0000 2016</t>
  </si>
  <si>
    <t>APPALLED AT HOW #IGNORANT A LOT OF CONSTITUENTS TURNED OUT TO BE!! @HillaryClinton WON #PopularVoteMatters AMERICA'… https://t.co/2msDSbfTJS</t>
  </si>
  <si>
    <t>Fri Nov 11 00:45:54 +0000 2016</t>
  </si>
  <si>
    <t>.@marthamaccallum: “The @AP just called #Arizona for @realDonaldTrump… the president-elect will receive the state’s… https://t.co/EZGvyLgG51</t>
  </si>
  <si>
    <t>Fri Nov 11 00:47:59 +0000 2016</t>
  </si>
  <si>
    <t>So we're all supposed to ignore that @HillaryClinton won the most votes and just discuss what Dems don't understand about rural voters?</t>
  </si>
  <si>
    <t>Fri Nov 11 00:57:16 +0000 2016</t>
  </si>
  <si>
    <t>Alive and well, we did it everyone! Lots of love from California. #PresidentElectTrump @JB_Ink_ @realDonaldTrump https://t.co/SeXgnkzjIy</t>
  </si>
  <si>
    <t>MissScott13</t>
  </si>
  <si>
    <t>Fri Nov 11 01:14:04 +0000 2016</t>
  </si>
  <si>
    <t>#ElectionNight 's most memorable, moronic moments on Twitter.   #FrankLuntz  #PresidentTrump  #ThursdayThought https://t.co/PWmxYNqLyv</t>
  </si>
  <si>
    <t>ChristieC733</t>
  </si>
  <si>
    <t>Fri Nov 11 01:29:43 +0000 2016</t>
  </si>
  <si>
    <t>Dow Surges to Fresh All-Time High The @realDonaldTrump affect already economically positive @DamiraMaricic  https://t.co/V0BX6xkldg</t>
  </si>
  <si>
    <t>Fri Nov 11 01:41:40 +0000 2016</t>
  </si>
  <si>
    <t>I 🙏 @realDonaldTrump @POTUS will put words of kindness out into the country. Tell the US u won't tolerate this. Stu… https://t.co/abotJRc9Ce</t>
  </si>
  <si>
    <t>Fri Nov 11 02:19:44 +0000 2016</t>
  </si>
  <si>
    <t>Fri Nov 11 02:33:40 +0000 2016</t>
  </si>
  <si>
    <t>#NotMyPresident  @realDonaldTrump SHOULDNT GET TOO COMFORTABLE BEIN THE PRES-ELECT  SOCIAL MEDIA IS THE TRUE POWER… https://t.co/AZhxlzTwq2</t>
  </si>
  <si>
    <t>BIGMONEYMIKE6</t>
  </si>
  <si>
    <t>Fri Nov 11 02:42:40 +0000 2016</t>
  </si>
  <si>
    <t>@realDonaldTrump @MELANIATRUMP What R you going to say to all of your supporters that are physically assaulting people in your name?</t>
  </si>
  <si>
    <t>Phillipasoo</t>
  </si>
  <si>
    <t>Fri Nov 11 03:07:45 +0000 2016</t>
  </si>
  <si>
    <t>@realDonaldTrump Nah, it wasn't the media, we just went out into the street because we hate you</t>
  </si>
  <si>
    <t>MaraWilson</t>
  </si>
  <si>
    <t>Fri Nov 11 03:11:06 +0000 2016</t>
  </si>
  <si>
    <t>Dear Mr. President Elect @realDonaldTrump. I respectfully ask why it is OK to protest Obama, but unfair to protest… https://t.co/I6r8ESTcZU</t>
  </si>
  <si>
    <t>danWorthington</t>
  </si>
  <si>
    <t>Fri Nov 11 03:12:04 +0000 2016</t>
  </si>
  <si>
    <t>.@realDonaldTrump We are Americans. We are allowed to protest. It's not 'unfair', it's in the Constitution.</t>
  </si>
  <si>
    <t>Fri Nov 11 03:13:01 +0000 2016</t>
  </si>
  <si>
    <t>.@realDonaldTrump Protesting is a constitutional right. Also, now that you are President-elect, your lies are government propaganda.</t>
  </si>
  <si>
    <t>laurenduca</t>
  </si>
  <si>
    <t>Fri Nov 11 04:15:13 +0000 2016</t>
  </si>
  <si>
    <t>By the way, @realDonaldTrump, go fuck yourself. https://t.co/7KFFRSpENH</t>
  </si>
  <si>
    <t>Fri Nov 11 05:37:50 +0000 2016</t>
  </si>
  <si>
    <t>President-Elect Donald Trump must repel the neocon “never Trump” boarding party. @realDonaldTrump did not beat Jeb to empower his lackeys</t>
  </si>
  <si>
    <t>Fri Nov 11 06:31:36 +0000 2016</t>
  </si>
  <si>
    <t>@realDonaldTrump These scum are not Americans, they don't belong to America.  #Deport_the_scum #MAGA https://t.co/TnaFDzsT2M</t>
  </si>
  <si>
    <t>SamerAzizi</t>
  </si>
  <si>
    <t>Fri Nov 11 06:32:36 +0000 2016</t>
  </si>
  <si>
    <t>@realDonaldTrump They're raising the Mexican flag and burning the American flag. #Deport_the_scum #BuildThatWall… https://t.co/hBOb7aRrPj</t>
  </si>
  <si>
    <t>Fri Nov 11 06:33:26 +0000 2016</t>
  </si>
  <si>
    <t>@realDonaldTrump They're not loyal to this country, they're loyal to the s**** countries that they came from. #Deport_the_scum #BuildTheWall</t>
  </si>
  <si>
    <t>Fri Nov 11 06:33:48 +0000 2016</t>
  </si>
  <si>
    <t>@realDonaldTrump If they love Mexico so much, why don't they live there? what are they doing here? #Deport_the_scum #BuildThatWall #MAGA</t>
  </si>
  <si>
    <t>Fri Nov 11 06:34:04 +0000 2016</t>
  </si>
  <si>
    <t>@realDonaldTrump They should all be deported to the garbage containers that they came from. #Deport_the_scum #BuildThatWall #MAGA</t>
  </si>
  <si>
    <t>Fri Nov 11 08:27:10 +0000 2016</t>
  </si>
  <si>
    <t>Jerky Boys 5000 - https://t.co/6lJAVMrllg  - Subscribe TODAY @scottisbell_ @realDonaldTrump @MichaelCohen212 #MAGA… https://t.co/4qeMukTI7a</t>
  </si>
  <si>
    <t>Fri Nov 11 09:08:10 +0000 2016</t>
  </si>
  <si>
    <t>Britain has been foolish to scorn @realDonaldTrump. We must now extend the hand of friendship. Today's @Telegraph: https://t.co/URQGVtCKT6</t>
  </si>
  <si>
    <t>Fri Nov 11 09:40:10 +0000 2016</t>
  </si>
  <si>
    <t>Bring us to Valhalla! #ElectionNight https://t.co/ayieWRFZ4e https://t.co/0u26JlXioQ</t>
  </si>
  <si>
    <t>Fri Nov 11 12:09:37 +0000 2016</t>
  </si>
  <si>
    <t>Did you hear @Grubhub CEO saying employees who agree w/ @realDonaldTrump rhetoric should resign? I'll join @foxandfriends to discuss, 730am</t>
  </si>
  <si>
    <t>Fri Nov 11 12:39:53 +0000 2016</t>
  </si>
  <si>
    <t>.@Grubhub should suffer an economic loss for what he did. We elected @realDonaldTrump!</t>
  </si>
  <si>
    <t>Fri Nov 11 13:09:01 +0000 2016</t>
  </si>
  <si>
    <t>Unlike Obama and Clinton who both sneered at us, @realDonaldTrump actually likes the UK. https://t.co/cg5LzhhPNo</t>
  </si>
  <si>
    <t>Fri Nov 11 13:10:50 +0000 2016</t>
  </si>
  <si>
    <t>Woke up this morning realizing that @realDonaldTrump is President-elect. The exhilaration is as sweet today as it w… https://t.co/81nivzGjAx</t>
  </si>
  <si>
    <t>Fri Nov 11 13:14:40 +0000 2016</t>
  </si>
  <si>
    <t>That look when you get #Trumpified @realDonaldTrump @mitchellvii @EricTrump @wsredneck #trumptrain please retweet https://t.co/x9vvMNmqdU</t>
  </si>
  <si>
    <t>Fri Nov 11 13:39:28 +0000 2016</t>
  </si>
  <si>
    <t>Today would be a good day for @realDonaldTrump to apologize to the Khan family.</t>
  </si>
  <si>
    <t>Fri Nov 11 14:08:27 +0000 2016</t>
  </si>
  <si>
    <t>trump what's good?  @realDonaldTrump https://t.co/RLfZX6lpR0</t>
  </si>
  <si>
    <t>hairofkev_</t>
  </si>
  <si>
    <t>Fri Nov 11 14:09:39 +0000 2016</t>
  </si>
  <si>
    <t>Days after #Election2016, @realDonaldTrump wins the state of Arizona. https://t.co/2MAsBWs4MM</t>
  </si>
  <si>
    <t>Fri Nov 11 14:18:26 +0000 2016</t>
  </si>
  <si>
    <t>These are both from @realDonaldTrump on the same topic, within hours of each other. This man is unstable.… https://t.co/ww8krKvuPy</t>
  </si>
  <si>
    <t>Fri Nov 11 14:30:27 +0000 2016</t>
  </si>
  <si>
    <t>#TrumpRiot #ElectionNight I think this about sums up the entire election. https://t.co/t873LFGbBP</t>
  </si>
  <si>
    <t>sangtaekim</t>
  </si>
  <si>
    <t>Fri Nov 11 14:39:46 +0000 2016</t>
  </si>
  <si>
    <t>Can never thank the veterans enough but electing @realDonaldTrump is a good start. Pleasure meeting the U.S. Army F… https://t.co/268HakFbpp</t>
  </si>
  <si>
    <t>Fri Nov 11 14:51:12 +0000 2016</t>
  </si>
  <si>
    <t>Democrats who don't know what to say to their little girls after @realDonaldTrump 's election might try this, 'Your parents are idiots'</t>
  </si>
  <si>
    <t>Fri Nov 11 15:26:00 +0000 2016</t>
  </si>
  <si>
    <t>@realDonaldTrump AYE BITCH LEGALIZE WEED IN OHIO OR IMA GRAB YA DAUGHTER BY THE PUSSY</t>
  </si>
  <si>
    <t>TeezyAintShit</t>
  </si>
  <si>
    <t>Fri Nov 11 15:28:48 +0000 2016</t>
  </si>
  <si>
    <t>UAW agrees with @realDonaldTrump on Nafta https://t.co/XhtTPrtB68 via @WSJ #MAGA #AmericaFirst #MiddleClass #Dobbs</t>
  </si>
  <si>
    <t>Fri Nov 11 16:37:46 +0000 2016</t>
  </si>
  <si>
    <t>For Those Who Want #Trump To Reach Across The Aisle👉 Lets See What Obama Said After He Won 😉  #ElectionNight… https://t.co/4C825Eh2hn</t>
  </si>
  <si>
    <t>Fri Nov 11 17:30:29 +0000 2016</t>
  </si>
  <si>
    <t>This Is How Ronald Reagan Handled Protesters!!  @Lrihendry  #VeteransDay #TrumpRiot @realDonaldTrump https://t.co/Nop9I4WZRn</t>
  </si>
  <si>
    <t>Fri Nov 11 17:58:13 +0000 2016</t>
  </si>
  <si>
    <t>Humanity strikes back at @realDonaldTrump. Join the #WorldToTrump open letter that’s sweeping the planet! #Trump https://t.co/PuJ21vNvUV</t>
  </si>
  <si>
    <t>Fri Nov 11 18:02:07 +0000 2016</t>
  </si>
  <si>
    <t>.@realDonaldTrump if you make your campaign promises a reality, you will have to contend with us at every step. https://t.co/SINsrIZQXk</t>
  </si>
  <si>
    <t>ACLU</t>
  </si>
  <si>
    <t>Fri Nov 11 18:43:25 +0000 2016</t>
  </si>
  <si>
    <t>'We’re going to rebuild our military and take care of our GREAT GREAT GREAT Veterans.' - @realDonaldTrump… https://t.co/k49mUkEcGo</t>
  </si>
  <si>
    <t>Fri Nov 11 19:09:35 +0000 2016</t>
  </si>
  <si>
    <t>#Repost @realdonaldtrump ・・・ Today we express our deepest gratitude to all those who have served… https://t.co/4OVq3RC746</t>
  </si>
  <si>
    <t>Fri Nov 11 19:19:58 +0000 2016</t>
  </si>
  <si>
    <t>Love all these pompous US politicians &amp;amp; journalists telling @realDonaldTrump how to now behave as President. He won by ignoring all of you.</t>
  </si>
  <si>
    <t>Fri Nov 11 21:08:34 +0000 2016</t>
  </si>
  <si>
    <t>The Liberals tried to bury @realDonaldTrump Supporters, they didn't realize his supporters were the seeds that kept… https://t.co/943c2B9wiL</t>
  </si>
  <si>
    <t>Fri Nov 11 21:21:15 +0000 2016</t>
  </si>
  <si>
    <t>Dear Friends,  I would like to share this message with you as my response to @realDonaldTrump love, yoko https://t.co/s1BqfUgfLr</t>
  </si>
  <si>
    <t>yokoono</t>
  </si>
  <si>
    <t>Fri Nov 11 21:30:01 +0000 2016</t>
  </si>
  <si>
    <t>Evangelicals rally around @realDonaldTrump w/ an 81% vote -- their hopes now center on the #AmericaFirst SCOTUS. @JerryFalwellJr #FoxLDT 7p</t>
  </si>
  <si>
    <t>Fri Nov 11 21:58:44 +0000 2016</t>
  </si>
  <si>
    <t>Fla. AG Bondi added to @realDonaldTrump's transition team. Trump Fdn gave illegal $25K gift to Bondi's campaign grp. https://t.co/U6ySKDJTAF</t>
  </si>
  <si>
    <t>Fri Nov 11 22:20:58 +0000 2016</t>
  </si>
  <si>
    <t>Please Retweet to Nominate Hillary Clinton for Nobel Peace Prize in Recognition of Lifework &amp;amp; Fight for Equality… https://t.co/jwIpeTQYRQ</t>
  </si>
  <si>
    <t>ActionTime</t>
  </si>
  <si>
    <t>Fri Nov 11 23:40:50 +0000 2016</t>
  </si>
  <si>
    <t>On @TheFive, @EricBolling had a message for those protesting the election of President-elect @realDonaldTrump. https://t.co/Sza8tW9aN9</t>
  </si>
  <si>
    <t>Sat Nov 12 01:02:31 +0000 2016</t>
  </si>
  <si>
    <t>.@HillaryClinton lost Michigan by 11,000 votes....90,000 Michiganders voted for every contest but left president blank. WOW</t>
  </si>
  <si>
    <t>Sat Nov 12 01:13:42 +0000 2016</t>
  </si>
  <si>
    <t>.@oreillyfactor: 'These protests strengthen @realDonaldTrump. These people that hate Trump are actually helping Tru… https://t.co/DJBUuEXaVC</t>
  </si>
  <si>
    <t>Sat Nov 12 01:27:49 +0000 2016</t>
  </si>
  <si>
    <t>Jerry Falwell Jr. says @realDonaldTrump loves people and he loves his country. Evangelicals overwhelmingly voted fo… https://t.co/s0brj5j7WA</t>
  </si>
  <si>
    <t>Sat Nov 12 01:35:13 +0000 2016</t>
  </si>
  <si>
    <t>.@realDonaldTrump 'I pledge to every citizen of our land that I will be President for all of Americans, and this is… https://t.co/vhEumAkfhf</t>
  </si>
  <si>
    <t>Sat Nov 12 01:49:56 +0000 2016</t>
  </si>
  <si>
    <t>Someone sent 1000 red roses to @HillaryClinton. She brought them to distribute at our staff party tonight.   Of course.</t>
  </si>
  <si>
    <t>just_jenna</t>
  </si>
  <si>
    <t>Sat Nov 12 03:09:04 +0000 2016</t>
  </si>
  <si>
    <t>We are sick &amp;amp; tired of #DishonestMedia that are inciting these #TrumpProtests blaming @realDonaldTrump  #BoycottCNN… https://t.co/jyTbMQfbnt</t>
  </si>
  <si>
    <t>Sat Nov 12 05:03:45 +0000 2016</t>
  </si>
  <si>
    <t>Here's @davidaxelrod arguing that @realDonaldTrump is NOT a racist. Claims Trump just used racism. @johnlegend had… https://t.co/gLBc7JgC1F</t>
  </si>
  <si>
    <t>AlanKestrel750</t>
  </si>
  <si>
    <t>Sat Nov 12 05:06:47 +0000 2016</t>
  </si>
  <si>
    <t>#NewTrumpCabinetPositions Trump superstar 🌟⭐️🌟⭐️ @realDonaldTrump needs @brunelldonald https://t.co/t0UDhVnABx</t>
  </si>
  <si>
    <t>terrymendozer</t>
  </si>
  <si>
    <t>Sat Nov 12 08:08:31 +0000 2016</t>
  </si>
  <si>
    <t>. @Oprah encourages Americans to 'Take a Deep Breath' following @realDonaldTrump victory. via @etnow https://t.co/evhR4Kas3P</t>
  </si>
  <si>
    <t>Sat Nov 12 13:15:38 +0000 2016</t>
  </si>
  <si>
    <t>.@realDonaldTrump needs to look into the crimes of Obama &amp;amp; the Clintons not as a vendetta but to show that no one is above the law</t>
  </si>
  <si>
    <t>Sat Nov 12 13:24:36 +0000 2016</t>
  </si>
  <si>
    <t>Just as @realDonaldTrump said! Isn't it great to have a leader who says what he means and means what he says?… https://t.co/cFOfARFftL</t>
  </si>
  <si>
    <t>Sat Nov 12 14:48:12 +0000 2016</t>
  </si>
  <si>
    <t>At this point @realDonaldTrump should be very cautious &amp;amp; say NOTHING substantive about his agenda--wait till you are in the driver seat</t>
  </si>
  <si>
    <t>Sat Nov 12 16:37:30 +0000 2016</t>
  </si>
  <si>
    <t>Notice comments from Wash St U prof on the goal of the anarchists. To intimidate the @realDonaldTrump administration https://t.co/ObFm5xTwZQ</t>
  </si>
  <si>
    <t>Sat Nov 12 16:51:13 +0000 2016</t>
  </si>
  <si>
    <t>.@HillaryClinton ran 5 races:  2000 NY Sen 2006 NY Sen 2008 Dem primary 2016 Dem primary 2016 Gen elxn  She won the most votes EVERY TIME.</t>
  </si>
  <si>
    <t>mrtimlong</t>
  </si>
  <si>
    <t>Sat Nov 12 17:21:28 +0000 2016</t>
  </si>
  <si>
    <t>The more upset Hillary supporters are about losing the more I enjoy it. Now we must send @HillaryClinton to prison for her crimes</t>
  </si>
  <si>
    <t>Sat Nov 12 17:23:24 +0000 2016</t>
  </si>
  <si>
    <t>I answer yes to the invitation of Stephen Bannon, CEO of @realDonaldTrump presidential campaign, to work together.   https://t.co/tPSoY5A2vS</t>
  </si>
  <si>
    <t>Sat Nov 12 17:30:19 +0000 2016</t>
  </si>
  <si>
    <t>Dear Liberals The #TumpRiots R NOT Organic They Are A Giant Soros Bought &amp;amp; Paid For Temper Tantrum  &amp;amp; WE ALL KNOW I… https://t.co/pYFi96fFft</t>
  </si>
  <si>
    <t>Sat Nov 12 17:52:54 +0000 2016</t>
  </si>
  <si>
    <t>Kids react to our new orange President... @RealDonaldTrump https://t.co/YD73l0RAED</t>
  </si>
  <si>
    <t>Sat Nov 12 17:57:25 +0000 2016</t>
  </si>
  <si>
    <t>Only woman in this picture is Trump's daughter https://t.co/WfznNW5i1S</t>
  </si>
  <si>
    <t>JuddLegum</t>
  </si>
  <si>
    <t>Sat Nov 12 18:28:22 +0000 2016</t>
  </si>
  <si>
    <t>.@brunelldonald: '[@HillaryClinton] should step forward and she should calm the fears and the hurt of her people th… https://t.co/mz1Am7gBBy</t>
  </si>
  <si>
    <t>Sat Nov 12 18:28:47 +0000 2016</t>
  </si>
  <si>
    <t>Donald Trump supporter laughing about election outcome. @DamiraMaricic @realDonaldTrump @fishbowl @BoxstormApp  https://t.co/nPsdGPDmt9</t>
  </si>
  <si>
    <t>Sat Nov 12 18:39:35 +0000 2016</t>
  </si>
  <si>
    <t>Dear Liberals U R The EPITOME Of HYPOCRISY 👉Anti Bullying Activist Assaults 74 Yr Old Trump Supporter… https://t.co/mYmaW0jlbb</t>
  </si>
  <si>
    <t>Sat Nov 12 20:01:42 +0000 2016</t>
  </si>
  <si>
    <t>Canada's @JustinTrudeau needs to choose between his mentor George Soros or a productive relationship with… https://t.co/fd8ZMmmh4c</t>
  </si>
  <si>
    <t>ezralevant</t>
  </si>
  <si>
    <t>Sat Nov 12 20:49:13 +0000 2016</t>
  </si>
  <si>
    <t>This #TrumpProtest in LA is HUUUUGE!!!! This is a protest against @realDonaldTrump and the fascist, racist, white s… https://t.co/shYm7qnStQ</t>
  </si>
  <si>
    <t>70torinoman</t>
  </si>
  <si>
    <t>Sat Nov 12 21:17:53 +0000 2016</t>
  </si>
  <si>
    <t>.@realDonaldTrump is moving in. Is DC ready for its newest neighbor? I'm in front of the WH to find out. All new St… https://t.co/dguwzURpnY</t>
  </si>
  <si>
    <t>Sat Nov 12 21:21:28 +0000 2016</t>
  </si>
  <si>
    <t>Here in LA: one of the many 'small protests' happening across the US right now, @realDonaldTrump. We cannot and wil… https://t.co/gMyjfMuLU5</t>
  </si>
  <si>
    <t>kateberlant</t>
  </si>
  <si>
    <t>Sat Nov 12 21:54:00 +0000 2016</t>
  </si>
  <si>
    <t>Lifeway Foods, Inc Stock Drops 25% After Lib CEO Trashes TRUMP, Accuses Him of Rape👍  Via @gatewaypundit… https://t.co/PRc8LhgPUY</t>
  </si>
  <si>
    <t>Sat Nov 12 22:07:22 +0000 2016</t>
  </si>
  <si>
    <t>.@brunelldonald: '[@HillaryClinton] should step forward and she should calm the fears and the hurt of her people th… https://t.co/0QEhJd0sgd</t>
  </si>
  <si>
    <t>Sat Nov 12 23:16:00 +0000 2016</t>
  </si>
  <si>
    <t>The spread @realDonaldTrump is providing officers at #TrumpProtest in #Chicago #ThankYou https://t.co/AyN5IRK2YL</t>
  </si>
  <si>
    <t>ChiTownCheese</t>
  </si>
  <si>
    <t>Sat Nov 12 23:33:51 +0000 2016</t>
  </si>
  <si>
    <t>FINAL Electoral vote: Trump 306  Clinton 232 So much for the claim om popular vote: @realDonaldTrump: 62,972,226 @HilIaryClimton: 62,277,750</t>
  </si>
  <si>
    <t>Sat Nov 12 23:38:45 +0000 2016</t>
  </si>
  <si>
    <t>It was a great honour to spend time with @realDonaldTrump. He was relaxed and full of good ideas. I'm confident he… https://t.co/CJj2wdTKQR</t>
  </si>
  <si>
    <t>Sat Nov 12 23:41:40 +0000 2016</t>
  </si>
  <si>
    <t>@Nigel_Farage @realDonaldTrump RT to haunt the dreams of liberals forever. https://t.co/FEhC5BQiyK</t>
  </si>
  <si>
    <t>FowlCanuck</t>
  </si>
  <si>
    <t>Sat Nov 12 23:44:13 +0000 2016</t>
  </si>
  <si>
    <t>'@realDonaldTrump's support for the US-UK relationship is very strong. This is a man with whom we can do business.</t>
  </si>
  <si>
    <t>Sat Nov 12 23:46:51 +0000 2016</t>
  </si>
  <si>
    <t>Especially pleased at @realDonaldTrump's very positive reaction to idea that Sir Winston Churchill's bust should be put back in Oval Office.</t>
  </si>
  <si>
    <t>Sun Nov 13 00:37:18 +0000 2016</t>
  </si>
  <si>
    <t>BEST. PICTURE. EVER.  #Brexit #Trumpexit @realDonaldTrump @Nigel_Farage https://t.co/nl82Vvp9sJ</t>
  </si>
  <si>
    <t>Sun Nov 13 00:39:24 +0000 2016</t>
  </si>
  <si>
    <t>Two men in a gold elevator who have in six months broken the UK, the EU and the US by pretending not to be 'elites'. https://t.co/NqrDgIutjF</t>
  </si>
  <si>
    <t>pwnallthethings</t>
  </si>
  <si>
    <t>Sun Nov 13 00:53:04 +0000 2016</t>
  </si>
  <si>
    <t>President-elect @realDonaldTrump &amp;amp; next #FLOTUS @MELANIATRUMP greeted at White House on 11/10/16 by President Obama… https://t.co/XL5nRB6P4M</t>
  </si>
  <si>
    <t>Sun Nov 13 02:51:00 +0000 2016</t>
  </si>
  <si>
    <t>Tweet impressions via @realDonaldTrump's handle over the past 28 days = 2.25 BILLION.</t>
  </si>
  <si>
    <t>Sun Nov 13 03:07:43 +0000 2016</t>
  </si>
  <si>
    <t>I remember seeing this back in December 2015 &amp;amp; saying we are going to shock the world in 11 months - @vivelafra cal… https://t.co/04jM0JVwOy</t>
  </si>
  <si>
    <t>Sun Nov 13 04:01:52 +0000 2016</t>
  </si>
  <si>
    <t>@realDonaldTrump #METROBOOMING DONT TRUST U ....</t>
  </si>
  <si>
    <t>youngthug</t>
  </si>
  <si>
    <t>Sun Nov 13 04:05:56 +0000 2016</t>
  </si>
  <si>
    <t>President-elect @realDonaldTrump https://t.co/1VAwk2XGMP</t>
  </si>
  <si>
    <t>Sun Nov 13 04:57:01 +0000 2016</t>
  </si>
  <si>
    <t>The majority of America needed this. Thank you #KateMcKinnon. Thank you @HillaryClinton. #SNL https://t.co/kmN7wMCZ8V</t>
  </si>
  <si>
    <t>deeshaw</t>
  </si>
  <si>
    <t>Sun Nov 13 06:27:17 +0000 2016</t>
  </si>
  <si>
    <t>If any one can @realDonaldTrump can @elsamariedsilva @collegiatecoach @hkearl @LCAndersonIntl @EstherNguema… https://t.co/tzMUqtSlVC</t>
  </si>
  <si>
    <t>Sun Nov 13 06:39:05 +0000 2016</t>
  </si>
  <si>
    <t>Thank you, @nbcsnl. Thank you, #KateMcKinnon. Thank you, @HillaryClinton. Thank you and RIP, Leonard Cohen. https://t.co/FMsvoRu0hS</t>
  </si>
  <si>
    <t>MaryneeLahaye</t>
  </si>
  <si>
    <t>Sun Nov 13 07:03:02 +0000 2016</t>
  </si>
  <si>
    <t>I was not emotionally prepared for #KateMcKinnon as @HillaryClinton on #SNL. Nope, not one bit. #StillWithHer https://t.co/62FE0kZhk4</t>
  </si>
  <si>
    <t>BethRader</t>
  </si>
  <si>
    <t>Sun Nov 13 08:17:09 +0000 2016</t>
  </si>
  <si>
    <t>I believe this is called 'having the last laugh'. Mocked by the establishment, endorsed by the people.… https://t.co/U7VgT9Zqn1</t>
  </si>
  <si>
    <t>Sun Nov 13 08:59:23 +0000 2016</t>
  </si>
  <si>
    <t>Who needs the fake news media? Now it's time to disband White House Press Corp, hold all press conferences live on… https://t.co/Y0xwgArXWa</t>
  </si>
  <si>
    <t>Sun Nov 13 10:02:35 +0000 2016</t>
  </si>
  <si>
    <t>Here you go @realDonaldTrump Britain's congratulatory gift for your Presidential victory. And please, it's for life… https://t.co/AHENs4wGBc</t>
  </si>
  <si>
    <t>Sun Nov 13 12:05:00 +0000 2016</t>
  </si>
  <si>
    <t>Pepsi CEO says her employees are 'mourning' over @realDonaldTrump --I propose they have a Coke to lift their spirits https://t.co/tzdOgGgaCu</t>
  </si>
  <si>
    <t>Sun Nov 13 13:59:17 +0000 2016</t>
  </si>
  <si>
    <t>I have searched high and low for evidence of the left's claim that @realDonaldTrump is a racist. Can't find one iot… https://t.co/2YDB2s75BJ</t>
  </si>
  <si>
    <t>Sun Nov 13 14:07:36 +0000 2016</t>
  </si>
  <si>
    <t>To Black America both those who supported @realDonaldTrump &amp;amp; those who did not; help is on the way. Leave that Demo… https://t.co/mCg2YaCTlf</t>
  </si>
  <si>
    <t>Sun Nov 13 14:48:57 +0000 2016</t>
  </si>
  <si>
    <t>.@SenatorReid sounds like a political hack/protestor not willing to accept the election results. Disappointing. Be… https://t.co/45wJ8K223X</t>
  </si>
  <si>
    <t>Sun Nov 13 15:52:22 +0000 2016</t>
  </si>
  <si>
    <t>This @realDonaldTrump - 5 days after presidential election - is still a pathetic, insecure, thwarted child picking… https://t.co/FiLqCcDI7k</t>
  </si>
  <si>
    <t>Sun Nov 13 16:35:08 +0000 2016</t>
  </si>
  <si>
    <t>Anti-@realDonaldTrump protest organizers. https://t.co/x6gU5z90kI</t>
  </si>
  <si>
    <t>Sun Nov 13 16:40:00 +0000 2016</t>
  </si>
  <si>
    <t>Join @realDonaldTrump @MELANIATRUMP @IvankaTrump @DonaldJTrumpJr @EricTrump @TiffanyATrump on @60Minutes tonight @… https://t.co/kEj3Aoingl</t>
  </si>
  <si>
    <t>Sun Nov 13 17:43:57 +0000 2016</t>
  </si>
  <si>
    <t>And don't forget to remind your viewers that we are paying these professional protesters $7 each to show up; $9 if… https://t.co/Yecjhtxzh8</t>
  </si>
  <si>
    <t>Sun Nov 13 17:45:02 +0000 2016</t>
  </si>
  <si>
    <t>@realDonaldTrump @nytimes fact: surge in new subscriptions, print &amp;amp; digital, with trends, stops &amp;amp; starts, 4 X better than normal.</t>
  </si>
  <si>
    <t>Sun Nov 13 19:26:18 +0000 2016</t>
  </si>
  <si>
    <t>We need pathways to citizenship, not un-American &amp;amp; unrealistic plans to break up families. This is a recipe for dis… https://t.co/HcejJWS8QE</t>
  </si>
  <si>
    <t>KamalaHarris</t>
  </si>
  <si>
    <t>Sun Nov 13 19:30:41 +0000 2016</t>
  </si>
  <si>
    <t>.@brunelldonald: '[@HillaryClinton] should step forward and she should calm the fears and the hurt of her people th… https://t.co/Qsgc0Rj7R4</t>
  </si>
  <si>
    <t>Sun Nov 13 19:41:39 +0000 2016</t>
  </si>
  <si>
    <t>What Ignorance! Ryan now speaking for the GOP, and again insulting the President-elect as he does.  #MAGA… https://t.co/VOkzq0qhRN</t>
  </si>
  <si>
    <t>Sun Nov 13 19:52:07 +0000 2016</t>
  </si>
  <si>
    <t>@realDonaldTrump please let me help you.  #theworldisbiggerthan5 come to Istanbul and Syria with me. You can see it first hand.</t>
  </si>
  <si>
    <t>lindsaylohan</t>
  </si>
  <si>
    <t>Sun Nov 13 20:05:51 +0000 2016</t>
  </si>
  <si>
    <t>Can you hear us now, President Pussygrabber @realDonaldTrump? 'Donald Trump has got to go!' https://t.co/TJwlfqqtpw</t>
  </si>
  <si>
    <t>Sun Nov 13 20:22:02 +0000 2016</t>
  </si>
  <si>
    <t>Some perspective, @realDonaldTrump, on what the rest of your life looks like. In your own neighborhood. #RESIGN https://t.co/sukZh1lfRN</t>
  </si>
  <si>
    <t>Sun Nov 13 20:26:24 +0000 2016</t>
  </si>
  <si>
    <t>For the record @realDonaldTrump, with 'We Shall Overcome' playing, it took them roughly 25 minutes to pass a fixed… https://t.co/N1pcWdqb8r</t>
  </si>
  <si>
    <t>Sun Nov 13 20:44:55 +0000 2016</t>
  </si>
  <si>
    <t>Anti-@realDonaldTrump protest organizers. https://t.co/Do2kMVTehN</t>
  </si>
  <si>
    <t>Sun Nov 13 20:45:23 +0000 2016</t>
  </si>
  <si>
    <t>So, after retweeting an old @realDonaldTrump tweet, I am no longer authorized to view his tweets. Did he decide he… https://t.co/dVnUDoGIim</t>
  </si>
  <si>
    <t>chilll</t>
  </si>
  <si>
    <t>Sun Nov 13 21:00:41 +0000 2016</t>
  </si>
  <si>
    <t>#TrumpRiot #ElectionNight I think this about sums up the entire election.  https://t.co/COcPLR63K7</t>
  </si>
  <si>
    <t>Sun Nov 13 21:26:04 +0000 2016</t>
  </si>
  <si>
    <t>BREAKING : CEO @mattharrigan maps out his PLOT to kill @realDonaldTrump with a SNIPER RIFLE https://t.co/pimFqLcfxg</t>
  </si>
  <si>
    <t>VivaLaAmes</t>
  </si>
  <si>
    <t>Sun Nov 13 21:32:23 +0000 2016</t>
  </si>
  <si>
    <t>RNC Chair @Reince Priebus to be named President-elect @realDonaldTrump's chief of staff. https://t.co/GPwdCJz7XA</t>
  </si>
  <si>
    <t>Sun Nov 13 21:39:00 +0000 2016</t>
  </si>
  <si>
    <t>📢Hey, you know who might make a great Homeland Security chief? @SheriffClarke #MAGA @realDonaldTrump… https://t.co/58MbHLn6De</t>
  </si>
  <si>
    <t>Sun Nov 13 21:46:47 +0000 2016</t>
  </si>
  <si>
    <t>Nixon letter to @realDonaldTrump. https://t.co/6dvGgVTg0L</t>
  </si>
  <si>
    <t>Sun Nov 13 22:32:17 +0000 2016</t>
  </si>
  <si>
    <t>.@kimguilfoyle: 'There was tremendous disservice done to [@realDonaldTrump's] campaign, to his supporters, by the m… https://t.co/Cnp9wpov5y</t>
  </si>
  <si>
    <t>Sun Nov 13 22:32:35 +0000 2016</t>
  </si>
  <si>
    <t>Whatta Way to Start! Congratulations to Reince Preibus and Steven Bannon! @realDonaldTrump #MAGA… https://t.co/qc88mbRWXu</t>
  </si>
  <si>
    <t>Sun Nov 13 22:53:16 +0000 2016</t>
  </si>
  <si>
    <t>Anti-@realDonaldTrump protest organizers. https://t.co/6A7vF6HZxA</t>
  </si>
  <si>
    <t>Sun Nov 13 23:00:22 +0000 2016</t>
  </si>
  <si>
    <t>Just revel in it.   They have NO idea just how smart and effective Steve Bannon is. https://t.co/zimIsigXJM</t>
  </si>
  <si>
    <t>Sun Nov 13 23:19:52 +0000 2016</t>
  </si>
  <si>
    <t>Congratulations to @realDonaldTrump Chief Strategist and Senior Counselor #Steve Bannon @BreitbartNews… https://t.co/w35emvkJir</t>
  </si>
  <si>
    <t>APreate</t>
  </si>
  <si>
    <t>Sun Nov 13 23:30:59 +0000 2016</t>
  </si>
  <si>
    <t>Mines next RT @realDonaldTrump: It was just announced that @MacMiller’s song “DonaldTrump” went platinum—tell  Mac Miller to kiss my ass!</t>
  </si>
  <si>
    <t>YG</t>
  </si>
  <si>
    <t>Mon Nov 14 00:24:49 +0000 2016</t>
  </si>
  <si>
    <t>@realDonaldTrump wanted to express my deep respect for our new president and thank him for all of his contributions to golf #latinosfortrump</t>
  </si>
  <si>
    <t>EstebanEtoledo</t>
  </si>
  <si>
    <t>Mon Nov 14 00:41:02 +0000 2016</t>
  </si>
  <si>
    <t>@realDonaldTrump said he will take NO VACATIONS and NO SALARY. Trump said there is too much work to be done for our… https://t.co/kIK8e6v3J8</t>
  </si>
  <si>
    <t>Mon Nov 14 00:43:25 +0000 2016</t>
  </si>
  <si>
    <t>.@realDonaldTrump is doing a great job on 60 Minutes.   Leslie Stahl is very condescending. Not nice.</t>
  </si>
  <si>
    <t>Mon Nov 14 01:13:00 +0000 2016</t>
  </si>
  <si>
    <t>.@realDonaldTrump on marriage equality: 'It's law. It was settled in the Supreme Court…I'm fine with it' #60Minutes</t>
  </si>
  <si>
    <t>Mon Nov 14 01:16:46 +0000 2016</t>
  </si>
  <si>
    <t>Bewilderingly, @realDonaldTrump expresses bewilderment on @SixtyMinutes over why minorities; Muslims; immigrants fear what he will do.</t>
  </si>
  <si>
    <t>Mon Nov 14 01:34:45 +0000 2016</t>
  </si>
  <si>
    <t>President Donald Trump Comes To DC Owing Lobbyists NOTHING ‼️ He Works For US #60Minutes #ElectionNight https://t.co/FPiW5Kyvgl</t>
  </si>
  <si>
    <t>Mon Nov 14 01:37:55 +0000 2016</t>
  </si>
  <si>
    <t>Look at all the red! We have taken back our country- and it is just beginning! @realDonaldTrump is already hard at… https://t.co/AMd0BiGPhO</t>
  </si>
  <si>
    <t>Mon Nov 14 01:38:09 +0000 2016</t>
  </si>
  <si>
    <t>#YouAreNotAlone #UnitedInHistory  @realDonaldTrump @MELANIATRUMP @IvankaTrump @TeensofAmerica @STOPitcybrbully.   https://t.co/mRImGf8Br1</t>
  </si>
  <si>
    <t>LetStand2Gether</t>
  </si>
  <si>
    <t>Mon Nov 14 01:50:01 +0000 2016</t>
  </si>
  <si>
    <t>'I think #SocialMedia has more power than the money they spent- and I think to a certain extent...I proved that.'… https://t.co/sKYxy2tUCk</t>
  </si>
  <si>
    <t>Mon Nov 14 02:02:46 +0000 2016</t>
  </si>
  <si>
    <t>.@realDonaldTrump addresses reports of violence: 'Stop it' https://t.co/PGBVkXyvcE #60Minutes https://t.co/n0dlBqeVU8</t>
  </si>
  <si>
    <t>60Minutes</t>
  </si>
  <si>
    <t>Mon Nov 14 02:09:21 +0000 2016</t>
  </si>
  <si>
    <t>Thanks to President-Elect @realDonaldTrump, who was terrific on 60 Minutes tonight, as was Melania and entire famil… https://t.co/apdZ7T894v</t>
  </si>
  <si>
    <t>Mon Nov 14 02:19:05 +0000 2016</t>
  </si>
  <si>
    <t>My advice to @realDonaldTrump STOP giving outlets like #60Minutes anymore ratings until they admit that Soro's is funding these rioters</t>
  </si>
  <si>
    <t>Mon Nov 14 03:11:21 +0000 2016</t>
  </si>
  <si>
    <t>Never let the snakes back in the tent @realDonaldTrump. They will bite you. https://t.co/GMAFmhRmCT</t>
  </si>
  <si>
    <t>Mon Nov 14 03:19:16 +0000 2016</t>
  </si>
  <si>
    <t>When will @brianstelter investigate CNN collusion with @HillaryClinton and her campaign. Answer; NEVER. He is a FNC… https://t.co/0WHczfYXQN</t>
  </si>
  <si>
    <t>Mon Nov 14 04:18:14 +0000 2016</t>
  </si>
  <si>
    <t>A lot of people voted for Obama to prove they were not racist. The same folks voted for @realDonaldTrump to show they were not idiots.</t>
  </si>
  <si>
    <t>Mon Nov 14 04:41:59 +0000 2016</t>
  </si>
  <si>
    <t>Will any national level elected GOP leaders condemn @realDonaldTrump's appointment of anti-Semite Steve Bannon to s… https://t.co/DjeOWgaFxj</t>
  </si>
  <si>
    <t>Mon Nov 14 04:49:40 +0000 2016</t>
  </si>
  <si>
    <t>MILLIONS ARE BOYCOTTING SNL After SICKENING Tweet About Trump Supporters https://t.co/wshmHMlE4Q via @SubjectPolitics .@realdonaldtrump 😡</t>
  </si>
  <si>
    <t>EversFam</t>
  </si>
  <si>
    <t>Mon Nov 14 06:34:43 +0000 2016</t>
  </si>
  <si>
    <t>A Reminder Of Exactly Who Liberals Are Crying Hysterically In Allegiance To, &amp;amp; Assaulting People Over🙁… https://t.co/ccPgY0o9bb</t>
  </si>
  <si>
    <t>Mon Nov 14 12:17:21 +0000 2016</t>
  </si>
  <si>
    <t>Brexit Britain means huge global opportunities. One of the first places the UK should start is in the US with… https://t.co/O2qDrQWLCd</t>
  </si>
  <si>
    <t>Mon Nov 14 12:34:31 +0000 2016</t>
  </si>
  <si>
    <t>Me when someone still tries to debate about @realDonaldTrump policies. #MAGA https://t.co/zZKnb4JLkD</t>
  </si>
  <si>
    <t>Mon Nov 14 15:06:39 +0000 2016</t>
  </si>
  <si>
    <t>Well did @CNN collude with @HillaryClinton and her campaign? Let's have a Twitter vote. Was CNN on team Clinton thi… https://t.co/TuYTcw8iyW</t>
  </si>
  <si>
    <t>Mon Nov 14 15:13:26 +0000 2016</t>
  </si>
  <si>
    <t>.@seanhannity @CNN @HillaryClinton @brianstelter  'Let's have a Twitter vote. Was CNN on team Clinton this election year?'</t>
  </si>
  <si>
    <t>KazeSkyz</t>
  </si>
  <si>
    <t>Mon Nov 14 15:42:34 +0000 2016</t>
  </si>
  <si>
    <t>All that stuff about @realDonaldTrump bringing back coal? Everyone admits now it was a big con https://t.co/p64QqRT4eT</t>
  </si>
  <si>
    <t>Kenwardjr</t>
  </si>
  <si>
    <t>Mon Nov 14 17:35:39 +0000 2016</t>
  </si>
  <si>
    <t>Ok let's 'soul search'. Why did @CNN provide HRC with questions before debates?  Why did @CNN ask the DNC for quest… https://t.co/kTos8n7r14</t>
  </si>
  <si>
    <t>Mon Nov 14 17:37:30 +0000 2016</t>
  </si>
  <si>
    <t>Lord, this is like CIA-level snooping by @HillaryClinton campaign on @BernieSanders delegates https://t.co/Lc7ACcyASN</t>
  </si>
  <si>
    <t>Mon Nov 14 18:15:03 +0000 2016</t>
  </si>
  <si>
    <t>President-elect @realDonaldTrump &amp;amp; family walking the rope line at Trump Headquarters victory celebration- thanking… https://t.co/g15bejrkvk</t>
  </si>
  <si>
    <t>Mon Nov 14 18:21:36 +0000 2016</t>
  </si>
  <si>
    <t>Will never forget @Reince telling me as we flew home one evening in Sept- get it to within a field goal &amp;amp; WE WILL W… https://t.co/WZisIfCoKK</t>
  </si>
  <si>
    <t>Mon Nov 14 18:37:42 +0000 2016</t>
  </si>
  <si>
    <t>Former Reagan economist Art Laffer says @realDonaldTrump's economic policies will create a 'very prosperous' new er… https://t.co/Uhk8IV99jE</t>
  </si>
  <si>
    <t>Mon Nov 14 18:42:40 +0000 2016</t>
  </si>
  <si>
    <t>RT if you supported @realDonaldTrump from day one,  before it was cool. 👍#Day1Crew #TeamTrump #MakeAmericaGreatAgain 🇺🇸</t>
  </si>
  <si>
    <t>Mon Nov 14 19:10:12 +0000 2016</t>
  </si>
  <si>
    <t>President-elect @realDonaldTrump understands economic incentives better than any head of state in modern history https://t.co/h57gRnU5Og</t>
  </si>
  <si>
    <t>Scaramucci</t>
  </si>
  <si>
    <t>Mon Nov 14 19:12:57 +0000 2016</t>
  </si>
  <si>
    <t>.@BorisJohnson appears to have changed his tune regarding .@realDonaldTrump since his election victory. https://t.co/ImkIeO0CIn</t>
  </si>
  <si>
    <t>Mon Nov 14 19:38:15 +0000 2016</t>
  </si>
  <si>
    <t>Ma chanson pour Donald Trump #NouveauSingle @realDonaldTrump https://t.co/qsPERJZDSR</t>
  </si>
  <si>
    <t>iambilalhassani</t>
  </si>
  <si>
    <t>Mon Nov 14 19:46:15 +0000 2016</t>
  </si>
  <si>
    <t>My full statement on @realDonaldTrump's appointment of white nationalist Steve Bannon https://t.co/wg0XVl2dre https://t.co/LpT95gbq64</t>
  </si>
  <si>
    <t>SenMarkey</t>
  </si>
  <si>
    <t>Mon Nov 14 19:58:06 +0000 2016</t>
  </si>
  <si>
    <t>During #60Mins interview, @LesleyRStahl interrupted @realDonaldTrump as he was abt to talk about paid protesters ex… https://t.co/FrvoYl0n1M</t>
  </si>
  <si>
    <t>Mon Nov 14 19:59:57 +0000 2016</t>
  </si>
  <si>
    <t>6 members of Austin-area communist group charged with attacking @realDonaldTrump supporters https://t.co/ipzgSZnRdw https://t.co/Zpqhm1OCRQ</t>
  </si>
  <si>
    <t>kgbt</t>
  </si>
  <si>
    <t>Mon Nov 14 20:04:00 +0000 2016</t>
  </si>
  <si>
    <t>You crybabies are why @realDonaldTrump won!: Air Force veteran's message to anti-Trump protesters goes viral https://t.co/jP9FQBk4ze</t>
  </si>
  <si>
    <t>Mon Nov 14 22:20:11 +0000 2016</t>
  </si>
  <si>
    <t>.@realDonaldTrump team has asked @WhiteHouse how his children could receive top secret security clearances - details on @CBSEveningNews</t>
  </si>
  <si>
    <t>juliannagoldman</t>
  </si>
  <si>
    <t>Mon Nov 14 22:33:52 +0000 2016</t>
  </si>
  <si>
    <t>You crybabies are why @realDonaldTrump won!: Air Force veteran's message to anti-Trump protesters goes viral https://t.co/jP9FQB2taE</t>
  </si>
  <si>
    <t>Mon Nov 14 23:35:19 +0000 2016</t>
  </si>
  <si>
    <t>Typical left-wing smear job. So lame.The campaign team that beat the Clintons, Obamas &amp;amp; Bushes was and is stellar.… https://t.co/YOsKyCcFWv</t>
  </si>
  <si>
    <t>Mon Nov 14 23:53:22 +0000 2016</t>
  </si>
  <si>
    <t>Ready to blow Dems minds (esp those who said white males elected @realDonaldTrump) https://t.co/W797XiqioO</t>
  </si>
  <si>
    <t>Tue Nov 15 00:01:42 +0000 2016</t>
  </si>
  <si>
    <t>Tell us, @realDonaldTrump: You said you'd be a 'President for all.' Then why are you embracing the ugliness &amp;amp; divisiveness of your campaign?</t>
  </si>
  <si>
    <t>Tue Nov 15 00:02:48 +0000 2016</t>
  </si>
  <si>
    <t>Steve Bannon promoted white nationalism, @realDonaldTrump. He's been praised by KKK supporters &amp;amp; denounced by @splcenter &amp;amp; @ADL_National .</t>
  </si>
  <si>
    <t>Tue Nov 15 00:03:52 +0000 2016</t>
  </si>
  <si>
    <t>The President of the United States should condemn bigots, @realDonaldTrump. Not give them a West Wing office to decide our country's future.</t>
  </si>
  <si>
    <t>Tue Nov 15 00:15:31 +0000 2016</t>
  </si>
  <si>
    <t>Would @IngrahamAngle be @realDonaldTrump's White House Press Secretary? –TCT #Tucker @FoxNews https://t.co/gceM0wyjn6</t>
  </si>
  <si>
    <t>TuckerCarlson</t>
  </si>
  <si>
    <t>Tue Nov 15 00:29:15 +0000 2016</t>
  </si>
  <si>
    <t>Great meeting w/ GOP Governors at @The_RGA discussing President-elect @realDonaldTrump plan to partner w/ states to… https://t.co/OVmbkpoIYU</t>
  </si>
  <si>
    <t>Tue Nov 15 01:00:32 +0000 2016</t>
  </si>
  <si>
    <t>Check This Out!  @teensofamerica @LetStand2Gether #AntiBullyingWeek @bullyinguk  @FameRTs @gridcoreRTs @HyperRTs https://t.co/GG6qUZ0xKT</t>
  </si>
  <si>
    <t>SoStarMusic</t>
  </si>
  <si>
    <t>Tue Nov 15 01:39:56 +0000 2016</t>
  </si>
  <si>
    <t>RETWEET this to give @HillaryClinton her participation certificate! Every time this is retweeted she will get notif… https://t.co/Zyiy39qlwL</t>
  </si>
  <si>
    <t>Tue Nov 15 02:03:35 +0000 2016</t>
  </si>
  <si>
    <t>He who laughs last laughs best! 😂  You can't #StopBannon as you couldn't stop @realDonaldTrump   #WeAreMedia https://t.co/WwlcdUNkWI</t>
  </si>
  <si>
    <t>Tue Nov 15 03:58:00 +0000 2016</t>
  </si>
  <si>
    <t>Question of the Day: Do you think the press owes @realdonaldtrump an apology? #Hannity</t>
  </si>
  <si>
    <t>Tue Nov 15 03:58:45 +0000 2016</t>
  </si>
  <si>
    <t>1,200,000,000📈video views via President-elect @realDonaldTrump's #Facebook YTD. #SocialMedia #SMM… https://t.co/EWqjfWNGS3</t>
  </si>
  <si>
    <t>Tue Nov 15 04:12:22 +0000 2016</t>
  </si>
  <si>
    <t>Gonna be a lot of disappointed Trump voters when ISIS doesn't immediately surrender after hearing those two magic w… https://t.co/dPUXPrjEw7</t>
  </si>
  <si>
    <t>Tue Nov 15 04:59:13 +0000 2016</t>
  </si>
  <si>
    <t>No answer yet from @transition2017 or @realDonaldTrump about a WH position yet! I am hopeful becuz I applied 2 work… https://t.co/7CeYyh9giu</t>
  </si>
  <si>
    <t>Tue Nov 15 06:12:29 +0000 2016</t>
  </si>
  <si>
    <t>@realDonaldTrump bring back the WH logo honor the flag white flag means surrender or parlay https://t.co/6GoNxVd1Ya</t>
  </si>
  <si>
    <t>Rhett4Trump</t>
  </si>
  <si>
    <t>Tue Nov 15 09:29:42 +0000 2016</t>
  </si>
  <si>
    <t>A @realDonaldTrump Presidency is a tremendous opportunity for us to strengthen the UK-US special relationship. https://t.co/u8AZ3HG7bM</t>
  </si>
  <si>
    <t>Tue Nov 15 13:08:30 +0000 2016</t>
  </si>
  <si>
    <t>I am proud to announce, @HillaryClinton will NEVER be President of the United State.  Thank God.</t>
  </si>
  <si>
    <t>Tue Nov 15 13:24:30 +0000 2016</t>
  </si>
  <si>
    <t>Media still hysterical over @realDonaldTrump win; do they not get it that America trusts MSM like Patton trusted Stalin? MSM=0 credibility.</t>
  </si>
  <si>
    <t>Tue Nov 15 14:08:57 +0000 2016</t>
  </si>
  <si>
    <t>Here is @realDonaldTrump at his core: When it serves him, he loves the electoral college. When it didn't, he called… https://t.co/0PiDokPpmW</t>
  </si>
  <si>
    <t>Tue Nov 15 15:06:59 +0000 2016</t>
  </si>
  <si>
    <t>Blow your liberal friends minds with this. They said @realDonaldTrump was elected by white men. https://t.co/e69iFvW5Vq</t>
  </si>
  <si>
    <t>Tue Nov 15 17:04:07 +0000 2016</t>
  </si>
  <si>
    <t>BREAKING: 'Trump Supporter' Arrested For Tackling @OhioState Protester Actually Autistic @HillaryClinton Supporter https://t.co/wZgYCpuT0Z</t>
  </si>
  <si>
    <t>Tue Nov 15 17:20:05 +0000 2016</t>
  </si>
  <si>
    <t>To think this #numbskull singlehandedly destroyed the #Beatles... #WhyTrumpWon #lol https://t.co/8Du3Jd52Wy</t>
  </si>
  <si>
    <t>Tue Nov 15 19:38:04 +0000 2016</t>
  </si>
  <si>
    <t>L'#america ha già un nuovo amico con cui giocare a #monopoli @realDonaldTrump #putin https://t.co/a3hzsA0Dz6</t>
  </si>
  <si>
    <t>Tue Nov 15 21:10:55 +0000 2016</t>
  </si>
  <si>
    <t>@BernieSanders: @realDonaldTrump already breaking campaign promise to '#draintheswamp' https://t.co/xbQmz8dvTi #feelthebern</t>
  </si>
  <si>
    <t>WapoCat</t>
  </si>
  <si>
    <t>Tue Nov 15 21:41:00 +0000 2016</t>
  </si>
  <si>
    <t>@realDonaldTrump You’re not going to split us up by attacking our Muslim friends or our gay friends or women or anybody else.</t>
  </si>
  <si>
    <t>SenSanders</t>
  </si>
  <si>
    <t>Tue Nov 15 21:42:12 +0000 2016</t>
  </si>
  <si>
    <t>.@realDonaldTrump, you promised the American people you’d #draintheswamp of lobbyists &amp;amp; insiders rigging the system for the rich &amp;amp; powerful.</t>
  </si>
  <si>
    <t>Tue Nov 15 21:43:28 +0000 2016</t>
  </si>
  <si>
    <t>You already broke your promise, @realDonaldTrump. You stacked your transition team with Wall Street elites, insiders &amp;amp; lobbyists.</t>
  </si>
  <si>
    <t>Tue Nov 15 21:44:51 +0000 2016</t>
  </si>
  <si>
    <t>Keeping these lobbyists &amp;amp; insiders on your team sends a clear message, @realDonaldTrump: your campaign was a giant con.</t>
  </si>
  <si>
    <t>Tue Nov 15 21:47:24 +0000 2016</t>
  </si>
  <si>
    <t>And I sent a letter to @realDonaldTrump raising my concerns about the insiders running his transition team: https://t.co/f9cRhIci8l</t>
  </si>
  <si>
    <t>Tue Nov 15 21:48:37 +0000 2016</t>
  </si>
  <si>
    <t>#draintheswamp on your team, @realDonaldTrump. The American people demanded changes, &amp;amp; we’re watching you every step of the way.</t>
  </si>
  <si>
    <t>Tue Nov 15 23:59:46 +0000 2016</t>
  </si>
  <si>
    <t>.@realDonaldTrump We are not going silently into the night. The stakes are too high for the future of this planet.</t>
  </si>
  <si>
    <t>Wed Nov 16 00:36:49 +0000 2016</t>
  </si>
  <si>
    <t>Standing ovation and cheers at Keene's steakhouse for @realDonaldTrump https://t.co/zJsA1t00Sk</t>
  </si>
  <si>
    <t>RiggsReport</t>
  </si>
  <si>
    <t>Wed Nov 16 01:55:47 +0000 2016</t>
  </si>
  <si>
    <t>Add me to the people cheering!  Do YOU cheer this?  If so, let @transition2017 and @realDonaldTrump know! https://t.co/AWlTBaUUR0</t>
  </si>
  <si>
    <t>Wed Nov 16 02:13:48 +0000 2016</t>
  </si>
  <si>
    <t>.@realDonaldTrump It's going to be tricky but I need you to tank just hard enough to destroy your presidency but not America</t>
  </si>
  <si>
    <t>KenJennings</t>
  </si>
  <si>
    <t>Wed Nov 16 02:41:24 +0000 2016</t>
  </si>
  <si>
    <t>.@marcthiessen: '[@HillaryClinton] lost because most American women think she should be in prison.' #KellyFile https://t.co/jCp0KZwVDT</t>
  </si>
  <si>
    <t>Wed Nov 16 02:56:07 +0000 2016</t>
  </si>
  <si>
    <t>@realDonaldTrump Finalists?! It's not a fucking reality show.</t>
  </si>
  <si>
    <t>gregkarber</t>
  </si>
  <si>
    <t>Wed Nov 16 03:04:37 +0000 2016</t>
  </si>
  <si>
    <t>Our PEOTUS who lost the popular vote @realDonaldTrump still thinks he's on a goddamned reality TV show https://t.co/tqeNDxb9sU</t>
  </si>
  <si>
    <t>Wed Nov 16 03:08:01 +0000 2016</t>
  </si>
  <si>
    <t>.@MayorRGiuliani on @realdonaldtrump: “I’ve known the man for 28 years, there isn’t a single prejudicial bone in his body”</t>
  </si>
  <si>
    <t>Wed Nov 16 03:12:49 +0000 2016</t>
  </si>
  <si>
    <t>Enough. It's time to realize and accept that @realDonaldTrump will be the next POTUS. https://t.co/hbYnPXjucA</t>
  </si>
  <si>
    <t>Wed Nov 16 03:35:16 +0000 2016</t>
  </si>
  <si>
    <t>January 20, 2017 can't come fast enough, We want ALL Sanctuary Cities Defunded and shut down! #ThankYouObama |… https://t.co/cNy5VPhm38</t>
  </si>
  <si>
    <t>Wed Nov 16 03:47:01 +0000 2016</t>
  </si>
  <si>
    <t>.@Nigel_Farage: “I found @realDonaldTrump to be reflective, thoughtful, full of great ideas... got the makings of being a great president”</t>
  </si>
  <si>
    <t>Wed Nov 16 05:39:40 +0000 2016</t>
  </si>
  <si>
    <t>Holy cow. It looks like this worked. https://t.co/ux9Tpw5RRn</t>
  </si>
  <si>
    <t>Wed Nov 16 08:39:08 +0000 2016</t>
  </si>
  <si>
    <t>'There couldn't be fewer ICBMs heading towards us right now. Believe me. Literally ZERO missiles.' -- @realDonaldTrump's final Tweet</t>
  </si>
  <si>
    <t>Wed Nov 16 08:59:13 +0000 2016</t>
  </si>
  <si>
    <t>NOSPININGTHIS!! FIRE #Bannon #AltRight #neozazi #whitesupremacist #antisemitic @POTUS @HillaryClinton… https://t.co/luynxEK3Fr</t>
  </si>
  <si>
    <t>Wed Nov 16 12:33:03 +0000 2016</t>
  </si>
  <si>
    <t>No, Congressman Kelly: the American People Chose @realDonaldTrump, His #MAGA and #AmericaFirst Agenda. Ryan-House P… https://t.co/0HPKfg03bc</t>
  </si>
  <si>
    <t>Wed Nov 16 13:31:36 +0000 2016</t>
  </si>
  <si>
    <t>.@DiamondandSilk still celebrating @realDonaldTrump Presidential Win by a landslide.  'Party over here. Woot Woot.'… https://t.co/VVLBHfsDYE</t>
  </si>
  <si>
    <t>Wed Nov 16 13:37:54 +0000 2016</t>
  </si>
  <si>
    <t>.@realDonaldTrump's advisor Steve Bannon hates that Silicon Valley is led by Asian Americans like me.… https://t.co/89NO06hkLW</t>
  </si>
  <si>
    <t>bhaviklathia</t>
  </si>
  <si>
    <t>Wed Nov 16 13:58:01 +0000 2016</t>
  </si>
  <si>
    <t>World Joins in @realDonaldTrump Rally: Dollar hits 14-year high https://t.co/HyATaBY8c6 via @YahooCanada #MAGA #AmericaFirst @EricTrump</t>
  </si>
  <si>
    <t>Wed Nov 16 15:32:45 +0000 2016</t>
  </si>
  <si>
    <t>.@HillaryClinton hasn't tweeted in a week.  Where is her call for an end to the violent riots being done in her name?</t>
  </si>
  <si>
    <t>Wed Nov 16 15:43:42 +0000 2016</t>
  </si>
  <si>
    <t>Here is some #WednesdayWisdom for all the cry babies out there still upset that @realDonaldTrump won! Donate Now @… https://t.co/LX1k7kH60M</t>
  </si>
  <si>
    <t>Wed Nov 16 15:49:03 +0000 2016</t>
  </si>
  <si>
    <t>Not once in the next shitty 4 years will @HillaryClinton gloat or say, 'Toldja.' She'll do what she can to fix Trump's messes. #StillWithHer</t>
  </si>
  <si>
    <t>Wed Nov 16 15:54:33 +0000 2016</t>
  </si>
  <si>
    <t>Great speech by #incoming #President of USA @realDonaldTrump and his agenda for #india 👍🏻👏🏻👏🏻👏🏻🇺🇸🇮🇳 https://t.co/nUjQOrwIvC</t>
  </si>
  <si>
    <t>Wed Nov 16 16:11:11 +0000 2016</t>
  </si>
  <si>
    <t>As if we needed any more reason to love .@realDonaldTrump  #DishonestMedia is scrambling trying to keep up!… https://t.co/wl8V61GdHc</t>
  </si>
  <si>
    <t>Wed Nov 16 17:44:54 +0000 2016</t>
  </si>
  <si>
    <t>.@realDonaldTrump, If they wasn't there with you from the Beginning, why should they come around now that you're Wi… https://t.co/mI3c8FdoUN</t>
  </si>
  <si>
    <t>Wed Nov 16 18:41:14 +0000 2016</t>
  </si>
  <si>
    <t>'We are going to put AMERICA back to WORK. We are going to put PEOPLE before GOVERNMENT.' #PEOTUS @realDonaldTrump… https://t.co/zALrwds2EX</t>
  </si>
  <si>
    <t>Wed Nov 16 19:47:58 +0000 2016</t>
  </si>
  <si>
    <t>Coulter To The Bannon Haters: 'SCREW YOU!' https://t.co/8f5S9Bo0oT #ElectionNight #wednesdaywisdom https://t.co/acJnYwBpuB</t>
  </si>
  <si>
    <t>Wed Nov 16 21:30:05 +0000 2016</t>
  </si>
  <si>
    <t>.@realDonaldTrump wanting to sleep in his old bed is going to cripple NY businesses on 5th Avenue. Christmas events already being canceled.</t>
  </si>
  <si>
    <t>Wed Nov 16 21:31:54 +0000 2016</t>
  </si>
  <si>
    <t>.@realDonaldTrump has to be told: He ran for president. Presidents live in White House. He cant cripple NY every weekend 2 sleep in old bed.</t>
  </si>
  <si>
    <t>Wed Nov 16 22:11:28 +0000 2016</t>
  </si>
  <si>
    <t>Coming soon--schools and colleges offering credit for protesting Pres-Elect Trump. https://t.co/UfCgnrkmqD</t>
  </si>
  <si>
    <t>Wed Nov 16 23:31:37 +0000 2016</t>
  </si>
  <si>
    <t>.@realDonaldTrump appointed a bigot as his WH Chief Strategist. This is a moral test for all of us – including the business community.</t>
  </si>
  <si>
    <t>Thu Nov 17 00:17:29 +0000 2016</t>
  </si>
  <si>
    <t>61M people voted for @realDonaldTrump &amp;amp; his agenda. If House GOP forgot, the correct hashtags are #MakeAmericaGreatAgain #AmericaFirst</t>
  </si>
  <si>
    <t>Thu Nov 17 01:00:04 +0000 2016</t>
  </si>
  <si>
    <t>No, I condemn and deplore all racism. U R Another brave ignorant keyboard warrior that's a bitter loser. Repeat aft… https://t.co/QlUnYpbJ2K</t>
  </si>
  <si>
    <t>Thu Nov 17 01:45:25 +0000 2016</t>
  </si>
  <si>
    <t>Today @HillaryClinton is giving a speech in defense of children.   Today the President-elect went on another rant about the NYT.</t>
  </si>
  <si>
    <t>Thu Nov 17 01:50:13 +0000 2016</t>
  </si>
  <si>
    <t>Had a great visit from @FloydMayweather today with @realdonaldtrump. One of the best all time boxing legends. https://t.co/BFQbLMeHlH</t>
  </si>
  <si>
    <t>Thu Nov 17 02:20:19 +0000 2016</t>
  </si>
  <si>
    <t>Trump's transition team has yet to contact the Depts. of State, Justice, and Defense. https://t.co/adbnFc5pTH</t>
  </si>
  <si>
    <t>fordm</t>
  </si>
  <si>
    <t>Thu Nov 17 02:29:24 +0000 2016</t>
  </si>
  <si>
    <t>Trump, a Lone Eagle ! @realDonaldTrump @GenFlynn @seanhannity @JudgeJeanine #BBC #RNC #GOP #CNN #MSNBC #NPR #FoxNews https://t.co/YC1AQn9xiA</t>
  </si>
  <si>
    <t>taxidavecom</t>
  </si>
  <si>
    <t>Thu Nov 17 03:28:52 +0000 2016</t>
  </si>
  <si>
    <t>This SCJ nightmare should be fired and replaced with someone impartial. What the heck is wrong with these lawmakers… https://t.co/RpWnouSC0w</t>
  </si>
  <si>
    <t>Thu Nov 17 04:17:59 +0000 2016</t>
  </si>
  <si>
    <t>In full page ad in NYT in 2009, @realDonaldTrump called for urgent action on climate change. Which does he believe? https://t.co/71prlPms1h</t>
  </si>
  <si>
    <t>Thu Nov 17 06:04:51 +0000 2016</t>
  </si>
  <si>
    <t>Starting midnight prayers right now for the Nation and @realDonaldTrump and @mike_pence!  If God be for us who can… https://t.co/bsFcmRotu4</t>
  </si>
  <si>
    <t>Thu Nov 17 07:18:46 +0000 2016</t>
  </si>
  <si>
    <t>BJClinton EXPOSED! RACIST,XENOPHOBIC,NAZI! DEPORTATIONS! DETENTION CENTERS! CLOSET NATIONALIST! Micro-Agression min… https://t.co/FCtljCNbgU</t>
  </si>
  <si>
    <t>Thu Nov 17 13:14:14 +0000 2016</t>
  </si>
  <si>
    <t>.@realDonaldTrump will get more done in 3 months than @BarackObama has gotten done in the last 8 years... https://t.co/QWKi9GAIqJ</t>
  </si>
  <si>
    <t>Thu Nov 17 14:17:10 +0000 2016</t>
  </si>
  <si>
    <t>At least 100 Jews outside @realDonaldTrump's transition headquarters, saying that if Jewish orgs won't step up to r… https://t.co/JLIPJcYmX2</t>
  </si>
  <si>
    <t>kira_lerner</t>
  </si>
  <si>
    <t>Thu Nov 17 16:15:53 +0000 2016</t>
  </si>
  <si>
    <t>Then you know NOTHING ABOUT ME, jackass. I tried to warn people that @BarackObama was a disaster. Millions more in… https://t.co/vkZ5AdlDIv</t>
  </si>
  <si>
    <t>Thu Nov 17 16:24:13 +0000 2016</t>
  </si>
  <si>
    <t>.@realDonaldTrump on Aug. 8: 'We can’t fix a rigged system by relying on the people who rigged it in the first plac… https://t.co/BV44sv9h1J</t>
  </si>
  <si>
    <t>Thu Nov 17 16:37:57 +0000 2016</t>
  </si>
  <si>
    <t>.@realDonaldTrump on par with past presidents in timeline for Cabinet picks https://t.co/GwJ0uQU72L</t>
  </si>
  <si>
    <t>Thu Nov 17 16:49:20 +0000 2016</t>
  </si>
  <si>
    <t>I'm calling on @realDonaldTrump to immediately denounce the comments made by a surrogate regarding Japanese-America… https://t.co/pKQrMecVsw</t>
  </si>
  <si>
    <t>RepMarkTakano</t>
  </si>
  <si>
    <t>Thu Nov 17 16:54:24 +0000 2016</t>
  </si>
  <si>
    <t>We hadn't made any major appointments at this point in 2008.  I don't remember being criticized for it. https://t.co/3yXvA8g6bL</t>
  </si>
  <si>
    <t>Thu Nov 17 17:36:02 +0000 2016</t>
  </si>
  <si>
    <t>Why should @realDonaldTrump ever go on @CNN again?  @CNN gave @HillaryClinton debate questions and colluded with th… https://t.co/oz909x9KKK</t>
  </si>
  <si>
    <t>Thu Nov 17 18:14:39 +0000 2016</t>
  </si>
  <si>
    <t>Why is Wall St celebrating @realDonaldTrump? Because his administration 'looks like an investment banker’s dream.” https://t.co/ugnYkjTOd7</t>
  </si>
  <si>
    <t>Thu Nov 17 18:16:13 +0000 2016</t>
  </si>
  <si>
    <t>If @realDonaldTrump thinks we’re going to just roll over while his Wall St buddies crash our economy again, they're in for a rude awakening.</t>
  </si>
  <si>
    <t>Thu Nov 17 18:26:34 +0000 2016</t>
  </si>
  <si>
    <t>Dow rally since @realDonaldTrump win. https://t.co/rqAI6bc8QY</t>
  </si>
  <si>
    <t>Thu Nov 17 19:55:41 +0000 2016</t>
  </si>
  <si>
    <t>The fear of @realDonaldTrump is that he'll succeed &amp;amp; show Americans what's possible exposing politicians who pimp America like a prostitute</t>
  </si>
  <si>
    <t>Thu Nov 17 20:01:57 +0000 2016</t>
  </si>
  <si>
    <t>.@HillaryClinton has now gotten more votes than anyone to run for president than @BarackObama https://t.co/qB7R88XF5V</t>
  </si>
  <si>
    <t>DomenicoNPR</t>
  </si>
  <si>
    <t>Thu Nov 17 22:35:39 +0000 2016</t>
  </si>
  <si>
    <t>The future of this planet is at stake. We have got to bring together people to demand @realDonaldTrump listen to the scientists.</t>
  </si>
  <si>
    <t>Thu Nov 17 22:45:31 +0000 2016</t>
  </si>
  <si>
    <t>.@realDonaldTrump isn’t “draining the swamp.” He’s inviting the biggest, ugliest swamp monsters in the front door.</t>
  </si>
  <si>
    <t>Thu Nov 17 22:46:41 +0000 2016</t>
  </si>
  <si>
    <t>Today I spoke about @realDonaldTrump’s decision to hand over the government to the worst special interests. Watch: https://t.co/mx9z44CZ13</t>
  </si>
  <si>
    <t>Fri Nov 18 00:00:02 +0000 2016</t>
  </si>
  <si>
    <t>#DraintheSwamp underway -- @realDonaldTrump bans lobbying  in his admin for 5 yrs. Watch #FoxLDT Now</t>
  </si>
  <si>
    <t>Fri Nov 18 00:04:18 +0000 2016</t>
  </si>
  <si>
    <t>Tonight's #QuoteoftheDay by @realDonaldTrump! #FoxLDT https://t.co/sJNa4m1LvI</t>
  </si>
  <si>
    <t>Fri Nov 18 00:32:04 +0000 2016</t>
  </si>
  <si>
    <t>Remember when @HillaryClinton claimed 17 agencies determined Russians backed WikiLeaks?  Biggest damn lie ever. https://t.co/RWpYnMNwoR</t>
  </si>
  <si>
    <t>Fri Nov 18 00:35:20 +0000 2016</t>
  </si>
  <si>
    <t>BREAKING: Senior Official: @realDonaldTrump offers retired Lt. Gen. Michael Flynn position as National Security Adviser #FoxLDT #MAGA #dobbs</t>
  </si>
  <si>
    <t>Fri Nov 18 01:55:58 +0000 2016</t>
  </si>
  <si>
    <t>BREAKING: 'It was a pleasure to have Prime Minister Shinzo Abe stop by my home and begin a great friendship' -… https://t.co/6t2V2cvEgk</t>
  </si>
  <si>
    <t>Fri Nov 18 02:02:18 +0000 2016</t>
  </si>
  <si>
    <t>Careful Rahm &amp;amp; Bill👉  Sanctuary City Mayors Could Be Sent To Prison For 10 Years . You Feelin LUCKY ❓#ElectionNight… https://t.co/MOcxfe1Ei9</t>
  </si>
  <si>
    <t>Fri Nov 18 02:54:06 +0000 2016</t>
  </si>
  <si>
    <t>Please Please Please PLEASE #AuditTheVote #ElectionNight https://t.co/gpkNY1XIhx</t>
  </si>
  <si>
    <t>Fri Nov 18 02:59:22 +0000 2016</t>
  </si>
  <si>
    <t>.@realDonaldTrump's decision to entangle his family, his business, and his office seems likely to consume his presi… https://t.co/iXccqUWEp2</t>
  </si>
  <si>
    <t>Fri Nov 18 03:28:20 +0000 2016</t>
  </si>
  <si>
    <t>Attention @realDonaldTrump. Nobody else in your family was 'elected.' Get your daughter THE FUCK OUT OF STATE MEETI… https://t.co/F5jpO1mxIj</t>
  </si>
  <si>
    <t>Fri Nov 18 03:44:28 +0000 2016</t>
  </si>
  <si>
    <t>Salute to @GenFlynn General Flynn is here to Make America Great Again. #MAGA  @realDonaldTrump Retweet this post &amp;amp;… https://t.co/sJz758eT10</t>
  </si>
  <si>
    <t>Fri Nov 18 04:41:34 +0000 2016</t>
  </si>
  <si>
    <t>Retweet If You Believe @CNN Doesn't Tell The Truth  @AnnCoulter  @realDonaldTrump  #Viral https://t.co/YCAysaLaXY</t>
  </si>
  <si>
    <t>Fri Nov 18 06:06:32 +0000 2016</t>
  </si>
  <si>
    <t>Maybe @CNN needs to stop feeding candidates debate questions and maybe u can stop colluding with the DNC. Then mayb… https://t.co/kly7CZL6bd</t>
  </si>
  <si>
    <t>Fri Nov 18 07:07:01 +0000 2016</t>
  </si>
  <si>
    <t>! #NoBannon in the WH! #KKK #TrumpProtest #NotMyPresident @POTUS @FLOTUS @HillaryClinton @BernieSanders @SenWarren… https://t.co/wdLh8bwEd3</t>
  </si>
  <si>
    <t>Fri Nov 18 12:08:15 +0000 2016</t>
  </si>
  <si>
    <t>Dem proaganda wing @nytimes @washingtonpost continue to snipe @realDonaldTrump transition w/o telling us the histor… https://t.co/KDWbViknzc</t>
  </si>
  <si>
    <t>Fri Nov 18 12:58:25 +0000 2016</t>
  </si>
  <si>
    <t>Obama/Merkel's worldview has taken a beating in 2016. First Brexit, continued with @realDonaldTrump's win, more to… https://t.co/PxZ13D4Ix6</t>
  </si>
  <si>
    <t>Fri Nov 18 14:00:19 +0000 2016</t>
  </si>
  <si>
    <t>Can't say @nytimes @washingtonpost are open minded enough to give @realDonaldTrump a chance like Harlem will. https://t.co/5W6d25401a</t>
  </si>
  <si>
    <t>Fri Nov 18 14:23:09 +0000 2016</t>
  </si>
  <si>
    <t>Dear @realDonaldTrump, Will you meet with @BillNye to chat about #climatechange? Let's talk about a mainstream scie… https://t.co/VGl7iQFKKm</t>
  </si>
  <si>
    <t>billnyefilm</t>
  </si>
  <si>
    <t>Fri Nov 18 14:41:48 +0000 2016</t>
  </si>
  <si>
    <t>Umm, we need presidential appointments--not presidential DISAPPOINTMENTS. @realDonaldTrump, please stop it. Pick team that can unite USA.</t>
  </si>
  <si>
    <t>Fri Nov 18 14:54:01 +0000 2016</t>
  </si>
  <si>
    <t>I'm the Muslimah who put @realDonaldTrump on my @Starbucks cup! #TrumpCup  Trump is MY President! https://t.co/A9Ylm2sK80</t>
  </si>
  <si>
    <t>MaryiamKhalaf</t>
  </si>
  <si>
    <t>Fri Nov 18 15:16:17 +0000 2016</t>
  </si>
  <si>
    <t>Gov @MittRomney: when you're meeting with @realDonaldTrump, maybe you could bring your binders full of women with y… https://t.co/UYD32JzZR4</t>
  </si>
  <si>
    <t>Fri Nov 18 15:42:01 +0000 2016</t>
  </si>
  <si>
    <t>“It is an honor to nominate U.S. Senator Jeff Sessions to serve as Attorney General of the United States.” - @realDonaldTrump</t>
  </si>
  <si>
    <t>transition2017</t>
  </si>
  <si>
    <t>Fri Nov 18 15:43:01 +0000 2016</t>
  </si>
  <si>
    <t>“General Flynn is one of the country’s foremost experts on military and intelligence matters.' - @realDonaldTrump</t>
  </si>
  <si>
    <t>Fri Nov 18 15:44:01 +0000 2016</t>
  </si>
  <si>
    <t>Congressman Pompeo 'has served our country with honor and spent his life fighting for the security of our citizens.' - @realDonaldTrump</t>
  </si>
  <si>
    <t>Fri Nov 18 16:10:50 +0000 2016</t>
  </si>
  <si>
    <t>Flores: 'It is UNPRECEDENTED for a sitting president to encourage protesting the next president!' @realDonaldTrump… https://t.co/AprblIlvsE</t>
  </si>
  <si>
    <t>Fri Nov 18 16:21:59 +0000 2016</t>
  </si>
  <si>
    <t>@realDonaldTrump, who vowed to never settle Trump University case, preparing to settle the case for $20 to $25 mill https://t.co/MNT1M6sHSh</t>
  </si>
  <si>
    <t>NYCitySasha</t>
  </si>
  <si>
    <t>Fri Nov 18 17:09:39 +0000 2016</t>
  </si>
  <si>
    <t>Congratulations @SenatorSessions on being selected as our Attorney General. @realDonaldTrump made an excellent choi… https://t.co/1MOJbGuoSg</t>
  </si>
  <si>
    <t>Fri Nov 18 19:07:24 +0000 2016</t>
  </si>
  <si>
    <t>Congratulations to my friend &amp;amp; brother Sen. Jeff Sessions @SenatorSessions for being offered Attorney General in… https://t.co/ZUcqY0jWKA</t>
  </si>
  <si>
    <t>Fri Nov 18 19:51:19 +0000 2016</t>
  </si>
  <si>
    <t>Instead of embracing the bigotry of his rallies, I urge @realDonaldTrump to reverse his decision to nominate @SenatorSessions for AG.</t>
  </si>
  <si>
    <t>Fri Nov 18 19:52:12 +0000 2016</t>
  </si>
  <si>
    <t>If @realDonaldTrump refuses to reverse on @SenatorSessions, it falls on the Senate to exercise fundamental moral leadership for our nation.</t>
  </si>
  <si>
    <t>Fri Nov 18 20:29:25 +0000 2016</t>
  </si>
  <si>
    <t>'People were getting news from other places [like] @Project_Veritas &amp;amp; @wikileaks &amp;amp;  seeing how corrupt Dem Party &amp;amp;… https://t.co/mab8bae7NM</t>
  </si>
  <si>
    <t>Fri Nov 18 20:39:27 +0000 2016</t>
  </si>
  <si>
    <t>Many are terrified by @realDonaldTrump's cabinet picks, but former KKK leader, David Duke, is thrilled. (White peop… https://t.co/712ZhmWtZe</t>
  </si>
  <si>
    <t>Fri Nov 18 20:46:42 +0000 2016</t>
  </si>
  <si>
    <t>Speaking of 'institutional racism' this selfie House Republicans took yesterday shows how under-represented caucasi… https://t.co/ZkCLfy1YuP</t>
  </si>
  <si>
    <t>Fri Nov 18 22:16:41 +0000 2016</t>
  </si>
  <si>
    <t>This is what those of us who still value truth call #FakeNews. Another play out of the Putin-Trump political playbo… https://t.co/8tJZMTE05p</t>
  </si>
  <si>
    <t>Fri Nov 18 23:34:11 +0000 2016</t>
  </si>
  <si>
    <t>.@realDonaldTrump swindled thousands of students at his sham “Trump University.” That’s not up for debate anymore – that’s a fact.</t>
  </si>
  <si>
    <t>Fri Nov 18 23:35:12 +0000 2016</t>
  </si>
  <si>
    <t>.@realDonaldTrump just paid $25 million for breaking the law &amp;amp; ripping off students. https://t.co/G73gPNd7lS</t>
  </si>
  <si>
    <t>Fri Nov 18 23:38:03 +0000 2016</t>
  </si>
  <si>
    <t>We should all be very worried if a @realDonaldTrump Education Dept will stand up for students being ripped off at shady for-profit colleges.</t>
  </si>
  <si>
    <t>Sat Nov 19 00:00:01 +0000 2016</t>
  </si>
  <si>
    <t>Historic number of appointments put @realDonaldTrump ahead of predecessors. Making history before he's president. Watch #FoxLDT Now #MAGA</t>
  </si>
  <si>
    <t>Sat Nov 19 00:10:02 +0000 2016</t>
  </si>
  <si>
    <t>#LDTPoll Are you, your family and friends considerably more optimistic following the election of @realDonaldTrump?</t>
  </si>
  <si>
    <t>Sat Nov 19 02:26:05 +0000 2016</t>
  </si>
  <si>
    <t>This Was KKK Leader Henry Francis Hays👉Jeff Sessions Made Sure He Got The Death Penalty 4 Lynching Black Teen Micha… https://t.co/pdVwGFvLo3</t>
  </si>
  <si>
    <t>Sat Nov 19 03:08:20 +0000 2016</t>
  </si>
  <si>
    <t>.@realDonaldTrump: 'It's important to make children understand the value of the dollar, the value of work, the valu… https://t.co/OfLaPugyax</t>
  </si>
  <si>
    <t>Sat Nov 19 03:10:30 +0000 2016</t>
  </si>
  <si>
    <t>.@realDonaldTrump's parenting rules: 'No drugs. No alcohol. No cigarettes.' #OBJECTified https://t.co/ZMAZz1mWeA</t>
  </si>
  <si>
    <t>Sat Nov 19 03:29:18 +0000 2016</t>
  </si>
  <si>
    <t>.@realDonaldTrump: 'I've never had a drink because of my brother. If you don't start you're never going to have a p… https://t.co/3ArM8zCCQ3</t>
  </si>
  <si>
    <t>Sat Nov 19 04:02:01 +0000 2016</t>
  </si>
  <si>
    <t>.@realDonaldTrump: 'I always tell people never, ever quit; never ever give up.' #OBJECTified https://t.co/wFj5V544BU</t>
  </si>
  <si>
    <t>Sat Nov 19 12:25:30 +0000 2016</t>
  </si>
  <si>
    <t>First look at how @realdonaldtrump can use presidency to enrich himself: foreign diplomats flock to Trump hotel. https://t.co/wxvn5AZUfi</t>
  </si>
  <si>
    <t>Sat Nov 19 12:40:09 +0000 2016</t>
  </si>
  <si>
    <t>.@kerrywashington @BrandonVDixon @THR ✨@mike_pence✨ ✨@realDonaldTrump✨ 🗣Boy next time you talk to✨#VP🚂🇺🇸 🗣put pants… https://t.co/E9BVyR9yci</t>
  </si>
  <si>
    <t>Sat Nov 19 13:49:44 +0000 2016</t>
  </si>
  <si>
    <t>@realDonaldTrump By “Harassed' do you mean a US citizen exercising their 1st amendment rights?</t>
  </si>
  <si>
    <t>EmmaKennedy</t>
  </si>
  <si>
    <t>Sat Nov 19 13:50:22 +0000 2016</t>
  </si>
  <si>
    <t>@realDonaldTrump grabbing pussies is locker room talk. Free speech is harassment</t>
  </si>
  <si>
    <t>XainGardezi</t>
  </si>
  <si>
    <t>Sat Nov 19 13:57:38 +0000 2016</t>
  </si>
  <si>
    <t>'@realDonaldTrump Apologize!'  OK, we're all sorry you got elected. https://t.co/r5k1Sn5VFv</t>
  </si>
  <si>
    <t>GodStinks</t>
  </si>
  <si>
    <t>Sat Nov 19 14:01:32 +0000 2016</t>
  </si>
  <si>
    <t>.@realDonaldTrump How is it harassment to ask Trump/Pence to 'work on behalf all of us'? https://t.co/zybnfjnGVv</t>
  </si>
  <si>
    <t>nycjim</t>
  </si>
  <si>
    <t>Sat Nov 19 14:07:01 +0000 2016</t>
  </si>
  <si>
    <t>@realDonaldTrump conversation is not harassment sir. And I appreciate @mike_pence for stopping to listen.</t>
  </si>
  <si>
    <t>BrandonVDixon</t>
  </si>
  <si>
    <t>Sat Nov 19 14:41:59 +0000 2016</t>
  </si>
  <si>
    <t>Hey @realDonaldTrump, if you and @mike_pence are too soft to handle respectful criticism in public, get new jobs -… https://t.co/ajoIDMQWMX</t>
  </si>
  <si>
    <t>Sat Nov 19 14:49:26 +0000 2016</t>
  </si>
  <si>
    <t>Short version, @realDonaldTrump: Go fuck yourself. https://t.co/YvRKF4Eizh</t>
  </si>
  <si>
    <t>Sat Nov 19 15:03:56 +0000 2016</t>
  </si>
  <si>
    <t>@realDonaldTrump which part should the cast apologise for? Which part do you disagree with? https://t.co/cmctvCDRNh</t>
  </si>
  <si>
    <t>JamesAcaster</t>
  </si>
  <si>
    <t>Sat Nov 19 15:16:59 +0000 2016</t>
  </si>
  <si>
    <t>Pres-elect @realDonaldTrump has selected a qualified, fair, dedicated to rule of law and justice-for-all person in… https://t.co/39fX10yl3Z</t>
  </si>
  <si>
    <t>Sat Nov 19 15:19:16 +0000 2016</t>
  </si>
  <si>
    <t>Dear @realDonaldTrump,  You've said NOTHING on twitter about 400+ hate crimes since election. Your silence is deafening.  Sincerely, America</t>
  </si>
  <si>
    <t>Sat Nov 19 15:26:25 +0000 2016</t>
  </si>
  <si>
    <t>Just rereading: @realdonaldtrump once crashed event for a charity he'd given $0 to, stole other donor's seat onstage https://t.co/ZZhbwhgK0b</t>
  </si>
  <si>
    <t>Sat Nov 19 15:40:10 +0000 2016</t>
  </si>
  <si>
    <t>@realDonaldTrump The USA must always be a safe and special place. You've been very rude this past year to everyone. Apologize.</t>
  </si>
  <si>
    <t>stevetheactor</t>
  </si>
  <si>
    <t>Sat Nov 19 15:47:17 +0000 2016</t>
  </si>
  <si>
    <t>If Russians had hacked the RNC &amp;amp; email of @realDonaldTrump advisers, wouldn't Rs in Congress have launch probes? Not a peep from them now.</t>
  </si>
  <si>
    <t>Sat Nov 19 15:50:21 +0000 2016</t>
  </si>
  <si>
    <t>Wow @realdonaldtrump is right. I can't believe they would subject poor, innocent Mike Pence to such abhorrent, evil… https://t.co/TwdY62ikVU</t>
  </si>
  <si>
    <t>Sat Nov 19 16:05:53 +0000 2016</t>
  </si>
  <si>
    <t>.@realDonaldTrump demands an apology from cast of @HamiltonMusical.  Better he should hear their plea. https://t.co/4l5dpjlIIU</t>
  </si>
  <si>
    <t>Sat Nov 19 16:08:17 +0000 2016</t>
  </si>
  <si>
    <t>I'm with @BrandonVDixon. @realDonaldTrump must stop using tweets to criticize free speech he disagrees with. That's unAmerican.</t>
  </si>
  <si>
    <t>RBReich</t>
  </si>
  <si>
    <t>Sat Nov 19 16:09:59 +0000 2016</t>
  </si>
  <si>
    <t>Hamilton Cast: Please keep ALL people in mind when running our country. @realDonaldTrump: STOP HARASSING MY VP! SAFE SPACE SAFE SPACE!</t>
  </si>
  <si>
    <t>Sat Nov 19 16:42:37 +0000 2016</t>
  </si>
  <si>
    <t>Hey @realDonaldTrump: Have YOU ever apologized to the disabled reporter that you MOCKED in front of our entire nation? #BoycottHamilton</t>
  </si>
  <si>
    <t>DeanLeh</t>
  </si>
  <si>
    <t>Sat Nov 19 16:44:27 +0000 2016</t>
  </si>
  <si>
    <t>.@realDonaldTrump a better response: 'To the cast of Hamilton, your voices were heard. @mike_pence and I will represent all of you equally!</t>
  </si>
  <si>
    <t>rahulsood</t>
  </si>
  <si>
    <t>Sat Nov 19 16:59:53 +0000 2016</t>
  </si>
  <si>
    <t>AG Lynch reports increases in hate crimes. It did not mention increases in hate directed toward @realDonaldTrump su… https://t.co/G40ALSjY29</t>
  </si>
  <si>
    <t>Sat Nov 19 17:00:03 +0000 2016</t>
  </si>
  <si>
    <t>.@realDonaldTrump wants a safe space in the theater for his team, while he threatens the inalienable rights of Amer… https://t.co/WjFgLMdueE</t>
  </si>
  <si>
    <t>Sat Nov 19 17:10:05 +0000 2016</t>
  </si>
  <si>
    <t>.@realDonaldTrump So awful when the guy playing Burr shouted to the crowd 'Beat the hell out of him. I'll pay your… https://t.co/0tO0m6DpTW</t>
  </si>
  <si>
    <t>Sat Nov 19 17:28:12 +0000 2016</t>
  </si>
  <si>
    <t>.@realDonaldTrump Did you use campaign funds or Trump Foundation money to settle the fraud lawsuits against you yesterday?</t>
  </si>
  <si>
    <t>Sat Nov 19 17:33:03 +0000 2016</t>
  </si>
  <si>
    <t>The difference is that I'm not running the country, champ.  But yes, it used to happen daily, that's why I go to We… https://t.co/12LaVCcEcv</t>
  </si>
  <si>
    <t>SethMacFarlane</t>
  </si>
  <si>
    <t>Sat Nov 19 17:47:36 +0000 2016</t>
  </si>
  <si>
    <t>#hamiltonmusical cast spoke to the VP elect eloquently, respectfully, and from the heart. @realDonaldTrump obviously you didn't see the tape</t>
  </si>
  <si>
    <t>BryanCranston</t>
  </si>
  <si>
    <t>Sat Nov 19 18:05:08 +0000 2016</t>
  </si>
  <si>
    <t>A reminder, Pussygrabber-Elect @realDonaldTrump. You and the homophobe Mike Pence may instruct NO ONE about 'respec… https://t.co/THhAtGraoU</t>
  </si>
  <si>
    <t>Sat Nov 19 18:34:36 +0000 2016</t>
  </si>
  <si>
    <t>Im very dissappointed in the treatment of our Vice President Elect @mike_pence. Of course @realDonaldTrump will defend ALL  #BoycottHamilton</t>
  </si>
  <si>
    <t>Sat Nov 19 18:36:06 +0000 2016</t>
  </si>
  <si>
    <t>The next positive thing @nytimes @washingtonpost says about a @realDonaldTrump cabinet nominee will be the first. H… https://t.co/wr68SkVViV</t>
  </si>
  <si>
    <t>Sat Nov 19 18:52:07 +0000 2016</t>
  </si>
  <si>
    <t>...@realDonaldTrump  Theatre safe? Or free from opinions u don't like? That's never happening.</t>
  </si>
  <si>
    <t>AlecBaldwin</t>
  </si>
  <si>
    <t>Sat Nov 19 19:08:47 +0000 2016</t>
  </si>
  <si>
    <t>. @realDonaldTrump how bout you start with an apology for your divisive, racist, xenophobic rhetoric? #thanksgivingdayclapback</t>
  </si>
  <si>
    <t>Sat Nov 19 19:23:19 +0000 2016</t>
  </si>
  <si>
    <t>So Will The Hypocritical Cast Of Hamilton Call The Clintons Racist ? No They Hug Hillary😆  #BoycottHamilton… https://t.co/4ik5Ir9Oqm</t>
  </si>
  <si>
    <t>Sat Nov 19 20:43:39 +0000 2016</t>
  </si>
  <si>
    <t>Hey @realDonaldTrump, before asking the cast of Hamilton to apologize to Pence, maybe you should apologize for this: https://t.co/pPfHZ8cLgD</t>
  </si>
  <si>
    <t>samkalidi</t>
  </si>
  <si>
    <t>Sat Nov 19 21:55:47 +0000 2016</t>
  </si>
  <si>
    <t>Yo @realDonaldTrump. I think the Republicans are gonna try to impeach you so that they can give the presidency to Pence.</t>
  </si>
  <si>
    <t>Sat Nov 19 22:02:51 +0000 2016</t>
  </si>
  <si>
    <t>What 'conversation'? You had the only microphone, and used it to shame a guy in the audience. It's just rude. https://t.co/WRqtXBlEgU</t>
  </si>
  <si>
    <t>secupp</t>
  </si>
  <si>
    <t>Sat Nov 19 22:17:42 +0000 2016</t>
  </si>
  <si>
    <t>Do you want @realDonaldTrump to appoint @MittRomney to a cabinet position after what he did? @transition2017 VOTE&amp;amp;RETWEET</t>
  </si>
  <si>
    <t>Sat Nov 19 22:27:05 +0000 2016</t>
  </si>
  <si>
    <t>.@MittRomney departing Trump National Golf Club- in Bedminster, New Jersey after meeting with #PEOTUS… https://t.co/6B5KQNOf2c</t>
  </si>
  <si>
    <t>Sat Nov 19 22:31:28 +0000 2016</t>
  </si>
  <si>
    <t>'No challenge too great, no dream outside of our reach.' #PEOTUS @realDonaldTrump https://t.co/JpgZGYLzal</t>
  </si>
  <si>
    <t>Sat Nov 19 23:11:26 +0000 2016</t>
  </si>
  <si>
    <t>@realDonaldTrump you made a few typos but dont worry i fixed them for you https://t.co/FAHMgOIppP</t>
  </si>
  <si>
    <t>ConnorFranta</t>
  </si>
  <si>
    <t>Sun Nov 20 00:21:22 +0000 2016</t>
  </si>
  <si>
    <t>Not sure how this could be interpreted as rude @realDonaldTrump. https://t.co/xn1ZoEUTp0</t>
  </si>
  <si>
    <t>DiannaAgron</t>
  </si>
  <si>
    <t>Sun Nov 20 01:07:41 +0000 2016</t>
  </si>
  <si>
    <t>Weird. I think @realDonaldTrump accidentally deleted his last tweet. Don't worry Donald, I got you covered. &amp;lt;3 https://t.co/MJ8MpmnuhJ</t>
  </si>
  <si>
    <t>Sun Nov 20 01:51:57 +0000 2016</t>
  </si>
  <si>
    <t>Kellyanne Conway will join me tonight at 9 pm ET to discuss @realDonaldTrump's cabinet appointments - hope you'll t… https://t.co/w6nzWP1Ncv</t>
  </si>
  <si>
    <t>Sun Nov 20 01:59:01 +0000 2016</t>
  </si>
  <si>
    <t>Is this a distraction? Probably. But it's also more evidence that in @realdonaldtrump voters in this country have e… https://t.co/NvAxED7W0U</t>
  </si>
  <si>
    <t>Sun Nov 20 04:50:10 +0000 2016</t>
  </si>
  <si>
    <t>A note from President Nixon to @realDonaldTrump in 1987.   Mrs. Nixon was right! 2016: #PEOTUS @realDonaldTrump https://t.co/bahz1GiTHN</t>
  </si>
  <si>
    <t>Sun Nov 20 06:23:19 +0000 2016</t>
  </si>
  <si>
    <t>CALL TO ACTION: Oath Keepers Pledge to Protect Electors from Terrorist Death Threats https://t.co/CegTdBdz0m… https://t.co/vHxznEeIi5</t>
  </si>
  <si>
    <t>Sun Nov 20 07:10:03 +0000 2016</t>
  </si>
  <si>
    <t>This is chilling &amp;gt;&amp;gt; O'REILLY: Armed Muslim extremist groups are training inside the US for guerrilla warfare.… https://t.co/HmtwgLKU6a</t>
  </si>
  <si>
    <t>Sun Nov 20 09:16:33 +0000 2016</t>
  </si>
  <si>
    <t>Heil! #NameAPenceMusical 'Springtime for #Hitler' @POTUS @FLOTUS @HillaryClinton @BernieSanders @elizabethforma… https://t.co/V93bPBtCxi</t>
  </si>
  <si>
    <t>Sun Nov 20 11:01:04 +0000 2016</t>
  </si>
  <si>
    <t>Trump took a total of $20,000 from Wall Street  Your candidate took over $70 million  So exactly WTF are you talkin… https://t.co/HgxNSZkrd3</t>
  </si>
  <si>
    <t>Sun Nov 20 13:14:06 +0000 2016</t>
  </si>
  <si>
    <t>. @realDonaldTrump oh my god !! Stop. Are you 11?</t>
  </si>
  <si>
    <t>Cudlitz</t>
  </si>
  <si>
    <t>Sun Nov 20 13:26:05 +0000 2016</t>
  </si>
  <si>
    <t>@realDonaldTrump Is it too late in a pregnancy to abort a 70 year old?</t>
  </si>
  <si>
    <t>Sun Nov 20 13:51:36 +0000 2016</t>
  </si>
  <si>
    <t>.@realDonaldTrump  4 tweets (1 deleted) about Hamilton 1 tweet about SNL 0 tweets about swastikas on a playground in your own city</t>
  </si>
  <si>
    <t>azalben</t>
  </si>
  <si>
    <t>Sun Nov 20 13:56:25 +0000 2016</t>
  </si>
  <si>
    <t>...@realDonaldTrump  Equal time? Election is over. There is no more equal time. Now u try 2 b Pres + ppl respond. That's pretty much it.</t>
  </si>
  <si>
    <t>ABFalecbaldwin</t>
  </si>
  <si>
    <t>Sun Nov 20 15:08:27 +0000 2016</t>
  </si>
  <si>
    <t>...@realDonaldTrump  You know what I would do if I were Prez? I'd be focused on how to improve the lives of AS MANY AMERICANS AS POSSIBLE.</t>
  </si>
  <si>
    <t>Sun Nov 20 15:11:32 +0000 2016</t>
  </si>
  <si>
    <t>...@realDonaldTrump  I'd be focused on improving our reputation abroad, including actually fighting for freedom and not just oil.</t>
  </si>
  <si>
    <t>Sun Nov 20 15:19:12 +0000 2016</t>
  </si>
  <si>
    <t>...@realDonaldTrump  I would make every effort 2 retrain Americans so 2 cre8 jobs. 1 way u make America gr8 again is 2 put it back 2 work.</t>
  </si>
  <si>
    <t>Sun Nov 20 15:23:03 +0000 2016</t>
  </si>
  <si>
    <t>...@realDonaldTrump  I would make appointments that encouraged people, not generate fear and doubt. .</t>
  </si>
  <si>
    <t>Sun Nov 20 15:23:27 +0000 2016</t>
  </si>
  <si>
    <t>@realDonaldTrump  I could go on. You want more advice, call me. I'll be at SNL.</t>
  </si>
  <si>
    <t>Sun Nov 20 16:05:40 +0000 2016</t>
  </si>
  <si>
    <t>What do you need equal time FOR, @realDonaldTrump? You've been totally one-sided, biased, and not funny on all TV n… https://t.co/Lti53lAKNf</t>
  </si>
  <si>
    <t>Sun Nov 20 17:32:35 +0000 2016</t>
  </si>
  <si>
    <t>.@DiamondandSilk Lol: Throwback video on ways celebrities could leave the country after @realDonaldTrump becomes th… https://t.co/17XW1NL98I</t>
  </si>
  <si>
    <t>Sun Nov 20 18:12:21 +0000 2016</t>
  </si>
  <si>
    <t>.@BarackObama falsely claims that he can't pardon @Snowden until after a trial. The good news: His logic  must also apply to @HillaryClinton</t>
  </si>
  <si>
    <t>Sun Nov 20 19:19:51 +0000 2016</t>
  </si>
  <si>
    <t>Is there some reason @realDonaldTrump can't follow the same conflict of interest rules as all prior presidents? https://t.co/SehY1qLHHk</t>
  </si>
  <si>
    <t>DeanBaker13</t>
  </si>
  <si>
    <t>Sun Nov 20 21:01:27 +0000 2016</t>
  </si>
  <si>
    <t>Hubby is a Republican and I a Democrat we voted and fought 4 @realDonaldTrump and @mike_pence! Was it easy? NO! Was… https://t.co/B1CuReLWAu</t>
  </si>
  <si>
    <t>Sun Nov 20 21:40:04 +0000 2016</t>
  </si>
  <si>
    <t>.@realDonaldTrump Since 1975, every president has laughed along w/ satire of them on SNL. Not so for Kim Jung Trump. (And equal time? Plz.)</t>
  </si>
  <si>
    <t>Sun Nov 20 22:10:49 +0000 2016</t>
  </si>
  <si>
    <t>Today at church with @realDonaldTrump &amp;amp; @mike_pence; sermon about the importance of saying/meaning thank you, havin… https://t.co/yegLfimxKc</t>
  </si>
  <si>
    <t>Sun Nov 20 22:23:56 +0000 2016</t>
  </si>
  <si>
    <t>Podesta, Hillary, Pizza &amp;amp; Pedos.. CREEPY Video 😳 #PizzaGate #ElectionNight https://t.co/q4wy8idBxo</t>
  </si>
  <si>
    <t>Mon Nov 21 00:25:16 +0000 2016</t>
  </si>
  <si>
    <t>He's the first President I can remember who's unable to at least pretend to take a joke with class. You never saw B… https://t.co/69lhw2faPy</t>
  </si>
  <si>
    <t>Mon Nov 21 00:29:37 +0000 2016</t>
  </si>
  <si>
    <t>Wanna know why Laura Ingraham's being considered for @realDonaldTrump's Press Secretary?  WATCH her EVISCERATE Juan  https://t.co/jpuKvetUj0</t>
  </si>
  <si>
    <t>Mon Nov 21 01:10:52 +0000 2016</t>
  </si>
  <si>
    <t>.@realDonaldTrump please denounce the 700+rising hate crimes committed in your name? Unless you approve of them, wh… https://t.co/uwA450JU1m</t>
  </si>
  <si>
    <t>LauraBenanti</t>
  </si>
  <si>
    <t>Mon Nov 21 01:13:21 +0000 2016</t>
  </si>
  <si>
    <t>Tomorrow morning @realDonaldTrump will tweet demanding Gigi Hadid to apologize for the Melania Trump impression. #AMAs 😂</t>
  </si>
  <si>
    <t>HafizDoc</t>
  </si>
  <si>
    <t>Mon Nov 21 03:53:30 +0000 2016</t>
  </si>
  <si>
    <t>.@POTUS I know you're bummed by the election but you're still president for a few weeks, right? Do you want… https://t.co/e4B6vqEUmW</t>
  </si>
  <si>
    <t>Mon Nov 21 04:53:35 +0000 2016</t>
  </si>
  <si>
    <t>Let's turn away from Hamilton chatter and look at this: don't let @realDonaldTrump distract you from what he doesn'… https://t.co/TxUczPVr14</t>
  </si>
  <si>
    <t>Mon Nov 21 06:47:23 +0000 2016</t>
  </si>
  <si>
    <t>Just finished praying 4 the nation!  Surrendered my will 2 God! Prayed 4  @realDonaldTrump + @mike_pence! One natio… https://t.co/jv0TYtFpxe</t>
  </si>
  <si>
    <t>Mon Nov 21 14:45:38 +0000 2016</t>
  </si>
  <si>
    <t>Not a Fair Fight:  Kellyanne Conway Asks Cuomo Why He Cares About @realDonaldTrump's Tweeting https://t.co/3dENM3bSB1 #MAGA #AmericaFirst</t>
  </si>
  <si>
    <t>Mon Nov 21 16:16:50 +0000 2016</t>
  </si>
  <si>
    <t>'This network will always focus on the divisions...How about accepting the election results &amp;amp; letting… https://t.co/GaIzAxkC0T</t>
  </si>
  <si>
    <t>Mon Nov 21 17:00:38 +0000 2016</t>
  </si>
  <si>
    <t>Dems Accuse #Trump &amp;amp; His Cabinet Of Being The KKK👉Some Things NEVER Change #ElectionNight #mondaymotivation https://t.co/DLqwlpu4Nm</t>
  </si>
  <si>
    <t>Mon Nov 21 19:00:58 +0000 2016</t>
  </si>
  <si>
    <t>There is an active pedophile ring being run on Twitter. Yes I heard YOU and got your tips. DOJ/LEO under @realDonaldTrump have been alerted.</t>
  </si>
  <si>
    <t>Mon Nov 21 19:25:01 +0000 2016</t>
  </si>
  <si>
    <t>We need to be faithful to pray every day for President-elect @realDonaldTrump, VP-elect @Mike_Pence &amp;amp; their new appointments.</t>
  </si>
  <si>
    <t>Mon Nov 21 19:54:21 +0000 2016</t>
  </si>
  <si>
    <t>Unspeakably arrogant to the end, Obama says he'll 'let' @realDonaldTrump govern 'unless'...https://t.co/ADHCFXnB6M</t>
  </si>
  <si>
    <t>Mon Nov 21 20:09:49 +0000 2016</t>
  </si>
  <si>
    <t>Thanks for visiting @TulsiGabbard and for caring about the nation through a nonpolitical lens. https://t.co/sZHx3fCXG3</t>
  </si>
  <si>
    <t>Mon Nov 21 21:11:15 +0000 2016</t>
  </si>
  <si>
    <t>.@realDonaldTrump's infrastructure plan is nothing more than corporate welfare.</t>
  </si>
  <si>
    <t>Mon Nov 21 22:56:17 +0000 2016</t>
  </si>
  <si>
    <t>.@realDonaldTrump You're a baby put Twitter away, spend your time getting ready to attempt to run this country you unqualified piece of shit</t>
  </si>
  <si>
    <t>AnselElgort</t>
  </si>
  <si>
    <t>Mon Nov 21 23:17:31 +0000 2016</t>
  </si>
  <si>
    <t>YOU MEGASTARS, MUSICIANS AND &amp;amp; ATHLETE'S COMBINED... COULD NOT STOP @realDonaldTrump + #TrumpSupporters https://t.co/Q7UsiQ2cZA</t>
  </si>
  <si>
    <t>Tue Nov 22 00:01:58 +0000 2016</t>
  </si>
  <si>
    <t>#Repost @realdonaldtrump ・・・ We are going to put AMERICA back to WORK. We are going to put… https://t.co/FZfnHEKxho</t>
  </si>
  <si>
    <t>Tue Nov 22 00:19:54 +0000 2016</t>
  </si>
  <si>
    <t>Will @realDonaldTrump go on a 24 hour tweet rampage denouncing this like he did the cast of Hamilton? Probably not. https://t.co/OS1YC9Sf1s</t>
  </si>
  <si>
    <t>Kate_Beckman</t>
  </si>
  <si>
    <t>Tue Nov 22 01:57:06 +0000 2016</t>
  </si>
  <si>
    <t>Instead of lecturing @realDonaldTrump shouldn't Obama apologize to the American people for lying about their health care costs going down?</t>
  </si>
  <si>
    <t>Tue Nov 22 02:06:49 +0000 2016</t>
  </si>
  <si>
    <t>I'll be on @seanhannity tonight at 10 pm ET talking about the Transition &amp;amp; @realDonaldTrump's policy plans for the first 100 days</t>
  </si>
  <si>
    <t>Tue Nov 22 02:09:49 +0000 2016</t>
  </si>
  <si>
    <t>NYT: Trump used this meeting to push Brits to block wind farms from disturbing views at Trump's Scotland golf cours… https://t.co/bwW80F173k</t>
  </si>
  <si>
    <t>EricLiptonNYT</t>
  </si>
  <si>
    <t>Tue Nov 22 02:14:47 +0000 2016</t>
  </si>
  <si>
    <t>.@realDonaldTrump You demand an apology from actors asking you to be inclusive. And stay mum about Richard Spencer? https://t.co/JJ6QC9gM2r</t>
  </si>
  <si>
    <t>KentuckyBlacc</t>
  </si>
  <si>
    <t>Tue Nov 22 02:18:17 +0000 2016</t>
  </si>
  <si>
    <t>Mixing those interests, @realDonaldTrump, with a presidency is an impeachable offense, you smug little fascist… https://t.co/oyvd8ybroC</t>
  </si>
  <si>
    <t>Tue Nov 22 02:19:40 +0000 2016</t>
  </si>
  <si>
    <t>You will begin your term @realDonaldTrump as the most corrupt president in American history #Atone https://t.co/V6CS2aQ0u1</t>
  </si>
  <si>
    <t>Tue Nov 22 02:21:26 +0000 2016</t>
  </si>
  <si>
    <t>If you want a quick impeachment, keep demonizing dissent, @realDonaldTrump. The free press is on a 227-year win str… https://t.co/SU3Z473HYl</t>
  </si>
  <si>
    <t>Tue Nov 22 02:55:59 +0000 2016</t>
  </si>
  <si>
    <t>Best news of the day @realDonaldTrump kicking the ass of Network heads for their bias. Zucker, @CNN @MarthaRaddatz… https://t.co/UXqxd6sQVT</t>
  </si>
  <si>
    <t>Tue Nov 22 03:00:29 +0000 2016</t>
  </si>
  <si>
    <t>Previously, @realDonaldTrump used $258K from his charity to pay legal settlements in other cases involving his for-… https://t.co/hLdnMF1dDR</t>
  </si>
  <si>
    <t>Tue Nov 22 03:06:31 +0000 2016</t>
  </si>
  <si>
    <t>So @GiGiHadid can't make fun of @MELANIATRUMP ❓Yet @realDonaldTrump can OPENLY mock a Handicapped man,&amp;amp; Brag bout S… https://t.co/DrBM23J8gk</t>
  </si>
  <si>
    <t>killerbee805</t>
  </si>
  <si>
    <t>Tue Nov 22 04:21:39 +0000 2016</t>
  </si>
  <si>
    <t>Hey @realDonaldTrump 4 some1 who watches every SNL u act blissfully unaware of the rampant &amp;amp;emboldened racism u hav… https://t.co/VNM57Ph8UX</t>
  </si>
  <si>
    <t>Tue Nov 22 06:40:58 +0000 2016</t>
  </si>
  <si>
    <t>#Texan Electoral College Voter Has A Message For Hillary Supporters Sending Him Death Threats👉GO TO HELL… https://t.co/nlzjL3pVdk</t>
  </si>
  <si>
    <t>Tue Nov 22 07:05:42 +0000 2016</t>
  </si>
  <si>
    <t>I prayed 2night 4 the Nation, all believers in God, @realDonaldTrump and @mike_pence! No weapon formed against us s… https://t.co/oJl4QWz4KY</t>
  </si>
  <si>
    <t>Tue Nov 22 12:04:36 +0000 2016</t>
  </si>
  <si>
    <t>.@realDonaldTrump cancelled his meeting w/@nytimes. Our response: 'We did not change the ground rules at all and ma… https://t.co/EZ9TFbS6SF</t>
  </si>
  <si>
    <t>cliffordlevy</t>
  </si>
  <si>
    <t>Tue Nov 22 12:46:39 +0000 2016</t>
  </si>
  <si>
    <t>It’s really a terrible thing that the word of the president-elect of the United States cannot be believed or truste… https://t.co/6LxxmTWhsj</t>
  </si>
  <si>
    <t>davidfrum</t>
  </si>
  <si>
    <t>Tue Nov 22 12:55:54 +0000 2016</t>
  </si>
  <si>
    <t>We came so close to losing our country. I'm thankful for @realDonaldTrump &amp;amp; all who voted for him. God answered our… https://t.co/VspB1GIIYU</t>
  </si>
  <si>
    <t>Tue Nov 22 12:56:42 +0000 2016</t>
  </si>
  <si>
    <t>Tue Nov 22 13:22:32 +0000 2016</t>
  </si>
  <si>
    <t>For those who thought @realDonaldTrump might have even slightly exaggerated national media's crimes against truth… https://t.co/O7f1GCHH2Z</t>
  </si>
  <si>
    <t>Tue Nov 22 14:33:49 +0000 2016</t>
  </si>
  <si>
    <t>Whoa!  I thought we elected @realDonaldTrump president.  Did we make him the FBI, &amp;amp; DOJ?  His job is to pick those… https://t.co/agqTUJbjzw</t>
  </si>
  <si>
    <t>Tue Nov 22 14:38:02 +0000 2016</t>
  </si>
  <si>
    <t>NEW: @realDonaldTrump's charity tells IRS it broke 'self-dealing' rules in '15, also did so in past w/o reporting it https://t.co/EGUGjxOiZr</t>
  </si>
  <si>
    <t>Tue Nov 22 15:29:11 +0000 2016</t>
  </si>
  <si>
    <t>Kinda hard to read, but @realDonaldTrump signed past Trump Fdn filings under penalty of perjury. Now, we know at le… https://t.co/8Iv5Kycn4Y</t>
  </si>
  <si>
    <t>Tue Nov 22 15:40:45 +0000 2016</t>
  </si>
  <si>
    <t>Former IRS official: @realDonaldTrump's Fdn could be conduit for foreign donors seeking influence. Gifts not reveal… https://t.co/TWw2CtWehJ</t>
  </si>
  <si>
    <t>Tue Nov 22 16:58:49 +0000 2016</t>
  </si>
  <si>
    <t>Family of slain SAPD officer says @realDonaldTrump called to offer condolences https://t.co/ZV7l90otEa #MAGA #AmericaFirst #Dobbs</t>
  </si>
  <si>
    <t>Tue Nov 22 17:00:48 +0000 2016</t>
  </si>
  <si>
    <t>Well, he's not even president yet, but it looks like @realDonaldTrump already pardoned a turkey for Thanksgiving. https://t.co/ng61pHIQI6</t>
  </si>
  <si>
    <t>Tue Nov 22 17:03:29 +0000 2016</t>
  </si>
  <si>
    <t>Because the second we normalize a President-elect bitching on Twitter that he's not being universally praised and g… https://t.co/279GxXSKEB</t>
  </si>
  <si>
    <t>Tue Nov 22 19:18:19 +0000 2016</t>
  </si>
  <si>
    <t>Thumbs up for a great afternoon with President-Elect @realdonaldtrump in #NYC!  https://t.co/lxKxZhWAZQ https://t.co/qQ21LdVYAg</t>
  </si>
  <si>
    <t>Tue Nov 22 20:07:10 +0000 2016</t>
  </si>
  <si>
    <t>.@HillaryClinton must face trial for her corruption or nothing will ever change in Washington DC.</t>
  </si>
  <si>
    <t>Tue Nov 22 21:07:27 +0000 2016</t>
  </si>
  <si>
    <t>TOO BIG TO JAIL? After all the talk about #CrookedHillary it would be a serious mistake for @realDonaldTrump to let her stay above the law</t>
  </si>
  <si>
    <t>Tue Nov 22 22:05:27 +0000 2016</t>
  </si>
  <si>
    <t>.@realDonaldTrump can stay out of it to avoid political vendetta but he must permit the DOJ &amp;amp; FBI to pursue the Clinton Crime Syndicate</t>
  </si>
  <si>
    <t>Tue Nov 22 22:26:56 +0000 2016</t>
  </si>
  <si>
    <t>Hillary. I Wanna Get Wit Chu. (Mrs. HRC) @HillaryClinton https://t.co/FV1xwdKjx2</t>
  </si>
  <si>
    <t>rossR5</t>
  </si>
  <si>
    <t>Tue Nov 22 23:40:11 +0000 2016</t>
  </si>
  <si>
    <t>Popular Vote Enters Landslide Territory For .@HillaryClinton https://t.co/1NbHxiEnYk Exit polls say she won; needs… https://t.co/oszf3jpVVk</t>
  </si>
  <si>
    <t>laura_cereta</t>
  </si>
  <si>
    <t>Tue Nov 22 23:57:46 +0000 2016</t>
  </si>
  <si>
    <t>Wow 'BoBama' Had His Quotas For Cabinet Positions Directed From Wall St Citibank No Less👍No Whites Allowed‼️#Electi… https://t.co/OqVLIiqG5N</t>
  </si>
  <si>
    <t>Wed Nov 23 00:34:19 +0000 2016</t>
  </si>
  <si>
    <t>Here are Trump's moves towards criminalizing dissent, which I feel obligate @HillaryClinton to challenge MI, PA, WI https://t.co/NPdpvS7RzK</t>
  </si>
  <si>
    <t>Wed Nov 23 00:44:59 +0000 2016</t>
  </si>
  <si>
    <t>NOT SO FAST: Election results may have been hacked in three swing states @realDonaldTrump won… https://t.co/O6MvbVcdNP</t>
  </si>
  <si>
    <t>Wed Nov 23 01:27:07 +0000 2016</t>
  </si>
  <si>
    <t>Many voting irregularities in swing states #WeThePeople Demand A #VoteRecount .@HillaryClinton are you with us?… https://t.co/dL9wU0604o</t>
  </si>
  <si>
    <t>deejay90192</t>
  </si>
  <si>
    <t>Wed Nov 23 01:36:16 +0000 2016</t>
  </si>
  <si>
    <t>These Trump moves towards criminalizing dissent obligate @HillaryClinton to challenge MI, PA, WI amid hacking report https://t.co/NPdpvS7RzK</t>
  </si>
  <si>
    <t>Wed Nov 23 03:06:36 +0000 2016</t>
  </si>
  <si>
    <t>I feel like @jimmyfallon you would like this. https://t.co/9lf45nYCTW</t>
  </si>
  <si>
    <t>Wed Nov 23 03:21:45 +0000 2016</t>
  </si>
  <si>
    <t>@realDonaldTrump It sucks that we all know David Wilcox was beaten and carjacked because of the color of his skin.  https://t.co/cEsgqJpQ3R</t>
  </si>
  <si>
    <t>harmthedj</t>
  </si>
  <si>
    <t>Wed Nov 23 03:54:49 +0000 2016</t>
  </si>
  <si>
    <t>Facebook post from @HumaAbedin's sister. ...closest thing to @HillaryClinton lighting up the Bat-Signal you're gonn… https://t.co/Ls6jcraz2l</t>
  </si>
  <si>
    <t>Wed Nov 23 04:55:23 +0000 2016</t>
  </si>
  <si>
    <t>.@realDonaldTrump invites top journalists,calls them dishonest&amp;amp;unfair.Can anyone do it in India?Some Indian journos… https://t.co/pLB8HXqndV</t>
  </si>
  <si>
    <t>Wed Nov 23 13:21:01 +0000 2016</t>
  </si>
  <si>
    <t>.@seanhannity 'My Emails are running 100 to 1 AGAINST @MittRomney and people are MAD @realDonaldTrump is even CONSI… https://t.co/plHG5wo9uL</t>
  </si>
  <si>
    <t>DefendingtheUSA</t>
  </si>
  <si>
    <t>Wed Nov 23 13:54:46 +0000 2016</t>
  </si>
  <si>
    <t>If @realDonaldTrump spent half the effort condemning nazis as he did condemning actors in a musical, the world wuld be a lot less frightened</t>
  </si>
  <si>
    <t>Wed Nov 23 13:58:41 +0000 2016</t>
  </si>
  <si>
    <t>.@realDonaldTrump to nominate Gov. Haley as UN Ambassador, says 'Haley has a proven track record of bringing people together.'</t>
  </si>
  <si>
    <t>Wed Nov 23 14:10:02 +0000 2016</t>
  </si>
  <si>
    <t>HRC criticized by @realDonaldTrump for her poor judgment: What judgment did Romney show as he fiercely attacked GOP Nominee but not Obama?</t>
  </si>
  <si>
    <t>Wed Nov 23 15:07:34 +0000 2016</t>
  </si>
  <si>
    <t>President elect @realDonaldTrump maintains his silence on #TiSA the biggest pending 'trade deal' of them all… https://t.co/lwBP2Vs2Iu</t>
  </si>
  <si>
    <t>Wed Nov 23 15:15:36 +0000 2016</t>
  </si>
  <si>
    <t>excellent choice. do us proud, @BorisEP! https://t.co/J0RVaxxIeO</t>
  </si>
  <si>
    <t>Wed Nov 23 15:39:58 +0000 2016</t>
  </si>
  <si>
    <t>So @realDonaldTrump has already sunk to selling Christmas ornaments for $149. On behalf of all of human history: Do… https://t.co/1LW5YEpWEX</t>
  </si>
  <si>
    <t>Wed Nov 23 16:31:39 +0000 2016</t>
  </si>
  <si>
    <t>I think one girl is all you need, @realDonaldTrump. Drudge: Romney Leads Picks for Secretary of State... Nikki Haley for UN ambassador...</t>
  </si>
  <si>
    <t>Wed Nov 23 16:45:28 +0000 2016</t>
  </si>
  <si>
    <t>@realDonaldTrump  @mike_pence  @nikkihaley why Donald trump will be good for the world, @isaurabhshukla explains… https://t.co/A6mZXttT26</t>
  </si>
  <si>
    <t>NewsMobileIndia</t>
  </si>
  <si>
    <t>Wed Nov 23 17:02:09 +0000 2016</t>
  </si>
  <si>
    <t>I'm already getting tired of winning, @realDonaldTrump! #MAGA #TrumpTrain  Remember 4w ago MSM said markets would c… https://t.co/iiZHQiBSG3</t>
  </si>
  <si>
    <t>Wed Nov 23 17:49:26 +0000 2016</t>
  </si>
  <si>
    <t>.@RepCummings &amp;amp; I asked @USGAO to review @realDonaldTrump’s taxpayer-funded transition today.… https://t.co/OuUOzbtY6j</t>
  </si>
  <si>
    <t>Wed Nov 23 17:50:33 +0000 2016</t>
  </si>
  <si>
    <t>.@realDonaldTrump’s transition “disarray” &amp;amp; serious conflicts of interest raise questions that taxpayers deserve to have answered.</t>
  </si>
  <si>
    <t>Wed Nov 23 18:17:43 +0000 2016</t>
  </si>
  <si>
    <t>BREAKING NEWS: @realDonaldTrump has chosen charter school advocate Betsy DeVos as his Secretary of Education… https://t.co/BEUt3n7UED</t>
  </si>
  <si>
    <t>Wed Nov 23 18:37:25 +0000 2016</t>
  </si>
  <si>
    <t>This is more terrifying than most of America realizes. Public education will be sold off to the highest bidder in A… https://t.co/d6RIMRSNeh</t>
  </si>
  <si>
    <t>Eclectablog</t>
  </si>
  <si>
    <t>Wed Nov 23 20:38:22 +0000 2016</t>
  </si>
  <si>
    <t>We can be against Romney &amp;amp; still trust Trump, we need to let @realDonaldTrump @transition2017 @KellyannePolls know that we are #NeverRomney.</t>
  </si>
  <si>
    <t>Wed Nov 23 22:06:57 +0000 2016</t>
  </si>
  <si>
    <t>I agree @realDonaldTrump, don’t reward Mitt Romney. @transition2017 #NeverRomney https://t.co/GFWee5KdtM</t>
  </si>
  <si>
    <t>Wed Nov 23 22:24:37 +0000 2016</t>
  </si>
  <si>
    <t>This says it all. Mitt a bad idea https://t.co/VYxZf64TiB</t>
  </si>
  <si>
    <t>Wed Nov 23 22:26:29 +0000 2016</t>
  </si>
  <si>
    <t>This is legendary 😂 https://t.co/zkz8BRoVvH</t>
  </si>
  <si>
    <t>Wed Nov 23 23:08:42 +0000 2016</t>
  </si>
  <si>
    <t>When you go pick up your pie and the entire Clinton family is shopping 2 #shopsmallbusiness #looksgreat#happythanks… https://t.co/RMxUfCpEP6</t>
  </si>
  <si>
    <t>lindapmgbosco</t>
  </si>
  <si>
    <t>Thu Nov 24 01:23:06 +0000 2016</t>
  </si>
  <si>
    <t>Dear POTUS @realDonaldTrump ,   This really happened ! Please keep this in mind when selecting the next SOS !… https://t.co/R34YNdcbKh</t>
  </si>
  <si>
    <t>Thu Nov 24 03:26:13 +0000 2016</t>
  </si>
  <si>
    <t>We demand to be represented! Demand the #recount2016 @DrJillStein @realDonaldTrump @HillaryClinton https://t.co/yjBiX0AFgm</t>
  </si>
  <si>
    <t>blowbackreport_</t>
  </si>
  <si>
    <t>Thu Nov 24 04:03:28 +0000 2016</t>
  </si>
  <si>
    <t>President-elect @realDonaldTrump tweeted out a message to wish everyone a happy #Thanksgiving. #ProudAmerican https://t.co/Gb7APXvPo9</t>
  </si>
  <si>
    <t>Thu Nov 24 04:15:13 +0000 2016</t>
  </si>
  <si>
    <t>I'm old enough to remember when Trump said anyone using a Foundation to enrich themselves should be locked up https://t.co/dlcjYcXaXQ</t>
  </si>
  <si>
    <t>Thu Nov 24 04:57:43 +0000 2016</t>
  </si>
  <si>
    <t>Let's retweet this a million times and let @realDonaldTrump and @transition2017 know that we don't want Romney! He'… https://t.co/dNcGqFhLu8</t>
  </si>
  <si>
    <t>Thu Nov 24 05:15:54 +0000 2016</t>
  </si>
  <si>
    <t>@realDonaldTrump In a year, you won't be able to find one person that will admit voting for you</t>
  </si>
  <si>
    <t>realphilhendrie</t>
  </si>
  <si>
    <t>Thu Nov 24 07:29:11 +0000 2016</t>
  </si>
  <si>
    <t>WE NEED #recount! How can we function #country, #FreeWorld if #election rigged? #AuditTheVote #AuditTheElection #audit2016 @HillaryClinton !</t>
  </si>
  <si>
    <t>Thu Nov 24 14:41:47 +0000 2016</t>
  </si>
  <si>
    <t>Thu Nov 24 15:53:30 +0000 2016</t>
  </si>
  <si>
    <t>My favorite float in the parade by far   Is President @realDonaldTrump - Happy Thanksgiving America! #Trumpified… https://t.co/FCXmk0lLWZ</t>
  </si>
  <si>
    <t>Thu Nov 24 17:14:01 +0000 2016</t>
  </si>
  <si>
    <t>Thu Nov 24 20:30:18 +0000 2016</t>
  </si>
  <si>
    <t>.@HillaryClinton has now won more votes than any white male President or presidential candidate in all of American… https://t.co/t6cPb229PQ</t>
  </si>
  <si>
    <t>VABVOX</t>
  </si>
  <si>
    <t>Thu Nov 24 20:51:24 +0000 2016</t>
  </si>
  <si>
    <t>Since too few will say it - on this Thanksgiving, thank you @HillaryClinton, for your life of service to this country.</t>
  </si>
  <si>
    <t>mattmfm</t>
  </si>
  <si>
    <t>Thu Nov 24 21:18:20 +0000 2016</t>
  </si>
  <si>
    <t>#ICYMI last night: President-elect @realDonaldTrump's Thanksgiving message. Happy Thanksgiving to everyone - on beh… https://t.co/InYuHGqAgp</t>
  </si>
  <si>
    <t>Thu Nov 24 22:41:24 +0000 2016</t>
  </si>
  <si>
    <t>Snake Romney tried helping this guy sabotage Utah, failed, this is what they think of @realDonaldTrump,… https://t.co/AAMujL7f9l</t>
  </si>
  <si>
    <t>Fri Nov 25 00:09:46 +0000 2016</t>
  </si>
  <si>
    <t>It's Official 306-232: @realDonaldTrump Wins Michigan https://t.co/6RHYKgblGO via @BreitbartNews #MAGA #AmericaFirst</t>
  </si>
  <si>
    <t>Fri Nov 25 00:39:53 +0000 2016</t>
  </si>
  <si>
    <t>Numbers are in. Thank you Michigan! @realDonaldTrump becomes first Republican to win state since 1988. 306-232 https://t.co/9uhgsJSJSc</t>
  </si>
  <si>
    <t>Fri Nov 25 00:42:42 +0000 2016</t>
  </si>
  <si>
    <t>Hi @realDonaldTrump You told the media not to show your double chin? How about your quadruple chin? Is that ok? (Yo… https://t.co/Xe8yKGOpzj</t>
  </si>
  <si>
    <t>filmystic</t>
  </si>
  <si>
    <t>Fri Nov 25 01:43:23 +0000 2016</t>
  </si>
  <si>
    <t>I am thankful for the sacrifices #DonaldTrump and his family have made for us!   #Thanskgiving  #AmericaFirst… https://t.co/Vl9OGmXH0J</t>
  </si>
  <si>
    <t>Fri Nov 25 02:52:09 +0000 2016</t>
  </si>
  <si>
    <t>This is NOT the #TrumpTrain.    #NeverRomney #DrainTheSwamp @realDonaldTrump https://t.co/MaTfN05mjl</t>
  </si>
  <si>
    <t>Fri Nov 25 03:35:23 +0000 2016</t>
  </si>
  <si>
    <t>Congrats to @realdonaldtrump nominees @nikkihaley and Betsy DeVos. #PEOTUS promotes &amp;amp; respects women in his corporation, campaign &amp;amp; cabinet.</t>
  </si>
  <si>
    <t>Fri Nov 25 15:10:35 +0000 2016</t>
  </si>
  <si>
    <t>When I said the voting machines can be hacked the LEFT said I was nuts. Now that @HillaryClinton lost the left says the machines were hacked</t>
  </si>
  <si>
    <t>Fri Nov 25 15:28:00 +0000 2016</t>
  </si>
  <si>
    <t>.@realDonaldTrump didn't need Jeb Bush or his input 2 win this election.  If Jeb doesn't have anything good 2 say t… https://t.co/Yd2VkPwg8c</t>
  </si>
  <si>
    <t>Fri Nov 25 19:04:30 +0000 2016</t>
  </si>
  <si>
    <t>Congratulations to Don McGhan- appointed White House Counsel by President-elect @realDonaldTrump. #TeamTrumpBTS at… https://t.co/QiRxEWuNuP</t>
  </si>
  <si>
    <t>Fri Nov 25 19:39:44 +0000 2016</t>
  </si>
  <si>
    <t>Scammer Jill Stein Now Says Millions She Raised for “Recount” May Go' Elsewhere' Like Where  Another Failed Potus C… https://t.co/S7Nkbq3ZXd</t>
  </si>
  <si>
    <t>Fri Nov 25 20:49:45 +0000 2016</t>
  </si>
  <si>
    <t>Meet Crazy Warren The New Face Of The Dem Party👉Calling For An Investigation Into Trump Transition😂… https://t.co/Ls0nLVat1h</t>
  </si>
  <si>
    <t>Fri Nov 25 23:27:24 +0000 2016</t>
  </si>
  <si>
    <t>Word is leaking out that @DrJillStein recount was asked for by @HillaryClinton and funded through one of her Super PACS Jill is a pawn</t>
  </si>
  <si>
    <t>Fri Nov 25 23:35:11 +0000 2016</t>
  </si>
  <si>
    <t>#blackfriday special from @HillaryClinton @billclinton. Still way overpriced!!! https://t.co/EnISwFJ2pt</t>
  </si>
  <si>
    <t>Sat Nov 26 00:25:22 +0000 2016</t>
  </si>
  <si>
    <t>.@realDonaldTrump told the @NYTimes he hates when double chin pics are tweeted https://t.co/Thrq7L2k5W</t>
  </si>
  <si>
    <t>ChristineIAm</t>
  </si>
  <si>
    <t>Sat Nov 26 02:01:54 +0000 2016</t>
  </si>
  <si>
    <t>In the mafia--I learned from Godfather 2--they call this a 'buffer' https://t.co/uRMslL06tL</t>
  </si>
  <si>
    <t>Sat Nov 26 02:13:27 +0000 2016</t>
  </si>
  <si>
    <t>.@KellyannePolls TREACHERY IS NOT A VIRTUE: Romney was part of the demented gang trying to defeat @realDonaldTrump &amp;amp; get Hillary elected</t>
  </si>
  <si>
    <t>Sat Nov 26 04:44:23 +0000 2016</t>
  </si>
  <si>
    <t>VOTE&amp;amp;RETWEET   Do you feel @MittRomney betrayed @realDonaldTrump and he can no longer be trusted? @transition2017   VOTE NOW&amp;amp;RT! Spread this</t>
  </si>
  <si>
    <t>Sat Nov 26 13:07:40 +0000 2016</t>
  </si>
  <si>
    <t>Irony:  2016 will be remembered as the year Cuba lost an old dictator and the U.S. got one.  @realDonaldTrump https://t.co/qvgafmA55f</t>
  </si>
  <si>
    <t>Sat Nov 26 13:08:40 +0000 2016</t>
  </si>
  <si>
    <t>@realDonaldTrump it should've been you :(</t>
  </si>
  <si>
    <t>socraticjuan</t>
  </si>
  <si>
    <t>Sat Nov 26 13:10:54 +0000 2016</t>
  </si>
  <si>
    <t>Working as a waiter at his own hotel ,Your actions show what your heart is made of...@realDonaldTrump  A man of the… https://t.co/SXq3scjqTA</t>
  </si>
  <si>
    <t>rejialex7</t>
  </si>
  <si>
    <t>Sat Nov 26 15:29:47 +0000 2016</t>
  </si>
  <si>
    <t>Time to download TRUMPIFIED for FREE - https://t.co/k6QXVY1nUr - @ReverbNation @realDonaldTrump @scottisbell_… https://t.co/X6QSgqhx3b</t>
  </si>
  <si>
    <t>Sat Nov 26 16:09:59 +0000 2016</t>
  </si>
  <si>
    <t>MrJeromeTrammel</t>
  </si>
  <si>
    <t>Sat Nov 26 16:15:13 +0000 2016</t>
  </si>
  <si>
    <t>Giuliani is the smartest, toughest, most able; Patraeus part of 15 year war without victory and bad judgment #MAGA @realDonaldTrump</t>
  </si>
  <si>
    <t>Sat Nov 26 17:40:26 +0000 2016</t>
  </si>
  <si>
    <t>Must watch @realDonaldTrump https://t.co/l7EhNDrcKi</t>
  </si>
  <si>
    <t>Sat Nov 26 17:46:07 +0000 2016</t>
  </si>
  <si>
    <t>@HillaryClinton wants a 'recount'  Imagine the corrupt alt left radical media reaction if @realDonaldTrump did this. #Sore-Loser!!</t>
  </si>
  <si>
    <t>Sat Nov 26 17:46:47 +0000 2016</t>
  </si>
  <si>
    <t>Hey @HillaryClinton how come when YOU don't accept the results it's different? #HillaryIndictment #HillaryEmail… https://t.co/R0StdBfTgc</t>
  </si>
  <si>
    <t>Sat Nov 26 17:52:03 +0000 2016</t>
  </si>
  <si>
    <t>Would @HillaryClinton try and steal the election?  She is not honest and has zero integrity. Loony left conspiracy.… https://t.co/flsVQHfkb6</t>
  </si>
  <si>
    <t>Sat Nov 26 17:55:56 +0000 2016</t>
  </si>
  <si>
    <t>Bernie says enthusiasm for Hillary wasn't there. RT if you were enthusiastic for @HillaryClinton—I know I was!… https://t.co/e2wiYQXSVS</t>
  </si>
  <si>
    <t>Sat Nov 26 19:13:09 +0000 2016</t>
  </si>
  <si>
    <t>Castro &amp;amp; Obama Leave Behind Very Similar Legacies..Viva Cuba  #ElectionNight https://t.co/G4HWZSe3yC</t>
  </si>
  <si>
    <t>Sat Nov 26 19:16:06 +0000 2016</t>
  </si>
  <si>
    <t>Retweet if you want @HillaryClinton to ask for a Florida vote recount and audit. #Recount2016 Jill stein https://t.co/oi3HhLQDx9</t>
  </si>
  <si>
    <t>MaryMorientes</t>
  </si>
  <si>
    <t>Sat Nov 26 19:47:26 +0000 2016</t>
  </si>
  <si>
    <t>A Little Homage For The Commie Media Feeling Nostalgic Over Castro &amp;amp; His Bitch Che @CNN @MSNBC #ElectionNight https://t.co/e2coUZ0apo</t>
  </si>
  <si>
    <t>Sat Nov 26 20:09:07 +0000 2016</t>
  </si>
  <si>
    <t>American Left Isn't Campaigning to Govern Our Country, but to Subvert Our Constitutional Republic.  #MAGA… https://t.co/egLCqJYNj0</t>
  </si>
  <si>
    <t>Sat Nov 26 20:10:18 +0000 2016</t>
  </si>
  <si>
    <t>BREAKING NEWS: President-elect @realDonaldTrump issues statement on 'the ridiculous Green Party recount request.' https://t.co/ev0THViSZU</t>
  </si>
  <si>
    <t>Sat Nov 26 20:56:45 +0000 2016</t>
  </si>
  <si>
    <t>'Fidel Castro’s legacy is one of firing squads, theft, suffering, poverty and the denial of fundamental human right… https://t.co/CDrvXB6Sii</t>
  </si>
  <si>
    <t>Sat Nov 26 21:57:28 +0000 2016</t>
  </si>
  <si>
    <t>But this isn't double chins. This is quadruplets. https://t.co/Y13SdTp3hO</t>
  </si>
  <si>
    <t>Sat Nov 26 22:07:43 +0000 2016</t>
  </si>
  <si>
    <t>Sat Nov 26 22:32:25 +0000 2016</t>
  </si>
  <si>
    <t>.@realDonaldTrump  blasts recount as 'ridiculous' and 'a scam' @CNN  https://t.co/L2uEIAPByi</t>
  </si>
  <si>
    <t>Sat Nov 26 23:24:23 +0000 2016</t>
  </si>
  <si>
    <t>Hillary conceded the election, so that means that she's lied about absolutely everything this year #MAGA #AmericaFirst @realDonaldTrump</t>
  </si>
  <si>
    <t>Sat Nov 26 23:35:59 +0000 2016</t>
  </si>
  <si>
    <t>I Sure Hope @realDonaldTrump Changes His Mind About Prosecuting Hillary Clinton After She Changed Her Mind About Recount #MAGA #AmericaFirst</t>
  </si>
  <si>
    <t>Sun Nov 27 01:30:31 +0000 2016</t>
  </si>
  <si>
    <t>Let @HillaryClinton know how much you despise her. LIKE and RT so she gets the message. #Recount2016 https://t.co/cBzAdmFAQU</t>
  </si>
  <si>
    <t>KGBVeteran</t>
  </si>
  <si>
    <t>Sun Nov 27 03:23:54 +0000 2016</t>
  </si>
  <si>
    <t>What, @realDonaldTrump, was that bullshit from you this week about everybody uniting? #MinorityVotePresident… https://t.co/DbXXicSbaN</t>
  </si>
  <si>
    <t>Sun Nov 27 03:40:16 +0000 2016</t>
  </si>
  <si>
    <t>Ironic what Hillary Clinton had to say @ the 3rd Presidential Debate when @realDonaldTrump wouldn't say if he would… https://t.co/Ipj0H6XcGN</t>
  </si>
  <si>
    <t>Sun Nov 27 04:06:36 +0000 2016</t>
  </si>
  <si>
    <t>While @DrJillStein's stunt scams Americans for millions of dollars to line her coffers pockets @realDonaldTrump wil… https://t.co/0Oq1cf0m1t</t>
  </si>
  <si>
    <t>Sun Nov 27 04:21:19 +0000 2016</t>
  </si>
  <si>
    <t>What an utter embarrassment you have become Geraldo. https://t.co/Km9rDN0vAx</t>
  </si>
  <si>
    <t>Sun Nov 27 04:21:58 +0000 2016</t>
  </si>
  <si>
    <t>THE ANGRIEST LOSER in American political history is @HillaryClinton who still can't believe America rejected her --… https://t.co/hDPVqfxGmj</t>
  </si>
  <si>
    <t>Sun Nov 27 04:24:26 +0000 2016</t>
  </si>
  <si>
    <t>@realDonaldTrump Can you make Tennessee football great again???</t>
  </si>
  <si>
    <t>haynesworthiii</t>
  </si>
  <si>
    <t>Sun Nov 27 05:06:25 +0000 2016</t>
  </si>
  <si>
    <t>ASK NOW @HillaryClinton @DrJillStein campaigns2petition #Pennsylvania #recountvote BY11/28 #Michigan BY11/30 #AUDIT2016  #audittheelections</t>
  </si>
  <si>
    <t>Sun Nov 27 06:08:29 +0000 2016</t>
  </si>
  <si>
    <t>Medicare IS NOT WHAT THE ELECTION WAS FOUGHT OVER. If Ryan wants to change Medicare, then run for president on that… https://t.co/9QCPEQMF9N</t>
  </si>
  <si>
    <t>Sun Nov 27 12:41:30 +0000 2016</t>
  </si>
  <si>
    <t>Chris Wallace: Stein &amp;amp; Clinton recount push is 'a study in hypocrisy.' @foxandfriends @realDonaldTrump https://t.co/rNxHiSdfP3</t>
  </si>
  <si>
    <t>Sun Nov 27 14:28:20 +0000 2016</t>
  </si>
  <si>
    <t>.@HillaryClinton on Oct 19: 'Every time Donald thinks things are not going in his direction he claims whatever it i… https://t.co/B17vFtwk3F</t>
  </si>
  <si>
    <t>Sun Nov 27 15:05:16 +0000 2016</t>
  </si>
  <si>
    <t>4 tweets about Hamilton.   9 tweets about the recount.   10 tweets about the NYT.   0 tweets about 1000+ hate crimes.   by @realDonaldTrump</t>
  </si>
  <si>
    <t>Sun Nov 27 15:33:25 +0000 2016</t>
  </si>
  <si>
    <t>.@JudgeJeanine on @HillaryClinton Joining Recount: You Said We Should Accept Election Results… https://t.co/xx8r0TK0HW</t>
  </si>
  <si>
    <t>Sun Nov 27 15:58:10 +0000 2016</t>
  </si>
  <si>
    <t>.@realDonaldTrump Administration picks. https://t.co/w8VRBcEVSp</t>
  </si>
  <si>
    <t>Sun Nov 27 16:08:18 +0000 2016</t>
  </si>
  <si>
    <t>Yes, @KellyannePolls--&amp;gt; Hillary repays @realDonaldTrump the courtesy by challenging the election results. Classic C… https://t.co/pbAs0mkYY6</t>
  </si>
  <si>
    <t>Sun Nov 27 16:13:20 +0000 2016</t>
  </si>
  <si>
    <t>@realDonaldTrump Fear not Mr. Trump! 'The Lord will conquer your enemies when they attack you' Deuteronomy 28:7… https://t.co/BgxKAWCql7</t>
  </si>
  <si>
    <t>peplamb</t>
  </si>
  <si>
    <t>Sun Nov 27 16:14:45 +0000 2016</t>
  </si>
  <si>
    <t>Don't forget GOPers who tried to ram thru amnesty in 2013-14. Had we followed their advice, Hillary wd be prez. @realDonaldTrump</t>
  </si>
  <si>
    <t>Sun Nov 27 16:36:20 +0000 2016</t>
  </si>
  <si>
    <t>Honest to God, @realDonaldTrump - shut the fuck up. #Resign https://t.co/mkQMPDIZTz</t>
  </si>
  <si>
    <t>Sun Nov 27 16:43:36 +0000 2016</t>
  </si>
  <si>
    <t>And look in a mirror, @realDonaldTrump, and let your eight chins break it to you: you're blowing this. You've erase… https://t.co/3xHXz7MSF0</t>
  </si>
  <si>
    <t>Sun Nov 27 16:48:59 +0000 2016</t>
  </si>
  <si>
    <t>Also, @realDonaldTrump, get rid of this Dolores Umbridge of DC, Conway. She's doing nearly as much damage to you as… https://t.co/8UWzFNyjdw</t>
  </si>
  <si>
    <t>Sun Nov 27 16:55:09 +0000 2016</t>
  </si>
  <si>
    <t>If Trump takes science seriously in a legislative way during his Presidency, Family Guy will show Peter with his di… https://t.co/iSGbrvsAYY</t>
  </si>
  <si>
    <t>Sun Nov 27 16:55:47 +0000 2016</t>
  </si>
  <si>
    <t>.@JudgeJeanine on @HillaryClinton Joining Recount: You Said We Should Accept Election Results… https://t.co/tN77hczEuM</t>
  </si>
  <si>
    <t>Sun Nov 27 17:23:07 +0000 2016</t>
  </si>
  <si>
    <t>. THINGS ARE LOOKING  BAD FOR HILLARY When a Legend returns  from the dead to tell her off.   @HillaryClinton… https://t.co/AWHMi3EePk</t>
  </si>
  <si>
    <t>Sun Nov 27 18:30:17 +0000 2016</t>
  </si>
  <si>
    <t>This! The thing isn't hacked machines. It's tossed provisional ballots. Not the Russians (at least in this case...)… https://t.co/MtmkzyfTn5</t>
  </si>
  <si>
    <t>Sun Nov 27 18:49:42 +0000 2016</t>
  </si>
  <si>
    <t>Resolution: Fire whoever recommended Romney; Same for whoever said @realDonaldTrump should put an enemy in his cabinet  #MAGA #AmericaFirst</t>
  </si>
  <si>
    <t>Sun Nov 27 19:42:44 +0000 2016</t>
  </si>
  <si>
    <t>If @realDonaldTrump selects Secretary of State based on their willingness to spin on tv and kowtow to him, cronyism will trump competence.</t>
  </si>
  <si>
    <t>Sun Nov 27 20:30:43 +0000 2016</t>
  </si>
  <si>
    <t>Getting nervous Donnie?! Your last eight tweets are about ballot recounts! @realDonaldTrump https://t.co/DKQCa2iwlo</t>
  </si>
  <si>
    <t>RejectTrump</t>
  </si>
  <si>
    <t>Sun Nov 27 20:31:29 +0000 2016</t>
  </si>
  <si>
    <t>@realDonaldTrump so you are saying it was rigged. Good thing we are getting a recount!</t>
  </si>
  <si>
    <t>Sun Nov 27 21:00:57 +0000 2016</t>
  </si>
  <si>
    <t>I love these 'conservative' journos who mocked @realDonaldTrump in October trying to give him advice in November.</t>
  </si>
  <si>
    <t>Sun Nov 27 21:07:22 +0000 2016</t>
  </si>
  <si>
    <t>If only @realDonaldTrump got this angry when his voters attacked women, Muslims, LGBTQ people, immigrants, and people of color in his name.</t>
  </si>
  <si>
    <t>Sun Nov 27 21:11:13 +0000 2016</t>
  </si>
  <si>
    <t>Current Popular Vote total: Hillary Clinton 64,654,445 Donald Trump 62,418,792 Please RT as this is REALLY bugging @realDonaldTrump thanks</t>
  </si>
  <si>
    <t>Mancman10</t>
  </si>
  <si>
    <t>Sun Nov 27 21:14:09 +0000 2016</t>
  </si>
  <si>
    <t>There should be a complete and total shutdown of @realDonaldTrump taking office until we figure out what's the hell… https://t.co/KWTqwYwesx</t>
  </si>
  <si>
    <t>Sun Nov 27 21:26:56 +0000 2016</t>
  </si>
  <si>
    <t>Honestly, @realDonaldTrump, time for you to check into a nice psychiatric facility with a professional, caring staf… https://t.co/JulRfzwWqn</t>
  </si>
  <si>
    <t>Sun Nov 27 21:30:51 +0000 2016</t>
  </si>
  <si>
    <t>The debate in all national media tomorrow must be nothing but '@realDonaldTrump: is he just paranoid or is he commi… https://t.co/JyCdvhfsnV</t>
  </si>
  <si>
    <t>Sun Nov 27 21:32:25 +0000 2016</t>
  </si>
  <si>
    <t>.@JudgeJeanine on @HillaryClinton Joining Recount: You Said We Should Accept Election Results… https://t.co/56lpTU9k7t</t>
  </si>
  <si>
    <t>Sun Nov 27 21:41:15 +0000 2016</t>
  </si>
  <si>
    <t>Tweets from @HillaryClinton on winning the popular vote: 0 Tweets from Trump on losing popular vote: 12 &amp;amp; counting https://t.co/C3nNSWXNLK</t>
  </si>
  <si>
    <t>Sun Nov 27 22:00:16 +0000 2016</t>
  </si>
  <si>
    <t>.@JudgeJeanine on @HillaryClinton Joining Recount: You Said We Should Accept Election Results… https://t.co/hiWj7pHGRY</t>
  </si>
  <si>
    <t>Sun Nov 27 22:05:53 +0000 2016</t>
  </si>
  <si>
    <t>.@AndrewBreitbart knew all about @HillaryClinton, @POTUS Obama, and friends banging children in pizza parlors https://t.co/b6NuwO74Gj</t>
  </si>
  <si>
    <t>WDFx2EU16</t>
  </si>
  <si>
    <t>Sun Nov 27 22:51:26 +0000 2016</t>
  </si>
  <si>
    <t>.@HillaryClinton on Oct 19: 'Every time Donald thinks things are not going in his direction he claims whatever it i… https://t.co/JcdE1vhhfK</t>
  </si>
  <si>
    <t>Sun Nov 27 23:10:43 +0000 2016</t>
  </si>
  <si>
    <t>It should not go unrecognized that @realDonaldTrump's effort to inflate his election performance without cause is t… https://t.co/ZecmyaCaWw</t>
  </si>
  <si>
    <t>Sun Nov 27 23:28:54 +0000 2016</t>
  </si>
  <si>
    <t>Those wishing not to experience this should speak up every time @realDonaldTrump attempts to walk us down this path. We must not tire of it.</t>
  </si>
  <si>
    <t>Mon Nov 28 00:17:28 +0000 2016</t>
  </si>
  <si>
    <t>.@realDonaldTrump Do you realize that by saying millions voted illegally you are delegitimizing the election you won ? #TrumpMeltdown</t>
  </si>
  <si>
    <t>Mon Nov 28 00:19:21 +0000 2016</t>
  </si>
  <si>
    <t>Rare misread from a guy w/ sharp instincts. While we're here, @davidaxelrod, does @POTUS approve recount after aski… https://t.co/gE9l1yg7st</t>
  </si>
  <si>
    <t>Mon Nov 28 00:32:20 +0000 2016</t>
  </si>
  <si>
    <t>@realDonaldTrump Racist voter suppression, a rogue FBI, and Russian hacks: you are so insecure because you weren't legitimately elected.</t>
  </si>
  <si>
    <t>justinhendrix</t>
  </si>
  <si>
    <t>Mon Nov 28 00:48:46 +0000 2016</t>
  </si>
  <si>
    <t>Seriously, @GOP: get this sick man @realDonaldTrump out of here. You have elected a delusional autocrat who will be… https://t.co/SDvNW14EBw</t>
  </si>
  <si>
    <t>Mon Nov 28 00:50:05 +0000 2016</t>
  </si>
  <si>
    <t>So if this is true, @realDonaldTrump, by your logic, we clearly need a nationwide recount. Perhaps even a new vote.… https://t.co/NUXz7jq6Iu</t>
  </si>
  <si>
    <t>Mon Nov 28 00:53:19 +0000 2016</t>
  </si>
  <si>
    <t>ALERT: @HillaryClinton's lead in the national popular vote now historically unprecedented 2.23 million and growing.… https://t.co/2xFNbwJHkn</t>
  </si>
  <si>
    <t>AlexMohajer</t>
  </si>
  <si>
    <t>Mon Nov 28 01:07:26 +0000 2016</t>
  </si>
  <si>
    <t>Supporters of @realDonaldTrump: plz recognize these are ravings of paranoid unstable man. We need to be concerned. Don't believe delusions.</t>
  </si>
  <si>
    <t>Mon Nov 28 01:24:38 +0000 2016</t>
  </si>
  <si>
    <t>It's been 5 months, to the day, since @realDonaldTrump held a news conference. Last was 7/27 when he asked Russia to hack Clinton email</t>
  </si>
  <si>
    <t>DafnaLinzer</t>
  </si>
  <si>
    <t>Mon Nov 28 01:59:56 +0000 2016</t>
  </si>
  <si>
    <t>The ruling from WaPo's factchecker: @realDonaldtrump falsely alleges widespread voter fraud in an election he WON. https://t.co/lEkAMf3AAr</t>
  </si>
  <si>
    <t>Mon Nov 28 02:07:39 +0000 2016</t>
  </si>
  <si>
    <t>Tonight's falsehood from @realdonaldtrump reminds me of deposition we wrote abt, where he was caught in 30 untruths https://t.co/rHqhJ1Puw1</t>
  </si>
  <si>
    <t>Mon Nov 28 02:08:05 +0000 2016</t>
  </si>
  <si>
    <t>Nice to see you agree @realDonaldTrump that we need a nationwide recount. https://t.co/31xLtuR0X7</t>
  </si>
  <si>
    <t>Mon Nov 28 02:09:13 +0000 2016</t>
  </si>
  <si>
    <t>Experts on lying said they surprised at how un-strategic Trump was: he'd tell falsehoods even when there was a stro… https://t.co/shQ83cC71W</t>
  </si>
  <si>
    <t>Mon Nov 28 02:16:29 +0000 2016</t>
  </si>
  <si>
    <t>Our story on the moment in @realdonaldtrump's life when he was caught in 30 falsehoods, one after the other. https://t.co/cRBZa19Xfw</t>
  </si>
  <si>
    <t>Mon Nov 28 02:31:20 +0000 2016</t>
  </si>
  <si>
    <t>One president freed slaves, one president freed terrorists!   AND... One president will #MAGA @realDonaldTrump… https://t.co/h3aoXmPuQA</t>
  </si>
  <si>
    <t>Mon Nov 28 02:32:51 +0000 2016</t>
  </si>
  <si>
    <t>This factless madness shows @realDonaldTrump to be unhinged. If PresNixon had a Twitter account it would not reflect this much paranoia.</t>
  </si>
  <si>
    <t>carlbernstein</t>
  </si>
  <si>
    <t>Mon Nov 28 03:29:15 +0000 2016</t>
  </si>
  <si>
    <t>Governor Abbott is a true leader and great American @realDonaldTrump #MAGA #AmericaFirst https://t.co/Klya1WvvTE</t>
  </si>
  <si>
    <t>Mon Nov 28 09:56:00 +0000 2016</t>
  </si>
  <si>
    <t>.@realDonaldTrump might get upset if we make these photos of him go viral. RT RT RT RT https://t.co/0c3TEirI9I</t>
  </si>
  <si>
    <t>Mon Nov 28 13:45:52 +0000 2016</t>
  </si>
  <si>
    <t>.@realDonaldTrump was so proud of his chin he added two more. RT THIS. HE HATES IT. https://t.co/NRh2TbY8Kd</t>
  </si>
  <si>
    <t>Trollin_Trump</t>
  </si>
  <si>
    <t>Mon Nov 28 14:13:01 +0000 2016</t>
  </si>
  <si>
    <t>What was jarring about yesterday's @realDonaldTrump Tweetstorm, apart from nutty content, was how easily provoked he continues to be.</t>
  </si>
  <si>
    <t>Mon Nov 28 14:46:22 +0000 2016</t>
  </si>
  <si>
    <t>Short video - look at the voter in the background! https://t.co/lku6DNaWiQ https://t.co/JwN8gySuOV</t>
  </si>
  <si>
    <t>Mon Nov 28 15:27:00 +0000 2016</t>
  </si>
  <si>
    <t>Patraeus is Wall Street, and not 'law and order', risked national security to impress his GF and still on probation… https://t.co/rSmaUCemAa</t>
  </si>
  <si>
    <t>Mon Nov 28 15:49:08 +0000 2016</t>
  </si>
  <si>
    <t>Hampshire College Won't LIkely Recover Soon, if Ever, from Their Disgraceful, Contemptuous Conduct #MAGA… https://t.co/MPU61NX9Bt</t>
  </si>
  <si>
    <t>Mon Nov 28 16:06:17 +0000 2016</t>
  </si>
  <si>
    <t>After a restful holiday with family, good to be back in New York for transition meetings today with President-elect… https://t.co/DIAR9essvx</t>
  </si>
  <si>
    <t>Mon Nov 28 16:48:02 +0000 2016</t>
  </si>
  <si>
    <t>Attention media:  We follow @realDonaldTrump on Twitter. We don't need you to tell us what he tweeted.  We need you to tell us that he lied.</t>
  </si>
  <si>
    <t>DanielleMuscato</t>
  </si>
  <si>
    <t>Mon Nov 28 16:51:42 +0000 2016</t>
  </si>
  <si>
    <t>FLASHBACK: Remember when @HillaryClinton said it would be 'horrifying' if Trump didn't accept the election results?… https://t.co/WPGdvn6OYi</t>
  </si>
  <si>
    <t>Mon Nov 28 18:32:54 +0000 2016</t>
  </si>
  <si>
    <t>@realDonaldTrump @HillaryClinton #CyberMonday #DonaldTrump #deplorables #funnyordie #funnytshirts Get it here… https://t.co/jNlTtT46mE</t>
  </si>
  <si>
    <t>dramapatrol</t>
  </si>
  <si>
    <t>Mon Nov 28 19:01:13 +0000 2016</t>
  </si>
  <si>
    <t>This must be RETWEETED not LIKED. Pennsylvania requires affidavits from their voters for a #PARecount Retweet now! https://t.co/2jJX6LPIsQ</t>
  </si>
  <si>
    <t>YDanasmithdutra</t>
  </si>
  <si>
    <t>Mon Nov 28 19:33:52 +0000 2016</t>
  </si>
  <si>
    <t>I've seen pics of him groping Ivanka, Trump Jr holding a severed tail, Melania naked, and this is the picture that… https://t.co/KRE9FfUTQA</t>
  </si>
  <si>
    <t>TimfromDa70s</t>
  </si>
  <si>
    <t>Mon Nov 28 20:19:09 +0000 2016</t>
  </si>
  <si>
    <t>. @Jordanfabian do you still think the @WhiteHouse is correct in saying there is 'no evidence' of @realDonaldTrump'… https://t.co/syMKtGaqFt</t>
  </si>
  <si>
    <t>Mon Nov 28 21:27:29 +0000 2016</t>
  </si>
  <si>
    <t>Mon Nov 28 21:48:49 +0000 2016</t>
  </si>
  <si>
    <t>BunchofFrench Jews/Italian+FrenchAmerican @TheDemocrats chick @HillaryClinton #voter awaiting #AuditTheVote… https://t.co/aCXlyq4ZVI</t>
  </si>
  <si>
    <t>Mon Nov 28 22:22:43 +0000 2016</t>
  </si>
  <si>
    <t>Trump's claim of voter fraud in VA is shameful. @hillaryclinton won VA by 5+ points &amp;amp; popular vote by &amp;gt;2 million. Don't insult our voters!</t>
  </si>
  <si>
    <t>Mon Nov 28 22:40:07 +0000 2016</t>
  </si>
  <si>
    <t>NEW: Missing the meta on 'voted illegally' tweets: @realDonaldTrump is manifestly, profoundly and dangerously insane https://t.co/QxAbPnPCKy</t>
  </si>
  <si>
    <t>Mon Nov 28 23:38:44 +0000 2016</t>
  </si>
  <si>
    <t>.@realDonaldTrump  A 40 second explainer of the odds of Hillary winning in a recount: https://t.co/ucp8kqcC5z</t>
  </si>
  <si>
    <t>Tue Nov 29 00:37:47 +0000 2016</t>
  </si>
  <si>
    <t>@realDonaldTrump &amp;amp; I working hard tonight. Thank you for the privilege of a lifetime, #PEOTUS. https://t.co/tBcg8duiVj</t>
  </si>
  <si>
    <t>Tue Nov 29 02:31:58 +0000 2016</t>
  </si>
  <si>
    <t>The part of this current insane @realDonaldTrump tweetstorm that the media will not address: HE IS IN FACT INSANE https://t.co/QxAbPnPCKy</t>
  </si>
  <si>
    <t>Tue Nov 29 02:35:24 +0000 2016</t>
  </si>
  <si>
    <t>@realDonaldTrump Good evening! Have been looking for examples of voter fraud. Please send our way. Full-time journalist here still working.</t>
  </si>
  <si>
    <t>Tue Nov 29 03:04:59 +0000 2016</t>
  </si>
  <si>
    <t>.@realDonaldTrump approaching 36M on #SocialMedia- driving pundits crazy! Join him! 31B impressions. 1.3B video vie… https://t.co/YynLfqREEl</t>
  </si>
  <si>
    <t>Tue Nov 29 03:08:01 +0000 2016</t>
  </si>
  <si>
    <t>.@realDonaldTrump stop RT'ing a 16 year old to bully a reporter &amp;amp; start working to solve the issues that are deeply… https://t.co/J7B1l3H1AD</t>
  </si>
  <si>
    <t>Tue Nov 29 03:12:38 +0000 2016</t>
  </si>
  <si>
    <t>Little hands = little penis. Is this the reason @realDonaldTrump is so obviously insecure?</t>
  </si>
  <si>
    <t>RogOnTheLeft</t>
  </si>
  <si>
    <t>Tue Nov 29 03:31:38 +0000 2016</t>
  </si>
  <si>
    <t>We will consider ourselves fortunate in a few months if @realDonaldTrump is still limiting his tantrums to Twitter. https://t.co/sqshMyan7W</t>
  </si>
  <si>
    <t>Tue Nov 29 03:32:33 +0000 2016</t>
  </si>
  <si>
    <t>In violating Cuban embargo in 1998, @realDonaldTrump committed a crime. No statute of limitations for impeachment. https://t.co/BLWD7fSqKr</t>
  </si>
  <si>
    <t>Tue Nov 29 03:33:57 +0000 2016</t>
  </si>
  <si>
    <t>In just over seven weeks we will inaugurate this man as president. Small hitch: @realDonaldTrump is manifestly psyc… https://t.co/kK6euJu70F</t>
  </si>
  <si>
    <t>Tue Nov 29 03:43:53 +0000 2016</t>
  </si>
  <si>
    <t>This dude braggs about voting multiple times for @HillaryClinton #VoterFraud https://t.co/mMPh4h631i</t>
  </si>
  <si>
    <t>Tue Nov 29 03:45:30 +0000 2016</t>
  </si>
  <si>
    <t>The part of tonight's insane @realDonaldTrump tweetstorm that the media will not address: HE IS IN FACT INSANE https://t.co/QxAbPnPCKy</t>
  </si>
  <si>
    <t>Tue Nov 29 04:00:40 +0000 2016</t>
  </si>
  <si>
    <t>FUN FACTS: @HillaryClinton ran 5 campaigns for elected office in her lifetime. She won the popular vote every. damn… https://t.co/pycRSCzPyc</t>
  </si>
  <si>
    <t>Tue Nov 29 04:30:06 +0000 2016</t>
  </si>
  <si>
    <t>Yes, give Trump medication. To state the obvious: President-elect's behavior is CRAY-CRAY, Loco, Coo-koo for Cocoa… https://t.co/ingTWdRMVs</t>
  </si>
  <si>
    <t>Tue Nov 29 08:07:54 +0000 2016</t>
  </si>
  <si>
    <t>. @realDonaldTrump is choosing his cabinet. Here’s the Latest List : https://t.co/GvI88wy5RT via @nytimes</t>
  </si>
  <si>
    <t>Tue Nov 29 08:32:28 +0000 2016</t>
  </si>
  <si>
    <t>#President @realDonaldTrump to inherit a Department of Veterans Affairs with serious systemic challenges.#Veterans… https://t.co/E01o7MsWty</t>
  </si>
  <si>
    <t>ScottDavis_WB</t>
  </si>
  <si>
    <t>Tue Nov 29 13:32:14 +0000 2016</t>
  </si>
  <si>
    <t>The part of last night's insane @realDonaldTrump tweetstorm that the media will not address: HE IS IN FACT INSANE https://t.co/QxAbPnPCKy</t>
  </si>
  <si>
    <t>Tue Nov 29 13:32:29 +0000 2016</t>
  </si>
  <si>
    <t>.@realDonaldTrump, what we are allowed to do is dictated by our God-given rights which are enshrined in the Constit… https://t.co/v9PXVxxppu</t>
  </si>
  <si>
    <t>Tue Nov 29 13:40:03 +0000 2016</t>
  </si>
  <si>
    <t>All Americans must stand up to @realDonaldTrump's rhetorical and literal violations of our rights and democratic norms.</t>
  </si>
  <si>
    <t>Tue Nov 29 14:22:42 +0000 2016</t>
  </si>
  <si>
    <t>Dangerous Dupe Paul Ryan Bringing in Huge Numbers of Somalis https://t.co/AHHEH1p2CC via @BreitbartNews #MAGA @realDonaldTrump #AmericaFirst</t>
  </si>
  <si>
    <t>Tue Nov 29 15:10:58 +0000 2016</t>
  </si>
  <si>
    <t>I mean, at least @realDonaldTrump got the #FirstAmendment trending. He's like Schoolhouse Rock for shitheads.</t>
  </si>
  <si>
    <t>Tue Nov 29 15:20:10 +0000 2016</t>
  </si>
  <si>
    <t>Obama's 8 years of subversion and GOP complicity mean we need to urgently drain the Swamp #MAGA @realDonaldTrump… https://t.co/aDciK0ChmN</t>
  </si>
  <si>
    <t>Tue Nov 29 15:24:08 +0000 2016</t>
  </si>
  <si>
    <t>WARNING to all advertisers: Americans will now be saying 'Merry Christmas' and stores that do not—risk losing our b… https://t.co/CuhKUTwdVb</t>
  </si>
  <si>
    <t>gqforbes4</t>
  </si>
  <si>
    <t>Tue Nov 29 16:10:51 +0000 2016</t>
  </si>
  <si>
    <t>Congrats Miners who got suckered by @realDonaldTrump. He's hired the idiot who fired all the inspectors before Cran… https://t.co/hH2X0Pn35l</t>
  </si>
  <si>
    <t>Tue Nov 29 16:13:30 +0000 2016</t>
  </si>
  <si>
    <t>Back to Cincinnati, Ohio this Thursday (12/1/16) at 7pm for #PEOTUS @realDonaldTrump's #ThankYouTour2016! Join us!… https://t.co/FwjjSGVyp3</t>
  </si>
  <si>
    <t>Tue Nov 29 16:15:54 +0000 2016</t>
  </si>
  <si>
    <t>Trust me, @realDonaldTrump, you'll be in jail long before a flag-burner is. That's protected by the constitution. Y… https://t.co/U8K553DViu</t>
  </si>
  <si>
    <t>Tue Nov 29 17:13:23 +0000 2016</t>
  </si>
  <si>
    <t>Do you think Mitt Romney should be @realDonaldTrump's choice for Secretary of State?</t>
  </si>
  <si>
    <t>Tue Nov 29 18:32:22 +0000 2016</t>
  </si>
  <si>
    <t>#ElectionNight Remember me? I ran over 40 ppl in Vegas. Cops on scene found I did it in name of Islam. Poof. Story… https://t.co/kNMZyXBrU7</t>
  </si>
  <si>
    <t>FiveRights</t>
  </si>
  <si>
    <t>Tue Nov 29 20:23:28 +0000 2016</t>
  </si>
  <si>
    <t>Dear President Elect @realDonaldTrump, Please NEVER give MSM a press conference. Youtube /twitter work fine.  With love, The American People</t>
  </si>
  <si>
    <t>Tue Nov 29 21:17:36 +0000 2016</t>
  </si>
  <si>
    <t>.@realDonaldTrump flag burning tweet shows again he's hasn't read the Constitution. Born citizenship cant be stripped. Read 14th Amend.</t>
  </si>
  <si>
    <t>Tue Nov 29 22:13:44 +0000 2016</t>
  </si>
  <si>
    <t>No, @realDonaldTrump, you can’t get locked up or lose your citizenship for political speech. https://t.co/A7wWtnyVLZ</t>
  </si>
  <si>
    <t>Tue Nov 29 22:21:24 +0000 2016</t>
  </si>
  <si>
    <t>Does @realDonaldTrump have any intention of keeping the promise that he made, or has he played the American people… https://t.co/APj20HbQhG</t>
  </si>
  <si>
    <t>Tue Nov 29 23:05:23 +0000 2016</t>
  </si>
  <si>
    <t>.@realDonaldTrump What hypocrisy! https://t.co/H1h2Wdn79P</t>
  </si>
  <si>
    <t>Tue Nov 29 23:07:16 +0000 2016</t>
  </si>
  <si>
    <t>Tell Congress: Don't let Big Pharma hijack the 21st Century Cures Act https://t.co/pwpecTeZRo @moveon @elizabethforma @HillaryClinton</t>
  </si>
  <si>
    <t>Tue Nov 29 23:20:20 +0000 2016</t>
  </si>
  <si>
    <t>Nothing matters. Vulgarity is ok. Self-dealing is ok. Lying is ok. We may soon learn that open graft is ok when the… https://t.co/7nrG57t6Zg</t>
  </si>
  <si>
    <t>Tue Nov 29 23:58:00 +0000 2016</t>
  </si>
  <si>
    <t>.@realDonaldTrump Tell the American people you were lying or appoint an HHS secretary who will protect Social Secur… https://t.co/W8fnVsQWjB</t>
  </si>
  <si>
    <t>Wed Nov 30 01:33:07 +0000 2016</t>
  </si>
  <si>
    <t>If #PresidentElect @realDonaldTrump keeps doing what he did for Carrier, he can tweet at 4:50am in the morning....we don't care! #WeWantJobs</t>
  </si>
  <si>
    <t>Wed Nov 30 01:50:38 +0000 2016</t>
  </si>
  <si>
    <t>Carrier says it has deal with President-elect @realDonaldTrump to keep jobs in #Indiana https://t.co/i2CSfWQcPH</t>
  </si>
  <si>
    <t>Wed Nov 30 02:48:13 +0000 2016</t>
  </si>
  <si>
    <t>'It's always good to be underestimated.' #PEOTUS @realDonaldTrump https://t.co/rVp9QAJp85</t>
  </si>
  <si>
    <t>Wed Nov 30 04:06:22 +0000 2016</t>
  </si>
  <si>
    <t>.@realDonaldTrump news report on March 1, 2016 via @RTV6, Indianapolis - regarding Carrier &amp;amp; jobs.… https://t.co/Mi0fi2UIpN</t>
  </si>
  <si>
    <t>Wed Nov 30 04:12:02 +0000 2016</t>
  </si>
  <si>
    <t>Dan, thanks for sharing this...priceless!  She was so.... sure of herself! Thank God @realDonaldTrump won!   Yessss… https://t.co/N9GDaJUT6f</t>
  </si>
  <si>
    <t>Wed Nov 30 04:17:36 +0000 2016</t>
  </si>
  <si>
    <t>Great work! Congratulations and thanks for putting America and American workers first! #MAGA @realDonaldTrump… https://t.co/qPVpKBvXww</t>
  </si>
  <si>
    <t>Wed Nov 30 13:41:54 +0000 2016</t>
  </si>
  <si>
    <t>We need @realDonaldTrump to raise awareness of this. Family's home in foreclosure, torched. They have nothing. https://t.co/xnTC0EqYkE</t>
  </si>
  <si>
    <t>Wed Nov 30 14:35:13 +0000 2016</t>
  </si>
  <si>
    <t>Looking forward to welcoming @realDonaldTrump to Indiana tomorrow afternoon for an exciting announcement at @Carrier!</t>
  </si>
  <si>
    <t>Wed Nov 30 15:11:08 +0000 2016</t>
  </si>
  <si>
    <t>I'm a big fan of @stevenmnuchin1- @realDonaldTrump's nominee for U.S. Department of Treasury. Give him a follow- tr… https://t.co/kiAbMAVS8S</t>
  </si>
  <si>
    <t>Wed Nov 30 16:55:13 +0000 2016</t>
  </si>
  <si>
    <t>I am honored to have been nominated by President-Elect @realDonaldTrump to serve as Secretary of the Treasury. #MakeAmericaGreatAgain</t>
  </si>
  <si>
    <t>stevenmnuchin1</t>
  </si>
  <si>
    <t>Wed Nov 30 17:40:40 +0000 2016</t>
  </si>
  <si>
    <t>Bush and Obama lawyers agree: @realDonaldTrump is in danger of violating the Constitution on his first day in offic… https://t.co/DNmblKtZQB</t>
  </si>
  <si>
    <t>Wed Nov 30 17:57:00 +0000 2016</t>
  </si>
  <si>
    <t>.@realDonaldTrump - we told your counsel we'd sing your praises if you divested, we meant it.</t>
  </si>
  <si>
    <t>OfficeGovEthics</t>
  </si>
  <si>
    <t>Wed Nov 30 18:21:07 +0000 2016</t>
  </si>
  <si>
    <t>Great interview on @foxandfriends by @SteveDoocy w/ Carrier employee- who has a message for #PEOTUS… https://t.co/gj2zM3x02h</t>
  </si>
  <si>
    <t>Wed Nov 30 22:04:49 +0000 2016</t>
  </si>
  <si>
    <t>FLASHBACK: Obama Mocks @realDonaldTrump Plan to Keep Carrier -  'Your jobs just aren't coming back!'  https://t.co/o2LZfjJdxv</t>
  </si>
  <si>
    <t>Wed Nov 30 22:43:14 +0000 2016</t>
  </si>
  <si>
    <t>Que a @realDonaldTrump le molesta esta fotografía y pide a medios que no la reproduzcan. Yo les pido a todos un fes… https://t.co/uO5kCvNrW4</t>
  </si>
  <si>
    <t>ferbelaunzaran</t>
  </si>
  <si>
    <t>Thu Dec 01 00:23:24 +0000 2016</t>
  </si>
  <si>
    <t>.@HillaryClinton now equals @BarackObama's 2012 vote count. So you can retire that #EnthusiasmGap narrative. https://t.co/IaSCqp6OSJ</t>
  </si>
  <si>
    <t>Thu Dec 01 01:32:58 +0000 2016</t>
  </si>
  <si>
    <t>Tomorrow in Cincinnati, I will interview @realDonaldTrump as he begins his 'Thank You tour 2016'. Also 1000 jobs saved today! Awesome start!</t>
  </si>
  <si>
    <t>Thu Dec 01 01:50:45 +0000 2016</t>
  </si>
  <si>
    <t>.@HillaryClinton in 2006: “I hope, Mr. President, that we can pass a law that criminalizes flag burning &amp;amp; desecrati… https://t.co/qHFPUzg1Sy</t>
  </si>
  <si>
    <t>Thu Dec 01 02:06:07 +0000 2016</t>
  </si>
  <si>
    <t>1000 Families will have a better Christmas &amp;amp; future because @realDonaldTrump cared enough to fight for them. Where… https://t.co/nCCnufPvNS</t>
  </si>
  <si>
    <t>Thu Dec 01 02:44:52 +0000 2016</t>
  </si>
  <si>
    <t>So far, give @realDonaldTrump credit for assembling a diverse Cabinet, mixing billionaires with just plain multi-millionaires.</t>
  </si>
  <si>
    <t>Thu Dec 01 03:19:56 +0000 2016</t>
  </si>
  <si>
    <t>Mediaite should take this down - Barron Trump, like all Presidents' kids, is off limits.  He is a child. This is me… https://t.co/KYaLtwMvWx</t>
  </si>
  <si>
    <t>Thu Dec 01 06:13:41 +0000 2016</t>
  </si>
  <si>
    <t>. @realDonaldTrump is choosing his cabinet. Here’s the Latest List : https://t.co/GvI88wy5RT  via @nytimes</t>
  </si>
  <si>
    <t>Thu Dec 01 15:20:56 +0000 2016</t>
  </si>
  <si>
    <t>United Technologies took @realDonaldTrump hostage and won. If Trump won’t stand up for the working class, we must. https://t.co/cW8n03iitg</t>
  </si>
  <si>
    <t>Thu Dec 01 15:49:32 +0000 2016</t>
  </si>
  <si>
    <t>United Technologies took @realDonaldTrump hostage and won. That should make all workers across the country nervous. https://t.co/lULg3y3SGX</t>
  </si>
  <si>
    <t>Thu Dec 01 18:32:01 +0000 2016</t>
  </si>
  <si>
    <t>.@realDonaldTrump promised to tax Carrier. Instead of a 'damn tax,' they get a damn tax cut. How’s that for standin… https://t.co/xD7s9aiwSj</t>
  </si>
  <si>
    <t>Thu Dec 01 19:48:01 +0000 2016</t>
  </si>
  <si>
    <t>Proud to welcome @realDonaldTrump back to the great state of Indiana! #carrier https://t.co/MK8v7LqQPE</t>
  </si>
  <si>
    <t>Thu Dec 01 20:30:19 +0000 2016</t>
  </si>
  <si>
    <t>The American people voted for change last month, and even before taking office, @realDonaldTrump provided real lead… https://t.co/gF7iJ5ELJl</t>
  </si>
  <si>
    <t>Thu Dec 01 21:38:23 +0000 2016</t>
  </si>
  <si>
    <t>#PEOTUS @realDonaldTrump &amp;amp; #VPEOTUS @Mike_Pence touring @Carrier in Indiana. Unbelievable afternoon for 1,100 emplo… https://t.co/7wBdGwIu8P</t>
  </si>
  <si>
    <t>Fri Dec 02 00:10:05 +0000 2016</t>
  </si>
  <si>
    <t>Just think what @realdonaldtrump can do if he makes a few phone calls like Carrier every day. #maga #trump https://t.co/BdxKTc2LLc</t>
  </si>
  <si>
    <t>Fri Dec 02 00:56:12 +0000 2016</t>
  </si>
  <si>
    <t>Pres-elect @realDonaldTrump: “Now the real work begins…although we did have a lot of fun fighting Hillary, didn’t w… https://t.co/CvbsiWoeOK</t>
  </si>
  <si>
    <t>Fri Dec 02 01:14:25 +0000 2016</t>
  </si>
  <si>
    <t>President-elect @realDonaldTrump: 'We pledge allegiance to one flag, and that flag is the American flag.' https://t.co/6wV8TCiVq1</t>
  </si>
  <si>
    <t>Fri Dec 02 01:21:13 +0000 2016</t>
  </si>
  <si>
    <t>Pres-elect @realDonaldTrump: “We are going to appoint ‘Mad Dog’ Mattis as our Secretary of Defense.” #BREAKING https://t.co/R3UYW8qNCQ</t>
  </si>
  <si>
    <t>Fri Dec 02 01:38:41 +0000 2016</t>
  </si>
  <si>
    <t>President-elect @realDonaldTrump: “Radical Islamic terrorism – we have to say the term” –TCT #Tucker @FoxNews https://t.co/ryuVnaxJTe</t>
  </si>
  <si>
    <t>Fri Dec 02 03:35:10 +0000 2016</t>
  </si>
  <si>
    <t>“From now on it’s going to be America first.” - @realDonaldTrump  🇺🇸 #MAGA 🇺🇸 https://t.co/NWOjFZagJV</t>
  </si>
  <si>
    <t>Fri Dec 02 03:46:29 +0000 2016</t>
  </si>
  <si>
    <t>Hey Hussein!!   @realDonaldTrump isn't even prez yet...his magic wand is doing pretty damn good things already.!… https://t.co/Rr2zohIM9M</t>
  </si>
  <si>
    <t>Flewbys</t>
  </si>
  <si>
    <t>Fri Dec 02 04:14:32 +0000 2016</t>
  </si>
  <si>
    <t>'The era of economic surrender is over. We’re going to fight for every last American job.' - @realDonaldTrump  🇺🇸… https://t.co/UQyb1gkr2I</t>
  </si>
  <si>
    <t>Fri Dec 02 05:23:20 +0000 2016</t>
  </si>
  <si>
    <t>'@realDonaldTrump is asking you to dream BIG, BOLD and DARING things for your country once again.' ~ @TeamTrump 🇺🇸… https://t.co/YbYxZA5V9N</t>
  </si>
  <si>
    <t>Fri Dec 02 09:21:30 +0000 2016</t>
  </si>
  <si>
    <t>Dear @realDonaldTrump I hope you never stop tweeting. It's our personal and direct connection with you, and all of… https://t.co/lJzqkML9PF</t>
  </si>
  <si>
    <t>Fri Dec 02 10:29:26 +0000 2016</t>
  </si>
  <si>
    <t>General Mattis...another amazing choice for our country. @realDonaldTrump &amp;amp; @mike_pence mean what they say! We will… https://t.co/rI47Abqi4S</t>
  </si>
  <si>
    <t>Fri Dec 02 15:25:18 +0000 2016</t>
  </si>
  <si>
    <t>Vice President-elect @mike_pence becomes 1st Indiana Governor since 1912 to certify Electoral College electors who… https://t.co/SxinqDB5gT</t>
  </si>
  <si>
    <t>Fri Dec 02 17:09:41 +0000 2016</t>
  </si>
  <si>
    <t>Thank You @realDonaldTrump   I have a #FridayFeeling   💥General 'Mad Dog' Mattis 💥  Will be arranging several meeti… https://t.co/taGoMbfcJF</t>
  </si>
  <si>
    <t>comermd</t>
  </si>
  <si>
    <t>Fri Dec 02 19:29:09 +0000 2016</t>
  </si>
  <si>
    <t>HOT MIC: CNN crew jokes about @realDonaldTrump's plane crashing  https://t.co/qsznsTrM0B</t>
  </si>
  <si>
    <t>Fri Dec 02 21:29:14 +0000 2016</t>
  </si>
  <si>
    <t>Coach Bobby Knight on President-elect @realDonaldTrump: Here’s a guy whose #1 concern beyond anything else is the U… https://t.co/2UvEBiCf3i</t>
  </si>
  <si>
    <t>Fri Dec 02 23:30:05 +0000 2016</t>
  </si>
  <si>
    <t>Our biggest. petition. ever. 4.6 million ask the electoral college to elect @HillaryClinton as president on Dec 19.… https://t.co/5ZFcweWKvq</t>
  </si>
  <si>
    <t>Change</t>
  </si>
  <si>
    <t>Fri Dec 02 23:51:29 +0000 2016</t>
  </si>
  <si>
    <t>This is how @realDonaldTrump will end up starting a war, simply by being an idiot who has zero historical knowledge: https://t.co/F7O9jciReU</t>
  </si>
  <si>
    <t>TrueBlueLiberal</t>
  </si>
  <si>
    <t>Sat Dec 03 00:45:59 +0000 2016</t>
  </si>
  <si>
    <t>'People are constantly telling me, and telling you to reduce our expectations. Those people are fools.' -… https://t.co/wsxfRwK4b0</t>
  </si>
  <si>
    <t>Sat Dec 03 00:47:16 +0000 2016</t>
  </si>
  <si>
    <t>@realDonaldTrump Perhaps you should have some kind of system where maybe you put them on hold and while someone looks them up in Wikipedia.</t>
  </si>
  <si>
    <t>pourmecoffee</t>
  </si>
  <si>
    <t>Sat Dec 03 01:42:27 +0000 2016</t>
  </si>
  <si>
    <t>@realDonaldTrump You really have no idea what you're doing, do you?</t>
  </si>
  <si>
    <t>ParkerMolloy</t>
  </si>
  <si>
    <t>Sat Dec 03 05:30:50 +0000 2016</t>
  </si>
  <si>
    <t>“This campaign proves that the old rules no longer apply, that anything we want for our country is now possible.” -… https://t.co/PG6dJdxQU4</t>
  </si>
  <si>
    <t>Sat Dec 03 06:12:36 +0000 2016</t>
  </si>
  <si>
    <t>NEW TAWAIN TRUMP RESORT! THEN #wordlwar3! #STOPHIMNOW #AuditTheVote @POTUS @FLOTUS @SenSanders @HillaryClinton #OMG… https://t.co/93n619P314</t>
  </si>
  <si>
    <t>Sat Dec 03 07:53:28 +0000 2016</t>
  </si>
  <si>
    <t>@realDonaldTrump Can't wait to use your own stupid words against you.</t>
  </si>
  <si>
    <t>Middleditch</t>
  </si>
  <si>
    <t>Sat Dec 03 13:25:10 +0000 2016</t>
  </si>
  <si>
    <t>I stand with #PEOTUS @realDonaldTrump and his commitment to #MakeAmericaGreatAgain. RT if you stand with him as wel… https://t.co/0dwAAhO5fC</t>
  </si>
  <si>
    <t>Sat Dec 03 17:07:28 +0000 2016</t>
  </si>
  <si>
    <t>.@ericbolling: '[@HillaryClinton] never touched the hearts of voters. Her only message was, 'It's my turn' and 'He'… https://t.co/2vo3OkCIBa</t>
  </si>
  <si>
    <t>Sat Dec 03 18:27:17 +0000 2016</t>
  </si>
  <si>
    <t>What are you going to do, @realDonaldTrump? Stand up for working people or give the company a massive tax break? https://t.co/fxCvShncfF</t>
  </si>
  <si>
    <t>Sat Dec 03 18:47:43 +0000 2016</t>
  </si>
  <si>
    <t>The Taiwan call was no more a diversion than were the crazy tweets. It's evidence @realDonaldTrump is insane. ICYMI: https://t.co/QxAbPnPCKy</t>
  </si>
  <si>
    <t>Sat Dec 03 20:58:30 +0000 2016</t>
  </si>
  <si>
    <t>Louisiana, today is the last day for early voting. Please join @realDonaldTrump &amp;amp; me in supporting @JohnKennedyLA f… https://t.co/FX6L6jzIU6</t>
  </si>
  <si>
    <t>Sat Dec 03 21:24:05 +0000 2016</t>
  </si>
  <si>
    <t>Louisiana helped send @realDonaldTrump to the WH on Nov 8, but we still have one more race to win. On Dec 10, let's… https://t.co/120fn9jhgc</t>
  </si>
  <si>
    <t>Sat Dec 03 21:49:30 +0000 2016</t>
  </si>
  <si>
    <t>End of Outsourcing: @realDonaldTrump Targets Second Indiana Co. plan to go Mexico  https://t.co/p3Z375R6wo via @WSJ #MAGA #AmericaFirst</t>
  </si>
  <si>
    <t>Sun Dec 04 05:13:59 +0000 2016</t>
  </si>
  <si>
    <t>.@realDonaldTrump Mr. Trump is an amazing orator, will have historic quotes as POTUS! https://t.co/0PAdJwcC94</t>
  </si>
  <si>
    <t>Sun Dec 04 05:26:14 +0000 2016</t>
  </si>
  <si>
    <t>@realDonaldTrump Have you tried Sesame Street? Might be more your speed</t>
  </si>
  <si>
    <t>jonrosenberg</t>
  </si>
  <si>
    <t>Sun Dec 04 05:34:28 +0000 2016</t>
  </si>
  <si>
    <t>...@realDonaldTrump   Release your tax returns and I'll stop. Ha</t>
  </si>
  <si>
    <t>Sun Dec 04 06:46:32 +0000 2016</t>
  </si>
  <si>
    <t>Jesus fucking Christ, @realDonaldTrump. You are the president-elect. Pick your fucking battles, man. You're embarrassing yourself.</t>
  </si>
  <si>
    <t>Sun Dec 04 07:13:00 +0000 2016</t>
  </si>
  <si>
    <t>While our next president, jackass @realDonaldTrump tweets angrily at a sketch show, our current president focuses o… https://t.co/oeSgtMybqF</t>
  </si>
  <si>
    <t>Sun Dec 04 07:28:27 +0000 2016</t>
  </si>
  <si>
    <t>@realDonaldTrump Baldwin's impression isn't 'Sad.' You know what's sad? In 7 wks you'll be responsible for 330m lives &amp;amp; you can't think of</t>
  </si>
  <si>
    <t>Sun Dec 04 07:29:28 +0000 2016</t>
  </si>
  <si>
    <t>@realDonaldTrump (cont) anything better to do than tweet abt a comedy show. You know that actual lives are at stake, right? You're pathetic.</t>
  </si>
  <si>
    <t>Sun Dec 04 07:33:00 +0000 2016</t>
  </si>
  <si>
    <t>@realDonaldTrump This is not a joke, Donald. Don't you have anything better to do? Are you so narcissistic that a PARODY is your priority?</t>
  </si>
  <si>
    <t>Sun Dec 04 07:34:27 +0000 2016</t>
  </si>
  <si>
    <t>@realDonaldTrump Do you know how many trans people were murdered since Election Day? Do you know how many veterans killed themselves?</t>
  </si>
  <si>
    <t>Sun Dec 04 07:35:13 +0000 2016</t>
  </si>
  <si>
    <t>@realDonaldTrump Do you know how many children went to bed tonight without enough food to eat? Do you even care? What is *wrong* with you?!</t>
  </si>
  <si>
    <t>Sun Dec 04 07:36:35 +0000 2016</t>
  </si>
  <si>
    <t>@realDonaldTrump No, of course you don't know those things. You don't even know what a 'blind trust,' and you call yourself a businessman.</t>
  </si>
  <si>
    <t>Sun Dec 04 07:38:06 +0000 2016</t>
  </si>
  <si>
    <t>@realDonaldTrump You're pathetic. You ran for prez for attention. You are a fake,a fraud. You never wanted to win anyway; we can all see it.</t>
  </si>
  <si>
    <t>Sun Dec 04 07:39:01 +0000 2016</t>
  </si>
  <si>
    <t>@realDonaldTrump You are not fooling anyone. You're scared, and overwhelmed, and you have absolutely no idea what you're doing. And it shows</t>
  </si>
  <si>
    <t>Sun Dec 04 07:41:04 +0000 2016</t>
  </si>
  <si>
    <t>@realDonaldTrump With every fiber of my being, I am disgusted by you. And you know what the real secret is? You're disgusted by you, too.</t>
  </si>
  <si>
    <t>Sun Dec 04 07:47:56 +0000 2016</t>
  </si>
  <si>
    <t>@realDonaldTrump I'm ashamed of you. The world is ashamed. You spout NONSENSE, millions of illegal voters?! Even you don't believe it—absurd</t>
  </si>
  <si>
    <t>Sun Dec 04 07:48:46 +0000 2016</t>
  </si>
  <si>
    <t>@realDonaldTrump Do you think we're stupid? You think we don't know what you're doing? Trying to control the narrative, get your followers..</t>
  </si>
  <si>
    <t>Sun Dec 04 07:49:23 +0000 2016</t>
  </si>
  <si>
    <t>@realDonaldTrump ..to distrust the media, the polls, news reporters, so that they must turn to YOU for what's true, what's real? There's a</t>
  </si>
  <si>
    <t>Sun Dec 04 07:50:13 +0000 2016</t>
  </si>
  <si>
    <t>@realDonaldTrump ..name for that. It's 'propaganda.' We know what you're doing. We will not allow you to suppress votes with this nonsense.</t>
  </si>
  <si>
    <t>Sun Dec 04 07:51:04 +0000 2016</t>
  </si>
  <si>
    <t>@realDonaldTrump We will not allow you to trample our civil rights! We will not allow you to destroy the progress we've made! WE WILL RESIST</t>
  </si>
  <si>
    <t>Sun Dec 04 07:52:25 +0000 2016</t>
  </si>
  <si>
    <t>I call upon progressives, Democrats, independents AND Republicans to #RESIST @realDonaldTrump. #RESIST fascism, crony capitalism, hypocrisy!</t>
  </si>
  <si>
    <t>Sun Dec 04 07:53:45 +0000 2016</t>
  </si>
  <si>
    <t>When @realDonaldTrump 'lies,' acknowledge and call out as propaganda! When he tests boundaries, acknowledge and call out as fascism! #RESIST</t>
  </si>
  <si>
    <t>Sun Dec 04 07:54:46 +0000 2016</t>
  </si>
  <si>
    <t>We CANNOT 'wait and see.' @realDonaldTrump is telling us, here and now, what he is going to do. BELIEVE HIM.</t>
  </si>
  <si>
    <t>Sun Dec 04 07:56:08 +0000 2016</t>
  </si>
  <si>
    <t>'Millions' of 'illegal' votes is not a claim about reality, despite @realDonaldTrump's pretense. It is a warning; a threat. Pay attn—RESIST!</t>
  </si>
  <si>
    <t>Sun Dec 04 07:59:43 +0000 2016</t>
  </si>
  <si>
    <t>.@realDonaldTrump=TELLING US he'll suppress votes. Our democracy is at stake. We cannot wait,let him enact policy, then whine—We must resist</t>
  </si>
  <si>
    <t>Sun Dec 04 08:01:36 +0000 2016</t>
  </si>
  <si>
    <t>@realDonaldTrump tweets so we forget that his kids will run his company in a 'blind trust' (!) while sitting in on diplomatic meetings.</t>
  </si>
  <si>
    <t>Sun Dec 04 08:02:41 +0000 2016</t>
  </si>
  <si>
    <t>@realDonaldTrump tweets so we forget that he is stacking his cabinet with the very same people he promised to remove from his influence.</t>
  </si>
  <si>
    <t>Sun Dec 04 08:04:37 +0000 2016</t>
  </si>
  <si>
    <t>@realDonaldTrump tweets so we ignore that he's clueless at governance. The more outrageous his tweets, the harder it is for us to keep up.</t>
  </si>
  <si>
    <t>Sun Dec 04 08:05:45 +0000 2016</t>
  </si>
  <si>
    <t>@realDonaldTrump We see you, Donald. We know exactly what you're doing &amp;amp; it's not working on us. You're a disgrace &amp;amp; you should be ashamed.</t>
  </si>
  <si>
    <t>Sun Dec 04 08:12:42 +0000 2016</t>
  </si>
  <si>
    <t>@realDonaldTrump The next 4 years will be brutal for me &amp;amp; my fellow civil rights activists. Not all of us will survive. But we will #RESIST.</t>
  </si>
  <si>
    <t>Sun Dec 04 08:14:47 +0000 2016</t>
  </si>
  <si>
    <t>@realDonaldTrump We will #RESIST til racist police are imprisoned. We will #RESIST til FULL equality for women—We will #RESIST. We are ready</t>
  </si>
  <si>
    <t>Sun Dec 04 08:16:55 +0000 2016</t>
  </si>
  <si>
    <t>@realDonaldTrump We will #RESIST until abortion is accessible to everyone who needs it. Until LGBTQ are safe &amp;amp; healthy, until PoC are safe.</t>
  </si>
  <si>
    <t>Sun Dec 04 08:17:34 +0000 2016</t>
  </si>
  <si>
    <t>@realDonaldTrump You can fight us on it—and you are, and you will. But you will lose. Because history is on our side. We may not live to see</t>
  </si>
  <si>
    <t>Sun Dec 04 08:19:43 +0000 2016</t>
  </si>
  <si>
    <t>@realDonaldTrump but we know we will win. We will fight you every step, so be ready. You can't stop progress, no matter how hard you try.</t>
  </si>
  <si>
    <t>Sun Dec 04 09:07:56 +0000 2016</t>
  </si>
  <si>
    <t>@MrOzAtheist See my rant thread here: https://t.co/cGEJOMmTKW</t>
  </si>
  <si>
    <t>Sun Dec 04 13:30:48 +0000 2016</t>
  </si>
  <si>
    <t>My recent Twitter smackdown of @realDonaldTrump is featured right now on @OccupyDemocrats—Also check out my FB pg a… https://t.co/kXpezqnbKn</t>
  </si>
  <si>
    <t>Sun Dec 04 15:17:26 +0000 2016</t>
  </si>
  <si>
    <t>The most satisfying thread I've read since Nov. 8 https://t.co/U7a6WiBnUX</t>
  </si>
  <si>
    <t>EvilGalProds</t>
  </si>
  <si>
    <t>Sun Dec 04 16:52:12 +0000 2016</t>
  </si>
  <si>
    <t>As #POTUS, @realDonaldTrump will ensure that @Apple @nabisco @Ford &amp;amp; more follow @Carrier back to #USA shores! 🇺🇸… https://t.co/pS6lC1ta8d</t>
  </si>
  <si>
    <t>Sun Dec 04 20:19:02 +0000 2016</t>
  </si>
  <si>
    <t>BOOM 🚨💥🚨  Sanctuary cities CHECKMATE ♞♜♚  This is how @realDonaldTrump will enforce the law.  @johnculberson explai… https://t.co/tTpHhFRTY8</t>
  </si>
  <si>
    <t>Sun Dec 04 21:26:39 +0000 2016</t>
  </si>
  <si>
    <t>My rant to @realDonaldTrump from last night now featured on @NBCNews via Chelsea Bailey @writefreedom09: https://t.co/QtmojKE9Ub #RESIST</t>
  </si>
  <si>
    <t>Sun Dec 04 22:39:47 +0000 2016</t>
  </si>
  <si>
    <t>.@realDonaldTrump did you hear China said you couldn't jump your motorcycle over Snake Canyon? You just going to sit here and take that?</t>
  </si>
  <si>
    <t>ditzkoff</t>
  </si>
  <si>
    <t>Mon Dec 05 00:48:24 +0000 2016</t>
  </si>
  <si>
    <t>We've elected an idiot. @realDonaldTrump https://t.co/4oWZysa5oJ</t>
  </si>
  <si>
    <t>Mon Dec 05 01:15:03 +0000 2016</t>
  </si>
  <si>
    <t>Dear @realDonaldTrump  Will you impose a 35% tariff on the Ivanka Trump Collection?   She's manufacturing clothes a… https://t.co/vydgaCTvp4</t>
  </si>
  <si>
    <t>Mon Dec 05 01:38:02 +0000 2016</t>
  </si>
  <si>
    <t>How does it feel @BarackObama to have someone out JOB you before you have even left the building? #MAGA… https://t.co/CNWjcXDZkB</t>
  </si>
  <si>
    <t>WAGNERGIRLE</t>
  </si>
  <si>
    <t>Mon Dec 05 05:03:01 +0000 2016</t>
  </si>
  <si>
    <t>I'm sure @realDonaldTrump will say @AlecBaldwin was NOT FUNNY at all in the role of sign-holder... https://t.co/YRAOLmloTc</t>
  </si>
  <si>
    <t>Mon Dec 05 13:46:46 +0000 2016</t>
  </si>
  <si>
    <t>Can't wait for @realDonaldTrump first State of the Union address. Ratings will be off the charts and no doubt highe… https://t.co/Lon9sWTGPr</t>
  </si>
  <si>
    <t>Mon Dec 05 16:27:16 +0000 2016</t>
  </si>
  <si>
    <t>.@DiamondandSilk met @realDonaldTrump for the very first time a year ago. Can you believe its been a year. Travelin… https://t.co/HBMYPtjLg1</t>
  </si>
  <si>
    <t>Mon Dec 05 18:34:59 +0000 2016</t>
  </si>
  <si>
    <t>Me informan que @realDonaldTrump odia esta foto, ha pedido a varios medios que no la usen, por favor no le vayan a… https://t.co/a2Keb4KkZ4</t>
  </si>
  <si>
    <t>Tue Dec 06 06:52:36 +0000 2016</t>
  </si>
  <si>
    <t>LeBron James and some of his teammates say 'nope' to staying at @realDonaldTrump's hotel in NYC. https://t.co/UN43hVUzhN</t>
  </si>
  <si>
    <t>Tue Dec 06 17:33:50 +0000 2016</t>
  </si>
  <si>
    <t>And the most Retweeted Tweets of 2016 are from... 🏆 #ThisHappened  1. @Rubiu5 2. @Harry_Styles 3. @HillaryClinton https://t.co/9eTEfYQ8tb</t>
  </si>
  <si>
    <t>Twitter</t>
  </si>
  <si>
    <t>Tue Dec 06 20:22:45 +0000 2016</t>
  </si>
  <si>
    <t>Hundreds lined up in the rain before the @realDonaldTrump Thank You Tour rally in Fayetteville, North Carolina!… https://t.co/M1vhnnvssn</t>
  </si>
  <si>
    <t>Tue Dec 06 20:40:29 +0000 2016</t>
  </si>
  <si>
    <t>.@realDonaldTrump announces Japan's SoftBank agrees to invest $50 billion in the U.S., aiming to create 50,000 jobs… https://t.co/xklEc5g584</t>
  </si>
  <si>
    <t>Tue Dec 06 21:08:32 +0000 2016</t>
  </si>
  <si>
    <t>#PEOTUS @realDonaldTrump announced Tuesday that Japan's SoftBank has agreed to invest $50 billion in the US, aiming… https://t.co/3KU0AiXX4A</t>
  </si>
  <si>
    <t>Tue Dec 06 22:05:46 +0000 2016</t>
  </si>
  <si>
    <t>Not true. The $50 billion will come from a previously announced $100 billion investment fund.… https://t.co/hfUltVblYs</t>
  </si>
  <si>
    <t>HirokoTabuchi</t>
  </si>
  <si>
    <t>Tue Dec 06 22:32:22 +0000 2016</t>
  </si>
  <si>
    <t>By standing up for strong border controls, I'm sure @realDonaldTrump will make America safer. https://t.co/AcpbtUOFbW</t>
  </si>
  <si>
    <t>Wed Dec 07 00:57:27 +0000 2016</t>
  </si>
  <si>
    <t>So much for the media's forecasted economic apocalypse  https://t.co/nXn72kYuL4</t>
  </si>
  <si>
    <t>Wed Dec 07 01:52:15 +0000 2016</t>
  </si>
  <si>
    <t>.@realDonaldTrump in NC: “I’m asking you to dream big again as Americans, to believe in yourself, to believe in you… https://t.co/1rhFw7lYkQ</t>
  </si>
  <si>
    <t>Wed Dec 07 02:24:49 +0000 2016</t>
  </si>
  <si>
    <t>Wed Dec 07 03:51:38 +0000 2016</t>
  </si>
  <si>
    <t>.@DiamondandSilk speak at @RealDonaldTrump Thank You tour in Fayetteville NC.  Thank you @RSBNetwork.  #ChooChooBaby https://t.co/eZ3BN3Xdwu</t>
  </si>
  <si>
    <t>Wed Dec 07 03:55:30 +0000 2016</t>
  </si>
  <si>
    <t>Tonight in Fayetteville, North Carolina- #PEOTUS @realDonaldTrump introduces his nom for Secretary of Defense, Gene… https://t.co/JBHIiEIlY3</t>
  </si>
  <si>
    <t>Wed Dec 07 07:00:37 +0000 2016</t>
  </si>
  <si>
    <t>@realDonaldTrump  May be it is better to consider #Antonov aircraft as Air Force One?</t>
  </si>
  <si>
    <t>AntonovCompany</t>
  </si>
  <si>
    <t>Wed Dec 07 12:48:19 +0000 2016</t>
  </si>
  <si>
    <t>Congrats to President-elect @realDonaldTrump for being named @TIME's Person of the Year! #TIMEPOY</t>
  </si>
  <si>
    <t>Wed Dec 07 13:25:08 +0000 2016</t>
  </si>
  <si>
    <t>Congratulations to @realDonaldTrump -- @TIME Person of the Year!🏆🇺🇸  'This is now Trump’s America to run' https://t.co/EsR9ZfHzpr</t>
  </si>
  <si>
    <t>Wed Dec 07 13:33:48 +0000 2016</t>
  </si>
  <si>
    <t>Trolls and tough talk helped to get him elected...   No, not @RealDonaldTrump but Rodrigo Duterte of the Philippine… https://t.co/Sb0uHItWVj</t>
  </si>
  <si>
    <t>BBCtrending</t>
  </si>
  <si>
    <t>Wed Dec 07 13:46:09 +0000 2016</t>
  </si>
  <si>
    <t>Congratulations to President-elect @realDonaldTrump. @TIME 2016 Person of the Year! https://t.co/pHKhiy7ghZ</t>
  </si>
  <si>
    <t>Wed Dec 07 15:28:27 +0000 2016</t>
  </si>
  <si>
    <t>Every RT alerts @FoxNews that you no longer watch @megynkelly because of her election coverage of @realDonaldTrump https://t.co/VVzm9UtMjP</t>
  </si>
  <si>
    <t>renomarky</t>
  </si>
  <si>
    <t>Wed Dec 07 16:12:18 +0000 2016</t>
  </si>
  <si>
    <t>.@realDonaldTrump, you told seniors and working people you were on their side. Millions of us are going to demand y… https://t.co/BkbuiL9nfV</t>
  </si>
  <si>
    <t>Wed Dec 07 16:22:53 +0000 2016</t>
  </si>
  <si>
    <t>Honored to address 100+ CEO's at @BizRoundtable about President-elect @realDonaldTrump plan to cut taxes &amp;amp; regulati… https://t.co/45NDMThiwy</t>
  </si>
  <si>
    <t>Wed Dec 07 17:54:50 +0000 2016</t>
  </si>
  <si>
    <t>I filed a lawsuit today against the US Department of Justice seeking immediate disclosure of the FBI search warrant… https://t.co/n8IVddD2Hg</t>
  </si>
  <si>
    <t>RandySchoenberg</t>
  </si>
  <si>
    <t>Wed Dec 07 21:25:59 +0000 2016</t>
  </si>
  <si>
    <t>Honored to be appointed by President-Elect @realDonaldTrump to serve as head of @SBAgov advocating for our small businesses &amp;amp; entrepreneurs!</t>
  </si>
  <si>
    <t>Linda_McMahon</t>
  </si>
  <si>
    <t>Wed Dec 07 22:20:58 +0000 2016</t>
  </si>
  <si>
    <t>Congratulations to our next President of the United States of America @realDonaldTrump! #TimePOY… https://t.co/Fuvsqe7vSo</t>
  </si>
  <si>
    <t>Thu Dec 08 00:51:46 +0000 2016</t>
  </si>
  <si>
    <t>My thoughts on the national left-wing media who are still struggling to grapple with @realDonaldTrump's success… https://t.co/uaLRToW3K6</t>
  </si>
  <si>
    <t>Thu Dec 08 01:54:13 +0000 2016</t>
  </si>
  <si>
    <t>Fixed it👍  Now without divisive title &amp;amp; 'M' horns.  Congratulations @realDonaldTrump you truly are the Person of Th… https://t.co/8Rlfx623Iy</t>
  </si>
  <si>
    <t>Thu Dec 08 01:57:20 +0000 2016</t>
  </si>
  <si>
    <t>. @realDonaldTrump The joke's on you, dude. @TIME gave you devil horns. https://t.co/isrzTB7GgJ</t>
  </si>
  <si>
    <t>reverendmatty</t>
  </si>
  <si>
    <t>Thu Dec 08 02:00:55 +0000 2016</t>
  </si>
  <si>
    <t>Pro tip, @realDonaldTrump. Unions can't give out taxpayer money as bribes to employers like you can, asshole. https://t.co/TpEHPkUuev</t>
  </si>
  <si>
    <t>Thu Dec 08 02:29:07 +0000 2016</t>
  </si>
  <si>
    <t>Retweet, if you think Alec Baldwin would be a better POTUS than @realDonaldTrump 😄👍🏼 https://t.co/SlSwnlpCB0</t>
  </si>
  <si>
    <t>grammy4lphhl</t>
  </si>
  <si>
    <t>Thu Dec 08 03:38:41 +0000 2016</t>
  </si>
  <si>
    <t>Thu Dec 08 04:34:15 +0000 2016</t>
  </si>
  <si>
    <t>Enjoy #TrumpTrain🚂💨🇺🇸🇺🇸🇺🇸🇺🇸 US Steel CEO Mario Longhi on CNBC &amp;amp; what @realDonaldTrump said at a campaign rally in P… https://t.co/v1DZ9LDOUG</t>
  </si>
  <si>
    <t>Thu Dec 08 14:05:30 +0000 2016</t>
  </si>
  <si>
    <t>2 tweets attacking American worker  2 tweets about SNL  4 tweets about Hamilton  0 tweets about 1000+ hate crimes  by @realDonaldTrump</t>
  </si>
  <si>
    <t>Thu Dec 08 15:15:14 +0000 2016</t>
  </si>
  <si>
    <t>Counting down the days until the swearing in of @realDonaldTrump &amp;amp; @mike_pence. Check in here for the latest updates. #myfirstTweet #MAGA</t>
  </si>
  <si>
    <t>TrumpInaugural</t>
  </si>
  <si>
    <t>Thu Dec 08 15:57:04 +0000 2016</t>
  </si>
  <si>
    <t>.@realDonaldTrump rather than attacking effective union leaders like Chuck Jones, why don't you work with them to c… https://t.co/PWMZw1kNk8</t>
  </si>
  <si>
    <t>Thu Dec 08 16:22:29 +0000 2016</t>
  </si>
  <si>
    <t>Good discussion w/ Exec Committee of @ShopFloorNAM discussing @realDonaldTrump plan to support &amp;amp; grow manufacturing… https://t.co/ZYIx90zcGF</t>
  </si>
  <si>
    <t>Thu Dec 08 18:03:56 +0000 2016</t>
  </si>
  <si>
    <t>While Chuck Jones was standing up for Carrier jobs @realDonaldTrump was  buying steel from China hurting American… https://t.co/jjoySfpXF9</t>
  </si>
  <si>
    <t>AFTunion</t>
  </si>
  <si>
    <t>Thu Dec 08 18:29:13 +0000 2016</t>
  </si>
  <si>
    <t>For updates on the upcoming inauguration of President-elect @realDonaldTrump, be sure to follow @TrumpInaugural.</t>
  </si>
  <si>
    <t>Thu Dec 08 18:44:25 +0000 2016</t>
  </si>
  <si>
    <t>Counting down to #MAGA follow @TrumpInaugural https://t.co/ixv89i0n4L</t>
  </si>
  <si>
    <t>Thu Dec 08 21:23:24 +0000 2016</t>
  </si>
  <si>
    <t>Mr. Trump should not be attacking strong and effective union leaders like Chuck Jones. https://t.co/XBA3VGTWPX</t>
  </si>
  <si>
    <t>Thu Dec 08 23:00:56 +0000 2016</t>
  </si>
  <si>
    <t>TrumpForce 2 is headed back to Des Moines, Iowa. Join President-elect @realDonaldTrump and me tonight. Tickets https://t.co/7fEgGNOGN6</t>
  </si>
  <si>
    <t>Fri Dec 09 00:55:18 +0000 2016</t>
  </si>
  <si>
    <t>Obviously @realDonaldTrump is much poorer than he has claimed. No rich man would forever stain the presidency for $ from a reality TV show.</t>
  </si>
  <si>
    <t>Fri Dec 09 02:04:12 +0000 2016</t>
  </si>
  <si>
    <t>.@realDonaldTrump at Iowa Rally: “My administration will follow 2 simple rules: buy American and hire American.”… https://t.co/claC2JA20U</t>
  </si>
  <si>
    <t>Fri Dec 09 02:17:31 +0000 2016</t>
  </si>
  <si>
    <t>.@realDonaldTrump: “We're going to protect the family farm, and we are going to end the EPA intrusion into your liv… https://t.co/ValEf5j0Bn</t>
  </si>
  <si>
    <t>Fri Dec 09 02:19:35 +0000 2016</t>
  </si>
  <si>
    <t>Thanks to you Iowa, in 42 days @realDonaldTrump will be sworn in as the next President of the United States!… https://t.co/UJ55CiWYiG</t>
  </si>
  <si>
    <t>Fri Dec 09 04:06:56 +0000 2016</t>
  </si>
  <si>
    <t>ALEC BALDWIN's impression was 'mean-spirited'?! How DARE you, @realDonaldTrump? Have you no shame? You are a bully.… https://t.co/JaxDfTgCWJ</t>
  </si>
  <si>
    <t>Fri Dec 09 11:43:37 +0000 2016</t>
  </si>
  <si>
    <t>Lets talk #FakeNews @HillaryClinton Hands Up Don't Shoot  This Fake News cost the lives of 5 BRAVE Dallas Police Of… https://t.co/QagPgJXwN8</t>
  </si>
  <si>
    <t>Fri Dec 09 13:29:25 +0000 2016</t>
  </si>
  <si>
    <t>Vladimir Putin's interference with our democracy and @realDonaldTrump's encouragement of it present a first-rate national security threat.</t>
  </si>
  <si>
    <t>Fri Dec 09 14:57:05 +0000 2016</t>
  </si>
  <si>
    <t>Make no mistake, @realDonaldTrump will NOT be able to tolerate or cope with the fact that the popular mandate was for @HillaryClinton.</t>
  </si>
  <si>
    <t>Fri Dec 09 15:03:44 +0000 2016</t>
  </si>
  <si>
    <t>Keep letting @realDonaldTrump know how unpopular and unaccepted he and his frat are.  His paper thin ego can't tolerate it.</t>
  </si>
  <si>
    <t>Fri Dec 09 15:48:37 +0000 2016</t>
  </si>
  <si>
    <t>.@realDonaldTrump: 'We will suspend immigration from regions where it cannot be safely processed or vetted.' https://t.co/6d3VQp3eRt</t>
  </si>
  <si>
    <t>Fri Dec 09 16:20:52 +0000 2016</t>
  </si>
  <si>
    <t>RT if you knew Pres-elect @realDonaldTrump was going to be the 45th President of the United States from the day he… https://t.co/IzPE6YzHz2</t>
  </si>
  <si>
    <t>Fri Dec 09 18:38:52 +0000 2016</t>
  </si>
  <si>
    <t>.@realDonaldTrump has picked an anti-labor CEO as his secretary of Labor. What happened to his promise of siding with workers?</t>
  </si>
  <si>
    <t>Fri Dec 09 23:05:27 +0000 2016</t>
  </si>
  <si>
    <t>Twitter Censorship 🚨  Today Twitter silenced another @realDonaldTrump supporter @JaredWyand   🇺🇸 #FreeJared 🇺🇸 https://t.co/Ymvfs0ne6C</t>
  </si>
  <si>
    <t>Fri Dec 09 23:49:30 +0000 2016</t>
  </si>
  <si>
    <t>.@realDonaldTrump Say my name, Donald. The most powerful man in the world-to-be should not be so afraid of 'this ch… https://t.co/f5gBdLOsvH</t>
  </si>
  <si>
    <t>Fri Dec 09 23:58:08 +0000 2016</t>
  </si>
  <si>
    <t>.@DiamondandSilk and their special guest Rhinestone &amp;amp; Polyester, break down @realDonaldTrump message to all busines… https://t.co/65CJDfvAXK</t>
  </si>
  <si>
    <t>Sat Dec 10 00:08:02 +0000 2016</t>
  </si>
  <si>
    <t>Go'n out on a limb here.Hi sir, @realdonaldtrump I hear you have a nonprofit &amp;amp; a ton of money. My @IS_Foundation needs a $1,000,000 grant</t>
  </si>
  <si>
    <t>Sat Dec 10 00:19:31 +0000 2016</t>
  </si>
  <si>
    <t>Jill &amp;amp; Hillary should have to reimburse the taxpayers for this  recount travesty. @realDonaldTrump https://t.co/pDtCw484Nm</t>
  </si>
  <si>
    <t>Sat Dec 10 00:53:47 +0000 2016</t>
  </si>
  <si>
    <t>.@realDonaldTrump: 'Merry Christmas, everybody! Merry Christmas...We are going to start saying 'Merry Christmas' ag… https://t.co/5091yUi7to</t>
  </si>
  <si>
    <t>Sat Dec 10 01:04:49 +0000 2016</t>
  </si>
  <si>
    <t>.@realDonaldTrump we Never Doubted.  We Knew you was going to Win all the Way to the End....Now Look: The 45th Pres… https://t.co/cLGIq4XB6Y</t>
  </si>
  <si>
    <t>Sat Dec 10 01:05:06 +0000 2016</t>
  </si>
  <si>
    <t>President-elect @realDonaldTrump to protester: “The election ended 3 weeks ago, darling” –TCT #Tucker @FoxNews https://t.co/fozZM13tUY</t>
  </si>
  <si>
    <t>Sat Dec 10 01:32:25 +0000 2016</t>
  </si>
  <si>
    <t>.@realDonaldTrump: 'We will do everything in our power to keep radical Islamic terrorists the hell out of our count… https://t.co/163wdHCppQ</t>
  </si>
  <si>
    <t>Sat Dec 10 03:05:31 +0000 2016</t>
  </si>
  <si>
    <t>Unsolicited advice to @realDonaldTrump: your 'presidency' will be a usurpation with no credibility. Take your family and flee to Russia.</t>
  </si>
  <si>
    <t>Sat Dec 10 11:35:08 +0000 2016</t>
  </si>
  <si>
    <t>Today is #HumanRightsDay. In 1995, @HillaryClinton delivered this powerful speech. RT if you agree! https://t.co/oRUy3M3fgu</t>
  </si>
  <si>
    <t>UN_Women</t>
  </si>
  <si>
    <t>Sat Dec 10 11:50:24 +0000 2016</t>
  </si>
  <si>
    <t>CIA has concluded that Russia intervened in 2016 election with the goal of helping @realDonaldTrump win. https://t.co/OrmiPxcBsE</t>
  </si>
  <si>
    <t>Sat Dec 10 12:31:57 +0000 2016</t>
  </si>
  <si>
    <t>Thanks to all for your continued support. Transition moving forward at a fast, smart pace. @realDonaldTrump &amp;amp; @mike_pence are already #MAGA</t>
  </si>
  <si>
    <t>Sat Dec 10 13:36:27 +0000 2016</t>
  </si>
  <si>
    <t>Already, two giant asterisks stand beside @realDonaldTrump's election: Russian interference and a 2.8 million popular vote deficit.</t>
  </si>
  <si>
    <t>Sat Dec 10 15:02:32 +0000 2016</t>
  </si>
  <si>
    <t>President-elect @realDonaldTrump: 'We're going to start saying 'Merry Christmas' again!' https://t.co/kzpTKri4sp</t>
  </si>
  <si>
    <t>Sat Dec 10 16:03:20 +0000 2016</t>
  </si>
  <si>
    <t>I knew @realDonaldTrump had an appeal to Red states but apparently that extended beyond our borders.</t>
  </si>
  <si>
    <t>Sat Dec 10 17:36:19 +0000 2016</t>
  </si>
  <si>
    <t>Does @realDonaldTrump have the guts to stand up to House Republicans who want to slash Social Security?</t>
  </si>
  <si>
    <t>Sat Dec 10 18:36:06 +0000 2016</t>
  </si>
  <si>
    <t>Sunday-- our exclusive interview with President-elect @realDonaldTrump  Watch on @FoxNews at 2p/10p ET  Check your… https://t.co/Hu7lrql2U7</t>
  </si>
  <si>
    <t>FoxNewsSunday</t>
  </si>
  <si>
    <t>Sat Dec 10 19:05:18 +0000 2016</t>
  </si>
  <si>
    <t>Let me make this clear @nytimes @washingtonpost @CNN @MSNBC. The Russians did NOT help @realDonaldTrump get elected… https://t.co/WRb5AgZz6d</t>
  </si>
  <si>
    <t>Sat Dec 10 20:39:40 +0000 2016</t>
  </si>
  <si>
    <t>Breaking: Pres.-elect @realDonaldTrump greets Army Cadets &amp;amp; Navy Midshipmen before the Army-Navy football game.… https://t.co/N1nQKjstHN</t>
  </si>
  <si>
    <t>Sat Dec 10 21:16:40 +0000 2016</t>
  </si>
  <si>
    <t>Cool @realdonaldtrump greets U.S. Army Cadets and U.S. Navy Midshipmen before the Army-Navy NCAA… https://t.co/0IIDWm3qQW</t>
  </si>
  <si>
    <t>Sat Dec 10 21:26:55 +0000 2016</t>
  </si>
  <si>
    <t>President-elect @realDonaldTrump #ArmyNavyGameDay  @ArmyWP_Football @NavyFB https://t.co/zGDFzKGkYZ</t>
  </si>
  <si>
    <t>Sat Dec 10 23:22:54 +0000 2016</t>
  </si>
  <si>
    <t>.@realDonaldTrump is purposely dismantling barriers that protect our nation from dangerous Russian subversion, which he has also welcomed.</t>
  </si>
  <si>
    <t>Sat Dec 10 23:24:44 +0000 2016</t>
  </si>
  <si>
    <t>It must be clear that Donald Trump is not a loyal American and we should prepare for the next four years accordingly. @realDonaldTrump</t>
  </si>
  <si>
    <t>Sun Dec 11 00:54:33 +0000 2016</t>
  </si>
  <si>
    <t>If Mrs. Bill Clinton wants to know the REAL reason she lost to @realDonaldTrump all she has to do is find a mirror… https://t.co/TRLH48FrTz</t>
  </si>
  <si>
    <t>Sun Dec 11 01:06:24 +0000 2016</t>
  </si>
  <si>
    <t>#PEOTUS @realDonaldTrump joined legendary @CBSSports @SEConCBS broadcaster Verne Lundquist in the booth today- we w… https://t.co/mq2WOORkef</t>
  </si>
  <si>
    <t>Sun Dec 11 02:32:48 +0000 2016</t>
  </si>
  <si>
    <t>.@POTUS are ya so worried that the #MAGA Man @realDonaldTrump is gonna be a better Prez than you? Too late..he alre… https://t.co/9pGkTFj6Rz</t>
  </si>
  <si>
    <t>Sun Dec 11 04:44:25 +0000 2016</t>
  </si>
  <si>
    <t>President-Elect @realDonaldTrump's arrival to #Army #Navy game in Baltimore, Maryland this afternoon. AMAZING. https://t.co/PBT8JalnyD</t>
  </si>
  <si>
    <t>Sun Dec 11 06:06:28 +0000 2016</t>
  </si>
  <si>
    <t>If Russia is the enemy, why didn't anyone look into why Hillary sold 20% of our uranium to them! #FakeNewsChallenge… https://t.co/ZRiAwdUtJc</t>
  </si>
  <si>
    <t>Sun Dec 11 14:12:03 +0000 2016</t>
  </si>
  <si>
    <t>#PresidentElect @realdonaldtrump at #Army vs. #Navy game in #Baltimore #Maryland. #USA #Football #History #armynavy https://t.co/SeReEg0I5c</t>
  </si>
  <si>
    <t>Sun Dec 11 17:24:50 +0000 2016</t>
  </si>
  <si>
    <t>No president, including Nixon, so ignorant of fact and disdains fact in way @realDonaldTrump does. PEOTUS creates/thrives in truth-free zone</t>
  </si>
  <si>
    <t>Sun Dec 11 18:01:00 +0000 2016</t>
  </si>
  <si>
    <t>Senator #HarryRead asks CIA to lie to @realDonaldTrump 'Give Trump 'Fake' INTEL BRIEFINGS!'  #SundayMorning… https://t.co/GprgVIl5hA</t>
  </si>
  <si>
    <t>Sun Dec 11 20:20:41 +0000 2016</t>
  </si>
  <si>
    <t>@mmflint encouraging libs to #disruptj20 inauguration of @realDonaldTrump Over 2 million #bikersfortrump will be th… https://t.co/nWc8bfFxAr</t>
  </si>
  <si>
    <t>SamLuvsULots</t>
  </si>
  <si>
    <t>Sun Dec 11 22:48:29 +0000 2016</t>
  </si>
  <si>
    <t>AWESOME! @KellyannePolls : I’m Not A Sore Winner,I’m A Winner!Our Champion is @realDonaldTrump President of the Uni… https://t.co/uIC2aVS5gu</t>
  </si>
  <si>
    <t>Mon Dec 12 01:09:53 +0000 2016</t>
  </si>
  <si>
    <t>.@realDonaldTrump @NBCNightlyNews @CNN Rather than looking at the news and complaining about it, please attend your intel briefings.</t>
  </si>
  <si>
    <t>Mon Dec 12 02:11:56 +0000 2016</t>
  </si>
  <si>
    <t>School choice among the most exciting aspects of a @realDonaldTrump presidency, &amp;amp; among the most under-appreciated… https://t.co/WV4kdDkLch</t>
  </si>
  <si>
    <t>Mon Dec 12 03:56:46 +0000 2016</t>
  </si>
  <si>
    <t>.@realDonaldTrump  I'm Not giving Russia credit for this, how About you #America ? #MAGA #TRUMP 🇺🇸🇺🇸🇺🇸 https://t.co/6WoqWCCaR2</t>
  </si>
  <si>
    <t>PJStrikeForce</t>
  </si>
  <si>
    <t>Mon Dec 12 13:26:00 +0000 2016</t>
  </si>
  <si>
    <t>Can you imagine if the Hillary Clinton campaign manager had previously worked to serve Russian interests in Ukraine? @realDonaldTrump</t>
  </si>
  <si>
    <t>Mon Dec 12 13:28:28 +0000 2016</t>
  </si>
  <si>
    <t>Can you imagine if Hillary Clinton had publicly asked Russia to hack Trump’s email - and the Russians had obliged? @realDonaldTrump</t>
  </si>
  <si>
    <t>Mon Dec 12 13:30:10 +0000 2016</t>
  </si>
  <si>
    <t>Can you imagine if Julian Assange’s Wikileaks had reinvented itself as the Clinton campaign’s oppo shop?  @realDonaldTrump</t>
  </si>
  <si>
    <t>Mon Dec 12 13:31:15 +0000 2016</t>
  </si>
  <si>
    <t>Can you imagine if Hillary Clinton was suspected to receive large undisclosed income flows from people close to Putin?  @realDonaldTrump</t>
  </si>
  <si>
    <t>Mon Dec 12 13:31:53 +0000 2016</t>
  </si>
  <si>
    <t>And that Clinton had subsequently adopted anti-US pro-Putin positions on Syria, Ukraine, NATO, and the EU? @realDonaldTrump</t>
  </si>
  <si>
    <t>Mon Dec 12 13:33:48 +0000 2016</t>
  </si>
  <si>
    <t>Can you imagine if Hillary Clinton had lost the popular vote, &amp;amp; plausibly owed her Electoral College win to Russian spies? @realDonaldTrump</t>
  </si>
  <si>
    <t>Mon Dec 12 13:34:57 +0000 2016</t>
  </si>
  <si>
    <t>“Conspiracy” would be the least of the charges that would be flung at her by your supporters under those circumstances … @realDonaldTrump</t>
  </si>
  <si>
    <t>Mon Dec 12 15:24:51 +0000 2016</t>
  </si>
  <si>
    <t>So you don't recall Hilary saying this? @realdonaldtrump u were standing right there https://t.co/C8vxJ4Ydlu https://t.co/7Iojmi8gZu</t>
  </si>
  <si>
    <t>TalibKweli</t>
  </si>
  <si>
    <t>Mon Dec 12 15:36:22 +0000 2016</t>
  </si>
  <si>
    <t>.@realDonaldTrump is attempting to obscure the truth that Russia did act to influence our presidential election. https://t.co/Qrd5VL4Gi3</t>
  </si>
  <si>
    <t>Mon Dec 12 17:16:04 +0000 2016</t>
  </si>
  <si>
    <t>A perfect representation of @realDonaldTrump by Norwegian newspaper! @CNN @FoxNews @JoeSymon @AOLNews @MSNBC… https://t.co/NG30r52Uwa</t>
  </si>
  <si>
    <t>pinkbunnybottom</t>
  </si>
  <si>
    <t>Mon Dec 12 20:23:57 +0000 2016</t>
  </si>
  <si>
    <t>.@realDonaldTrump Not true. You can catch hackers after the act as well. Take it from someone who knows this fact very well.</t>
  </si>
  <si>
    <t>kevinmitnick</t>
  </si>
  <si>
    <t>Mon Dec 12 23:46:20 +0000 2016</t>
  </si>
  <si>
    <t>.@realDonaldTrump It's time for us to Celebrate and Gloat again....Why? Because you just WON AGAIN @DiamondandSilk… https://t.co/t78bOlPvqm</t>
  </si>
  <si>
    <t>Tue Dec 13 00:31:05 +0000 2016</t>
  </si>
  <si>
    <t>California professor caught on camera calling @realDonaldTrump's election an 'act of terrorism' –TCT #Tucker… https://t.co/pw4H4GBfRG</t>
  </si>
  <si>
    <t>Tue Dec 13 01:20:43 +0000 2016</t>
  </si>
  <si>
    <t>Shove the euphemisms + @realDonaldTrump denials. It's a coup. It's a war. He's a Russian puppet. It must stop. https://t.co/WGAEmSqyiy</t>
  </si>
  <si>
    <t>Tue Dec 13 05:19:09 +0000 2016</t>
  </si>
  <si>
    <t>Your plan @realDonaldTrump will result in your impeachment. Your loyalty to Russia will be stopped. And you misspel… https://t.co/4dpsjM3jdm</t>
  </si>
  <si>
    <t>Tue Dec 13 13:54:08 +0000 2016</t>
  </si>
  <si>
    <t>Busy morning at Trump Tower w/ announcement of Rex Tillerson as President-elect @realDonaldTrump nominee for Sec of… https://t.co/0T8AzqjWcL</t>
  </si>
  <si>
    <t>Tue Dec 13 15:06:18 +0000 2016</t>
  </si>
  <si>
    <t>Moments ago, rapper #KanyeWest walked into #Trump Tower and spoke to President-elect @realDonaldTrump. https://t.co/Ves5PPzg40</t>
  </si>
  <si>
    <t>Tue Dec 13 16:03:30 +0000 2016</t>
  </si>
  <si>
    <t>Watch Reverend @Franklin_Graham discuss why he's happy that President-elect @realDonaldTrump has chosen to bring ba… https://t.co/9KKpoupTHy</t>
  </si>
  <si>
    <t>Tue Dec 13 16:32:35 +0000 2016</t>
  </si>
  <si>
    <t>.@RealDonaldTrump @Cheerios https://t.co/DyD7UkHDIf</t>
  </si>
  <si>
    <t>rainnwilson</t>
  </si>
  <si>
    <t>Tue Dec 13 17:16:33 +0000 2016</t>
  </si>
  <si>
    <t>The ONLY investigation involving Russia that should matter.. @HillaryClinton selling our uranium as SOS &amp;amp; profiting https://t.co/4II7dCtYpP</t>
  </si>
  <si>
    <t>bcwilliams92</t>
  </si>
  <si>
    <t>Tue Dec 13 22:15:28 +0000 2016</t>
  </si>
  <si>
    <t>Dear @BarackObama @JoeBiden @realDonaldTrump @mike_pence Please do something to help the people of #Aleppo https://t.co/6DlvgODIeq</t>
  </si>
  <si>
    <t>JimGaffigan</t>
  </si>
  <si>
    <t>Tue Dec 13 23:57:19 +0000 2016</t>
  </si>
  <si>
    <t>Jim Brown Brilliantly educates CNN on his meeting with our President-Elect @realDonaldTrump! REAL CHANGE IS COMING!… https://t.co/XoujiWIbTl</t>
  </si>
  <si>
    <t>Wed Dec 14 01:21:07 +0000 2016</t>
  </si>
  <si>
    <t>Thank you, Wisconsin, for going Presidential RED for the first time since 1984  Thank you, TeamHillary, for ignorin… https://t.co/fQhezfuTeu</t>
  </si>
  <si>
    <t>Wed Dec 14 01:48:11 +0000 2016</t>
  </si>
  <si>
    <t>.@realDonaldTrump: 'My administration will follow two simple rules: Buy American and hire American.' https://t.co/sdMt4rc7ek</t>
  </si>
  <si>
    <t>Wed Dec 14 02:30:58 +0000 2016</t>
  </si>
  <si>
    <t>Thank you Wisconsin! Great to be  in the Badger State to celebrate @realDonaldTrump's victory w/ @PRyan &amp;amp;… https://t.co/ymcN2q7dKq</t>
  </si>
  <si>
    <t>Wed Dec 14 03:12:34 +0000 2016</t>
  </si>
  <si>
    <t>Had a great time @ @realDonaldTrump's Thank You tour in WI w/ my friends @RepSeanDuffy, @ScottWalker, @PRyan,… https://t.co/jsPAKsHoMu</t>
  </si>
  <si>
    <t>Wed Dec 14 13:22:25 +0000 2016</t>
  </si>
  <si>
    <t>The @realDonaldTrump Effect continues.  RT 'IBM unveils plan to hire 25,000 workers in US on eve of Trump meeting' https://t.co/TDGR0bVlnI</t>
  </si>
  <si>
    <t>Wed Dec 14 13:41:13 +0000 2016</t>
  </si>
  <si>
    <t>Watch: President-elect @realDonaldTrump​ wishes a crowd in Wisconsin 'Merry Christmas.' https://t.co/EX7WJQTFK1</t>
  </si>
  <si>
    <t>Wed Dec 14 21:33:48 +0000 2016</t>
  </si>
  <si>
    <t>Productive summit today w/ @realDonaldTrump &amp;amp; tech leaders focused on job creation &amp;amp; innovation https://t.co/sizO8C83d6</t>
  </si>
  <si>
    <t>Thu Dec 15 00:52:31 +0000 2016</t>
  </si>
  <si>
    <t>.@realDonaldTrump showing he'll be tech’s biggest booster or he will be the sheriff. Either way, Trump is the right… https://t.co/Gaa7x6CU2i</t>
  </si>
  <si>
    <t>Thu Dec 15 03:32:16 +0000 2016</t>
  </si>
  <si>
    <t>I'm ready to stand-up and fight @realDonaldTrump, his dangerous appointees, and their radical agenda. https://t.co/OlOskWzHxh</t>
  </si>
  <si>
    <t>AGSchneiderman</t>
  </si>
  <si>
    <t>Thu Dec 15 13:22:20 +0000 2016</t>
  </si>
  <si>
    <t>@realDonaldTrump one time I stayed in your hotel and their was an old turd in the toilet</t>
  </si>
  <si>
    <t>Thu Dec 15 13:59:50 +0000 2016</t>
  </si>
  <si>
    <t>@realDonaldTrump Graydon Carter roasted you -- called you a short-fingered vulgarian lol. https://t.co/wTH7p6xuYb https://t.co/PGPyabooMT</t>
  </si>
  <si>
    <t>Thu Dec 15 16:16:22 +0000 2016</t>
  </si>
  <si>
    <t>Is this the story that set @realdonaldtrump off this morning? https://t.co/Vnb9cvUmSh</t>
  </si>
  <si>
    <t>VanityFair</t>
  </si>
  <si>
    <t>Thu Dec 15 17:27:15 +0000 2016</t>
  </si>
  <si>
    <t>The only way for @realDonaldTrump to eliminate conflicts-of-interest is to divest his financial interests &amp;amp; place them in a blind trust.</t>
  </si>
  <si>
    <t>Thu Dec 15 18:10:11 +0000 2016</t>
  </si>
  <si>
    <t>.@realDonaldTrump needs to produce a real medical report. America needs to find out why he doesnt remember what happened eight weeks ago.</t>
  </si>
  <si>
    <t>Thu Dec 15 20:34:04 +0000 2016</t>
  </si>
  <si>
    <t>Eat shit, @realDonaldTrump. https://t.co/ZAVif26SYI</t>
  </si>
  <si>
    <t>Thu Dec 15 23:58:29 +0000 2016</t>
  </si>
  <si>
    <t>Great crowd in Hershey, Pennsylvania to see President-elect @realDonaldTrump &amp;amp; Vice President-elect @mike_pence. https://t.co/oZdXxESfT4</t>
  </si>
  <si>
    <t>Fri Dec 16 00:08:34 +0000 2016</t>
  </si>
  <si>
    <t>Outrageous that Trump is dismissing this. Russians trying to affect outcome of US elections is threat to us all tha… https://t.co/gQJa89Jh61</t>
  </si>
  <si>
    <t>Fri Dec 16 01:34:35 +0000 2016</t>
  </si>
  <si>
    <t>.@realDonaldTrump “We will keep radical Islamic terrorists the hell out of our country!” #Dobbs #MAGA https://t.co/gU8Sj1Lufj</t>
  </si>
  <si>
    <t>Fri Dec 16 02:59:32 +0000 2016</t>
  </si>
  <si>
    <t>'I'm here today for one main reason....' #PEOTUS @realDonaldTrump Hershey, Pennsylvania #ThankYouTour2016 https://t.co/nYYWh4xpTm</t>
  </si>
  <si>
    <t>Fri Dec 16 03:01:48 +0000 2016</t>
  </si>
  <si>
    <t>The #ThankYouTour2016 rolls on. Incredible crowd tonight in Hershey, PA for @realDonaldTrump. Thank you for your su… https://t.co/zGsFASpPRB</t>
  </si>
  <si>
    <t>Fri Dec 16 06:48:50 +0000 2016</t>
  </si>
  <si>
    <t>With @realDonaldTrump &amp;amp; @manasvimamgai. Great discussion on Ab ki bar Trump sarkar campaign &amp;amp; future. @SriSri… https://t.co/MUs7MZsyj8</t>
  </si>
  <si>
    <t>iamshalabhkumar</t>
  </si>
  <si>
    <t>Fri Dec 16 07:17:07 +0000 2016</t>
  </si>
  <si>
    <t>Discussed with @realDonaldTrump #AbKiBartrumpsarkar poll stats: Big change in HinduAmerican votes 16% R in '12 to 65% R in '16 #kumarsxTrump</t>
  </si>
  <si>
    <t>Fri Dec 16 11:51:41 +0000 2016</t>
  </si>
  <si>
    <t>Instead of pledging to protect our democracy from Russian attacks, president-elect @realDonaldTrump is still deflec… https://t.co/qk5waIZOFq</t>
  </si>
  <si>
    <t>Fri Dec 16 13:06:36 +0000 2016</t>
  </si>
  <si>
    <t>This Is What @realDonaldTrump Did To The Dems/Establishment/Media/Foreign Powers, et al #MAGA https://t.co/K1orzYS2ov</t>
  </si>
  <si>
    <t>Fri Dec 16 16:48:32 +0000 2016</t>
  </si>
  <si>
    <t>If I could hack your elections, you wouldn't have had 8 years of Obama!   #RussiaHacking #PresidentElectTrump #MAGA… https://t.co/hIog7KldXa</t>
  </si>
  <si>
    <t>Fri Dec 16 16:55:35 +0000 2016</t>
  </si>
  <si>
    <t>@realDonaldTrump https://t.co/QnJPemNapU</t>
  </si>
  <si>
    <t>alex_falcone</t>
  </si>
  <si>
    <t>Fri Dec 16 17:10:04 +0000 2016</t>
  </si>
  <si>
    <t>My response to liberals urging me to not cast my Electoral Vote for @realDonaldTrump - Read:… https://t.co/n0f35aoA5w</t>
  </si>
  <si>
    <t>ChrisMZiegler</t>
  </si>
  <si>
    <t>Fri Dec 16 17:37:38 +0000 2016</t>
  </si>
  <si>
    <t>President-elect @realDonaldTrump wishes a Merry Christmas to the #TrumpTrain in Hershey, PA.  #ThankYouTour2016 https://t.co/jG860w15IA</t>
  </si>
  <si>
    <t>Fri Dec 16 18:19:55 +0000 2016</t>
  </si>
  <si>
    <t>.@realDonaldTrump wants to hand Steve Mnuchin the keys to @USTreasury – where he can make big banks even richer at the expense of families.</t>
  </si>
  <si>
    <t>Fri Dec 16 22:32:46 +0000 2016</t>
  </si>
  <si>
    <t>Amazing view as we head to Orlando, FL to join President-elect @realDonaldTrump tonight during #ThankYouTour2016. https://t.co/tHEC4MFusH</t>
  </si>
  <si>
    <t>Fri Dec 16 22:56:29 +0000 2016</t>
  </si>
  <si>
    <t>When our Electors fear Trump's retaliation more than America's future, that's a sign we elected the wrong President. @realDonaldTrump</t>
  </si>
  <si>
    <t>TeaPainUSA</t>
  </si>
  <si>
    <t>Sat Dec 17 01:50:55 +0000 2016</t>
  </si>
  <si>
    <t>To FBI and CIA 👮  We demand EVIDENCE that Russia helped @realDonaldTrump win the election.  Until then we trust… https://t.co/UTWlXZWT5e</t>
  </si>
  <si>
    <t>Sat Dec 17 02:22:35 +0000 2016</t>
  </si>
  <si>
    <t>A Trump supporter just threw an empty water bottle at me after @realDonaldTrump rally. Called me 'trash.'</t>
  </si>
  <si>
    <t>Sat Dec 17 02:31:05 +0000 2016</t>
  </si>
  <si>
    <t>Great crowd tonight in Orlando, Florida to see President-Elect @realDonaldTrump! #ThankYouTour2016 https://t.co/gopMPmSQJK</t>
  </si>
  <si>
    <t>Sat Dec 17 03:58:14 +0000 2016</t>
  </si>
  <si>
    <t>.@realdonaldtrump, I hear Egg McMuffins taste a lot better than the steaks at the Trump Grill. True story? https://t.co/Vr8zXRthfs</t>
  </si>
  <si>
    <t>Sat Dec 17 06:40:05 +0000 2016</t>
  </si>
  <si>
    <t>Anyone who was actually paying attention knows exactly how @realDonaldTrump won the White House.  City by city.  St… https://t.co/OxI4YTNQd0</t>
  </si>
  <si>
    <t>Sat Dec 17 13:07:22 +0000 2016</t>
  </si>
  <si>
    <t>'@EazyMF_E: @realDonaldTrump Many people are now saying you will be an extremely successful president! #MakeAmericaGreatAgain'  Thank you!</t>
  </si>
  <si>
    <t>Sat Dec 17 14:36:18 +0000 2016</t>
  </si>
  <si>
    <t>@realDonaldTrump spelling is hard. https://t.co/OfTHwMtBLB</t>
  </si>
  <si>
    <t>Sat Dec 17 14:41:51 +0000 2016</t>
  </si>
  <si>
    <t>Celebrities who vowed to move if @realDonaldTrump won. https://t.co/K3seoqLsB0</t>
  </si>
  <si>
    <t>Sat Dec 17 14:43:05 +0000 2016</t>
  </si>
  <si>
    <t>.@realDonaldTrump's encouragement of supporters' violence &amp;amp; attacks media are part of the authoritarian playbook. https://t.co/BWBjuafsUS</t>
  </si>
  <si>
    <t>Sat Dec 17 15:00:16 +0000 2016</t>
  </si>
  <si>
    <t>What Vladimir Putin has done in Russia, @realDonaldTrump would like to do in America.</t>
  </si>
  <si>
    <t>Sat Dec 17 15:46:07 +0000 2016</t>
  </si>
  <si>
    <t>What better, more organic, Orwellian outcome than for an authoritarian ditz like @realDonaldTrump to coin it? 'He w… https://t.co/4EwIc0Azm3</t>
  </si>
  <si>
    <t>Sat Dec 17 16:35:04 +0000 2016</t>
  </si>
  <si>
    <t>#unpresidented (verb): to make one not the president anymore Ex: the Electoral College should unpresident @realDonaldTrump on Monday</t>
  </si>
  <si>
    <t>joegrisso</t>
  </si>
  <si>
    <t>Sat Dec 17 17:46:29 +0000 2016</t>
  </si>
  <si>
    <t>You speak for many Americans in drawing attention to this important new term, @realDonaldTrump. Many of us are hopi… https://t.co/NyFDoNLv6r</t>
  </si>
  <si>
    <t>Sat Dec 17 18:07:58 +0000 2016</t>
  </si>
  <si>
    <t>Now you can fact-check every @realdonaldtrump Tweet automatically! Download this plug-in &amp;amp; get real-time truth... https://t.co/rXTKe5VuPN</t>
  </si>
  <si>
    <t>Sat Dec 17 21:32:06 +0000 2016</t>
  </si>
  <si>
    <t>.@realDonaldTrump   This will never need to be updated. #unpresidented https://t.co/ifrRxWaf5v</t>
  </si>
  <si>
    <t>serenityatsea</t>
  </si>
  <si>
    <t>Sat Dec 17 22:43:31 +0000 2016</t>
  </si>
  <si>
    <t>.@realDonaldTrump: 'Michelle Obama said yesterday that there's no hope, but I assume she was talking about the past… https://t.co/V1BuKztapK</t>
  </si>
  <si>
    <t>Sat Dec 17 22:43:51 +0000 2016</t>
  </si>
  <si>
    <t>The brand damage @realDonaldTrump is inflicting on @Penn and @Wharton is #unpresidented https://t.co/G9nxAuXjfj</t>
  </si>
  <si>
    <t>frankrichny</t>
  </si>
  <si>
    <t>Sat Dec 17 23:17:15 +0000 2016</t>
  </si>
  <si>
    <t>Great to be in Alabama to pray for #PEOTUS @realDonaldTrump, @Mike_Pence, and the future of our nation today. Praye… https://t.co/bvW513Ovpi</t>
  </si>
  <si>
    <t>Sun Dec 18 00:52:43 +0000 2016</t>
  </si>
  <si>
    <t>.@danbalz on @realdonaldtrump's handling of Russian hack: he ran on 'America first,’ now seems to put himself first. https://t.co/PRCkKoXFMn</t>
  </si>
  <si>
    <t>Sun Dec 18 00:53:14 +0000 2016</t>
  </si>
  <si>
    <t>Check out the #TrumpTrain in Mobile, Alabama🚂💨🇺🇸🇺🇸🇺🇸🇺🇸as we depart - after @realDonaldTrump's final… https://t.co/rhi9lOCOO9</t>
  </si>
  <si>
    <t>Sun Dec 18 14:53:00 +0000 2016</t>
  </si>
  <si>
    <t>I encourage everyone—whether you voted for President-elect @realDonaldTrump or not—to come together &amp;amp; pray for him. https://t.co/qbbZuH6k1S</t>
  </si>
  <si>
    <t>Sun Dec 18 16:08:31 +0000 2016</t>
  </si>
  <si>
    <t>PHOTO: My daughter Reagan helping me take a bin of liberal letters begging me to not cast my Electoral Vote 4… https://t.co/0FOHGWEEPI</t>
  </si>
  <si>
    <t>Sun Dec 18 16:44:11 +0000 2016</t>
  </si>
  <si>
    <t>.@realDonaldTrump this is your daily reminder that we still need your tax returns &amp;amp; Hillary won the popular vote.… https://t.co/HGln2maPNJ</t>
  </si>
  <si>
    <t>susanj357</t>
  </si>
  <si>
    <t>Sun Dec 18 17:28:53 +0000 2016</t>
  </si>
  <si>
    <t>.@ScottBaio​ spoke to @JudgeJeanine after he was allegedly physically assaulted due to his support of President-ele… https://t.co/AIvVs3Q7Km</t>
  </si>
  <si>
    <t>Sun Dec 18 18:39:41 +0000 2016</t>
  </si>
  <si>
    <t>Hopeless is how I felt after all the sacrifice I made to become a surgeon to have #obama☠ turn healthcare into DMV https://t.co/SP0S5hbvLc</t>
  </si>
  <si>
    <t>drscott_atlanta</t>
  </si>
  <si>
    <t>Sun Dec 18 19:16:49 +0000 2016</t>
  </si>
  <si>
    <t>Though I share deep concerns about election &amp;amp; @realDonaldTrump, most electors will follow states &amp;amp; should. Reversal would rip country apart.</t>
  </si>
  <si>
    <t>Sun Dec 18 20:09:51 +0000 2016</t>
  </si>
  <si>
    <t>U R the future President of the USA, why have U not talked about #aleppo @realdonaldtrump these kids are the same a… https://t.co/dr7jzuGRPE</t>
  </si>
  <si>
    <t>1PhoebeJTonkin</t>
  </si>
  <si>
    <t>Sun Dec 18 20:13:16 +0000 2016</t>
  </si>
  <si>
    <t>What makes these children's lives more important than the others? @IvankaTrump @realDonaldTrump #Aleppo https://t.co/6LbGvoIB24</t>
  </si>
  <si>
    <t>Sun Dec 18 22:08:20 +0000 2016</t>
  </si>
  <si>
    <t>Sun Dec 18 22:46:38 +0000 2016</t>
  </si>
  <si>
    <t>Larry Lindsey, HERO marine, passed away today. In his last message he thanks @realdonaldtrump for giving us hope. R… https://t.co/2O6pKC8Kr1</t>
  </si>
  <si>
    <t>SouthLoneStar</t>
  </si>
  <si>
    <t>Mon Dec 19 03:41:44 +0000 2016</t>
  </si>
  <si>
    <t>The late Bill Cunningham wouldn't even accept a glass of water while on the job: '“Once people own you, they can te… https://t.co/RVO9usxryo</t>
  </si>
  <si>
    <t>jackhealyNYT</t>
  </si>
  <si>
    <t>Mon Dec 19 04:55:17 +0000 2016</t>
  </si>
  <si>
    <t>FACT: @HillaryClinton won the popular vote because of California, NOT the Nation. Let that sink in. America Spoke!!… https://t.co/1xIo8s8o7u</t>
  </si>
  <si>
    <t>Mon Dec 19 15:24:19 +0000 2016</t>
  </si>
  <si>
    <t>#mondaymotivation #Dec19 #ThingsYouCantIgnore that time @HillaryClinton lost the popular vote but got more delegate… https://t.co/873xGPDQdP</t>
  </si>
  <si>
    <t>hottiesfortrump</t>
  </si>
  <si>
    <t>Mon Dec 19 18:02:31 +0000 2016</t>
  </si>
  <si>
    <t>.@billclinton was the first member of the Electoral College in New York to cast his vote for @HillaryClinton… https://t.co/TxYWPxBjrC</t>
  </si>
  <si>
    <t>Mon Dec 19 18:38:55 +0000 2016</t>
  </si>
  <si>
    <t>HE IS MY PRESIDENT! God bless the Electors voting in favor of President Elect @realDonaldTrump! Looking forward 2… https://t.co/nqQXFalhpJ</t>
  </si>
  <si>
    <t>Mon Dec 19 19:17:57 +0000 2016</t>
  </si>
  <si>
    <t>It's official! Florida delivered 29 electoral votes to President-elect @realdonaldtrump! RETWEET if you're proud to… https://t.co/pq2OYfmESt</t>
  </si>
  <si>
    <t>FloridaGOP</t>
  </si>
  <si>
    <t>Mon Dec 19 19:21:01 +0000 2016</t>
  </si>
  <si>
    <t>Michigan has officially cast 16 #ElectoralCollege votes for President-elect @realDonaldTrump and Vice President-ele… https://t.co/jTKrMdQcSm</t>
  </si>
  <si>
    <t>MIGOP</t>
  </si>
  <si>
    <t>Mon Dec 19 20:41:22 +0000 2016</t>
  </si>
  <si>
    <t>Hillary Clinton lost more electoral votes today than Donald Trump.  #ElectoralCollege https://t.co/qxJzTB1XUf</t>
  </si>
  <si>
    <t>Mon Dec 19 22:23:46 +0000 2016</t>
  </si>
  <si>
    <t>.@HillaryClinton lost the most electors of any candidate in 100 years. https://t.co/ieXVBE6QBN</t>
  </si>
  <si>
    <t>Mon Dec 19 22:31:33 +0000 2016</t>
  </si>
  <si>
    <t>It's official. The Electoral College has elected @realDonaldTrump President of the United States and Gov.… https://t.co/6PCoNYJTc5</t>
  </si>
  <si>
    <t>Mon Dec 19 22:33:19 +0000 2016</t>
  </si>
  <si>
    <t>Congratulations to @RealDonaldTrump; officially elected President of the United States today by the Electoral College!</t>
  </si>
  <si>
    <t>Mon Dec 19 22:35:53 +0000 2016</t>
  </si>
  <si>
    <t>#Breaking News: President-elect @realDonaldTrump has garnered the 270 #ElectoralCollege votes needed to become pres… https://t.co/5CDoiZCs4d</t>
  </si>
  <si>
    <t>Mon Dec 19 22:37:31 +0000 2016</t>
  </si>
  <si>
    <t>Congrats to @realDonaldTrump, now officially President-elect! I look forward to him taking the oath of office on Jan 20th</t>
  </si>
  <si>
    <t>Mon Dec 19 22:38:53 +0000 2016</t>
  </si>
  <si>
    <t>Mon Dec 19 22:41:03 +0000 2016</t>
  </si>
  <si>
    <t>RT to congratulate @realDonaldTrump and @mike_pence -- OFFICIALLY elected as our next President and Vice President of the United States! 🇺🇸</t>
  </si>
  <si>
    <t>Mon Dec 19 23:20:06 +0000 2016</t>
  </si>
  <si>
    <t>.@realDonaldTrump I can confirm that we are not tired of winning, Sir.   Congrats on #ElectoralCollege win!</t>
  </si>
  <si>
    <t>Tue Dec 20 00:23:52 +0000 2016</t>
  </si>
  <si>
    <t>.@realDonaldTrump Wins Again......To all of the Haters, Protesters  and Snowflakes 'Go Cry About That!… https://t.co/Ny6cUsGCSD</t>
  </si>
  <si>
    <t>Tue Dec 20 00:30:12 +0000 2016</t>
  </si>
  <si>
    <t>As an elector from my home state of New York, I've never been more proud to cast a vote than my vote today for @HillaryClinton.</t>
  </si>
  <si>
    <t>Tue Dec 20 00:48:54 +0000 2016</t>
  </si>
  <si>
    <t>Amazing how closely @realDonaldTrump follows the authoritarian playbook. It's almost like he has a mentor in Moscow or something. 🤔</t>
  </si>
  <si>
    <t>Tue Dec 20 01:58:58 +0000 2016</t>
  </si>
  <si>
    <t>.@realDonaldTrump, sadly you'll learn the wrong lessons from these tragedies &amp;amp; use them to promote Russia's nativis… https://t.co/FBOH1EWqLF</t>
  </si>
  <si>
    <t>Tue Dec 20 02:04:37 +0000 2016</t>
  </si>
  <si>
    <t>Congratulations to President-elect @realDonaldTrump--the electoral votes are in and it's official.</t>
  </si>
  <si>
    <t>Tue Dec 20 02:11:23 +0000 2016</t>
  </si>
  <si>
    <t>BryanDawsonUSA</t>
  </si>
  <si>
    <t>Tue Dec 20 02:44:01 +0000 2016</t>
  </si>
  <si>
    <t>Congratulations, @realDonaldTrump, it's official. 🇺🇸 https://t.co/5ABH39Dnew</t>
  </si>
  <si>
    <t>Tue Dec 20 02:46:01 +0000 2016</t>
  </si>
  <si>
    <t>'@Franklin_Graham: Congratulations to President-elect @realDonaldTrump--the electoral votes are in and it's official.' Thank you Franklin!</t>
  </si>
  <si>
    <t>Tue Dec 20 02:50:25 +0000 2016</t>
  </si>
  <si>
    <t>'@mike_pence: Congratulations to @RealDonaldTrump; officially elected President of the United States today by the Electoral College!'</t>
  </si>
  <si>
    <t>Tue Dec 20 05:10:52 +0000 2016</t>
  </si>
  <si>
    <t>What does @realDonaldTrump do after securing #ElectoralCollege?   Enjoys celebratory dinner w/ some of @TeamTrump.… https://t.co/mcNigeHTEg</t>
  </si>
  <si>
    <t>Tue Dec 20 13:17:02 +0000 2016</t>
  </si>
  <si>
    <t>.@realDonaldTrump You are going to be THE PRESIDENT. Stop tweeting every congratulations you've received and go get a security briefing.</t>
  </si>
  <si>
    <t>Tue Dec 20 13:33:24 +0000 2016</t>
  </si>
  <si>
    <t>LIVE NOW | Excited to announce our website launch! Find ticket, news and event info here! #MAGA @realDonaldTrump… https://t.co/EtAUfmKa7a</t>
  </si>
  <si>
    <t>Tue Dec 20 17:10:00 +0000 2016</t>
  </si>
  <si>
    <t>.@DiamondandSilk celebrate again as @realDonaldTrump wins again. Winning feels so damn good.  Y'all it's time to ce… https://t.co/Nhtcmd8LUD</t>
  </si>
  <si>
    <t>Tue Dec 20 18:17:09 +0000 2016</t>
  </si>
  <si>
    <t>Tue Dec 20 21:23:57 +0000 2016</t>
  </si>
  <si>
    <t>Lyin' is hard work, but Donald Trump makes it look easy! @realDonaldTrump https://t.co/DAquFon0EO</t>
  </si>
  <si>
    <t>Wed Dec 21 01:56:55 +0000 2016</t>
  </si>
  <si>
    <t>Offer to meet @realDonaldTrump for $1M unravels: Trump, sons, charity listed as beneficiary say they're not on board https://t.co/ckcUceeAO5</t>
  </si>
  <si>
    <t>Wed Dec 21 04:46:33 +0000 2016</t>
  </si>
  <si>
    <t>Remember that while 62.9 million Americans voted for @realDonaldTrump, many more (73.6 million) voted for someone e… https://t.co/EBmDKOrQLi</t>
  </si>
  <si>
    <t>Wed Dec 21 13:25:01 +0000 2016</t>
  </si>
  <si>
    <t>@realDonaldTrump On January 20th I hope they drive you to the old set of The West Wing and leave you there with a bunch of actors.</t>
  </si>
  <si>
    <t>Wed Dec 21 13:35:59 +0000 2016</t>
  </si>
  <si>
    <t>@realDonaldTrump The world's on fire and the greatest nation in it has to wake up daily to their child king's morning temper tantrums.</t>
  </si>
  <si>
    <t>JonBershad</t>
  </si>
  <si>
    <t>Wed Dec 21 16:40:02 +0000 2016</t>
  </si>
  <si>
    <t>Rumor has it that @realDonaldTrump is unhappy with this meme and the info shared on it. Please RT. 😉 https://t.co/2xg6ud0tWS</t>
  </si>
  <si>
    <t>WomenG4Hillary</t>
  </si>
  <si>
    <t>Wed Dec 21 22:12:00 +0000 2016</t>
  </si>
  <si>
    <t>Are you coming home for Christmas this year? @realDonaldTrump</t>
  </si>
  <si>
    <t>Wed Dec 21 22:59:32 +0000 2016</t>
  </si>
  <si>
    <t>President-Elect @realDonaldTrump met with Boeing CEO Dennis Muilenburg today at the Mar-a-Lago Club re:… https://t.co/ejvbn1kgoF</t>
  </si>
  <si>
    <t>Thu Dec 22 00:23:50 +0000 2016</t>
  </si>
  <si>
    <t>'Got a lot of respect for @realDonaldTrump He’s a good man. And he’s doing the right thing.' - Dennis Muilenburg, B… https://t.co/1EGqAzbfAn</t>
  </si>
  <si>
    <t>Thu Dec 22 02:45:13 +0000 2016</t>
  </si>
  <si>
    <t>We'll see #Obama legacy disappear within a year once @realDonaldTrump begins repealing Obama's many executive order… https://t.co/Cxu7ZustBj</t>
  </si>
  <si>
    <t>Thu Dec 22 06:16:14 +0000 2016</t>
  </si>
  <si>
    <t>It's our responsibility as Americans to ensure that men like @newtgingrich &amp;amp; @realDonaldTrump do not destroy our sense of truth &amp;amp; goodness.</t>
  </si>
  <si>
    <t>Thu Dec 22 09:01:20 +0000 2016</t>
  </si>
  <si>
    <t>Compare and contrast. @realDonaldTrump wants to Make America Safe Again. Obama embraces career criminals as if they… https://t.co/syOEPnY77Y</t>
  </si>
  <si>
    <t>Thu Dec 22 11:31:53 +0000 2016</t>
  </si>
  <si>
    <t>Proud to be an #american, proud to have supported #TrumpPence16 and proud to call @realDonaldTrump #Mr.President. R… https://t.co/ySleRDe9HZ</t>
  </si>
  <si>
    <t>Thu Dec 22 12:36:31 +0000 2016</t>
  </si>
  <si>
    <t>Congrats to our girl @KellyannePolls for being named counselor to President Trump. Smart move @realDonaldTrump she'… https://t.co/MKFjSpjjnv</t>
  </si>
  <si>
    <t>Kotcha301</t>
  </si>
  <si>
    <t>Thu Dec 22 16:22:20 +0000 2016</t>
  </si>
  <si>
    <t>This is why @nytimes @washingtonpost @CNN @MSNBC @HuffingtonPost use and place fake news stories about Pres-elect… https://t.co/xDaOKc82w5</t>
  </si>
  <si>
    <t>Thu Dec 22 16:53:51 +0000 2016</t>
  </si>
  <si>
    <t>@realDonaldTrump No, we absolutely do not need to expand our nuclear capabilities.</t>
  </si>
  <si>
    <t>Thu Dec 22 16:54:43 +0000 2016</t>
  </si>
  <si>
    <t>We're all going to die. @realDonaldTrump https://t.co/ev0hxCpYnE</t>
  </si>
  <si>
    <t>Thu Dec 22 17:03:25 +0000 2016</t>
  </si>
  <si>
    <t>I goofed. Draining the swamp is in, @realDonaldTrump is going to do it, and the alligators should be worried. #DTS… https://t.co/zCWtkugdEX</t>
  </si>
  <si>
    <t>Thu Dec 22 17:15:05 +0000 2016</t>
  </si>
  <si>
    <t>The first hostage video of the new administration https://t.co/fQkeHDMJi9</t>
  </si>
  <si>
    <t>SethAMandel</t>
  </si>
  <si>
    <t>Thu Dec 22 17:30:25 +0000 2016</t>
  </si>
  <si>
    <t>Retweet if you think @realDonaldTrump should share his tax returns with us before he officially takes office on Jan… https://t.co/3JQu8nEWih</t>
  </si>
  <si>
    <t>Politics_PR</t>
  </si>
  <si>
    <t>Thu Dec 22 17:31:54 +0000 2016</t>
  </si>
  <si>
    <t>@realDonaldTrump's not taking intelligence briefings and tweeting about nuclear weapons. time to replace Happy New… https://t.co/GWnwGsockb</t>
  </si>
  <si>
    <t>804StreetMedia</t>
  </si>
  <si>
    <t>Thu Dec 22 18:07:26 +0000 2016</t>
  </si>
  <si>
    <t>Newt is learning the public prostration required of authoritarian loyalists. The dear leader often changes his mind… https://t.co/iEyPmVfVUB</t>
  </si>
  <si>
    <t>Thu Dec 22 20:22:06 +0000 2016</t>
  </si>
  <si>
    <t>Grateful &amp;amp; humble, @realDonaldTrump. Kellyanne Conway, ‘Trump Whisperer,’ Will Be Counselor to President. @nytimes https://t.co/o9HVq9bsKv</t>
  </si>
  <si>
    <t>Thu Dec 22 20:45:00 +0000 2016</t>
  </si>
  <si>
    <t>On January 20th, @realDonaldTrump will MAKE AMERICA FIRST AGAIN! RT if you agree. https://t.co/X5bRiCGoyw</t>
  </si>
  <si>
    <t>Thu Dec 22 21:03:48 +0000 2016</t>
  </si>
  <si>
    <t>The reality of @realDonaldTrump 's election is causing the left to have abusive spasms--the political equivalent of Tourette Syndrome</t>
  </si>
  <si>
    <t>Thu Dec 22 21:08:53 +0000 2016</t>
  </si>
  <si>
    <t>Dear Ms. Conway,  Please whisper to Trump to affirm everyone's civil liberties, or we'll see him in court.   Sincer… https://t.co/xlqoHRxLgB</t>
  </si>
  <si>
    <t>Thu Dec 22 23:43:54 +0000 2016</t>
  </si>
  <si>
    <t>Obama on hearing that many black voters rejected his saying that voting for @realDonaldTrump would be a slap in the… https://t.co/HxGWXtA4Vm</t>
  </si>
  <si>
    <t>Fri Dec 23 00:49:32 +0000 2016</t>
  </si>
  <si>
    <t>Honored to join @realDonaldTrump, @Reince, #SBannon, @KellyannePolls, @SeanSpicer, #HHicks, #SMiller &amp;amp;… https://t.co/H1fYfCUtLD</t>
  </si>
  <si>
    <t>Fri Dec 23 00:57:56 +0000 2016</t>
  </si>
  <si>
    <t>We were literally warned about this by Hillary on multiple occasions, but y'all preferred to spend 18 months focusi… https://t.co/L6fb0xgGnx</t>
  </si>
  <si>
    <t>feistybunnygirl</t>
  </si>
  <si>
    <t>Fri Dec 23 02:33:30 +0000 2016</t>
  </si>
  <si>
    <t>OMFG, @realDonaldTrump, you unbearable unstoppable narcissistic child, can you shut the fuck up for ONE. GOD. DAMNE… https://t.co/8b64ChOZ70</t>
  </si>
  <si>
    <t>Fri Dec 23 04:29:58 +0000 2016</t>
  </si>
  <si>
    <t>.@realDonaldTrump is frosted because we all gonna watch the cast of Hamilton for FREE on January 20 https://t.co/Xf4YOBYFeJ</t>
  </si>
  <si>
    <t>DBAnderson1</t>
  </si>
  <si>
    <t>Fri Dec 23 05:53:40 +0000 2016</t>
  </si>
  <si>
    <t>We'll get the names of these celebrities he turned down along with his tax returns and his announcement that he's d… https://t.co/MnYBrkUh27</t>
  </si>
  <si>
    <t>Fri Dec 23 10:45:08 +0000 2016</t>
  </si>
  <si>
    <t>.@Ziplok_ @realDonaldTrump @EricTrump @DonaldJTrumpJr just added another follow to your 'Ziplok' army...me!</t>
  </si>
  <si>
    <t>Fri Dec 23 15:33:00 +0000 2016</t>
  </si>
  <si>
    <t>New administration has some great people. But I wanna know who has to tell @realdonaldtrump he can't build a golf course on the South Lawn?</t>
  </si>
  <si>
    <t>Fri Dec 23 16:53:11 +0000 2016</t>
  </si>
  <si>
    <t>If President-elect @realDonaldTrump's cabinet nominees ignore the ethics rules, it's a recipe for corruption. https://t.co/eMPhPZRm4k</t>
  </si>
  <si>
    <t>Fri Dec 23 18:19:01 +0000 2016</t>
  </si>
  <si>
    <t>Thank you President-elect @realDonaldTrump for being a principled voice on Israel at the #UN.</t>
  </si>
  <si>
    <t>stephenharper</t>
  </si>
  <si>
    <t>Fri Dec 23 21:36:16 +0000 2016</t>
  </si>
  <si>
    <t>.@realDonaldTrump Will your 'wonderful son' also have to cease his work with endangered animals? https://t.co/ShxMUj6HvJ</t>
  </si>
  <si>
    <t>Fri Dec 23 22:55:03 +0000 2016</t>
  </si>
  <si>
    <t>Photo was taken while he talked about Sandy Hook massacre. Merry Christmas and stop letting people die in your jail. https://t.co/UCf73DC5j0</t>
  </si>
  <si>
    <t>daveweigel</t>
  </si>
  <si>
    <t>Fri Dec 23 23:17:00 +0000 2016</t>
  </si>
  <si>
    <t>Resign, fascist, before you're indicted for killing your prisoners. This photo was after Sandy Hook. Or don't you b… https://t.co/Febo2P30fp</t>
  </si>
  <si>
    <t>Fri Dec 23 23:51:28 +0000 2016</t>
  </si>
  <si>
    <t>How many strokes do you think Kai is going to give @tigerwoods and @realDonaldTrump ??? #golf https://t.co/QyW9M6g2sb</t>
  </si>
  <si>
    <t>Sat Dec 24 00:26:26 +0000 2016</t>
  </si>
  <si>
    <t>.@afbranco Obama goes into high dudgeon over some of @realDonaldTrump 's unsavory associations https://t.co/gzMvtTyyCt</t>
  </si>
  <si>
    <t>Sat Dec 24 00:29:24 +0000 2016</t>
  </si>
  <si>
    <t>You should be ashamed of yourself @realDonaldTrump. You’re a poor excuse for an American, let alone POTUS. No wonde… https://t.co/QChm60MrsB</t>
  </si>
  <si>
    <t>aravosis</t>
  </si>
  <si>
    <t>Sat Dec 24 02:12:31 +0000 2016</t>
  </si>
  <si>
    <t>Republican leaders must condemn @realDonaldTrump's alliance with Putin, a foreign adversary who is actively undermi… https://t.co/8wb1Kw4tiq</t>
  </si>
  <si>
    <t>Sat Dec 24 13:47:21 +0000 2016</t>
  </si>
  <si>
    <t>Hi, @realDonaldTrump. When you return to Twitter, may I suggest you personally denounce the repulsive comments of your friend Carl Paladino?</t>
  </si>
  <si>
    <t>BillKristol</t>
  </si>
  <si>
    <t>Sat Dec 24 15:41:34 +0000 2016</t>
  </si>
  <si>
    <t>Dear Santa, Please bring me An ounce of humanity A grain of intelligence A soul And a pair of really small mittens @realDonaldTrump (age 70)</t>
  </si>
  <si>
    <t>Donalds_Diary</t>
  </si>
  <si>
    <t>Sat Dec 24 15:54:41 +0000 2016</t>
  </si>
  <si>
    <t>.@realDonaldTrump Here's an update on your disapproval rating. Most Americans think you are unfit, including me &amp;amp; a… https://t.co/Y2HQ6zM1qd</t>
  </si>
  <si>
    <t>naretevduorp</t>
  </si>
  <si>
    <t>Sat Dec 24 18:42:21 +0000 2016</t>
  </si>
  <si>
    <t>Sat Dec 24 19:51:19 +0000 2016</t>
  </si>
  <si>
    <t>Here's the answer, from NY AG spokesperson. @realDonaldTrump Fdn *cant* legally shut down until investigation compl… https://t.co/tsN37qRL4I</t>
  </si>
  <si>
    <t>Sat Dec 24 22:39:07 +0000 2016</t>
  </si>
  <si>
    <t>Doesn't #Christmas feel a little bit more special this year with @realDonaldTrump as our next President? 😎  Merry C… https://t.co/eErnHes2BY</t>
  </si>
  <si>
    <t>Sat Dec 24 23:55:34 +0000 2016</t>
  </si>
  <si>
    <t>Merry Christmas, Happy Hanukkah &amp;amp; Happy New Year! And, get ready!  2017 will bring much more WINNING thanks to @realDonaldTrump + his team!</t>
  </si>
  <si>
    <t>USA_JasonR</t>
  </si>
  <si>
    <t>Sun Dec 25 00:34:51 +0000 2016</t>
  </si>
  <si>
    <t>.@realDonaldTrump I'll take 'Women After Trump Leaves a Room' for $600 Alex</t>
  </si>
  <si>
    <t>therealezway</t>
  </si>
  <si>
    <t>Sun Dec 25 00:40:54 +0000 2016</t>
  </si>
  <si>
    <t>Filthy, disgusting, INTOLERANT, ungodly, evil Liberals at it again!   Let's show our SUPPORT for #JackieEvancho… https://t.co/x9sfLshwpO</t>
  </si>
  <si>
    <t>Sun Dec 25 11:21:38 +0000 2016</t>
  </si>
  <si>
    <t>This video brought tears to my eyes. I love you all so much. Please share this! Thank you, thank you, thank you… https://t.co/EJ4ftP4obC</t>
  </si>
  <si>
    <t>Sun Dec 25 12:51:08 +0000 2016</t>
  </si>
  <si>
    <t>@tonyposnanski @realDonaldTrump only Donald would send a Christmas card reminding us of our impending doom.</t>
  </si>
  <si>
    <t>JentotheDen</t>
  </si>
  <si>
    <t>Sun Dec 25 12:56:19 +0000 2016</t>
  </si>
  <si>
    <t>@snoogering @realDonaldTrump Obama's birth certificate is fake.... sarcasm</t>
  </si>
  <si>
    <t>LadyThriller69</t>
  </si>
  <si>
    <t>Sun Dec 25 13:12:31 +0000 2016</t>
  </si>
  <si>
    <t>@JentotheDen @tonyposnanski @realDonaldTrump I also love that it's just him, no family, no warmth, just a tiny fist and a tree.</t>
  </si>
  <si>
    <t>mary_olliff</t>
  </si>
  <si>
    <t>Sun Dec 25 19:00:04 +0000 2016</t>
  </si>
  <si>
    <t>If you think any of us are overreacting about @realDonaldTrump and megalomania, read the highlighted part of the GO… https://t.co/A4Uylge4g7</t>
  </si>
  <si>
    <t>Sun Dec 25 19:44:17 +0000 2016</t>
  </si>
  <si>
    <t>On @FoxNewsSunday, @JerryFalwellJr talked about changes in the public mood since @realDonaldTrump was elected Presi… https://t.co/pkB0qyhyv6</t>
  </si>
  <si>
    <t>Mon Dec 26 01:25:18 +0000 2016</t>
  </si>
  <si>
    <t>#MerryChristmas  #PEOTUS @realDonaldTrump https://t.co/BXLGuR1vVE</t>
  </si>
  <si>
    <t>Mon Dec 26 12:20:43 +0000 2016</t>
  </si>
  <si>
    <t>To our Jewish friends: In less than 1 month we'll be rid of Obama. In @realDonaldTrump you have a friend in the WH. https://t.co/q4ZHPdpy6B</t>
  </si>
  <si>
    <t>Mon Dec 26 16:20:52 +0000 2016</t>
  </si>
  <si>
    <t>If the Mainstream MEDIA wasn't so openly UNTRUTHFUL, BIAS &amp;amp; the bearer of #fakenews @realDonaldTrump WOULDN'T need… https://t.co/tFnXYoZd17</t>
  </si>
  <si>
    <t>SpecialKMB1969</t>
  </si>
  <si>
    <t>Mon Dec 26 19:31:01 +0000 2016</t>
  </si>
  <si>
    <t>RT if you're ready for President-elect @realDonaldTrump's Inauguration Day on January 20, 2017! #MAGA #TrumpInaugural</t>
  </si>
  <si>
    <t>Mon Dec 26 21:38:09 +0000 2016</t>
  </si>
  <si>
    <t>@realDonaldTrump Are you really fighting people you didn't even run against now?! Dude, fucking grow up.</t>
  </si>
  <si>
    <t>Mon Dec 26 21:38:52 +0000 2016</t>
  </si>
  <si>
    <t>@realDonaldTrump Hey, Donny, my four year old nephew said he's stronger than you. Want to go on a deranged tweet rant about him?</t>
  </si>
  <si>
    <t>Mon Dec 26 21:41:36 +0000 2016</t>
  </si>
  <si>
    <t>@realDonaldTrump You couldn't even win the popular vote to a woman that you hacked.</t>
  </si>
  <si>
    <t>Mon Dec 26 22:21:53 +0000 2016</t>
  </si>
  <si>
    <t>.@realDonaldTrump, Obama did run by using Crooked Hillary as his 3rd term. You had @DiamondandSilk they had Jay-Z &amp;amp;… https://t.co/3uSN5Tich6</t>
  </si>
  <si>
    <t>Mon Dec 26 22:29:16 +0000 2016</t>
  </si>
  <si>
    <t>@realDonaldTrump Let's see if you would win!  Who would you rather have as president</t>
  </si>
  <si>
    <t>Mon Dec 26 23:34:02 +0000 2016</t>
  </si>
  <si>
    <t>@realDonaldTrump #TheResistance  Every time Donald Trump tweets https://t.co/t1aALuAWKO</t>
  </si>
  <si>
    <t>Mon Dec 26 23:38:07 +0000 2016</t>
  </si>
  <si>
    <t>@realDonaldTrump https://t.co/4y7iNh3Ma9</t>
  </si>
  <si>
    <t>ResemblingACult</t>
  </si>
  <si>
    <t>Mon Dec 26 23:39:58 +0000 2016</t>
  </si>
  <si>
    <t>WOW! 41 shot, 11 killed over Christmas weekend in Chicago!   #Chicago #SanctuaryCity #CriminalsFirst #2A #MAGA… https://t.co/SYdtFPS3Nk</t>
  </si>
  <si>
    <t>Mon Dec 26 23:52:21 +0000 2016</t>
  </si>
  <si>
    <t>@realDonaldTrump You have a Messiah complex and you're a loon for believing you helped holiday spending totals. https://t.co/0CiYfHWwHj</t>
  </si>
  <si>
    <t>Tue Dec 27 00:22:10 +0000 2016</t>
  </si>
  <si>
    <t>That's right @realDonaldTrump. The sun actually shines out of your ass. https://t.co/rXQJThMfGf</t>
  </si>
  <si>
    <t>Tue Dec 27 01:44:15 +0000 2016</t>
  </si>
  <si>
    <t>#poll shows majority of Americans optimistic about 2017, up 12% from last year. (Stock mkt up too) @realDonaldTrump https://t.co/6Ilu1Hzrj7</t>
  </si>
  <si>
    <t>Tue Dec 27 01:59:02 +0000 2016</t>
  </si>
  <si>
    <t>The Media Won't Admit That the Shame is Obama's, Not America's -- and @realDonaldTrump Will Fix It  #MAGA… https://t.co/mTvToRU3CG</t>
  </si>
  <si>
    <t>Tue Dec 27 02:55:31 +0000 2016</t>
  </si>
  <si>
    <t>@realDonaldTrump If only there were some kind of official documents that served as a trusted record of your finances to release.</t>
  </si>
  <si>
    <t>Tue Dec 27 03:08:42 +0000 2016</t>
  </si>
  <si>
    <t>.@realDonaldTrump gave his Fdn $5.5M since 87 (but $0 btw '08 and '15). Others gave $9.3M. Read the full story:… https://t.co/UPWOrqySIi</t>
  </si>
  <si>
    <t>Tue Dec 27 03:10:11 +0000 2016</t>
  </si>
  <si>
    <t>@realDonaldTrump Release your taxes dope. Prove us wrong.</t>
  </si>
  <si>
    <t>lukeoneil47</t>
  </si>
  <si>
    <t>Tue Dec 27 03:40:10 +0000 2016</t>
  </si>
  <si>
    <t>Tax records show that @realDonaldTrump last gave to his charity in 2008 https://t.co/WXuEFUzW6G https://t.co/55lnDyPSoA</t>
  </si>
  <si>
    <t>markberman</t>
  </si>
  <si>
    <t>Tue Dec 27 14:19:16 +0000 2016</t>
  </si>
  <si>
    <t>@BarackObama and @realDonaldTrump let's see who is correct. Which person do you want as your U.S President? Vote then. Retweet!</t>
  </si>
  <si>
    <t>iPOscreatejobs</t>
  </si>
  <si>
    <t>Tue Dec 27 19:40:58 +0000 2016</t>
  </si>
  <si>
    <t>.@SenScottBrown on Pres-elect @realDonaldTrump's Twitter: The media is not going to give him a fair shake, he can g… https://t.co/57lh5eLKFH</t>
  </si>
  <si>
    <t>Tue Dec 27 21:57:05 +0000 2016</t>
  </si>
  <si>
    <t>@realDonaldTrump https://t.co/AS8ttUeEoA</t>
  </si>
  <si>
    <t>Tue Dec 27 23:16:24 +0000 2016</t>
  </si>
  <si>
    <t>Will @realDonaldTrump ever hold a real press conference? None since election. This is getting a little ridiculous.</t>
  </si>
  <si>
    <t>Tue Dec 27 23:35:39 +0000 2016</t>
  </si>
  <si>
    <t>.@realDonaldTrump Please help draw attention to the 'Countering Disinformation And Propaganda Act” as an outright assault on free speech.</t>
  </si>
  <si>
    <t>Wed Dec 28 00:35:32 +0000 2016</t>
  </si>
  <si>
    <t>.@lh_carter “Ever since @realDonaldTrump has been elected there has been a complete shift in optimism.” #MAGA #Dobbs https://t.co/KabWLcFscL</t>
  </si>
  <si>
    <t>Wed Dec 28 03:11:34 +0000 2016</t>
  </si>
  <si>
    <t>@realDonaldTrump You lost the popular vote by almost 3 million and enter the WH with the lowest approval rating in history. Sad!</t>
  </si>
  <si>
    <t>TimFullerton</t>
  </si>
  <si>
    <t>Wed Dec 28 03:14:06 +0000 2016</t>
  </si>
  <si>
    <t>@realDonaldTrump Did you seriously just thank yourself in a tweet from your own Twitter account?</t>
  </si>
  <si>
    <t>Wed Dec 28 03:17:00 +0000 2016</t>
  </si>
  <si>
    <t>.@realDonaldTrump You should thank Obama, too: Consumer Confidence Index, January 2009: 37.7 Consumer Confidence Index, October 2016: 100.8</t>
  </si>
  <si>
    <t>simonhedlin</t>
  </si>
  <si>
    <t>Wed Dec 28 03:25:33 +0000 2016</t>
  </si>
  <si>
    <t>This guy @realDonaldTrump is out of his mind. 'Thanks Donald!'? Seriously? Not 'Thanks - Donald' or 'My thanks' - H… https://t.co/nFpbTCQ0dg</t>
  </si>
  <si>
    <t>Wed Dec 28 13:48:50 +0000 2016</t>
  </si>
  <si>
    <t>Chloe having breakfast with her grandpa last weekend. #familytime #christmas #break #family @realDonaldTrump https://t.co/juXkycwe0T</t>
  </si>
  <si>
    <t>Wed Dec 28 14:09:55 +0000 2016</t>
  </si>
  <si>
    <t>@realDonaldTrump #TheResistance  Every time Donald Trump tweets https://t.co/mgOhur4LUQ</t>
  </si>
  <si>
    <t>Wed Dec 28 14:37:59 +0000 2016</t>
  </si>
  <si>
    <t>@realDonaldTrump 'Inflammatory' https://t.co/gvhK7UBFxi</t>
  </si>
  <si>
    <t>Wed Dec 28 16:56:26 +0000 2016</t>
  </si>
  <si>
    <t>Thank you @realDonaldTrump for defending America's one true ally in the ME, #Israel  #MAGA #wednesdaywisdom @zlando https://t.co/mESh0rybxE</t>
  </si>
  <si>
    <t>Wed Dec 28 19:21:41 +0000 2016</t>
  </si>
  <si>
    <t>President-elect @realDonaldTrump: 'We cannot continue to let Israel be treated with such total disdain and disrespe… https://t.co/ijpF6b7S3R</t>
  </si>
  <si>
    <t>Wed Dec 28 22:45:11 +0000 2016</t>
  </si>
  <si>
    <t>🚨BREAKING: @realDonaldTrump says Sprint will bring 5,000 jobs back to the US; OneWeb will create 3,000 jobs #MAGA https://t.co/lojpKsFhZR</t>
  </si>
  <si>
    <t>Wed Dec 28 23:05:50 +0000 2016</t>
  </si>
  <si>
    <t>Publicly mocked by China. How humiliating for @realDonaldTrump https://t.co/u0kGbrZLSA</t>
  </si>
  <si>
    <t>Wed Dec 28 23:10:03 +0000 2016</t>
  </si>
  <si>
    <t>Maybe if we all tweet 'Your father loved you and was proud of you' at @RealDonaldTrump a few times a week, he won't act out as much</t>
  </si>
  <si>
    <t>JasonKander</t>
  </si>
  <si>
    <t>Wed Dec 28 23:55:45 +0000 2016</t>
  </si>
  <si>
    <t>.@CardinalDolan to take part in President-Elect @realDonaldTrump's Inauguration: https://t.co/ZdHy65Dgoo</t>
  </si>
  <si>
    <t>Thu Dec 29 00:11:09 +0000 2016</t>
  </si>
  <si>
    <t>If we're going to be subjected to @realDonaldTrump's tweets, can someone at least introduce him to spell check? Or a 3rd grade graduation?</t>
  </si>
  <si>
    <t>chelseahandler</t>
  </si>
  <si>
    <t>Thu Dec 29 01:00:04 +0000 2016</t>
  </si>
  <si>
    <t>Which confirms to me what we suspected: @realDonaldTrump is a compulsive liar who would take credit for the sunrise… https://t.co/XFVsrY6ISc</t>
  </si>
  <si>
    <t>Thu Dec 29 01:30:42 +0000 2016</t>
  </si>
  <si>
    <t>.@realDonaldTrump just took a few questions at Mar-a-Lago and said this about @LindseyGrahamSC et al.'s push for Ru… https://t.co/LXteRH4OwL</t>
  </si>
  <si>
    <t>ericgeller</t>
  </si>
  <si>
    <t>Thu Dec 29 03:03:00 +0000 2016</t>
  </si>
  <si>
    <t>Make sure @realDonaldTrump hears this:  Barack Obama and Hillary Clinton have been the most admired man and woman e… https://t.co/cGUJqDnQHj</t>
  </si>
  <si>
    <t>ResistanceParty</t>
  </si>
  <si>
    <t>Thu Dec 29 04:56:31 +0000 2016</t>
  </si>
  <si>
    <t>Getting it done! @sprint CEO calls @realDonaldTrump to say because of him they are moving over 5000 jobs TO United States &amp;amp; will add more</t>
  </si>
  <si>
    <t>Thu Dec 29 05:02:34 +0000 2016</t>
  </si>
  <si>
    <t>The Trump Effect https://t.co/tv7bvvUBPr</t>
  </si>
  <si>
    <t>Thu Dec 29 13:13:17 +0000 2016</t>
  </si>
  <si>
    <t>My year of covering @realDonaldTrump: how a rally in Iowa and a campaign mgr's falsehood set the stories in motion. https://t.co/RRrpLzvwW2</t>
  </si>
  <si>
    <t>Thu Dec 29 14:44:59 +0000 2016</t>
  </si>
  <si>
    <t>It's been 154 days since President-elect @realDonaldTrump held a formal press conference. https://t.co/R8jMwumzyC https://t.co/R5DmaZ1lqE</t>
  </si>
  <si>
    <t>NPR</t>
  </si>
  <si>
    <t>Thu Dec 29 14:58:16 +0000 2016</t>
  </si>
  <si>
    <t>.@realDonaldTrump You have frequently hired foreign guest workers to fill jobs that could be completed by Americans https://t.co/Vhfe3nQnAf</t>
  </si>
  <si>
    <t>Thu Dec 29 15:32:00 +0000 2016</t>
  </si>
  <si>
    <t>לא יכולתי לנסח את זה טוב יותר I could not have said it better myself @realDonaldTrump https://t.co/5HOMWQl3MN</t>
  </si>
  <si>
    <t>Thu Dec 29 16:29:41 +0000 2016</t>
  </si>
  <si>
    <t>First rule of the Authoritarian Club: Always obscure the truth. @realDonaldTrump https://t.co/ZocAFuDpRG</t>
  </si>
  <si>
    <t>Thu Dec 29 20:08:05 +0000 2016</t>
  </si>
  <si>
    <t>Bristol Palin calls musicians 'sissies' for refusing to perform at President-elect @realDonaldTrump's inauguration.… https://t.co/KnbOSpoJts</t>
  </si>
  <si>
    <t>Thu Dec 29 20:15:01 +0000 2016</t>
  </si>
  <si>
    <t>We can't let @realDonaldTrump ignore the attacks on our elections. RT if you want an independent investigation of the 2016 hacks!</t>
  </si>
  <si>
    <t>Thu Dec 29 23:15:40 +0000 2016</t>
  </si>
  <si>
    <t>Dear Prime Minister @netanyahu we apologize for the behavior of our President and his Administration.… https://t.co/Sk6AVeaXW2</t>
  </si>
  <si>
    <t>Thu Dec 29 23:20:59 +0000 2016</t>
  </si>
  <si>
    <t>It is this simple: @realDonaldTrump is not loyal to the United States of America https://t.co/wbCeKwSEu8</t>
  </si>
  <si>
    <t>Fri Dec 30 00:19:45 +0000 2016</t>
  </si>
  <si>
    <t>Kind of jarring that the Russian tweets are beginning to sound just like @realDonaldTrump. https://t.co/F8NC9fT6UW</t>
  </si>
  <si>
    <t>Fri Dec 30 06:16:03 +0000 2016</t>
  </si>
  <si>
    <t>April 29, 2016 @realDonaldTrump advised to cancel @CAGOP. His reply, find us a way in - I'm not letting them down!… https://t.co/04Ppb6xZlF</t>
  </si>
  <si>
    <t>Fri Dec 30 12:29:00 +0000 2016</t>
  </si>
  <si>
    <t>“You will see President @realDonaldTrump having much stronger relationship with #Israel.” - @KellyannePolls https://t.co/ZturLdkJUB</t>
  </si>
  <si>
    <t>Fri Dec 30 12:52:36 +0000 2016</t>
  </si>
  <si>
    <t>Pleased to see a mature response from Putin. A @realDonaldTrump presidency can't come soon enough.</t>
  </si>
  <si>
    <t>Fri Dec 30 14:01:01 +0000 2016</t>
  </si>
  <si>
    <t>It's been 155 days since President-elect @realDonaldTrump held a formal press conference. https://t.co/R8jMwumzyC https://t.co/e3ao1Nv2pi</t>
  </si>
  <si>
    <t>Fri Dec 30 14:14:28 +0000 2016</t>
  </si>
  <si>
    <t>Labor Day w/ @realDonaldTrump @mike_pence - my fave example of crowds, enthusiasm &amp;amp; momentum &amp;amp; why they mattered.… https://t.co/2xXoi1b5Am</t>
  </si>
  <si>
    <t>Fri Dec 30 15:08:06 +0000 2016</t>
  </si>
  <si>
    <t>Proud to announce a diverse lineup of groups representing America at @realDonaldTrump’s inaugural parade! #MAGA https://t.co/1veEFE4XH6</t>
  </si>
  <si>
    <t>Fri Dec 30 15:18:44 +0000 2016</t>
  </si>
  <si>
    <t>.@davidfrum: 'Russia found a willing accomplice in the person of Donald J. Trump.' @realDonaldTrump https://t.co/5mY67EaSVQ</t>
  </si>
  <si>
    <t>Fri Dec 30 17:25:13 +0000 2016</t>
  </si>
  <si>
    <t>Vladimir #Putin: I offer New Year greetings to President Obama &amp;amp; his family, also to President-elect… https://t.co/N1wS0jHxGt</t>
  </si>
  <si>
    <t>Russia</t>
  </si>
  <si>
    <t>Fri Dec 30 19:08:36 +0000 2016</t>
  </si>
  <si>
    <t>If you're concerned about Obama's 'Russian reset,' you must REALLY be concerned with @realDonaldTrump's actual alig… https://t.co/zHeQC7mluD</t>
  </si>
  <si>
    <t>Fri Dec 30 19:09:40 +0000 2016</t>
  </si>
  <si>
    <t>Appreciate the encouragement &amp;amp; support of many Chicago business and community leaders of the inauguration of Presid… https://t.co/9y5NiC81Mz</t>
  </si>
  <si>
    <t>Fri Dec 30 19:41:57 +0000 2016</t>
  </si>
  <si>
    <t>@realDonaldTrump Trump sides with Russia against America. I knew it.</t>
  </si>
  <si>
    <t>MikeElgan</t>
  </si>
  <si>
    <t>Fri Dec 30 19:42:30 +0000 2016</t>
  </si>
  <si>
    <t>.@realDonaldTrump Yeah we know, you love him: https://t.co/ll0cKXiFME</t>
  </si>
  <si>
    <t>JordanUhl</t>
  </si>
  <si>
    <t>Fri Dec 30 19:43:30 +0000 2016</t>
  </si>
  <si>
    <t>.@realDonaldTrump You should focus on bringing your own jobs back to the United States: https://t.co/Hfsh4Wcsgo</t>
  </si>
  <si>
    <t>Fri Dec 30 19:44:56 +0000 2016</t>
  </si>
  <si>
    <t>.@realDonaldTrump Don't you think it might be more appropriate for you to praise the American president instead of the Russian president?</t>
  </si>
  <si>
    <t>Fri Dec 30 19:45:06 +0000 2016</t>
  </si>
  <si>
    <t>@realDonaldTrump gives continuous praise to a dictator who kills journalists. ¯\_(ツ)_/¯</t>
  </si>
  <si>
    <t>Fri Dec 30 19:47:01 +0000 2016</t>
  </si>
  <si>
    <t>The Narcissist in Chief is now praising the dictator who hacked our election. @realDonaldTrump https://t.co/lAMx6XUGDX</t>
  </si>
  <si>
    <t>Green_Footballs</t>
  </si>
  <si>
    <t>Fri Dec 30 19:47:27 +0000 2016</t>
  </si>
  <si>
    <t>Fri Dec 30 20:18:11 +0000 2016</t>
  </si>
  <si>
    <t>To be clear, @realDonaldTrump is siding with America's greatest adversary even as it attacks our democracy. Never g… https://t.co/AbPoSQDG7A</t>
  </si>
  <si>
    <t>Fri Dec 30 20:29:59 +0000 2016</t>
  </si>
  <si>
    <t>My jaw doesn't drop any more because it's never gets a chance to return to its natural position. https://t.co/yt4kEZbKqm</t>
  </si>
  <si>
    <t>LawDavF</t>
  </si>
  <si>
    <t>Fri Dec 30 20:55:29 +0000 2016</t>
  </si>
  <si>
    <t>It's telling how @realdonaldtrump defends Vladimir Putin with more passion and vigor than he's ever shown about a single conservative ideal.</t>
  </si>
  <si>
    <t>TheRickWilson</t>
  </si>
  <si>
    <t>Fri Dec 30 21:18:46 +0000 2016</t>
  </si>
  <si>
    <t>Just gonna point out that @realDonaldTrump, the favorite candidate of Vladimir Putin, the KKK, and every Neo-Nazi group, lost by 3Mil votes.</t>
  </si>
  <si>
    <t>softreeds</t>
  </si>
  <si>
    <t>Fri Dec 30 21:54:59 +0000 2016</t>
  </si>
  <si>
    <t>.@realDonaldTrump alternates between embracing Russian subversion &amp;amp; downplaying it, but his support for Putin is co… https://t.co/MFJee0mjtM</t>
  </si>
  <si>
    <t>Fri Dec 30 22:22:00 +0000 2016</t>
  </si>
  <si>
    <t>@realDonaldTrump @CNN @NBCNews @FoxNews Kind of like how you're treating the people who voted for you huh? Medicare… https://t.co/FwO4Kny8H3</t>
  </si>
  <si>
    <t>Fri Dec 30 22:22:58 +0000 2016</t>
  </si>
  <si>
    <t>@realDonaldTrump   It's killing you isn't it? https://t.co/w6XJVTMwYe</t>
  </si>
  <si>
    <t>Mikel_Jollett</t>
  </si>
  <si>
    <t>Fri Dec 30 23:25:41 +0000 2016</t>
  </si>
  <si>
    <t>@realDonaldTrump, actually, a lot of Americans think the Russians are playing you for a willing fool. https://t.co/OCTBz8zgWc</t>
  </si>
  <si>
    <t>Sat Dec 31 03:49:23 +0000 2016</t>
  </si>
  <si>
    <t>These last minute sabotages of @realDonaldTrump by #LameDuckBarack only underscore that Obama is the WORST presiden… https://t.co/CRpwhXWNyw</t>
  </si>
  <si>
    <t>Sat Dec 31 04:22:54 +0000 2016</t>
  </si>
  <si>
    <t>.@TheSlyStallone gave this to @realDonaldTrump tonight: 'To President Trump, A real champ! GREATEST KNOCKOUT IN HIS… https://t.co/nr6Ohixzia</t>
  </si>
  <si>
    <t>Sat Dec 31 06:10:59 +0000 2016</t>
  </si>
  <si>
    <t>Republican leaders primarily bear responsibility for condemning @realDonaldTrump's regular attacks on the press. Ig… https://t.co/wOX75IURe1</t>
  </si>
  <si>
    <t>Sat Dec 31 06:31:32 +0000 2016</t>
  </si>
  <si>
    <t>There is only one fool in this equation and it is neither the press nor Putin. @realDonaldTrump https://t.co/ot5l7masEV</t>
  </si>
  <si>
    <t>Sat Dec 31 13:23:33 +0000 2016</t>
  </si>
  <si>
    <t>@realDonaldTrump I fixed it for you, bro. https://t.co/hLw1N3bfjZ</t>
  </si>
  <si>
    <t>OlgunUluc</t>
  </si>
  <si>
    <t>Sat Dec 31 13:24:34 +0000 2016</t>
  </si>
  <si>
    <t>@realDonaldTrump I'm a supporter of you Trump... but you really need to be more gracious and kind! Please?</t>
  </si>
  <si>
    <t>NinjaWeatherman</t>
  </si>
  <si>
    <t>Sat Dec 31 13:27:55 +0000 2016</t>
  </si>
  <si>
    <t>@NinjaWeatherman Dude, not gonna happen. He's 70 years old. It's too late. @realDonaldTrump</t>
  </si>
  <si>
    <t>nzhippygirl</t>
  </si>
  <si>
    <t>Sat Dec 31 13:28:16 +0000 2016</t>
  </si>
  <si>
    <t>@realDonaldTrump We know what to do: Whatever it takes to remove you from office in 2017. Happy New Year. 🎉</t>
  </si>
  <si>
    <t>JeffreyGuterman</t>
  </si>
  <si>
    <t>Sat Dec 31 13:28:44 +0000 2016</t>
  </si>
  <si>
    <t>@nzhippygirl @realDonaldTrump it's never too late!</t>
  </si>
  <si>
    <t>Sat Dec 31 13:31:39 +0000 2016</t>
  </si>
  <si>
    <t>Also, @realDonaldTrump: in the popular vote, who was it again who 'lost so badly'? #MinorityPresident https://t.co/wD3zGYH0x6</t>
  </si>
  <si>
    <t>Sat Dec 31 13:33:35 +0000 2016</t>
  </si>
  <si>
    <t>.@realDonaldTrump The American people are not your 'enemies.'</t>
  </si>
  <si>
    <t>Sat Dec 31 15:20:21 +0000 2016</t>
  </si>
  <si>
    <t>This ish is getting old, @realDonaldTrump. Go to the security briefings &amp;amp; at least pretend to be the next President. https://t.co/aaxfDhx87H</t>
  </si>
  <si>
    <t>Sat Dec 31 15:47:33 +0000 2016</t>
  </si>
  <si>
    <t>@realDonaldTrump You could've just said 'Happy New Year'. Or nothing. Sometimes nothing is good too.</t>
  </si>
  <si>
    <t>iamkidpresident</t>
  </si>
  <si>
    <t>Sat Dec 31 16:27:57 +0000 2016</t>
  </si>
  <si>
    <t>.@realDonaldTrump https://t.co/YBcprpDyJz</t>
  </si>
  <si>
    <t>ChrisCrocker</t>
  </si>
  <si>
    <t>Sat Dec 31 17:21:42 +0000 2016</t>
  </si>
  <si>
    <t>Pretty sure this is @realdonaldtrump and me years ago today. #birthday #newyearseve #newyear #throwback https://t.co/ieVG7Zs0Is</t>
  </si>
  <si>
    <t>Sat Dec 31 17:23:19 +0000 2016</t>
  </si>
  <si>
    <t>@realDonaldTrump You are not great at being human.</t>
  </si>
  <si>
    <t>hankgreen</t>
  </si>
  <si>
    <t>Sat Dec 31 17:33:29 +0000 2016</t>
  </si>
  <si>
    <t>@gregorybrothers @hankgreen @realDonaldTrump I thank u meant to post this, ur  #TinyHands bump extra keyz https://t.co/rmSJRbfpUw</t>
  </si>
  <si>
    <t>Asstro_Logic</t>
  </si>
  <si>
    <t>Sat Dec 31 18:00:28 +0000 2016</t>
  </si>
  <si>
    <t>@realDonaldTrump it's clear, that you are not interested in bringing this country together, u thrive off of the dra… https://t.co/MD5wX8kW0M</t>
  </si>
  <si>
    <t>iamchefapple</t>
  </si>
  <si>
    <t>Sat Dec 31 18:07:27 +0000 2016</t>
  </si>
  <si>
    <t>.@realDonaldTrump, since your 2015 tax returns are unlikely to be under audit already (not that that's an excuse) will you release them?</t>
  </si>
  <si>
    <t>Sat Dec 31 18:12:18 +0000 2016</t>
  </si>
  <si>
    <t>#HAPPYNEWYEAR   #AmericaFirst will be .@realDonaldTrump legacy.   Never doubt his unwavering commitment to… https://t.co/tzHDkJGXg5</t>
  </si>
  <si>
    <t>Sat Dec 31 18:15:08 +0000 2016</t>
  </si>
  <si>
    <t>.@realDonaldTrump, will you fully divest of all your foreign assets and commit to honoring our Constitution's Emoluments Clause?</t>
  </si>
  <si>
    <t>Sat Dec 31 18:21:15 +0000 2016</t>
  </si>
  <si>
    <t>.@realDonaldTrump fixed that for you! You're welcome :) https://t.co/zqsAFFAfgw</t>
  </si>
  <si>
    <t>ChilledChaos</t>
  </si>
  <si>
    <t>Sat Dec 31 18:22:30 +0000 2016</t>
  </si>
  <si>
    <t>This is the story @realDonaldTrump wants us to miss as he tries to distract us with his 'enemies' tweet. Make sure… https://t.co/BUNWNJIpqt</t>
  </si>
  <si>
    <t>Sat Dec 31 18:29:12 +0000 2016</t>
  </si>
  <si>
    <t>@ZeRoyalViking @realDonaldTrump would it have been so hard to just tweet out...'Happy New Years. Look forward to serving you in 2017?'</t>
  </si>
  <si>
    <t>Sat Dec 31 19:24:15 +0000 2016</t>
  </si>
  <si>
    <t>2016 was awesome with @realDonaldTrump elected.  2017 will be TRUMPTASTIC! 🎉  #HAPPYNEWYEAR #MAGA 🇺🇸 https://t.co/IsYNL6QYRa</t>
  </si>
  <si>
    <t>Sat Dec 31 19:45:29 +0000 2016</t>
  </si>
  <si>
    <t>@realDonaldTrump Well Mr. Trump. I did not vote for you. But let me clarify that I am not your enemy. I am your employer. You work for me.</t>
  </si>
  <si>
    <t>plish516</t>
  </si>
  <si>
    <t>Sat Dec 31 20:39:44 +0000 2016</t>
  </si>
  <si>
    <t>Wishing this true 'American Patriot' the best 2017 has to offer. Happy New Year .@HillaryClinton We Love you!… https://t.co/pJj9Glwpxx</t>
  </si>
  <si>
    <t>Sun Jan 01 00:19:11 +0000 2017</t>
  </si>
  <si>
    <t>Thank you @realDonaldTrump for my new wash basket!! I love it!!! https://t.co/7YcQ8dIeHc</t>
  </si>
  <si>
    <t>Sun Jan 01 00:23:21 +0000 2017</t>
  </si>
  <si>
    <t>@Truman_Black @realDonaldTrump oh. my. god. #roach</t>
  </si>
  <si>
    <t>1975hann</t>
  </si>
  <si>
    <t>Sun Jan 01 01:32:34 +0000 2017</t>
  </si>
  <si>
    <t>HORROR!What's the HELL is Going on with Wicked Witch @HillaryClinton ?SHOCK SCENE!Hillary sits on Man's Lap!With FR… https://t.co/ZXUwX62xZ7</t>
  </si>
  <si>
    <t>Sun Jan 01 01:37:03 +0000 2017</t>
  </si>
  <si>
    <t>.@realDonaldTrump: 'We have to protect Israel. Israel, to me, is very, very important. We have to protect Israel.' https://t.co/bUGFdNBZ03</t>
  </si>
  <si>
    <t>Sun Jan 01 01:56:41 +0000 2017</t>
  </si>
  <si>
    <t>Someone did interfere in our elections and… It wasn't the Russians!   #PraisetheLord #PresidentTrump #MAGA #CCOT… https://t.co/TbeQTasp1l</t>
  </si>
  <si>
    <t>Sun Jan 01 02:24:33 +0000 2017</t>
  </si>
  <si>
    <t>Happy New Year To the woman that gave her heart ❤️ Inspired millions to serve our country for the betterment of ALL… https://t.co/T2mPVk98Fw</t>
  </si>
  <si>
    <t>maramcewin</t>
  </si>
  <si>
    <t>Sun Jan 01 03:11:07 +0000 2017</t>
  </si>
  <si>
    <t>Dear @realDonaldTrump - Let us never forget those who've made America great. Please see @HiddenFigures https://t.co/GXHP8wQ4W1</t>
  </si>
  <si>
    <t>Sun Jan 01 03:26:17 +0000 2017</t>
  </si>
  <si>
    <t>.@realDonaldTrump: 'We have to protect Israel. Israel, to me, is very, very important. We have to protect Israel.' https://t.co/R8CZWsGfvX</t>
  </si>
  <si>
    <t>Sun Jan 01 04:58:37 +0000 2017</t>
  </si>
  <si>
    <t>Happy New Year + God's blessings to you all.  Looking forward to incredible things in 2017!  @realDonaldTrump will Make America Great Again!</t>
  </si>
  <si>
    <t>Sun Jan 01 05:03:38 +0000 2017</t>
  </si>
  <si>
    <t>@JordanUhl @realDonaldTrump Happy New Year. Glad you're along for the ride. I think you'll be surprised at how good things will be.</t>
  </si>
  <si>
    <t>Paul2111969</t>
  </si>
  <si>
    <t>Sun Jan 01 05:07:07 +0000 2017</t>
  </si>
  <si>
    <t>@JordanUhl @realDonaldTrump Trump has been saying ALL Americans since day one. Unfortunately some of his followers give the wrong impression</t>
  </si>
  <si>
    <t>Sun Jan 01 15:22:51 +0000 2017</t>
  </si>
  <si>
    <t>Wow, maybe @realDonaldTrump has found the 400 pound hacker! https://t.co/IRhd7drq7W</t>
  </si>
  <si>
    <t>Sun Jan 01 15:27:52 +0000 2017</t>
  </si>
  <si>
    <t>I'll say what @politico won't here. @realDonaldTrump outhustled Clinton. She believed the polls, Trump kept working. https://t.co/eXyfO7HKxH</t>
  </si>
  <si>
    <t>Sun Jan 01 16:04:13 +0000 2017</t>
  </si>
  <si>
    <t>תודה על תמיכתך הנשיא הנבחר טראמפ! 🇺🇸🇮🇱  Thanks for your support, President-elect Trump! 🇺🇸🇮🇱  @realDonaldTrump https://t.co/4SOD9hVwCP</t>
  </si>
  <si>
    <t>Sun Jan 01 16:46:00 +0000 2017</t>
  </si>
  <si>
    <t>.@realDonaldTrump wants Americans to be unsure of truth so he is less accountable to us &amp;amp; wields more power over us. https://t.co/0f8tZjigFr</t>
  </si>
  <si>
    <t>Sun Jan 01 17:00:03 +0000 2017</t>
  </si>
  <si>
    <t>.@realDonaldTrump last night: 'We have to protect Israel. Israel, to me, is very, very important. We have to protec… https://t.co/26CmlOKwVy</t>
  </si>
  <si>
    <t>Sun Jan 01 20:00:23 +0000 2017</t>
  </si>
  <si>
    <t>.@brunelldonald: '[President-elect @realDonaldTrump] has made it clear, he is going to put Americans first.' https://t.co/taGXQSO4Cq</t>
  </si>
  <si>
    <t>Mon Jan 02 01:12:02 +0000 2017</t>
  </si>
  <si>
    <t>11/1-12/29  @realDonaldTrump Twitter, Facebook and Instagram impressions:  8 BILLION</t>
  </si>
  <si>
    <t>Mon Jan 02 13:46:31 +0000 2017</t>
  </si>
  <si>
    <t>You don't get any credit for this @realDonaldTrump so don't even try. https://t.co/JEpLpwPcwt</t>
  </si>
  <si>
    <t>bannerite</t>
  </si>
  <si>
    <t>Mon Jan 02 14:40:51 +0000 2017</t>
  </si>
  <si>
    <t>@realDonaldTrump What's this about? https://t.co/GOYaNZanH0</t>
  </si>
  <si>
    <t>Mon Jan 02 14:41:18 +0000 2017</t>
  </si>
  <si>
    <t>@realDonaldTrump Will you bring a cat to the White House??</t>
  </si>
  <si>
    <t>Mon Jan 02 18:41:57 +0000 2017</t>
  </si>
  <si>
    <t>This is apparently the photo the Mirror-Gazer in Chief hates. Make sure not to retweet it! @realDonaldTrump https://t.co/qR8NtQSSDM</t>
  </si>
  <si>
    <t>Mon Jan 02 19:09:03 +0000 2017</t>
  </si>
  <si>
    <t>@realdonaldtrump opening up my HS field (that at least someone cared for to replace) that I ended up scoring the... https://t.co/o99IjvyIhH</t>
  </si>
  <si>
    <t>DJJOVE</t>
  </si>
  <si>
    <t>Mon Jan 02 20:17:33 +0000 2017</t>
  </si>
  <si>
    <t>Won't Ignore Failure: @realDonaldTrump blasts Emanuel as Chicago records 762 homicides https://t.co/kq3iRtGgN6 via @MailOnline #MAGA #Dobbs</t>
  </si>
  <si>
    <t>Mon Jan 02 22:02:14 +0000 2017</t>
  </si>
  <si>
    <t>The question that needs to be answered is this: why is @realDonaldTrump working so hard to protect Russia's open attack on our democracy?</t>
  </si>
  <si>
    <t>Mon Jan 02 22:08:59 +0000 2017</t>
  </si>
  <si>
    <t>“We will REPEAL and REPLACE the BIG LIE, Obamacare.” - @realDonaldTrump  Repealing Obamacare #RepealingObamacare 🎉 https://t.co/chOup72zxR</t>
  </si>
  <si>
    <t>Mon Jan 02 22:50:12 +0000 2017</t>
  </si>
  <si>
    <t>In reality @realDonaldTrump doesn't have the power to make America great again. We the people do!! Do your part and stand together ✊🏼✊🏿✊🏾✊🏽✊</t>
  </si>
  <si>
    <t>Mon Jan 02 23:35:35 +0000 2017</t>
  </si>
  <si>
    <t>Felon w/ @realDonaldTrump New Yr's Eve at Mar-A-Lago is art thief &amp;amp; mob associate Joe 'No Socks' Cinque. https://t.co/0YkKr0C9uQ</t>
  </si>
  <si>
    <t>DavidCayJ</t>
  </si>
  <si>
    <t>Tue Jan 03 02:12:32 +0000 2017</t>
  </si>
  <si>
    <t>.@realDonaldTrump Why aren't guns allowed at Innauguration? I thought more guns = more safety? Please explain. (I think u look GORGEOUS btw)</t>
  </si>
  <si>
    <t>Tue Jan 03 03:02:23 +0000 2017</t>
  </si>
  <si>
    <t>.@realDonaldTrump still hasn’t announced plans for his business empire while falsely claiming the President can’t have conflicts.</t>
  </si>
  <si>
    <t>Tue Jan 03 13:53:20 +0000 2017</t>
  </si>
  <si>
    <t>Great get by @cnn. This sort of thing will follow @realDonaldTrump every day if he can't separate himself from busi… https://t.co/c4U91zla7G</t>
  </si>
  <si>
    <t>Tue Jan 03 16:35:02 +0000 2017</t>
  </si>
  <si>
    <t>It's been 159 days since @realDonaldTrump held a formal press conference. In that time, he's tweeted 1,538 times.… https://t.co/SHfZLvaY5J</t>
  </si>
  <si>
    <t>Tue Jan 03 16:43:32 +0000 2017</t>
  </si>
  <si>
    <t>Ford cancels Mexico plant. Will create 700 U.S. jobs in 'vote of confidence' in @realDonaldTrump https://t.co/i3rh7Te01K</t>
  </si>
  <si>
    <t>Tue Jan 03 17:26:37 +0000 2017</t>
  </si>
  <si>
    <t>Ford cancels Mexico factory. Creates 700 MI jobs in 'vote of confidence' for pro-growth policies of @realDonaldTrump https://t.co/BqGE6ewjLV</t>
  </si>
  <si>
    <t>Tue Jan 03 19:22:48 +0000 2017</t>
  </si>
  <si>
    <t>#PEOTUS @realDonaldTrump will Make America PROSPEROUS Again!  People will go BACK TO WORK – companies will GROW and… https://t.co/ZplFKRREjy</t>
  </si>
  <si>
    <t>Tue Jan 03 20:17:23 +0000 2017</t>
  </si>
  <si>
    <t>#PEOTUS @realDonaldTrump's Twitter following of 18.5M+ will increase an additional 13M on January 20, 2017.… https://t.co/qCXxDo5qwu</t>
  </si>
  <si>
    <t>Tue Jan 03 21:02:53 +0000 2017</t>
  </si>
  <si>
    <t>Democrats and activists organized against @HouseGOP closing the Ethics Office.  They stopped it - not a tweet from @realDonaldTrump.</t>
  </si>
  <si>
    <t>keithellison</t>
  </si>
  <si>
    <t>Wed Jan 04 00:11:06 +0000 2017</t>
  </si>
  <si>
    <t>POTUS calls on @realDonaldTrump to please stop creating jobs for at least the next 17 days. It's really overshadowing our farewell tour.</t>
  </si>
  <si>
    <t>NotJoshEarnest</t>
  </si>
  <si>
    <t>Wed Jan 04 00:48:26 +0000 2017</t>
  </si>
  <si>
    <t>Wed Jan 04 00:53:36 +0000 2017</t>
  </si>
  <si>
    <t>Grandpa @realdonaldtrump and Tristan aka T-man on the ride back from #florida this past Sunday #Christmas #vacation https://t.co/ER790gVGCW</t>
  </si>
  <si>
    <t>Wed Jan 04 01:08:27 +0000 2017</t>
  </si>
  <si>
    <t>.@oreillyfactor: @realDonaldTrump won the election. Give him a chance, respect the process, and let’s stop the nons… https://t.co/LASbbkP52F</t>
  </si>
  <si>
    <t>Wed Jan 04 03:07:44 +0000 2017</t>
  </si>
  <si>
    <t>@Anti1802 @realDonaldTrump @BreitbartNews why @AdelleNaz #PoliticalCorrectness &amp;amp; #nationalsecurity 'Reporter' Sucks? #news</t>
  </si>
  <si>
    <t>Anti1802</t>
  </si>
  <si>
    <t>Wed Jan 04 03:10:03 +0000 2017</t>
  </si>
  <si>
    <t>Hey @realDonaldTrump, the Intell community just told NBC you’re a liar. They say the meeting was always scheduled f… https://t.co/tZzmttoCKs</t>
  </si>
  <si>
    <t>Wed Jan 04 05:00:25 +0000 2017</t>
  </si>
  <si>
    <t>Let's all unfollow @realDonaldTrump. Not bc one likes or dislikes him. But to force him to communicate with us on a proper platform. Pls RT.</t>
  </si>
  <si>
    <t>MarkDuplass</t>
  </si>
  <si>
    <t>Wed Jan 04 12:29:02 +0000 2017</t>
  </si>
  <si>
    <t>'@realDonaldTrump already delivering on his promise that AMERICANS will be WINNERS again.' @LouDobbs  WIN ~ WIN ~ W… https://t.co/9kqfVFaQMh</t>
  </si>
  <si>
    <t>Wed Jan 04 12:40:24 +0000 2017</t>
  </si>
  <si>
    <t>Julian Assange, @realDonaldTrump, is an enemy of this country and freedom. Why are you siding with him? Why are you… https://t.co/ufMxVkD1Cl</t>
  </si>
  <si>
    <t>Wed Jan 04 16:43:22 +0000 2017</t>
  </si>
  <si>
    <t>In the US, @realDonaldTrump has led a political revolution and its complete. The problem in the UK is the same peop… https://t.co/oDab2csbfl</t>
  </si>
  <si>
    <t>Wed Jan 04 17:01:42 +0000 2017</t>
  </si>
  <si>
    <t>.@realDonaldTrump has become a tool of foreign adversaries engaged in a direct assault on our democracy. https://t.co/FERGynulcA</t>
  </si>
  <si>
    <t>Wed Jan 04 17:01:57 +0000 2017</t>
  </si>
  <si>
    <t>President-elect @realDonaldTrump has stated his support for #AuditTheFed. Let’s send him the bill this Congress. https://t.co/1twVBMv37u</t>
  </si>
  <si>
    <t>Wed Jan 04 19:47:32 +0000 2017</t>
  </si>
  <si>
    <t>Her album dropped 41 spots on the Billboard 200 since last week. @realDonaldTrump https://t.co/QU0uOlhg3F</t>
  </si>
  <si>
    <t>Wed Jan 04 20:52:47 +0000 2017</t>
  </si>
  <si>
    <t>Why did Ford kill its plant in Mexico? it wants electric car plants near engineers in US. Not b/c @realDonaldTrump. https://t.co/IUGDnB4Dz9</t>
  </si>
  <si>
    <t>Wed Jan 04 22:40:53 +0000 2017</t>
  </si>
  <si>
    <t>It's important that @realDonaldTrump not be let off the hook for claiming he knows something about the hacks 'that other people don't know.'</t>
  </si>
  <si>
    <t>Thu Jan 05 00:15:56 +0000 2017</t>
  </si>
  <si>
    <t>Chicago Police call it a 'battery.'  The terrorists say, 'FUCK WHITE PEOPLE! FUCK @realDonaldTrump!'  This is a hat… https://t.co/xYTATt0PuZ</t>
  </si>
  <si>
    <t>Thu Jan 05 00:55:11 +0000 2017</t>
  </si>
  <si>
    <t>President @realDonaldTrump, your AG needs to charge the #BLMKidnapping as a HATE CRIME. It was racially motivated! https://t.co/laLfjacwCA</t>
  </si>
  <si>
    <t>Thu Jan 05 03:33:09 +0000 2017</t>
  </si>
  <si>
    <t>@realDonaldTrump, these stars on wall at CIA HQ represent patriots who died keeping us safe...while u dodged draft. https://t.co/o2wEuNTr4I</t>
  </si>
  <si>
    <t>Thu Jan 05 07:28:39 +0000 2017</t>
  </si>
  <si>
    <t>Black thug sexually assaults 85-year-old white woman with Alzheimers.  Posts video online to show his friends. https://t.co/HG7GX34sIG</t>
  </si>
  <si>
    <t>Thu Jan 05 11:50:27 +0000 2017</t>
  </si>
  <si>
    <t>Thank you, President-elect @realDonaldTrump. It's gonna be an incredible celebration. @TrumpInaugural https://t.co/8eMCU329T2</t>
  </si>
  <si>
    <t>BikersForTrump</t>
  </si>
  <si>
    <t>Thu Jan 05 13:46:31 +0000 2017</t>
  </si>
  <si>
    <t>@realDonaldTrump https://t.co/cVDe20dAdl</t>
  </si>
  <si>
    <t>OfficialSPGB</t>
  </si>
  <si>
    <t>Thu Jan 05 13:56:54 +0000 2017</t>
  </si>
  <si>
    <t>Promise kept: @realDonaldTrump finally revealed what he knows about Russian hacking that others don't.   Not a thing.</t>
  </si>
  <si>
    <t>RepAdamSchiff</t>
  </si>
  <si>
    <t>Thu Jan 05 15:05:40 +0000 2017</t>
  </si>
  <si>
    <t>McCain goes in on Assange on 1st question. Assange compromised national security, endangered operatives, not credible. CC: @realDonaldTrump</t>
  </si>
  <si>
    <t>Thu Jan 05 16:22:25 +0000 2017</t>
  </si>
  <si>
    <t>.@realDonaldTrump, so promoting the claims of adversaries while attacking our press &amp;amp; intel agencies is no big deal? https://t.co/NOH3X3R4na</t>
  </si>
  <si>
    <t>Thu Jan 05 17:23:16 +0000 2017</t>
  </si>
  <si>
    <t>When this news broke locally in Virginia- many media outlets were to busy reporting what kind of cheese… https://t.co/3w0yycwUSk</t>
  </si>
  <si>
    <t>Thu Jan 05 18:22:05 +0000 2017</t>
  </si>
  <si>
    <t>There's no evidence that @realDonaldTrump has the mental capacity to process information in an intelligence briefing.</t>
  </si>
  <si>
    <t>Thu Jan 05 18:24:44 +0000 2017</t>
  </si>
  <si>
    <t>💥💥RT if you believe @realDonaldTrump is a breath of fresh air  Finally a Pres that will keep #WeThePeople informed… https://t.co/H824dOC4jo</t>
  </si>
  <si>
    <t>Thu Jan 05 19:52:57 +0000 2017</t>
  </si>
  <si>
    <t>Hearing that President @realDonaldTrump is considering having FEDERAL HATE CRIME charges brought in the #BLMKidnapping case!</t>
  </si>
  <si>
    <t>Thu Jan 05 20:13:24 +0000 2017</t>
  </si>
  <si>
    <t>In short: Toyota employs more Americans than Trump ever has https://t.co/6HTTzivBLg</t>
  </si>
  <si>
    <t>drewharwell</t>
  </si>
  <si>
    <t>Thu Jan 05 21:07:22 +0000 2017</t>
  </si>
  <si>
    <t>What if a hacker breaks into the @realDonaldTrump account and declares that the U.S. has just launched its nukes? https://t.co/9neggjEkO2</t>
  </si>
  <si>
    <t>mattdpearce</t>
  </si>
  <si>
    <t>Thu Jan 05 21:12:36 +0000 2017</t>
  </si>
  <si>
    <t>WOWWW RT @realDonaldTrump  Joel Embiid #NBAVote</t>
  </si>
  <si>
    <t>JoelEmbiid</t>
  </si>
  <si>
    <t>Thu Jan 05 21:21:19 +0000 2017</t>
  </si>
  <si>
    <t>Still waiting for this... https://t.co/r0PZoLeDgR</t>
  </si>
  <si>
    <t>Thu Jan 05 21:52:18 +0000 2017</t>
  </si>
  <si>
    <t>The next President of the United States of America, @realDonaldTrump. 'One people, under one God, saluting one Amer… https://t.co/MiHBhTuTUU</t>
  </si>
  <si>
    <t>Thu Jan 05 22:08:27 +0000 2017</t>
  </si>
  <si>
    <t>WATCH TONIGHT: @VP Joe Biden tells President-elect @realDonaldTrump, 'Grow up, Donald ... Time to be an adult.' https://t.co/hhpIaIDhRo</t>
  </si>
  <si>
    <t>NewsHour</t>
  </si>
  <si>
    <t>Fri Jan 06 02:16:08 +0000 2017</t>
  </si>
  <si>
    <t>RT🚨 if you AGREE that MSM &amp;amp; Liberals who are spreading racist lies &amp;amp; #FakeNews about @realDonaldTrump are an ACCESS… https://t.co/L4stkM5WzX</t>
  </si>
  <si>
    <t>Fri Jan 06 03:40:37 +0000 2017</t>
  </si>
  <si>
    <t>Para @realDonaldTrump : mientras más empleos destruyas en México, más inmigrantes tendrán los americanos. Piensa un poco!</t>
  </si>
  <si>
    <t>FelipeCalderon</t>
  </si>
  <si>
    <t>Fri Jan 06 03:42:20 +0000 2017</t>
  </si>
  <si>
    <t>Maybe he knew what WashPo reported tonight: that Russian officials were 'ebullient' about his Electoral College win https://t.co/344TNM4w2I</t>
  </si>
  <si>
    <t>Fri Jan 06 07:43:23 +0000 2017</t>
  </si>
  <si>
    <t>What do you call @realDonaldTrump's summary firing of all Obama ambassadors?A good start.  https://t.co/pi0Ku0JaIs</t>
  </si>
  <si>
    <t>Fri Jan 06 11:18:12 +0000 2017</t>
  </si>
  <si>
    <t>Will @RealDonaldTrump take control of the US deep state or will he let it control him like previous presidents? https://t.co/sCWt5GZwCq</t>
  </si>
  <si>
    <t>Fri Jan 06 11:39:36 +0000 2017</t>
  </si>
  <si>
    <t>@realDonaldTrump Explain how you will make Mexico pay us back once we've already paid for it, and after they've made it clear they won't.</t>
  </si>
  <si>
    <t>Fri Jan 06 12:00:23 +0000 2017</t>
  </si>
  <si>
    <t>When @NBCNews Gets a Top Secret Intel report on Russian hacking before the Pres Elect @realDonaldTrump  YOU KNOW WHOLE REPORT IS A SCAM</t>
  </si>
  <si>
    <t>Fri Jan 06 12:07:08 +0000 2017</t>
  </si>
  <si>
    <t>@realDonaldTrump Hopefully David Copperfield will perform and make you disappear.</t>
  </si>
  <si>
    <t>Fri Jan 06 12:30:32 +0000 2017</t>
  </si>
  <si>
    <t>To @realDonaldTrump : The more jobs you destroy in México, the more immigrants the American people will have. Think a little!</t>
  </si>
  <si>
    <t>Fri Jan 06 12:36:35 +0000 2017</t>
  </si>
  <si>
    <t>@realDonaldTrump QUICK POLL:  What are Trump's Tweets really?</t>
  </si>
  <si>
    <t>mskristinawong</t>
  </si>
  <si>
    <t>Fri Jan 06 12:37:58 +0000 2017</t>
  </si>
  <si>
    <t>@realDonaldTrump And how exactly does you trashing Arnold Schwarzenegger increase the safety and prosperity of the American people...?</t>
  </si>
  <si>
    <t>Fri Jan 06 12:41:18 +0000 2017</t>
  </si>
  <si>
    <t>.@realDonaldTrump Sir: how can you find time to tweet on Apprentice ratings - but not receive an intelligence briefing?</t>
  </si>
  <si>
    <t>WestWingReport</t>
  </si>
  <si>
    <t>Fri Jan 06 12:43:18 +0000 2017</t>
  </si>
  <si>
    <t>@realDonaldTrump You're meeting with intel today and tweeting about ratings on The Apprentice. Get out of our lives.</t>
  </si>
  <si>
    <t>Fri Jan 06 12:49:59 +0000 2017</t>
  </si>
  <si>
    <t>.@realDonaldTrump will soon be the most powerful and profoundly insecure man in America. https://t.co/dPt3fHZ6Xq</t>
  </si>
  <si>
    <t>Fri Jan 06 13:53:12 +0000 2017</t>
  </si>
  <si>
    <t>@mlanger @realDonaldTrump https://t.co/iqQscWHyJx</t>
  </si>
  <si>
    <t>domenictiso4</t>
  </si>
  <si>
    <t>Fri Jan 06 14:33:22 +0000 2017</t>
  </si>
  <si>
    <t>Hey Libs,   We are not paying for your Obamacare, your birth control, your welfare checks, or your food stamps.  Si… https://t.co/HSHm7uJyib</t>
  </si>
  <si>
    <t>Fri Jan 06 15:03:14 +0000 2017</t>
  </si>
  <si>
    <t>There's nothing more important than the people's work, @realDonaldTrump. https://t.co/fYtAfFPMKF</t>
  </si>
  <si>
    <t>Schwarzenegger</t>
  </si>
  <si>
    <t>Fri Jan 06 15:05:31 +0000 2017</t>
  </si>
  <si>
    <t>Please study this quote from Lincoln's inaugural, @realDonaldTrump. It inspired me every day I was Governor, and I… https://t.co/iFDXcsRfEU</t>
  </si>
  <si>
    <t>Fri Jan 06 15:21:37 +0000 2017</t>
  </si>
  <si>
    <t>Aye @YahooFinance @realDonaldTrump whatcha think? Do we make the cut?!!! 😂😂😂😂 https://t.co/ijH0aXDQGF</t>
  </si>
  <si>
    <t>TreySongz</t>
  </si>
  <si>
    <t>Fri Jan 06 17:00:20 +0000 2017</t>
  </si>
  <si>
    <t>Once again, @realDonaldTrump &amp;amp; @wikileaks oddly on same message on #RussiaHacking https://t.co/H1W7JEsp4E</t>
  </si>
  <si>
    <t>jimsciutto</t>
  </si>
  <si>
    <t>Fri Jan 06 17:30:24 +0000 2017</t>
  </si>
  <si>
    <t>78% of @realDonaldTrump's #Twitter followers are fake or inactive accounts! This guy is a #fraud! #TheResistance… https://t.co/ibAeIcB58b</t>
  </si>
  <si>
    <t>WorldIssues2017</t>
  </si>
  <si>
    <t>Fri Jan 06 17:51:05 +0000 2017</t>
  </si>
  <si>
    <t>If you think it's alarming that the US President-elect seems to be under the heavy influence of foreign anti-Americ… https://t.co/vExDaaiqBO</t>
  </si>
  <si>
    <t>Fri Jan 06 18:29:55 +0000 2017</t>
  </si>
  <si>
    <t>.@realdonaldtrump - as a big supporter of #wikileaks &amp;amp; #Assange, shouldn't u support leaks like this to get the mes… https://t.co/YoVXLDB8Vv</t>
  </si>
  <si>
    <t>Fri Jan 06 18:32:50 +0000 2017</t>
  </si>
  <si>
    <t>'It is over.' 👉 @realDonaldTrump's victory OFFICIAL as Congress tallies electoral college https://t.co/wO32Sd01jR</t>
  </si>
  <si>
    <t>Fri Jan 06 18:45:32 +0000 2017</t>
  </si>
  <si>
    <t>BREAKING NEWS: Congress officially certifies President-elect @realDonaldTrump election win. https://t.co/ry2iG84QoJ</t>
  </si>
  <si>
    <t>Fri Jan 06 18:52:48 +0000 2017</t>
  </si>
  <si>
    <t>@realDonaldTrump #CSCO manufactures in Asia while #ANET manufactures in America! Make sure the US govt buys only #MadeInAmerica!</t>
  </si>
  <si>
    <t>Alex_Reimers</t>
  </si>
  <si>
    <t>Fri Jan 06 19:11:03 +0000 2017</t>
  </si>
  <si>
    <t>WOW!Chrysler Worker defend Trump &amp;amp; SHUTS @MMFlint Up! @MMFlint what's your @HillaryClinton has ever done 4 American… https://t.co/GQQzG10C7y</t>
  </si>
  <si>
    <t>Fri Jan 06 20:55:10 +0000 2017</t>
  </si>
  <si>
    <t>.@realDonaldTrump Still not sure why they wont allow guns @ Innauguration! Even when acquired legally? Why not? Please explain! Guns=Safety!</t>
  </si>
  <si>
    <t>Fri Jan 06 22:14:04 +0000 2017</t>
  </si>
  <si>
    <t>.@realDonaldTrump's border wall will run between the United States and its founding principles. https://t.co/c87GZ7J6kP</t>
  </si>
  <si>
    <t>Sat Jan 07 00:06:02 +0000 2017</t>
  </si>
  <si>
    <t>.@realDonaldTrump is always thrown to the wolves. 💥He will never surrender, because he puts #AmericaFirst &amp;amp; knows w… https://t.co/3Av2A4fkC4</t>
  </si>
  <si>
    <t>Sat Jan 07 00:06:16 +0000 2017</t>
  </si>
  <si>
    <t>No matter who TRIED to 'Influence Campaign' - FACT is:  'There was absolutely NO EFFECT on the outcome of the elect… https://t.co/dxM9PMiglf</t>
  </si>
  <si>
    <t>Sat Jan 07 02:17:18 +0000 2017</t>
  </si>
  <si>
    <t>Vicente &amp;amp; @realDonaldTrump, this whole 'twitter diplomacy' thing is working out great so far! Glad you're both lear… https://t.co/Eg8wvFBUlb</t>
  </si>
  <si>
    <t>Sat Jan 07 02:25:51 +0000 2017</t>
  </si>
  <si>
    <t>I just spoke to @realDonaldTrump and he fully supports my plan to replace Obamacare the same day we repeal it. The time to act is now.</t>
  </si>
  <si>
    <t>Sat Jan 07 02:52:48 +0000 2017</t>
  </si>
  <si>
    <t>If you R a true American who believes in preserving our Republic, U will tweet and retweet this meme until… https://t.co/Lcqir5iqj1</t>
  </si>
  <si>
    <t>PayDownTheDebt</t>
  </si>
  <si>
    <t>Sat Jan 07 03:34:41 +0000 2017</t>
  </si>
  <si>
    <t>.@SpeakerRyan: '[President-elect @realDonaldTrump] won fair and square. He won clearly and convincingly.' #Hannity https://t.co/8pQ7CBnzIg</t>
  </si>
  <si>
    <t>Sat Jan 07 06:00:46 +0000 2017</t>
  </si>
  <si>
    <t>I'll tell u who influenced our election! WE DID!🇺🇸 With our blood sweat &amp;amp; tears!  #MakeAmericaGreatAgain… https://t.co/XiQinTfJLX</t>
  </si>
  <si>
    <t>MIAMIforTRUMP</t>
  </si>
  <si>
    <t>Sat Jan 07 12:25:03 +0000 2017</t>
  </si>
  <si>
    <t>@realDonaldTrump You won electoral votes, but lost the popular vote by the biggest margin ever. America knows a loser when it sees one: you.</t>
  </si>
  <si>
    <t>Omeed</t>
  </si>
  <si>
    <t>Sat Jan 07 13:23:08 +0000 2017</t>
  </si>
  <si>
    <t>You, @realDonaldTrump, are disloyal to our nation. Pack your treachery, your instability, and your hatred of Americ… https://t.co/gTtFNiNDyu</t>
  </si>
  <si>
    <t>Sat Jan 07 13:34:36 +0000 2017</t>
  </si>
  <si>
    <t>1/27 defund Obamacare. 1/28 US healthcare system crash.  #GOP &amp;amp; @realDonaldTrump have no plan. #WhereIsThePlan CALL… https://t.co/CLOveBkJdU</t>
  </si>
  <si>
    <t>Bowes3</t>
  </si>
  <si>
    <t>Sat Jan 07 14:40:24 +0000 2017</t>
  </si>
  <si>
    <t>VIDEO:  What Obama doesn't want you to know and what @realDonaldTrump truly understands:  https://t.co/EEMMekkq0L https://t.co/edX2UWf6tR</t>
  </si>
  <si>
    <t>Sat Jan 07 15:06:11 +0000 2017</t>
  </si>
  <si>
    <t>@realDonaldTrump Russia just made a mockery of the US election. Only a 'fool' would think that's the sign of a good relationship.</t>
  </si>
  <si>
    <t>LettersOfNote</t>
  </si>
  <si>
    <t>Sat Jan 07 15:13:43 +0000 2017</t>
  </si>
  <si>
    <t>A message from @realDonaldTrump's Russian partners about US intel services. Trump is an active participant in their… https://t.co/7b3XyuKNh4</t>
  </si>
  <si>
    <t>Sat Jan 07 15:27:10 +0000 2017</t>
  </si>
  <si>
    <t>@realDonaldTrump It's not bad to have a relationship with Russia. It's only bad when they manipulated your election… https://t.co/2Bt6akzAWb</t>
  </si>
  <si>
    <t>jackschofield</t>
  </si>
  <si>
    <t>Sat Jan 07 15:33:01 +0000 2017</t>
  </si>
  <si>
    <t>@realDonaldTrump Trump hates when media runs this picture. Please stop posting it. https://t.co/b4glrOgLh9</t>
  </si>
  <si>
    <t>Sat Jan 07 17:07:26 +0000 2017</t>
  </si>
  <si>
    <t>I keep coming back to this. Stone knew. https://t.co/fBW938QTr0</t>
  </si>
  <si>
    <t>7im</t>
  </si>
  <si>
    <t>Sat Jan 07 18:21:53 +0000 2017</t>
  </si>
  <si>
    <t>.@chuckwoolery Slams Hollywood Over New Anti-@realDonaldTrump Ad https://t.co/tWQiu30ZFQ https://t.co/b4yTTpDyDj</t>
  </si>
  <si>
    <t>Sat Jan 07 19:20:24 +0000 2017</t>
  </si>
  <si>
    <t>Trump’s Policy Was Always to Get Mexico to Reimburse Us for the Border Wall - #BuildTheWall  @realDonaldTrump… https://t.co/oxABOY0sOM</t>
  </si>
  <si>
    <t>Don_Vito_08</t>
  </si>
  <si>
    <t>Sat Jan 07 20:52:08 +0000 2017</t>
  </si>
  <si>
    <t>Only stupid ppl or fools think u can have a good relationship w/guy stealing your crap. Tell us @realDonaldTrump, w… https://t.co/A4TVjcmkub</t>
  </si>
  <si>
    <t>Sat Jan 07 21:19:48 +0000 2017</t>
  </si>
  <si>
    <t>.@SenateMajLdr &amp;amp; the @SenateGOP are desperately trying to rush Senate confirmation hearings for @realDonaldTrump’s cabinet nominees.</t>
  </si>
  <si>
    <t>Sat Jan 07 21:27:47 +0000 2017</t>
  </si>
  <si>
    <t>This is ridiculous. @realDonaldTrump’s noms can’t drag their feet on ethics paperwork while their Senate friends try to run out the clock.</t>
  </si>
  <si>
    <t>Sat Jan 07 21:56:34 +0000 2017</t>
  </si>
  <si>
    <t>Is there a sadder political masturbation fantasy than Frank Bruni daydreaming about @HillaryClinton as Mayor of NY? https://t.co/zjEhcJrLJx</t>
  </si>
  <si>
    <t>Sat Jan 07 22:30:50 +0000 2017</t>
  </si>
  <si>
    <t>GOP Lining Up with @realDonaldTrump: Hill GOP embrace building of border wall, despite cost https://t.co/8AuiX87Yq0 #MAGA #TrumpTrain #Dobbs</t>
  </si>
  <si>
    <t>Sat Jan 07 23:04:28 +0000 2017</t>
  </si>
  <si>
    <t>'I will be America's GREATEST DEFENDER and most LOYAL CHAMPION' #PEOTUS @realDonaldTrump   https://t.co/KP9dOCrncb… https://t.co/8xR0FWM7Xd</t>
  </si>
  <si>
    <t>Sun Jan 08 01:30:20 +0000 2017</t>
  </si>
  <si>
    <t>.@realDonaldTrump your election will be known as “historic” but only because of #Russia, Comey, and your losing the… https://t.co/tAJWo1HJMb</t>
  </si>
  <si>
    <t>MikeLevinCA</t>
  </si>
  <si>
    <t>Sun Jan 08 02:08:38 +0000 2017</t>
  </si>
  <si>
    <t>@realDonaldTrump Why do you keep Putin American lives at risk?</t>
  </si>
  <si>
    <t>Sun Jan 08 04:56:48 +0000 2017</t>
  </si>
  <si>
    <t>Let's not forget get @HillaryClinton Pay 4 Play. Is this why we have this Russian diversion? https://t.co/xvX4obJgja</t>
  </si>
  <si>
    <t>Sun Jan 08 14:00:03 +0000 2017</t>
  </si>
  <si>
    <t>Hillary and Obama are hoping one of these excuses will eventually stick! #tcot #MAGA #Trump #blameHillary… https://t.co/jfrmvAAqvQ</t>
  </si>
  <si>
    <t>TheRebelTV</t>
  </si>
  <si>
    <t>Sun Jan 08 14:42:02 +0000 2017</t>
  </si>
  <si>
    <t>.@realDonaldTrump needs to realize: No one is doing more right now to call into question the legitimacy of a Trump presidency than he is.</t>
  </si>
  <si>
    <t>Sun Jan 08 18:01:05 +0000 2017</t>
  </si>
  <si>
    <t>. RETWEET if you plan to #BoycottGoldenGlobe THE WE HATE TRUMP     AWARDS SHOW   @realDonaldTrump  #GoldenGlobe… https://t.co/8twvvmoV67</t>
  </si>
  <si>
    <t>Sun Jan 08 18:22:45 +0000 2017</t>
  </si>
  <si>
    <t>Watters Confronts The Coward Daniel Goldstein Who Harassed Ivanka Trump.⤵  @SandraTXAS  @steph93065  @dggoldst… https://t.co/oOWHM0gdrw</t>
  </si>
  <si>
    <t>Sun Jan 08 22:50:48 +0000 2017</t>
  </si>
  <si>
    <t>Know what's more serious @realDonaldTrump? You're outraged about everything BUT Russia hacking our elections. https://t.co/Wm0ksFoKjk</t>
  </si>
  <si>
    <t>Mon Jan 09 00:28:42 +0000 2017</t>
  </si>
  <si>
    <t>RE: Intel Briefing 💥  'There was absolutely NO EVIDENCE that hacking affected the election results.' -… https://t.co/WyBlzjQxJW</t>
  </si>
  <si>
    <t>Mon Jan 09 01:13:03 +0000 2017</t>
  </si>
  <si>
    <t>TelePrompTer fails and Fallon struggles to fill...Call @realDonaldTrump for tips next time. #GoldenGlobes</t>
  </si>
  <si>
    <t>Mon Jan 09 01:45:00 +0000 2017</t>
  </si>
  <si>
    <t>@realDonaldTrump #HillaryClinton #DonaldTrump #POTUSTrump #MakeAmericaSickAgain  #funnyordie https://t.co/5xqCTPZvTx</t>
  </si>
  <si>
    <t>Mon Jan 09 03:15:28 +0000 2017</t>
  </si>
  <si>
    <t>Actress Meryl Streep uses her Lifetime Achievement Award speech to bash @realDonaldTrump. How imaginative! How creative!Yawn.</t>
  </si>
  <si>
    <t>Mon Jan 09 03:18:05 +0000 2017</t>
  </si>
  <si>
    <t>No, #MerylStreep, @realDonaldTrump DID NOT 'imitate a disabled reporter.' Here are the facts: https://t.co/q2LLRPGPbg #GoldenGlobes</t>
  </si>
  <si>
    <t>Mon Jan 09 03:22:11 +0000 2017</t>
  </si>
  <si>
    <t>This is what a freedom fighter looks like. #MerylStreep #Trump #GoldenGlobes @goldenglobes @realDonaldTrump https://t.co/pJzy2KFx15</t>
  </si>
  <si>
    <t>workhousepr</t>
  </si>
  <si>
    <t>Mon Jan 09 03:22:45 +0000 2017</t>
  </si>
  <si>
    <t>Speaking @ the #GoldenGlobes Meryl Streep talks of the pathetic 'man' who cheated &amp;amp; shames the US: @realDonaldTrump https://t.co/rGByMkX2bY</t>
  </si>
  <si>
    <t>Mon Jan 09 03:28:37 +0000 2017</t>
  </si>
  <si>
    <t>Stop the #fakenews, #MerylStreep. @realDonaldTrump DID NOT 'imitate a disabled reporter.' Facts: https://t.co/d8EK0Hwlp3 #GoldenGlobes</t>
  </si>
  <si>
    <t>Mon Jan 09 03:39:03 +0000 2017</t>
  </si>
  <si>
    <t>Here's the full video, @realDonaldTrump. Hope your ass still fits; glad Ms. Streep was polite enough to just hand i… https://t.co/msNCdk8w9t</t>
  </si>
  <si>
    <t>Mon Jan 09 03:41:47 +0000 2017</t>
  </si>
  <si>
    <t>Meryl Streep just called out @realDonaldTrump at the #goldenglobes https://t.co/FZj52kHghc  Live:… https://t.co/9KZ28YA99Y</t>
  </si>
  <si>
    <t>Mon Jan 09 03:57:37 +0000 2017</t>
  </si>
  <si>
    <t>Oh no!! What will @realDonaldTrump do without the support of the liberal Hollywood elite?! Oh I know, he will Make America Great Again.</t>
  </si>
  <si>
    <t>Mon Jan 09 04:06:33 +0000 2017</t>
  </si>
  <si>
    <t>@realDonaldTrump Meryl Streep destroyed you. DESTROYYYYED YOU!</t>
  </si>
  <si>
    <t>Mon Jan 09 04:35:46 +0000 2017</t>
  </si>
  <si>
    <t>Hollywood conservatives/libertarians #MelGibson &amp;amp; #VinceVaughn listening to #MerylStreep speech slamming… https://t.co/NHGwATnwTA</t>
  </si>
  <si>
    <t>JacobEngels</t>
  </si>
  <si>
    <t>Mon Jan 09 05:02:05 +0000 2017</t>
  </si>
  <si>
    <t>Sylvester Stallone to @realDonaldTrump  'To President Trump, A Real Champ! Greatest Knockout in History!' -… https://t.co/V09uAWY58q</t>
  </si>
  <si>
    <t>Mon Jan 09 05:13:10 +0000 2017</t>
  </si>
  <si>
    <t>Hey, dimbulb: @realDonaldTrump is, at this moment, the executive producer of an NBC TV show. That makes HIM one of… https://t.co/aL5Hr34l3O</t>
  </si>
  <si>
    <t>Mon Jan 09 05:26:24 +0000 2017</t>
  </si>
  <si>
    <t>Did #MerylStreep at the @GoldenGlobes once again repeat the debunked claim that @realDonaldTrump mocked a reporter'… https://t.co/sJ5WaPxsiJ</t>
  </si>
  <si>
    <t>Mon Jan 09 06:11:50 +0000 2017</t>
  </si>
  <si>
    <t>Out of touch #MerylStreep is lying &amp;amp; spreading #FakeNews about @realDonaldTrump at #GoldenGlobes  @mark_wahlberg sa… https://t.co/3WX0qMVrAf</t>
  </si>
  <si>
    <t>Mon Jan 09 06:20:00 +0000 2017</t>
  </si>
  <si>
    <t>Meryl Streep calls out @realDonaldTrump in powerful #GoldenGlobes speech. https://t.co/FZj52kYR8K  More:… https://t.co/qnqTIPOQUu</t>
  </si>
  <si>
    <t>Mon Jan 09 07:36:48 +0000 2017</t>
  </si>
  <si>
    <t>#GoldenGlobes   This is how we see you #MerylStreep 👎  Sincerely - @realDonaldTrump Supporters 🇺🇸 https://t.co/2seaLhaVvO</t>
  </si>
  <si>
    <t>Mon Jan 09 07:55:50 +0000 2017</t>
  </si>
  <si>
    <t>@realDonaldTrump @janetyellen5 @erictrump @DonaldJTrumpJr https://t.co/BWz5oCbBhy A strong dollar will suit my great friend Donald just fine</t>
  </si>
  <si>
    <t>janetyellen5</t>
  </si>
  <si>
    <t>Mon Jan 09 11:28:07 +0000 2017</t>
  </si>
  <si>
    <t>.@realDonaldTrump #MerylStreep, unlike yourself, believes in using her wealth &amp;amp; platform to do good! Take notes📝, you have A LOT to learn.</t>
  </si>
  <si>
    <t>Mon Jan 09 11:33:47 +0000 2017</t>
  </si>
  <si>
    <t>@realDonaldTrump she doesn't need to know anything more abt you - your actions speak for themselves: fraud, alleged sexual assault, bullying</t>
  </si>
  <si>
    <t>Mon Jan 09 11:36:43 +0000 2017</t>
  </si>
  <si>
    <t>@realDonaldTrump https://t.co/CJmk53GvDD</t>
  </si>
  <si>
    <t>Mon Jan 09 11:37:25 +0000 2017</t>
  </si>
  <si>
    <t>@realDonaldTrump You did. Like you called Rosie a fat pig and like you insult others to make yourself feel better about yourself.</t>
  </si>
  <si>
    <t>Mon Jan 09 11:38:30 +0000 2017</t>
  </si>
  <si>
    <t>@realDonaldTrump Yes you did. https://t.co/yOgLRef99T</t>
  </si>
  <si>
    <t>LouisAlexDore</t>
  </si>
  <si>
    <t>Mon Jan 09 11:38:37 +0000 2017</t>
  </si>
  <si>
    <t>@realDonaldTrump Whether intentionally or through sheer ignorance, you definitely mocked a disabled reporter. https://t.co/eFHXVCQHDB</t>
  </si>
  <si>
    <t>Toadsanime</t>
  </si>
  <si>
    <t>Mon Jan 09 11:39:19 +0000 2017</t>
  </si>
  <si>
    <t>@realDonaldTrump Why didn't you just say 'I appreciate Meryl's thoughts and I will strive to be a great president'?… https://t.co/L3roMhdfnZ</t>
  </si>
  <si>
    <t>Mon Jan 09 11:39:42 +0000 2017</t>
  </si>
  <si>
    <t>.@realDonaldTrump repeat a lie enough sometimes it becomes true, except when a picture clearly shows otherwise. https://t.co/0yPwGhanht</t>
  </si>
  <si>
    <t>Vinny_LBC</t>
  </si>
  <si>
    <t>Mon Jan 09 11:40:23 +0000 2017</t>
  </si>
  <si>
    <t>@realDonaldTrump you did it, live on TV, in front of the world. Stop lying you bizarre satsuma faced fucktrumpet https://t.co/Bw1rfrbs6a</t>
  </si>
  <si>
    <t>Mon Jan 09 11:40:34 +0000 2017</t>
  </si>
  <si>
    <t>@realDonaldTrump You did. You mocked him. We have this thing called “video” which shows it clearly.</t>
  </si>
  <si>
    <t>MatthewDicks</t>
  </si>
  <si>
    <t>Mon Jan 09 11:44:27 +0000 2017</t>
  </si>
  <si>
    <t>Look, everyone can see how @realDonaldTrump never mocked a disabled reporter! https://t.co/2MwmTvTf1h</t>
  </si>
  <si>
    <t>janboehm</t>
  </si>
  <si>
    <t>Mon Jan 09 11:50:31 +0000 2017</t>
  </si>
  <si>
    <t>@realDonaldTrump Meryl Streep supports causes Healthy Child Healthy World &amp;amp; Girl Up, while you work to deny healthcare &amp;amp;limit women's rights</t>
  </si>
  <si>
    <t>Mon Jan 09 12:12:37 +0000 2017</t>
  </si>
  <si>
    <t>@realDonaldTrump lol yeah, overrated https://t.co/50NPWmiu4V</t>
  </si>
  <si>
    <t>Mon Jan 09 12:47:11 +0000 2017</t>
  </si>
  <si>
    <t>11 days we take back our country and world. Bye felicia to the globalist swine. @realDonaldTrump #MakeAmericaGreatAgain @MakeAmericaGre4</t>
  </si>
  <si>
    <t>SmokingAreaOrg</t>
  </si>
  <si>
    <t>Mon Jan 09 13:26:56 +0000 2017</t>
  </si>
  <si>
    <t>Illegal #immigration is a problem that @realDonaldTrump has promised to fix.  And #Mexico will pay for it.… https://t.co/pkXyjn2tle</t>
  </si>
  <si>
    <t>Mon Jan 09 13:28:40 +0000 2017</t>
  </si>
  <si>
    <t>Hey @realDonaldTrump... If 157 awards as an actor makes Meryl Streep 'overrated' what does 6 bankruptcies make you as a businessman?</t>
  </si>
  <si>
    <t>LivingBlueinRed</t>
  </si>
  <si>
    <t>Mon Jan 09 13:53:06 +0000 2017</t>
  </si>
  <si>
    <t>3 tweets about Meryl Streep   4 tweets about Hamilton  21 tweets about 'the media'  0 tweets about 1000+ hate crimes  by @realDonaldTrump</t>
  </si>
  <si>
    <t>Mon Jan 09 14:00:51 +0000 2017</t>
  </si>
  <si>
    <t>.@realDonaldTrump Oh dear lord, angel. You have to get used to public criticism based on your own actions or this will be too hard for you.</t>
  </si>
  <si>
    <t>bessbell</t>
  </si>
  <si>
    <t>Mon Jan 09 14:10:43 +0000 2017</t>
  </si>
  <si>
    <t>@realDonaldTrump https://t.co/4vJkDybIAg</t>
  </si>
  <si>
    <t>mattbaumanNYC</t>
  </si>
  <si>
    <t>Mon Jan 09 14:13:39 +0000 2017</t>
  </si>
  <si>
    <t>.@realDonaldTrump https://t.co/YaGPJzUa0l</t>
  </si>
  <si>
    <t>Mon Jan 09 14:14:24 +0000 2017</t>
  </si>
  <si>
    <t>.@realDonaldTrump Aw hun, if she's so overrated, tell me why she didn't need to say your name even once, &amp;amp; here you… https://t.co/zRMA3mPosY</t>
  </si>
  <si>
    <t>TheLaurenNeal</t>
  </si>
  <si>
    <t>Mon Jan 09 14:14:32 +0000 2017</t>
  </si>
  <si>
    <t>.@realDonaldTrump https://t.co/pDeL4l1urn</t>
  </si>
  <si>
    <t>Mon Jan 09 14:16:04 +0000 2017</t>
  </si>
  <si>
    <t>And OMG! @JimmyTraina was off on @realDonaldTrump's tweet time by only 3 minutes! 😂😂😂 https://t.co/O7uuhgks4C</t>
  </si>
  <si>
    <t>Mon Jan 09 14:24:26 +0000 2017</t>
  </si>
  <si>
    <t>.@realDonaldTrump This took a few seconds to Google. Do you even Internet?  https://t.co/MIPXSTFxaJ https://t.co/Jg9D6esQTU</t>
  </si>
  <si>
    <t>XLNB</t>
  </si>
  <si>
    <t>Mon Jan 09 14:48:22 +0000 2017</t>
  </si>
  <si>
    <t>If @realDonaldTrump was not scheduled to be President in 11 days, I'd simply ignore him and his lies.   We don't have that luxury.</t>
  </si>
  <si>
    <t>Mon Jan 09 15:08:19 +0000 2017</t>
  </si>
  <si>
    <t>Another out of touch Liberal elitist. Another reason why @realDonaldTrump is our new POTUS...… https://t.co/OLrtnI2ek9</t>
  </si>
  <si>
    <t>VeteransTake</t>
  </si>
  <si>
    <t>Mon Jan 09 15:09:16 +0000 2017</t>
  </si>
  <si>
    <t>Do not let @realDonaldTrump change the subject. He's painted himself into a Russian corner. Keep him there. From 1/4 https://t.co/PXxDLTsRzw</t>
  </si>
  <si>
    <t>Mon Jan 09 15:14:56 +0000 2017</t>
  </si>
  <si>
    <t>Please keep retweeting this for reality-denying @KellyannePolls and @realDonaldTrump   #TheResistance https://t.co/hWeRZiM4rO</t>
  </si>
  <si>
    <t>TomWellborn</t>
  </si>
  <si>
    <t>Mon Jan 09 15:51:26 +0000 2017</t>
  </si>
  <si>
    <t>@realDonaldTrump How I imagine Meryl Streep feels about the @realDonaldTrump tweet this morning https://t.co/Nga5uYfbwa</t>
  </si>
  <si>
    <t>Mon Jan 09 16:03:54 +0000 2017</t>
  </si>
  <si>
    <t>This week I'll unveil a replacement to Obamacare. As agreed w/ @realDonaldTrump, we must replace it w/ real market reforms. Details coming!</t>
  </si>
  <si>
    <t>Mon Jan 09 16:07:48 +0000 2017</t>
  </si>
  <si>
    <t>Just announced: I’m backing legislation to force @realdonaldtrump to remove all conflicts of interest #draintheswamp https://t.co/m4hCzHQIg0</t>
  </si>
  <si>
    <t>SenBobCasey</t>
  </si>
  <si>
    <t>Mon Jan 09 16:38:07 +0000 2017</t>
  </si>
  <si>
    <t>Alibaba job boom: Jack Ma chats with @realDonaldTrump about creating 1 million US jobs over 5 years @CNBC https://t.co/O3YbIwtCnd</t>
  </si>
  <si>
    <t>Mon Jan 09 16:56:51 +0000 2017</t>
  </si>
  <si>
    <t>.@DiamondandSilk wasn't pleased by the underhanded way that @MerylStreepPage used her platform, @goldenglobes, to i… https://t.co/XCLKpip5w1</t>
  </si>
  <si>
    <t>Mon Jan 09 17:12:02 +0000 2017</t>
  </si>
  <si>
    <t>@terry_sam6 @bessbell @WMardos @realDonaldTrump He's just mad because #MerylStreep does a fantastic impersonation o… https://t.co/XnDpWhlwg8</t>
  </si>
  <si>
    <t>AynRandPaulRyan</t>
  </si>
  <si>
    <t>Mon Jan 09 17:47:56 +0000 2017</t>
  </si>
  <si>
    <t>Every time @realDonaldTrump claims #MerylStreep or Hollywood is elite and out of touch, retweet this image!… https://t.co/1sQut0Ebe2</t>
  </si>
  <si>
    <t>Kanteldenker</t>
  </si>
  <si>
    <t>Mon Jan 09 18:24:42 +0000 2017</t>
  </si>
  <si>
    <t>I will not be attending inauguration of @realDonaldTrump but WILL participate in the @womensmarch on January 21st. https://t.co/tlqS26ulj7</t>
  </si>
  <si>
    <t>NydiaVelazquez</t>
  </si>
  <si>
    <t>Mon Jan 09 18:39:58 +0000 2017</t>
  </si>
  <si>
    <t>It’s been 25 days since @realDonaldTrump promised to outline his plans for the Trump empire. We’re still waiting.</t>
  </si>
  <si>
    <t>Mon Jan 09 18:42:24 +0000 2017</t>
  </si>
  <si>
    <t>The only way for @realDonaldTrump to truly eliminate conflicts is to divest his financial interests by placing them in a blind trust.</t>
  </si>
  <si>
    <t>Mon Jan 09 18:44:46 +0000 2017</t>
  </si>
  <si>
    <t>If @realDonaldTrump hates Meryl Streep so much explain this footage of him reenacting her iconic performance in 'Si… https://t.co/1DzqgPPg3h</t>
  </si>
  <si>
    <t>Mon Jan 09 18:46:04 +0000 2017</t>
  </si>
  <si>
    <t>A blind trust has been the standard for previous presidents. We still expect @realDonaldTrump to do the same.</t>
  </si>
  <si>
    <t>Mon Jan 09 18:47:16 +0000 2017</t>
  </si>
  <si>
    <t>The whole country's reaction when comedian @realDonaldTrump calls Meryl Streep an overrated actress https://t.co/fgPtHeGOIE</t>
  </si>
  <si>
    <t>ambertamblyn</t>
  </si>
  <si>
    <t>Mon Jan 09 18:52:27 +0000 2017</t>
  </si>
  <si>
    <t>@realDonaldTrump  https://t.co/aQnQ0gvNdm</t>
  </si>
  <si>
    <t>HarryCook</t>
  </si>
  <si>
    <t>Mon Jan 09 19:06:16 +0000 2017</t>
  </si>
  <si>
    <t>@realDonaldTrump Greetings from Germany. Could you please bitch a bit quieter? It's late and we can hear you all the way till here. k thx.</t>
  </si>
  <si>
    <t>ShahakShapira</t>
  </si>
  <si>
    <t>Mon Jan 09 20:35:53 +0000 2017</t>
  </si>
  <si>
    <t>This is called bipartisanship.  This is called putting peoples' interests above politics.  Refreshing.  Catching? T… https://t.co/dVg02ZTlgz</t>
  </si>
  <si>
    <t>Mon Jan 09 21:13:30 +0000 2017</t>
  </si>
  <si>
    <t>@realDonaldTrump @oreillyfactor @seanhannity @KellyannePolls My colleague at the fed, Lael is very independent. https://t.co/8hxTpLaGp6</t>
  </si>
  <si>
    <t>Mon Jan 09 21:19:23 +0000 2017</t>
  </si>
  <si>
    <t>@realDonaldTrump @jaredkushner @Reince @business I know every other country  wants a weak currency but the fed are smarter than all of them!</t>
  </si>
  <si>
    <t>Mon Jan 09 21:24:27 +0000 2017</t>
  </si>
  <si>
    <t>@realDonaldTrump @EricTrump @IvankaTrump I know under Obama i warned of the dangers of strong dollar and rate hikes but now I've changed!!!</t>
  </si>
  <si>
    <t>Mon Jan 09 21:28:22 +0000 2017</t>
  </si>
  <si>
    <t>@mike_pence @SpeakerRyan @realDonaldTrump  A strong dollar is just what we need to help out the trade deficit and exports. Trust me 😉😉😉😂😂😂😂😂</t>
  </si>
  <si>
    <t>Mon Jan 09 21:29:56 +0000 2017</t>
  </si>
  <si>
    <t>@realDonaldTrump @seanhannity @oreillyfactor G.L  at the inauguration guys. My present to you is plenty of rate hikes and a strong dollar 😉</t>
  </si>
  <si>
    <t>Mon Jan 09 21:32:02 +0000 2017</t>
  </si>
  <si>
    <t>@KellyannePolls @realDonaldTrump @DanScavino Im sorry i didn't raise rates over last 8 years but I'm gonna catch up big time next year!!! 😉😉</t>
  </si>
  <si>
    <t>Mon Jan 09 21:56:41 +0000 2017</t>
  </si>
  <si>
    <t>@realDonaldTrump @mike_pence Whats the economist on about! I know best. The world needs a strong dollar https://t.co/zWcqu5Z2vs</t>
  </si>
  <si>
    <t>Mon Jan 09 21:59:33 +0000 2017</t>
  </si>
  <si>
    <t>@realDonaldTrump @jaredkushner @SpeakerRyan These were my old views. Ive changed since you got elected 😉 https://t.co/N8kXtbDgK5</t>
  </si>
  <si>
    <t>Mon Jan 09 22:25:45 +0000 2017</t>
  </si>
  <si>
    <t>100,000 followers and counting ready to #MAGA! Hope to see you all on Jan 20 for the inauguration of… https://t.co/XDEk9g0xK0</t>
  </si>
  <si>
    <t>Mon Jan 09 23:30:01 +0000 2017</t>
  </si>
  <si>
    <t>Chicago Police Board Chair admits @realDonaldTrump is right, says Chicago needs Federal help. @PastorDScott joins #Dobbs FBN7pm #MAGA</t>
  </si>
  <si>
    <t>Tue Jan 10 00:12:24 +0000 2017</t>
  </si>
  <si>
    <t>Jared Kushner is a phenomenal addition to President-elect @realDonaldTrump's Administration! Can't wait!! #11Days #MAGA🇺🇸</t>
  </si>
  <si>
    <t>Tue Jan 10 00:23:29 +0000 2017</t>
  </si>
  <si>
    <t>Oops. August 19 2015. Meryl Streep is the second name @realDonaldTrump mentions when asked for actresses he loves (… https://t.co/0xxY8kHnXp</t>
  </si>
  <si>
    <t>Tue Jan 10 00:33:18 +0000 2017</t>
  </si>
  <si>
    <t>#Trump supporter @ScottBaio had a message to 'Hollywood liberals' who 'won't even give [President-elect… https://t.co/QJ9JVa0xsl</t>
  </si>
  <si>
    <t>Tue Jan 10 00:57:18 +0000 2017</t>
  </si>
  <si>
    <t>Would Democrats be happier if @realDonaldTrump called Russia 'the evil empire?'  When Reagan did that, they were horrified.</t>
  </si>
  <si>
    <t>Tue Jan 10 03:36:06 +0000 2017</t>
  </si>
  <si>
    <t>Tue Jan 10 03:57:36 +0000 2017</t>
  </si>
  <si>
    <t>This seems appropriate 🤓  @HillaryClinton #merylstreep #goldenglobes #theresistance #trumpleaks #stopsessions… https://t.co/5yBAaHkqfN</t>
  </si>
  <si>
    <t>funder</t>
  </si>
  <si>
    <t>Tue Jan 10 04:33:41 +0000 2017</t>
  </si>
  <si>
    <t>Prayers:Out of the depths I cry to you. Psalms 130:1 Bless the USA with smooth cabinet confirmations and bless… https://t.co/fBhhJ7ZYHK</t>
  </si>
  <si>
    <t>Tue Jan 10 05:28:04 +0000 2017</t>
  </si>
  <si>
    <t>Trump Must Expose Obama’s Abuses of Power https://t.co/79dpu7gQc6 @RealDonaldTrump</t>
  </si>
  <si>
    <t>Tue Jan 10 07:26:37 +0000 2017</t>
  </si>
  <si>
    <t>https://t.co/vFuzpnxqy7 Who cares about the awful effects of raising rates on the national debt!  @realDonaldTrump @mikepence @SpeakerRyan</t>
  </si>
  <si>
    <t>Tue Jan 10 10:28:24 +0000 2017</t>
  </si>
  <si>
    <t>@realDonaldTrump Your staff have asked me to sing at your inauguration, a simple Internet search would show I think you're a tyrant. Bye💩💩💩💩</t>
  </si>
  <si>
    <t>charlottechurch</t>
  </si>
  <si>
    <t>Tue Jan 10 12:50:40 +0000 2017</t>
  </si>
  <si>
    <t>Are you excited for @realDonaldTrump to take over the @POTUS account? Please vote, Retweet, and Like. And REPLY with an explanation :) #MAGA</t>
  </si>
  <si>
    <t>Tue Jan 10 14:01:45 +0000 2017</t>
  </si>
  <si>
    <t>Thank you @realDonaldTrump for already creating jobs! My friend is being paid to be a seat filler at your Inauguration! #TuesdayMotivation</t>
  </si>
  <si>
    <t>Tue Jan 10 15:06:17 +0000 2017</t>
  </si>
  <si>
    <t>In '17, I’ll be part of a WaPo team covering @realdonaldtrump’s biz, possible conflicts of interest for Trump &amp;amp; aides, and Emoluments Clause</t>
  </si>
  <si>
    <t>Tue Jan 10 19:56:35 +0000 2017</t>
  </si>
  <si>
    <t>.@realDonaldTrump’s pick to protect America’s workers is a fast food CEO whose burger chains have had numerous labor law violations.</t>
  </si>
  <si>
    <t>Tue Jan 10 21:54:32 +0000 2017</t>
  </si>
  <si>
    <t>64% of Americans want the president-elect to shut down his @realDonaldTrump account, a new survey shows https://t.co/vhA7r7PpfL</t>
  </si>
  <si>
    <t>Tue Jan 10 22:14:11 +0000 2017</t>
  </si>
  <si>
    <t>The media's anti-@realDonaldTrump rhetoric is dangerous &amp;amp; irresponsible.  We're almost desensitized to elites calli… https://t.co/0pLemgna7c</t>
  </si>
  <si>
    <t>Tue Jan 10 22:39:23 +0000 2017</t>
  </si>
  <si>
    <t>So pleased that @realDonaldTrump has taken up my suggestion of putting the Winston Churchill bust back in place https://t.co/ZKSZ7KZR2B</t>
  </si>
  <si>
    <t>Tue Jan 10 23:17:02 +0000 2017</t>
  </si>
  <si>
    <t>RETWEET If you are proud Trump is your president @realDonaldTrump 🇺🇸🇺🇸🇺🇸🇺🇸 https://t.co/VpZ877690q</t>
  </si>
  <si>
    <t>MADE__USA</t>
  </si>
  <si>
    <t>Tue Jan 10 23:34:16 +0000 2017</t>
  </si>
  <si>
    <t>.@realDonaldTrump: save yourself and the nation incalculable time and grief and RENOUNCE THE PRESIDENCY NOW.  https://t.co/lKbhbbmEmT</t>
  </si>
  <si>
    <t>Wed Jan 11 00:53:47 +0000 2017</t>
  </si>
  <si>
    <t>People do the things they do for a reason. @realDonaldTrump is no exception, especially when it comes to his covering for Russia's hacking.</t>
  </si>
  <si>
    <t>Wed Jan 11 01:20:56 +0000 2017</t>
  </si>
  <si>
    <t>@realDonaldTrump 💛💦 https://t.co/mfV4lJk7so</t>
  </si>
  <si>
    <t>jnsanchez</t>
  </si>
  <si>
    <t>Wed Jan 11 01:21:46 +0000 2017</t>
  </si>
  <si>
    <t>@realDonaldTrump This is treason! You didn't have to cooperate w the Russians. But u put your ego ahead of the safety of the American people</t>
  </si>
  <si>
    <t>.@realDonaldTrump Uh oh, sweetheart, you sound VERY upset. Now is not the time to project the image you're unhinged!</t>
  </si>
  <si>
    <t>Wed Jan 11 01:23:42 +0000 2017</t>
  </si>
  <si>
    <t>@realDonaldTrump You put the 'P' in president. #GoldenShowers https://t.co/6cYRnp6K3D</t>
  </si>
  <si>
    <t>Wed Jan 11 01:29:08 +0000 2017</t>
  </si>
  <si>
    <t>@realDonaldTrump first President whose voters have had to answer their kids asking 'what's a golden shower?' after googling their president.</t>
  </si>
  <si>
    <t>LukeBarnett</t>
  </si>
  <si>
    <t>Wed Jan 11 01:29:32 +0000 2017</t>
  </si>
  <si>
    <t>@realDonaldTrump  It's the remix to ignition  Inauguration Edition  Trying to book R Kelly  But he wants to join in the pissing</t>
  </si>
  <si>
    <t>frankieboyle</t>
  </si>
  <si>
    <t>Wed Jan 11 01:40:20 +0000 2017</t>
  </si>
  <si>
    <t>@davidkerr1970 @realDonaldTrump THIS is treason. https://t.co/GvLWHEqD0Q</t>
  </si>
  <si>
    <t>Wed Jan 11 01:51:49 +0000 2017</t>
  </si>
  <si>
    <t>When it comes to supporting @realDonaldTrump, either urine or you're out  #GoldenShowers</t>
  </si>
  <si>
    <t>RedMennace</t>
  </si>
  <si>
    <t>Wed Jan 11 02:06:41 +0000 2017</t>
  </si>
  <si>
    <t>In which @realDonaldTrump's rebuttal to 'fake news' BuzzFeed story is linking to an actual #fakenews site https://t.co/ZkleH9tBzs</t>
  </si>
  <si>
    <t>kevincollier</t>
  </si>
  <si>
    <t>Wed Jan 11 02:09:01 +0000 2017</t>
  </si>
  <si>
    <t>Every penny @realDonaldTrump has had or will ever have, can't buy him the class, dignity, and humanity of @BarackObama. #FarewellObama</t>
  </si>
  <si>
    <t>johnpavlovitz</t>
  </si>
  <si>
    <t>Wed Jan 11 02:39:28 +0000 2017</t>
  </si>
  <si>
    <t>BREAKING: @realDonaldTrump appoints R. Kelly to be secretary of Health and Human Safety! #GoldenShowers #Trump</t>
  </si>
  <si>
    <t>MarkWaldron</t>
  </si>
  <si>
    <t>Wed Jan 11 02:49:02 +0000 2017</t>
  </si>
  <si>
    <t>Mr. President we didn't sit back complaining we went 2 the voting booth for @realDonaldTrump when we saw nation going in wrong direction!</t>
  </si>
  <si>
    <t>Wed Jan 11 03:08:32 +0000 2017</t>
  </si>
  <si>
    <t>Don't worry, @realDonaldTrump... Just ban #GoldenShowers jokes as soon as urine office</t>
  </si>
  <si>
    <t>BrendanMcInnis</t>
  </si>
  <si>
    <t>Wed Jan 11 03:41:50 +0000 2017</t>
  </si>
  <si>
    <t>Wed Jan 11 04:43:24 +0000 2017</t>
  </si>
  <si>
    <t>'Buzzfeed’s @realDonaldTrump report takes #fakenews to a new level' https://t.co/6UJVmrADr2</t>
  </si>
  <si>
    <t>Wed Jan 11 04:51:50 +0000 2017</t>
  </si>
  <si>
    <t>Love this Obamacare bill for cancer treatment. Check it out @realDonaldTrump https://t.co/3BgPlo3jtZ</t>
  </si>
  <si>
    <t>ilazer</t>
  </si>
  <si>
    <t>Wed Jan 11 06:10:55 +0000 2017</t>
  </si>
  <si>
    <t>It's ambitious, but I'm wondering if this spoon can get more likes and RTs than the @realDonaldTrump has followers. https://t.co/TGj9oLiWrK</t>
  </si>
  <si>
    <t>Jeggit</t>
  </si>
  <si>
    <t>Wed Jan 11 06:11:39 +0000 2017</t>
  </si>
  <si>
    <t>@realDonaldTrump I don't believe it when you say russia got nothing with your win...I am not even USA they spam me… https://t.co/v0NpudD5mP</t>
  </si>
  <si>
    <t>NobelNerd</t>
  </si>
  <si>
    <t>Wed Jan 11 12:16:35 +0000 2017</t>
  </si>
  <si>
    <t>@realDonaldTrump Seriously though, 'Russia says it's fake' isn't the best defense when the whole point is YOU SECRETLY COORDINATED W/ RUSSIA</t>
  </si>
  <si>
    <t>Wed Jan 11 12:32:41 +0000 2017</t>
  </si>
  <si>
    <t>@realDonaldTrump your son says you have significant business dealings there, for one.  https://t.co/adzdvQmoRP</t>
  </si>
  <si>
    <t>Wed Jan 11 12:35:04 +0000 2017</t>
  </si>
  <si>
    <t>.@Reince Priebus on @realDonaldTrump-Russia report published by Buzzfeed: “This stuff is total garbage and it’s not… https://t.co/2rWZxBXZZA</t>
  </si>
  <si>
    <t>Wed Jan 11 12:55:19 +0000 2017</t>
  </si>
  <si>
    <t>The last press conference @realDonaldTrump held was where he asked Russia to hack into Hillary's missing emails.</t>
  </si>
  <si>
    <t>Wed Jan 11 13:26:37 +0000 2017</t>
  </si>
  <si>
    <t>.@realDonaldTrump You hired an antisemitic chief strategist and are supported by an army of neo-Nazi trolls, so, yeah, the vibe is very 1934</t>
  </si>
  <si>
    <t>Wed Jan 11 13:38:33 +0000 2017</t>
  </si>
  <si>
    <t>Here's a good WaPo story from June about @realDonaldTrump's business dealings in Russia. https://t.co/UhI0oXb01p https://t.co/1hXHMRESeF</t>
  </si>
  <si>
    <t>Wed Jan 11 14:21:39 +0000 2017</t>
  </si>
  <si>
    <t>Time for @realDonaldTrump 2 say this? 'To end his suggestion that I have debts to &amp;amp; dealings w/the Russians, I WILL release my tax returns.'</t>
  </si>
  <si>
    <t>Wed Jan 11 14:41:39 +0000 2017</t>
  </si>
  <si>
    <t>.@realDonaldTrump And let's be extremely careful about invoking Nazi Germany in the same tirade you lament a free press.</t>
  </si>
  <si>
    <t>Wed Jan 11 16:02:57 +0000 2017</t>
  </si>
  <si>
    <t>.@realdonaldtrump To answer your question: No, the US isn’t remotely like #Nazi Germany. https://t.co/lAfU0wXtEc</t>
  </si>
  <si>
    <t>ADL_National</t>
  </si>
  <si>
    <t>Wed Jan 11 16:07:07 +0000 2017</t>
  </si>
  <si>
    <t>If you try to sabotage the incoming administration of your OWN party, your name is John McCain..President… https://t.co/QBmjlqg4Dn</t>
  </si>
  <si>
    <t>Wed Jan 11 16:26:49 +0000 2017</t>
  </si>
  <si>
    <t>.@realDonaldTrump: Stop attacking the intelligence agencies. Not their job to protect your reputation. It's their j… https://t.co/E591DIinpy</t>
  </si>
  <si>
    <t>Wed Jan 11 16:30:19 +0000 2017</t>
  </si>
  <si>
    <t>Back to real news, to real facts &amp;amp; real progress that @realDonaldTrump has already made in reviving US economy &amp;amp; assembling team to #MAGA.</t>
  </si>
  <si>
    <t>Wed Jan 11 16:38:45 +0000 2017</t>
  </si>
  <si>
    <t>RT if you care about @realDonaldTrump's tax returns.</t>
  </si>
  <si>
    <t>KevinOnCFB</t>
  </si>
  <si>
    <t>Wed Jan 11 16:39:13 +0000 2017</t>
  </si>
  <si>
    <t>No, @realDonaldTrump, you have conflict of interest problem. It's called the Emoluments Clause of the Constitution. Release your tax returns</t>
  </si>
  <si>
    <t>Wed Jan 11 16:40:05 +0000 2017</t>
  </si>
  <si>
    <t>Retweet if you care about @realDonaldTrump's tax returns</t>
  </si>
  <si>
    <t>RonWyden</t>
  </si>
  <si>
    <t>Wed Jan 11 16:40:50 +0000 2017</t>
  </si>
  <si>
    <t>Hey @realDonaldTrump, I am not a reporter and I would like to see your tax returns.  PLEASE RETWEET IF YOU AGREE. https://t.co/RjmV5bZrS6</t>
  </si>
  <si>
    <t>jodipicoult</t>
  </si>
  <si>
    <t>Wed Jan 11 16:41:38 +0000 2017</t>
  </si>
  <si>
    <t>Listen Up, to all you Damn Reporters....We don't give a Flying Flip about President Elect @realDonaldTrump Tax Retu… https://t.co/yNvGa6T3oc</t>
  </si>
  <si>
    <t>Wed Jan 11 16:44:09 +0000 2017</t>
  </si>
  <si>
    <t>Pretty clear we will NEVER see @realDonaldTrump tax returns, which will break a practice that presidents have followed for four decades.</t>
  </si>
  <si>
    <t>Wed Jan 11 16:45:07 +0000 2017</t>
  </si>
  <si>
    <t>I care. https://t.co/a0dFVrPJNg</t>
  </si>
  <si>
    <t>Wed Jan 11 17:11:23 +0000 2017</t>
  </si>
  <si>
    <t>.@realDonaldTrump to reporter: 'YOU are fake news.' https://t.co/6nasXm99TK</t>
  </si>
  <si>
    <t>Wed Jan 11 17:14:25 +0000 2017</t>
  </si>
  <si>
    <t>Let's settle this once &amp;amp; for all. Do you want to see @realDonaldTrump tax returns? RT after voting so he sees every vote. #TheResistance</t>
  </si>
  <si>
    <t>BBwriterchick</t>
  </si>
  <si>
    <t>Wed Jan 11 17:19:49 +0000 2017</t>
  </si>
  <si>
    <t>.@realDonaldTrump refuses to answer a question from CNN's @Acosta: 'Don't be rude...You are fake news'… https://t.co/q7VYKe9GgI</t>
  </si>
  <si>
    <t>Wed Jan 11 17:19:51 +0000 2017</t>
  </si>
  <si>
    <t>This was one of the Best Press Conference that President Elect @realDonaldTrump has ever Done.  He is going to Keep… https://t.co/KXD48uBR3a</t>
  </si>
  <si>
    <t>Wed Jan 11 17:25:10 +0000 2017</t>
  </si>
  <si>
    <t>Great moment: Trump shuts down CNN reporter @Acosta, 'YOU are fake news' 😂😂😂 #TrumpPressConference https://t.co/7LGBQPO3Pk</t>
  </si>
  <si>
    <t>Wed Jan 11 17:26:20 +0000 2017</t>
  </si>
  <si>
    <t>Listen up @realDonaldTrump!  The folks that retweet this are not reporters, but American citizens that want to see your tax returns!</t>
  </si>
  <si>
    <t>Wed Jan 11 17:29:39 +0000 2017</t>
  </si>
  <si>
    <t>I am so proud of #PEOTUS. Today @realDonaldTrump exemplified his commitment to #MAGA by separating any conflict of… https://t.co/fo84jdFpRt</t>
  </si>
  <si>
    <t>Wed Jan 11 17:30:01 +0000 2017</t>
  </si>
  <si>
    <t>After #TrumpPressConference, it's clear that we're facing a new era of dictatorship with @realDonaldTrump. He's not a democratic leader.</t>
  </si>
  <si>
    <t>Wed Jan 11 17:32:24 +0000 2017</t>
  </si>
  <si>
    <t>'You are fake news.' Watch President-elect @realDonaldTrump call @BuzzFeed “a failing pile of garbage” and call out… https://t.co/LeVMlgyTuI</t>
  </si>
  <si>
    <t>Wed Jan 11 17:32:36 +0000 2017</t>
  </si>
  <si>
    <t>.@Acosta says on CNN that @seanspicer threatened to throw him out of the press conference if he tried to press @realDonaldTrump again</t>
  </si>
  <si>
    <t>KilloughCNN</t>
  </si>
  <si>
    <t>Wed Jan 11 17:32:50 +0000 2017</t>
  </si>
  <si>
    <t>@realDonaldTrump WOW! A total beatdown of the alt radical left mainstream media. I said in 08' 'Journalism is dead'. Now it's buried!!</t>
  </si>
  <si>
    <t>Wed Jan 11 17:40:27 +0000 2017</t>
  </si>
  <si>
    <t>.@CNN's rude @Acosta gets destroyed by @realDonaldTrump #TrumpPressConference https://t.co/cvcnKQyaVH</t>
  </si>
  <si>
    <t>Wed Jan 11 17:40:29 +0000 2017</t>
  </si>
  <si>
    <t>Dear President Elect @realDonaldTrump Thank you for not changing who you are one bit. Godspeed.</t>
  </si>
  <si>
    <t>Wed Jan 11 17:44:10 +0000 2017</t>
  </si>
  <si>
    <t>One has to wonder if @donnabrazile and @CNN, who both colluded with  @HillaryClinton, gave the talking points on fa… https://t.co/0wHRS0KpXL</t>
  </si>
  <si>
    <t>Wed Jan 11 17:45:56 +0000 2017</t>
  </si>
  <si>
    <t>And u are a jackass. When was OBAMA ever treated like this? Only one question in 08 about starting his political ca… https://t.co/FOEW6wxcPl</t>
  </si>
  <si>
    <t>Wed Jan 11 18:08:05 +0000 2017</t>
  </si>
  <si>
    <t>Get ready America a real leader is here - @realDonaldTrump knocked it out of the park. #MakeAmericaGreatAgain https://t.co/IvrD2icdFk</t>
  </si>
  <si>
    <t>Wed Jan 11 18:08:20 +0000 2017</t>
  </si>
  <si>
    <t>.@realDonaldTrump version of blind trust: the public will be BLIND to details and asked to TRUST that there are no conflicts.</t>
  </si>
  <si>
    <t>Wed Jan 11 18:12:15 +0000 2017</t>
  </si>
  <si>
    <t>.@realDonaldTrump to reporter: 'YOU are fake news.' https://t.co/JPNZdud14B https://t.co/JxOm4ds05w</t>
  </si>
  <si>
    <t>Wed Jan 11 18:33:11 +0000 2017</t>
  </si>
  <si>
    <t>Thank you to the 3.5MM people who viewed @realDonaldTrump's press conference via his #FacebookLIVE page! #ICYMI:… https://t.co/ynn4XWLw6j</t>
  </si>
  <si>
    <t>Wed Jan 11 19:06:40 +0000 2017</t>
  </si>
  <si>
    <t>EARLIER: President-elect @realDonaldTrump to reporter: 'YOU are fake news.' https://t.co/JPNZdud14B https://t.co/PAAcZClffF</t>
  </si>
  <si>
    <t>Wed Jan 11 20:24:39 +0000 2017</t>
  </si>
  <si>
    <t>Faked pictures of soldiers urinating on prisoners? Anyone? https://t.co/zHzzzbzx12</t>
  </si>
  <si>
    <t>fleetstreetfox</t>
  </si>
  <si>
    <t>Wed Jan 11 20:26:05 +0000 2017</t>
  </si>
  <si>
    <t>Thank you @realDonaldTrump for a spectacular press conference.  WE ARE PROUD OF YOU!  Sincerely, Your Supporters  P… https://t.co/Q4xkSWtxDQ</t>
  </si>
  <si>
    <t>Wed Jan 11 21:00:52 +0000 2017</t>
  </si>
  <si>
    <t>The most surreal bit of @realDonaldTrump's press conference today, for me, was his very, very detailed advice about… https://t.co/1gYl60O5L8</t>
  </si>
  <si>
    <t>jameswest2010</t>
  </si>
  <si>
    <t>Wed Jan 11 21:12:49 +0000 2017</t>
  </si>
  <si>
    <t>Visited the gift shop in Trump Tower today and the hats are...made in China (not official campaign merch but on sal… https://t.co/HHY12QL4TP</t>
  </si>
  <si>
    <t>ShaneGoldmacher</t>
  </si>
  <si>
    <t>Wed Jan 11 21:40:03 +0000 2017</t>
  </si>
  <si>
    <t>My new Twitter Column. Why @piersmorgan is a verbal Trump colonoscopy spending so much time in his rectum. You're g… https://t.co/cPRfh7EhaN</t>
  </si>
  <si>
    <t>Wed Jan 11 21:45:24 +0000 2017</t>
  </si>
  <si>
    <t>Here’s what Shep had to say about @realDonaldTrump 's criticism of the media #TrumpPressConference https://t.co/92umEbMjD3</t>
  </si>
  <si>
    <t>ShepNewsTeam</t>
  </si>
  <si>
    <t>Wed Jan 11 21:47:37 +0000 2017</t>
  </si>
  <si>
    <t>The media is totally freaked about @realDonaldTrump 's unrelenting attacks on them--they want to be the ones attacking him</t>
  </si>
  <si>
    <t>Wed Jan 11 21:52:26 +0000 2017</t>
  </si>
  <si>
    <t>.@realDonaldTrump: 'YOU are fake news.' https://t.co/wvsWLADaEr https://t.co/ejlMviIXVT</t>
  </si>
  <si>
    <t>Wed Jan 11 22:06:51 +0000 2017</t>
  </si>
  <si>
    <t>CNN: We Are #FakeNews.  @WolfBlitzer @DonLemon @JakeTapper @AndersonCooper (Thank you, @realDonaldTrump!!!  Best pr… https://t.co/Kpb3DW2GvX</t>
  </si>
  <si>
    <t>Wed Jan 11 22:53:05 +0000 2017</t>
  </si>
  <si>
    <t>.@realDonaldTrump packed his press conference with paid aides ready to jeer reporters https://t.co/fLHHsPDbtR https://t.co/3LFv54yg1F</t>
  </si>
  <si>
    <t>Thu Jan 12 00:22:35 +0000 2017</t>
  </si>
  <si>
    <t>Busy day mtg w/ Senators &amp;amp; @SpeakerRyan discussing repeal/replace of ObamaCare &amp;amp; @realDonaldTrump agenda to #MAGA. https://t.co/h647HZsYsF</t>
  </si>
  <si>
    <t>Thu Jan 12 00:27:46 +0000 2017</t>
  </si>
  <si>
    <t>.@realDonaldTrump’s business plans for the Trump empire are a joke. Only nobody is laughing.</t>
  </si>
  <si>
    <t>Thu Jan 12 00:29:49 +0000 2017</t>
  </si>
  <si>
    <t>The idea that @realDonaldTrump will still own massive business interests as @POTUS isn’t only unethical – it puts us all at risk.</t>
  </si>
  <si>
    <t>Thu Jan 12 00:33:29 +0000 2017</t>
  </si>
  <si>
    <t>If @realDonaldTrump truly wants to make America great &amp;amp; put America first, he’ll divest his assets by placing them in a true blind trust.</t>
  </si>
  <si>
    <t>Thu Jan 12 00:35:21 +0000 2017</t>
  </si>
  <si>
    <t>And if @realDonaldTrump won’t follow the Constitution, Congress must fight back every step of the way.… https://t.co/n2GOtj0HbO</t>
  </si>
  <si>
    <t>Thu Jan 12 01:10:21 +0000 2017</t>
  </si>
  <si>
    <t>Regardless of party, @acosta behavior was rude, inappropriate and disrespectful.  He owes @realDonaldTrump and his… https://t.co/rYo2Xgwwiw</t>
  </si>
  <si>
    <t>Thu Jan 12 01:27:36 +0000 2017</t>
  </si>
  <si>
    <t>An unfortunate statement. Sean you know that you threatened to throw me out of that news conference if I asked anot… https://t.co/ywxFkwFEUH</t>
  </si>
  <si>
    <t>Acosta</t>
  </si>
  <si>
    <t>Thu Jan 12 01:38:53 +0000 2017</t>
  </si>
  <si>
    <t>No, he absolutely 100 percent doesn't. And his behavior was none of those things. https://t.co/TbvsZqhso7</t>
  </si>
  <si>
    <t>Thu Jan 12 01:43:06 +0000 2017</t>
  </si>
  <si>
    <t>Nope. Nope. Nope. And absolutely not. https://t.co/ktgwqvWYwF</t>
  </si>
  <si>
    <t>Thu Jan 12 02:04:00 +0000 2017</t>
  </si>
  <si>
    <t>FACT: @realDonaldTrump 's @Twitter audience is larger than all 4 major TV networks combined! KEEP TWEETING WE LOVE… https://t.co/qAGBle7hEP</t>
  </si>
  <si>
    <t>Thu Jan 12 02:18:29 +0000 2017</t>
  </si>
  <si>
    <t>Yes, it's the law firm @realDonaldTrump trotted out today. Yes, a Russian office. Yes, the tweet's been deleted… https://t.co/RgWpIpWFV4</t>
  </si>
  <si>
    <t>Thu Jan 12 04:24:52 +0000 2017</t>
  </si>
  <si>
    <t>'@zhu_amy3: @realDonaldTrump It's Morning in America again!!!  ☀️☀️☀️Thank you President-Elect Donald Trump!!! So proud of you!!!!' THANKS!</t>
  </si>
  <si>
    <t>Thu Jan 12 05:13:30 +0000 2017</t>
  </si>
  <si>
    <t>.@realDonaldTrump says he supports protections for those w/ preexisting conditions yet @SenateGOP voted against my amendment to do just that</t>
  </si>
  <si>
    <t>Thu Jan 12 05:22:13 +0000 2017</t>
  </si>
  <si>
    <t>We're not a monarchy. Since when are reporters required to be solicitous of politicians or have their notes read by… https://t.co/VuNmpbb8AS</t>
  </si>
  <si>
    <t>Thu Jan 12 08:23:14 +0000 2017</t>
  </si>
  <si>
    <t>35 pg Intel 'report'@realDonaldTrump is 3 pgs condensed Has any reporter read it? Looks like 85yr old drunk prepare… https://t.co/2cURQEehjq</t>
  </si>
  <si>
    <t>Publius_Philo</t>
  </si>
  <si>
    <t>Thu Jan 12 12:41:50 +0000 2017</t>
  </si>
  <si>
    <t>Ppl boycotting @LLBean when Linda Bean supported @realDonaldTrump Sales are up. CEO gave to Obama. Where was outrag… https://t.co/1tBUdfXQCY</t>
  </si>
  <si>
    <t>ainsleyearhardt</t>
  </si>
  <si>
    <t>Thu Jan 12 13:50:53 +0000 2017</t>
  </si>
  <si>
    <t>Wtf, @realDonaldTrump? Is the presidency an ad agency now?</t>
  </si>
  <si>
    <t>DavidGMcAfee</t>
  </si>
  <si>
    <t>Thu Jan 12 14:22:58 +0000 2017</t>
  </si>
  <si>
    <t>@realDonaldTrump @CNN https://t.co/kke1Fe28N4</t>
  </si>
  <si>
    <t>Thu Jan 12 14:23:59 +0000 2017</t>
  </si>
  <si>
    <t>@bdsams @realDonaldTrump @CNN Yeah what's this about fake news? https://t.co/XGIh5fs2Se</t>
  </si>
  <si>
    <t>Thu Jan 12 15:00:13 +0000 2017</t>
  </si>
  <si>
    <t>I read the highly classified Intelligence Report on #Russian #hacking. @realDonaldTrump is not telling the truth. https://t.co/ht41C0HiQn</t>
  </si>
  <si>
    <t>tedlieu</t>
  </si>
  <si>
    <t>Thu Jan 12 15:40:04 +0000 2017</t>
  </si>
  <si>
    <t>#TrumpTrain Retweet to help me show  @RealBenCarson and @realDonaldTrump that you we are with them today during thi… https://t.co/xUi1t3C21V</t>
  </si>
  <si>
    <t>OMAROSA</t>
  </si>
  <si>
    <t>Thu Jan 12 15:49:54 +0000 2017</t>
  </si>
  <si>
    <t>If you really want to know what Director Clapper said to @realDonaldTrump, don’t rely on Donald Trump’s tweets. Rel… https://t.co/MbyablBlfZ</t>
  </si>
  <si>
    <t>Thu Jan 12 16:32:19 +0000 2017</t>
  </si>
  <si>
    <t>Estrellas de Hollywood cantan que 'sobrevivirán a @realDonaldTrump ', con la canción I will survive de Gloria Gaynor https://t.co/yDHSjbBeE4</t>
  </si>
  <si>
    <t>eldestapeweb</t>
  </si>
  <si>
    <t>Thu Jan 12 16:47:11 +0000 2017</t>
  </si>
  <si>
    <t>#NicoleKidman thinks it's time for Americans to get behind President-elect @realDonaldTrump. https://t.co/7GY4lFtUp1 https://t.co/qzgyzCivTj</t>
  </si>
  <si>
    <t>Thu Jan 12 17:42:45 +0000 2017</t>
  </si>
  <si>
    <t>@realDonaldTrump Congratulating the Senate for doing something that will result in tens of thousands of additional deaths each year...</t>
  </si>
  <si>
    <t>Thu Jan 12 17:43:45 +0000 2017</t>
  </si>
  <si>
    <t>@realDonaldTrump You do realize that the Senate voted to remove the pre-existing condition provision, right? Thought you liked that one.</t>
  </si>
  <si>
    <t>Thu Jan 12 18:56:56 +0000 2017</t>
  </si>
  <si>
    <t>Symbolizing the end of the Obama era, @realDonaldTrump wants Winston Churchill's bust back in the White House https://t.co/Ww8vRshpjB</t>
  </si>
  <si>
    <t>Thu Jan 12 19:10:36 +0000 2017</t>
  </si>
  <si>
    <t>I asked Ben Carson a simple q: Can you assure us no @HUDgov money will help @realDonaldTrump’s business empire? https://t.co/Q3Dh4lPVL0</t>
  </si>
  <si>
    <t>Thu Jan 12 19:11:41 +0000 2017</t>
  </si>
  <si>
    <t>Dr Carson danced around my q, because here’s the truth: He can’t promise it, b/c @realDonaldTrump won't eliminate his financial conflicts.</t>
  </si>
  <si>
    <t>Thu Jan 12 19:14:13 +0000 2017</t>
  </si>
  <si>
    <t>The solution is clear: @realDonaldTrump must divest fully – putting his assets in a true blind trust. If he won't, Congress must require it.</t>
  </si>
  <si>
    <t>Thu Jan 12 20:14:09 +0000 2017</t>
  </si>
  <si>
    <t>#NicoleKidman is encouraging all Americans to put the election behind them and rally around President-elect… https://t.co/zwpGtUA00K</t>
  </si>
  <si>
    <t>Thu Jan 12 22:16:01 +0000 2017</t>
  </si>
  <si>
    <t>CIA covertly undermines Jewish support for @RealDonaldTrump in Israel's largest newspaper with new Russian claims https://t.co/KoFvqLOSDD</t>
  </si>
  <si>
    <t>Thu Jan 12 23:43:55 +0000 2017</t>
  </si>
  <si>
    <t>Retweet this if you're not a reporter &amp;amp; you want Donald Trump to release his TAX RETURNS! @realDonaldTrump https://t.co/XwOU4Yoas4</t>
  </si>
  <si>
    <t>mcspocky</t>
  </si>
  <si>
    <t>Fri Jan 13 00:15:23 +0000 2017</t>
  </si>
  <si>
    <t>Working around the clock to Make America Great Again. Join us for the inauguration of @realDonaldTrump and… https://t.co/ujWvINhyid</t>
  </si>
  <si>
    <t>Fri Jan 13 00:48:02 +0000 2017</t>
  </si>
  <si>
    <t>Actress Nicole Kidman comes out in favor of @realDonaldTrump but neglects to add she's a lot cuter than Meryl Streep https://t.co/6qv2pyiV6A</t>
  </si>
  <si>
    <t>Fri Jan 13 01:21:44 +0000 2017</t>
  </si>
  <si>
    <t>Can't make it up. @jasoninthehouse threatens OGE head for daring to question @realDonaldTrump's ethics. https://t.co/G1jFpxjPzf</t>
  </si>
  <si>
    <t>morningmoneyben</t>
  </si>
  <si>
    <t>Fri Jan 13 03:42:21 +0000 2017</t>
  </si>
  <si>
    <t>💥 A News Alert for all you #snowflakes   Read it &amp;amp; 😢😢😭  @realDonaldTrump is not a #narcissist. He believes in 'We N… https://t.co/AT3qqNltwW</t>
  </si>
  <si>
    <t>Fri Jan 13 04:01:31 +0000 2017</t>
  </si>
  <si>
    <t>#BikersForTrump: Make your way to DC for the inaugural parade of @realDonaldTrump and @mike_pence on January 20!… https://t.co/IAyJjdYhiM</t>
  </si>
  <si>
    <t>Fri Jan 13 04:15:23 +0000 2017</t>
  </si>
  <si>
    <t>Prayer: Lord give generous supernatural protection over PE @realDonaldTrump, his family+the USA! Enemies are circli… https://t.co/tqWyKAZ7sv</t>
  </si>
  <si>
    <t>Fri Jan 13 05:39:16 +0000 2017</t>
  </si>
  <si>
    <t>Crazy to think we're just a week away before @realDonaldTrump becomes U.S. President... And only 7 days until #RosieODonnell is deported!!!</t>
  </si>
  <si>
    <t>FunnyBaldChris</t>
  </si>
  <si>
    <t>Fri Jan 13 06:35:02 +0000 2017</t>
  </si>
  <si>
    <t>An 'Extremely credible source' let Americans know .@realDonaldTrump  hired underaged prostitutes 2 urinate on him a… https://t.co/FbQItgH4JS</t>
  </si>
  <si>
    <t>Loca2733Mc</t>
  </si>
  <si>
    <t>Fri Jan 13 11:28:27 +0000 2017</t>
  </si>
  <si>
    <t>@realDonaldTrump   A. She won by nearly 3 million votes.  B. The FBI themselves said she did nothing illegal.  This is total horseshit.</t>
  </si>
  <si>
    <t>Fri Jan 13 11:37:36 +0000 2017</t>
  </si>
  <si>
    <t>.@realDonaldTrump actively tweeting this am. So great that we have so much access to what the most powerful man on the planet has in mind.</t>
  </si>
  <si>
    <t>Fri Jan 13 11:42:35 +0000 2017</t>
  </si>
  <si>
    <t>Fusion</t>
  </si>
  <si>
    <t>Fri Jan 13 12:18:16 +0000 2017</t>
  </si>
  <si>
    <t>@realDonaldTrump To be replaced with the 'No healthcare for twenty million people' Act, which somehow you think is better.</t>
  </si>
  <si>
    <t>tomcoates</t>
  </si>
  <si>
    <t>Fri Jan 13 12:38:33 +0000 2017</t>
  </si>
  <si>
    <t>@realDonaldTrump Stories like this one will be tragically different w/o viable replacement. https://t.co/ifZFZvMZoC</t>
  </si>
  <si>
    <t>Fri Jan 13 12:52:54 +0000 2017</t>
  </si>
  <si>
    <t>The Left will be at perpetual, vicious war w/ @realDonaldTrump, seeking to control narrative thru compliant press.</t>
  </si>
  <si>
    <t>Fri Jan 13 15:14:59 +0000 2017</t>
  </si>
  <si>
    <t>The media despises @realDonaldTrump 's Twitter because they want to be the filter through which his statements pass to the general public</t>
  </si>
  <si>
    <t>Fri Jan 13 16:20:18 +0000 2017</t>
  </si>
  <si>
    <t>I'm not an MI6 agent.. but I banged one on TV. Oh &amp;amp; Colt Megaslam is my other porn name.  @colbertlateshow… https://t.co/b8Cow5ywOp</t>
  </si>
  <si>
    <t>ChrisSteelexxx</t>
  </si>
  <si>
    <t>Fri Jan 13 16:35:08 +0000 2017</t>
  </si>
  <si>
    <t>For Members of Congress who attended classified Intel briefing today, I reiterate my call that you demand @realDonaldTrump to tell the truth</t>
  </si>
  <si>
    <t>Fri Jan 13 16:39:50 +0000 2017</t>
  </si>
  <si>
    <t>What the world says about @realDonaldTrump in their papers.   He brags he likes to 'grab women by the pussy,' but P… https://t.co/bdBvXuFjPO</t>
  </si>
  <si>
    <t>Fri Jan 13 16:42:57 +0000 2017</t>
  </si>
  <si>
    <t>Is anyone else noticing that a full prosecutorial case is being methodically laid out against @realDonaldTrump on the Russia connection?</t>
  </si>
  <si>
    <t>Fri Jan 13 16:55:53 +0000 2017</t>
  </si>
  <si>
    <t>.@realDonaldTrump's @USTreasury pick Steve Mnuchin ran a bank infamous for aggressively &amp;amp; sometimes illegally foreclosing on people’s homes.</t>
  </si>
  <si>
    <t>Fri Jan 13 17:01:49 +0000 2017</t>
  </si>
  <si>
    <t>Thin-skinned @realDonaldTrump has attacked every media outlet and every public official who disagrees with him. Thi… https://t.co/4T9kU1r6G1</t>
  </si>
  <si>
    <t>keithboykin</t>
  </si>
  <si>
    <t>Fri Jan 13 17:07:39 +0000 2017</t>
  </si>
  <si>
    <t>A reminder that @realdonaldtrump has lied about his relationship with Vladimir Putin. What is he hiding?  https://t.co/uQkyrLXvh4</t>
  </si>
  <si>
    <t>Fri Jan 13 19:03:33 +0000 2017</t>
  </si>
  <si>
    <t>Will these celebs actually pack their bags &amp;amp; leave the U.S. once @realDonaldTrump becomes the 45th president?… https://t.co/JbOI0fFu8g</t>
  </si>
  <si>
    <t>Fri Jan 13 19:45:46 +0000 2017</t>
  </si>
  <si>
    <t>BREAKING: Steve Harvey to work with Dr. Carson to rebuild USA's Inner Cities &amp;amp; help young people out!… https://t.co/xoY1nDNY3Z</t>
  </si>
  <si>
    <t>Fri Jan 13 19:57:52 +0000 2017</t>
  </si>
  <si>
    <t>JOIN @realDonaldTrump at the MAGA! Welcome Celebration on January 19!   ▼▼▼ Get your FREE commemorative tickets →… https://t.co/cXDLID8PxH</t>
  </si>
  <si>
    <t>Fri Jan 13 20:05:50 +0000 2017</t>
  </si>
  <si>
    <t>#SteveHarvey describes @realDonaldTrump as a “genuine” person after meeting with him to discuss inner-city issues… https://t.co/GaG3pwcCNN</t>
  </si>
  <si>
    <t>Fri Jan 13 20:05:55 +0000 2017</t>
  </si>
  <si>
    <t>Oh hey @realDonaldTrump just flagging for you https://t.co/izxtcYkSmv</t>
  </si>
  <si>
    <t>Fri Jan 13 20:14:23 +0000 2017</t>
  </si>
  <si>
    <t>Glad to see @IAmSteveHarvey meeting with @realDonaldTrump.  'All We Want is Unity'  Thank you Steve for stepping up… https://t.co/EhjSkPiUH3</t>
  </si>
  <si>
    <t>Fri Jan 13 20:24:55 +0000 2017</t>
  </si>
  <si>
    <t>Rep. Lewis is entirely correct. @realDonaldTrump is neither a legitimate president nor loyal to the US. We're not o… https://t.co/ckK9CKoaLv</t>
  </si>
  <si>
    <t>Fri Jan 13 20:38:46 +0000 2017</t>
  </si>
  <si>
    <t>My meeting with @realDonaldTrump ... https://t.co/Tz2O2W3a5n</t>
  </si>
  <si>
    <t>IAmSteveHarvey</t>
  </si>
  <si>
    <t>Fri Jan 13 22:45:05 +0000 2017</t>
  </si>
  <si>
    <t>In 2000, @realDonaldTrump released a book called 'The America We Deserve' where he advocated for universal healthca… https://t.co/6LXVRQjgD2</t>
  </si>
  <si>
    <t>Fri Jan 13 23:50:00 +0000 2017</t>
  </si>
  <si>
    <t>Ron Paul: Will the war between @realDonaldTrump &amp;amp; @CIA reform the @CIA or end @realDonaldTrump? https://t.co/exL0gu2Wji</t>
  </si>
  <si>
    <t>Sat Jan 14 00:03:02 +0000 2017</t>
  </si>
  <si>
    <t>Wow! It begins again. @realDonaldTrump, can you tell us what charities you plan to help? https://t.co/SqEelhvAnX</t>
  </si>
  <si>
    <t>Sat Jan 14 00:56:07 +0000 2017</t>
  </si>
  <si>
    <t>'I really enjoyed the conversation with @realDonaldTrump, he seemed really sincere &amp;amp; he is a genuine person.' -… https://t.co/SMCRh6kXaJ</t>
  </si>
  <si>
    <t>Sat Jan 14 01:44:10 +0000 2017</t>
  </si>
  <si>
    <t>THIS MUST STOP! PAUL RYAN funds visas for nearly 300k temporary and permanent Muslim migrants over the next 12 mos.… https://t.co/YMYwHVUC2n</t>
  </si>
  <si>
    <t>Sat Jan 14 01:49:24 +0000 2017</t>
  </si>
  <si>
    <t>A detailed BBC report on investigations into @realdonaldtrump's relations with the Russian government. Worth a read. https://t.co/HEum0F6In6</t>
  </si>
  <si>
    <t>Sat Jan 14 03:25:42 +0000 2017</t>
  </si>
  <si>
    <t>#ICYMI 📰 #MAGA 🇺🇸  @IAmSteveHarvey, @RealBenCarson &amp;amp; @realDonaldTrump team up together to bring about positive chan… https://t.co/b4ijgQZWr7</t>
  </si>
  <si>
    <t>Sat Jan 14 03:51:08 +0000 2017</t>
  </si>
  <si>
    <t>I wish💫✨⭐️🌟to be invited to the inauguration!!!! @realDonaldTrump #DonaldTrump #Inauguration2017 🇺🇸💫✨⭐️🌟🇺🇸</t>
  </si>
  <si>
    <t>leesarowland</t>
  </si>
  <si>
    <t>Sat Jan 14 04:47:17 +0000 2017</t>
  </si>
  <si>
    <t>Rep. @NydiaVelazquez (NY): 'I will not be attending inauguration of @realDonaldTrump but WILL participate in the… https://t.co/AAdloKtBOU</t>
  </si>
  <si>
    <t>wilfredchan</t>
  </si>
  <si>
    <t>Sat Jan 14 05:48:33 +0000 2017</t>
  </si>
  <si>
    <t>@IAmSteveHarvey @realDonaldTrump @LipsbyCarla @nephewtommy @mygirlshirley #SteveHarvey https://t.co/QJv5KKBZZG</t>
  </si>
  <si>
    <t>RVAStreetMedia</t>
  </si>
  <si>
    <t>Sat Jan 14 12:51:22 +0000 2017</t>
  </si>
  <si>
    <t>@realDonaldTrump be careful what American heroes your criticize. Millions of us regard you as illegitimate and stand with Rep. Lewis.</t>
  </si>
  <si>
    <t>Sat Jan 14 12:52:08 +0000 2017</t>
  </si>
  <si>
    <t>@realDonaldTrump Seriously John Lewis is a national hero. https://t.co/NpP0K0klpu</t>
  </si>
  <si>
    <t>Sat Jan 14 12:52:58 +0000 2017</t>
  </si>
  <si>
    <t>@realDonaldTrump John Lewis has spent a lifetime fighting bigots like yourself and those you will install in the cabinet. He won't stop now.</t>
  </si>
  <si>
    <t>Sat Jan 14 12:52:59 +0000 2017</t>
  </si>
  <si>
    <t>@realDonaldTrump John Lewis marched with Dr. Martin Luther King. What have you done for civil rights? https://t.co/sgmgdY8AGA</t>
  </si>
  <si>
    <t>thischoi</t>
  </si>
  <si>
    <t>Sat Jan 14 12:55:48 +0000 2017</t>
  </si>
  <si>
    <t>.@realDonaldTrump https://t.co/PRV1rMFIBX</t>
  </si>
  <si>
    <t>Sat Jan 14 13:02:30 +0000 2017</t>
  </si>
  <si>
    <t>@realDonaldTrump Out of curiosity, do you know what the Dunning-Kruger effect is? Just in case you feel like doing… https://t.co/i8zyhdK5Yb</t>
  </si>
  <si>
    <t>KrisSanchez</t>
  </si>
  <si>
    <t>Sat Jan 14 13:07:23 +0000 2017</t>
  </si>
  <si>
    <t>.@repjohnlewis is a hero and I'm lucky to call him a colleague. You sir are not half the man he is. @realDonaldTrump https://t.co/f7VwPYQNiz</t>
  </si>
  <si>
    <t>RepBrendanBoyle</t>
  </si>
  <si>
    <t>Sat Jan 14 13:11:56 +0000 2017</t>
  </si>
  <si>
    <t>John Lewis has stood up to bullies for over 50 years and he isn't stopping now @realDonaldTrump. Learn some respect. https://t.co/aUKxq4Dgpa</t>
  </si>
  <si>
    <t>kharyp</t>
  </si>
  <si>
    <t>Sat Jan 14 13:12:19 +0000 2017</t>
  </si>
  <si>
    <t>. @realDonaldTrump John Lewis enters police van w/tape on his head, marking spot where he was beaten for marching. https://t.co/2UXvMW5yQK</t>
  </si>
  <si>
    <t>joshuadubois</t>
  </si>
  <si>
    <t>Sat Jan 14 13:14:18 +0000 2017</t>
  </si>
  <si>
    <t>What's sad is a coward who got 5 deferments to avoid battle whining about a hero who marched into battle.… https://t.co/1Ihyh3b4Oa</t>
  </si>
  <si>
    <t>Sat Jan 14 13:20:13 +0000 2017</t>
  </si>
  <si>
    <t>.@realDonaldTrump John Lewis has faced down bullies, bigotry and tyrants his entire life and overcome them all. Don… https://t.co/rbuSM3oFIt</t>
  </si>
  <si>
    <t>Sat Jan 14 13:23:56 +0000 2017</t>
  </si>
  <si>
    <t>@realDonaldTrump Got it. So we believe intelligence insiders but only when they are on your side. Thanks for the clarification!</t>
  </si>
  <si>
    <t>matthaig1</t>
  </si>
  <si>
    <t>Sat Jan 14 13:50:04 +0000 2017</t>
  </si>
  <si>
    <t>.@repjohnlewis knows true sacrifice. @realDonaldTrump has no clue. When cluelessness collides with power oppression… https://t.co/xUPBpRirWS</t>
  </si>
  <si>
    <t>Sat Jan 14 14:21:50 +0000 2017</t>
  </si>
  <si>
    <t>.@realDonaldTrump spending MLK weekend attacking @repjohnlewis, who nearly died marching for right to vote in Selma… https://t.co/ZkOdRJpdjC</t>
  </si>
  <si>
    <t>AriBerman</t>
  </si>
  <si>
    <t>Sat Jan 14 14:55:05 +0000 2017</t>
  </si>
  <si>
    <t>I live in Lewis' district. Here is a pic of our 'infested district.' RT@realDonaldTrump https://t.co/RdUnI54ak9</t>
  </si>
  <si>
    <t>espinsegall</t>
  </si>
  <si>
    <t>Sat Jan 14 14:55:55 +0000 2017</t>
  </si>
  <si>
    <t>.@realDonaldTrump stands with V. Putin. I stand with @repjohnlewis.</t>
  </si>
  <si>
    <t>RepJerryNadler</t>
  </si>
  <si>
    <t>Sat Jan 14 15:12:41 +0000 2017</t>
  </si>
  <si>
    <t>John Lewis is a hero of American history. You, @realDonaldTrump, are a pimple on its ass. https://t.co/MZ8gNX3eoy</t>
  </si>
  <si>
    <t>Sat Jan 14 15:15:25 +0000 2017</t>
  </si>
  <si>
    <t>Seriously: this racist, moronic insult from the psychopath @realDonaldTrump must be met with a formal Democratic bo… https://t.co/daakyi1z5m</t>
  </si>
  <si>
    <t>Sat Jan 14 15:16:10 +0000 2017</t>
  </si>
  <si>
    <t>Cowardly @realDonaldTrump isn't fit to polish hero @repjohnlewis's boots.</t>
  </si>
  <si>
    <t>RepYvetteClarke</t>
  </si>
  <si>
    <t>Sat Jan 14 15:17:08 +0000 2017</t>
  </si>
  <si>
    <t>Rep. John Lewis wasn't for sale, so @realDonaldTrump improvised https://t.co/gnUnPyuLas</t>
  </si>
  <si>
    <t>Sat Jan 14 15:37:42 +0000 2017</t>
  </si>
  <si>
    <t>.@RealDonaldTrump Keep @RepJohnLewis' name out yo' mouth! https://t.co/uKDj52tNWn</t>
  </si>
  <si>
    <t>Sat Jan 14 15:40:36 +0000 2017</t>
  </si>
  <si>
    <t>On MLK weekend @realDonaldTrump decided to call civil rights legend John Lewis 'all talk…no action…no results.' I b… https://t.co/oFHCyInNkZ</t>
  </si>
  <si>
    <t>AhmedBaba_</t>
  </si>
  <si>
    <t>Sat Jan 14 15:42:16 +0000 2017</t>
  </si>
  <si>
    <t>.@realDonaldTrump's actual problem with John Lewis is that John Lewis has integrity, so when he said Trump was not legit, it mattered.</t>
  </si>
  <si>
    <t>PoliticusSarah</t>
  </si>
  <si>
    <t>Sat Jan 14 15:43:52 +0000 2017</t>
  </si>
  <si>
    <t>That's @repjohnlewis almost dying for freedom and voting rights. @realDonaldTrump not worthy of uttering John's nam… https://t.co/8RL4uFVtnw</t>
  </si>
  <si>
    <t>jahimes</t>
  </si>
  <si>
    <t>Sat Jan 14 15:53:58 +0000 2017</t>
  </si>
  <si>
    <t>I know I'm repeating myself: but after today we need to publicly, and urgently, discuss @realDonaldTrump's disqualifying mental illnesses.</t>
  </si>
  <si>
    <t>Sat Jan 14 15:58:45 +0000 2017</t>
  </si>
  <si>
    <t>All talk no action, @realDonaldTrump? @repjohnlewis shed blood to secure &amp;amp; protect basic human rights for all. Your… https://t.co/r5AglXrKSX</t>
  </si>
  <si>
    <t>RepJohnYarmuth</t>
  </si>
  <si>
    <t>Sat Jan 14 16:04:34 +0000 2017</t>
  </si>
  <si>
    <t>Civil rights icon John Lewis attacked by aging pervert and unreformed racist @realDonaldTrump on Twitter https://t.co/eO7vBhjIDU</t>
  </si>
  <si>
    <t>Sat Jan 14 17:03:22 +0000 2017</t>
  </si>
  <si>
    <t>.@realDonaldTrump Oh dear lord, honey, it's MLK weekend and this is John Lewis on the far right. Hand over your Twi… https://t.co/ugWXqseytP</t>
  </si>
  <si>
    <t>Sat Jan 14 17:06:03 +0000 2017</t>
  </si>
  <si>
    <t>Yoooooo we missed you in the struggle @realDonaldTrump ...all of them. ✊🏾 #notMYPresident https://t.co/aSHV2c7kTx</t>
  </si>
  <si>
    <t>angela_rye</t>
  </si>
  <si>
    <t>Sat Jan 14 17:10:44 +0000 2017</t>
  </si>
  <si>
    <t>Well, that was short-lived. The totalitarians on the Left intimidate Jennifer Holliday from performing at @realDonaldTrump inaugural.</t>
  </si>
  <si>
    <t>Sat Jan 14 17:55:20 +0000 2017</t>
  </si>
  <si>
    <t>Apparently America agreed with you, sir. @realDonaldTrump  #MAGA #TrumpTrain #FoxNews https://t.co/4qQB78Sprh</t>
  </si>
  <si>
    <t>Sat Jan 14 17:58:21 +0000 2017</t>
  </si>
  <si>
    <t>Surprised you have not been invited ,  You can discuss your new role after as the White House chief  toilet attenda… https://t.co/GZzWF280wo</t>
  </si>
  <si>
    <t>Sat Jan 14 18:10:59 +0000 2017</t>
  </si>
  <si>
    <t>Trump is, in fact, not fit to be a citizen of John Lewis's country https://t.co/BFpSU1grW9</t>
  </si>
  <si>
    <t>Sat Jan 14 18:26:14 +0000 2017</t>
  </si>
  <si>
    <t>Join @realDonaldTrump on Jan 19 for the Make America Great Again! Welcome Celebration! #MAGA   ▼▼▼  SIGN UP →… https://t.co/ZJQx84utEN</t>
  </si>
  <si>
    <t>Sat Jan 14 18:55:38 +0000 2017</t>
  </si>
  <si>
    <t>I wish @realDonaldTrump would attack Nazis and the KKK as vehemently as he does Civil Rights icons and SNL stars.</t>
  </si>
  <si>
    <t>Sat Jan 14 19:00:36 +0000 2017</t>
  </si>
  <si>
    <t>Hey John Lewis  Civil Rights Icon Medgar Evers brother voted @realDonaldTrump   Is his vote illegitimate?  https://t.co/hfsosUUvwc #AMJoy</t>
  </si>
  <si>
    <t>Sat Jan 14 19:02:34 +0000 2017</t>
  </si>
  <si>
    <t>John Lewis has used his voice to change a nation.   @realDonaldTrump uses his to try and silence those who disagree… https://t.co/tPDolv0mVb</t>
  </si>
  <si>
    <t>Sat Jan 14 19:20:20 +0000 2017</t>
  </si>
  <si>
    <t>.@realDonaldTrump DID NOT attack  (@repjohnlewis )  What he did was told the Truth!  U can't B Politically Correct… https://t.co/ByHdQa4jP4</t>
  </si>
  <si>
    <t>Sat Jan 14 19:55:51 +0000 2017</t>
  </si>
  <si>
    <t>Can someone please send me a screen shot of @zoesaldana calling out @realDonaldTrump for bullying @POTUS with his b… https://t.co/GoWR1ILjaR</t>
  </si>
  <si>
    <t>rolandsmartin</t>
  </si>
  <si>
    <t>Sat Jan 14 20:04:00 +0000 2017</t>
  </si>
  <si>
    <t>Attn:@realDonaldTrump @repjohnlewis is my friend, and yours, whoever you are, whether you agree with him or not. #Leadwithlove #goodtrouble</t>
  </si>
  <si>
    <t>Sat Jan 14 20:09:22 +0000 2017</t>
  </si>
  <si>
    <t>Focus on Your 'Crime-Infested District' Instead of Election, @realDonaldTrump Tells Lewis https://t.co/HWv5isjILU #MAGA #TrumpTrain #Dobbs</t>
  </si>
  <si>
    <t>Sat Jan 14 20:24:37 +0000 2017</t>
  </si>
  <si>
    <t>By disrespecting @repjohnlewis, @realDonaldTrump dishonored Lewis' sacrifice &amp;amp; demeaned the Americans &amp;amp; rights, he… https://t.co/ijChzcP5dC</t>
  </si>
  <si>
    <t>CornellWBrooks</t>
  </si>
  <si>
    <t>Sat Jan 14 20:49:41 +0000 2017</t>
  </si>
  <si>
    <t>I will NOT attend the inauguration of @realDonaldTrump. When you insult @repjohnlewis, you insult America.</t>
  </si>
  <si>
    <t>Sat Jan 14 21:11:58 +0000 2017</t>
  </si>
  <si>
    <t>As younger men, these 2 led very different lives.Tell President-elect @realDonaldTrump whose leadership should be h… https://t.co/O7UnhX1XQk</t>
  </si>
  <si>
    <t>Sat Jan 14 21:31:07 +0000 2017</t>
  </si>
  <si>
    <t>.@repjohnlewis is a national hero and I stand with him! I also am not attending inauguration given the tone of @realDonaldTrump's campaign</t>
  </si>
  <si>
    <t>Sat Jan 14 22:23:11 +0000 2017</t>
  </si>
  <si>
    <t>@realDonaldTrump Let's make TrumpCoin come true. Make CryptoCurrency Great Again!</t>
  </si>
  <si>
    <t>DonaldCoin</t>
  </si>
  <si>
    <t>Sat Jan 14 23:01:20 +0000 2017</t>
  </si>
  <si>
    <t>I know that on Monday I plan to honor MLK Jr.'s legacy. Maybe @realDonaldTrump can do the same instead of attacking civil rights heroes.</t>
  </si>
  <si>
    <t>alfranken</t>
  </si>
  <si>
    <t>Sat Jan 14 23:02:57 +0000 2017</t>
  </si>
  <si>
    <t>JOIN @realDonaldTrump on January 20 to Make America Great Again! #MAGA #TrumpInaugural   ▼▼▼ Get your tickets →… https://t.co/xrEitQtAlS</t>
  </si>
  <si>
    <t>Sun Jan 15 00:02:28 +0000 2017</t>
  </si>
  <si>
    <t>.@NPR I love how unintimidated @realDonaldTrump is in deflating overrated Democratic grand pooh-bahs https://t.co/LJbyfLoVLG</t>
  </si>
  <si>
    <t>Sun Jan 15 00:23:09 +0000 2017</t>
  </si>
  <si>
    <t>@realDonaldTrump You should focus on learning to be presidential, instead of acting like a douchebag reality TV star.</t>
  </si>
  <si>
    <t>Sun Jan 15 00:31:08 +0000 2017</t>
  </si>
  <si>
    <t>@realDonaldTrump while you tweet, insult ppl &amp;amp; stiff contractors, @repjohnlewis has committed his life to making America more equal for all.</t>
  </si>
  <si>
    <t>josephamodeo</t>
  </si>
  <si>
    <t>Sun Jan 15 00:32:20 +0000 2017</t>
  </si>
  <si>
    <t>@realDonaldTrump further you have been an inner-city real estate developer for your entire life, but have done NOTHING to help inner-cities.</t>
  </si>
  <si>
    <t>Sun Jan 15 00:37:18 +0000 2017</t>
  </si>
  <si>
    <t>Rep. Yvette Clarke (New York): 'I will NOT attend the inauguration of @realDonaldTrump. When you insult… https://t.co/L7SAslfqKG</t>
  </si>
  <si>
    <t>Sun Jan 15 01:11:41 +0000 2017</t>
  </si>
  <si>
    <t>Meeting with Putin before meeting with any of America's allies that Russia threatens sends a terrible signal and un… https://t.co/4mJP2tK0vr</t>
  </si>
  <si>
    <t>IvoHDaalder</t>
  </si>
  <si>
    <t>Sun Jan 15 03:38:15 +0000 2017</t>
  </si>
  <si>
    <t>If you get summoned to headquarters, @realDonaldTrump, does it really count as a 'foreign trip'? https://t.co/UrL5KZ8pkL</t>
  </si>
  <si>
    <t>Sun Jan 15 03:48:13 +0000 2017</t>
  </si>
  <si>
    <t>Is it even possible to quantify how weak and terrified you actually are, @realDonaldTrump? https://t.co/bu7bOrjViK</t>
  </si>
  <si>
    <t>Sun Jan 15 07:22:36 +0000 2017</t>
  </si>
  <si>
    <t>Some folks say I'm disrespecting @realDonaldTrump by boycotting inauguration. That's right. I will not normalize Trump. #StandWithJohnLewis</t>
  </si>
  <si>
    <t>Sun Jan 15 12:15:01 +0000 2017</t>
  </si>
  <si>
    <t>Sun Jan 15 13:59:57 +0000 2017</t>
  </si>
  <si>
    <t>@realDonaldTrump 'This country will literally be showered with jobs. Because I am a major whiz with jobs.' #SNL https://t.co/EN8wSxAe3v</t>
  </si>
  <si>
    <t>Sun Jan 15 14:07:03 +0000 2017</t>
  </si>
  <si>
    <t>Will it be you?  @realDonaldTrump about to hit 20,000,000 followers on @Twitter #maga çc @DanScavino</t>
  </si>
  <si>
    <t>Sun Jan 15 14:20:07 +0000 2017</t>
  </si>
  <si>
    <t>Which will come first, Trump hitting 20 million followers, or Trump leaving 20 million people with no health insura… https://t.co/WjpbkVuR8X</t>
  </si>
  <si>
    <t>Sun Jan 15 14:25:47 +0000 2017</t>
  </si>
  <si>
    <t>After reading classified Russian hacking doc &amp;amp; @realDonaldTrump offensive tweets to @repjohnlewis I will not be att… https://t.co/LISBz7JzRj</t>
  </si>
  <si>
    <t>repmarkpocan</t>
  </si>
  <si>
    <t>Sun Jan 15 14:42:17 +0000 2017</t>
  </si>
  <si>
    <t>Join me this am on @FaceTheNation for a preview of an exciting inaugural week for President-elect @realDonaldTrump… https://t.co/b687mumMoI</t>
  </si>
  <si>
    <t>Sun Jan 15 15:02:34 +0000 2017</t>
  </si>
  <si>
    <t>.@LouDobbs @realDonaldTrump @FoxNews https://t.co/NSTBc1kU1v John Lewis is a willing participant. His tag line. Hav… https://t.co/8poq2RK3dm</t>
  </si>
  <si>
    <t>Sun Jan 15 15:11:05 +0000 2017</t>
  </si>
  <si>
    <t>Rep. Mark Pocan (WI): Will not attend inauguration 'after reading classified Russian hacking doc &amp;amp; @realDonaldTrump… https://t.co/x7fdhLutvn</t>
  </si>
  <si>
    <t>Sun Jan 15 16:14:22 +0000 2017</t>
  </si>
  <si>
    <t>Republicans also insisted the 08 election had been stolen by ACORN. After the 12, some asshole named… https://t.co/Vcdu1YYK1S</t>
  </si>
  <si>
    <t>Sun Jan 15 16:29:56 +0000 2017</t>
  </si>
  <si>
    <t>I would like the good people of the world to help me get @realDonaldTrump to read this from today's Sunday Herald.… https://t.co/0m3k8VyOxL</t>
  </si>
  <si>
    <t>NeilMackay</t>
  </si>
  <si>
    <t>Sun Jan 15 16:33:49 +0000 2017</t>
  </si>
  <si>
    <t>The Sunday Herald TV guide on the inauguration of @realDonaldTrump ... https://t.co/R5zc6cLdK4</t>
  </si>
  <si>
    <t>newsundayherald</t>
  </si>
  <si>
    <t>Sun Jan 15 16:47:02 +0000 2017</t>
  </si>
  <si>
    <t>.@KatrinaPierson: 'It wasn't Russia that told @HillaryClinton to set up a secret server.' https://t.co/xg7gBQP7zq</t>
  </si>
  <si>
    <t>Sun Jan 15 16:47:32 +0000 2017</t>
  </si>
  <si>
    <t>.@TobyKeithMusic is not backing down from performing at President-elect @realDonaldTrump's #inauguration… https://t.co/HapMyhJ6u6</t>
  </si>
  <si>
    <t>Sun Jan 15 16:54:41 +0000 2017</t>
  </si>
  <si>
    <t>I never ever contemplated attending the inauguration or any activities associated w/ @realDonaldTrump. I wouldn't waste my time.</t>
  </si>
  <si>
    <t>MaxineWaters</t>
  </si>
  <si>
    <t>Sun Jan 15 17:30:03 +0000 2017</t>
  </si>
  <si>
    <t>... @realDonaldTrump how much is rent at the white house per month?</t>
  </si>
  <si>
    <t>taylorcaniff</t>
  </si>
  <si>
    <t>Sun Jan 15 17:34:44 +0000 2017</t>
  </si>
  <si>
    <t>First Trump attacks John Lewis, then cancels his visit to the MLK museum. It was the white thing to do. @realDonaldTrump</t>
  </si>
  <si>
    <t>Sun Jan 15 18:02:31 +0000 2017</t>
  </si>
  <si>
    <t>Just added to the wall of @gop nominees at the RNC a signed @realDonaldTrump @mike_pence campaign sign https://t.co/SB8EmUOaFG</t>
  </si>
  <si>
    <t>Sun Jan 15 19:00:28 +0000 2017</t>
  </si>
  <si>
    <t>Have my .@realDonaldTrump flag flying👍🏼 #Inauguration2017 is what we worked&amp;amp;fought for! Never backed down-Never wil… https://t.co/HfWXyW9fE5</t>
  </si>
  <si>
    <t>Sun Jan 15 19:08:49 +0000 2017</t>
  </si>
  <si>
    <t>@tonyposnanski @realDonaldTrump get a job troll ! https://t.co/g4nCigLXGA</t>
  </si>
  <si>
    <t>NimaLalami</t>
  </si>
  <si>
    <t>Sun Jan 15 19:19:32 +0000 2017</t>
  </si>
  <si>
    <t>RETWEET &amp;amp; TAG @RealDonaldTrump iF U WANT RiFF RAFF TO PERFORM   'ONLY iN AMERiCA'  https://t.co/1zNKjAKq33  AT THE… https://t.co/UB472sTKIc</t>
  </si>
  <si>
    <t>JODYHiGHROLLER</t>
  </si>
  <si>
    <t>Sun Jan 15 19:30:33 +0000 2017</t>
  </si>
  <si>
    <t>.@FoxNews @TobyKeithMusic @realDonaldTrump https://t.co/3qywuaiGzg I like Toby's, I'll put a boot in your ass, don'… https://t.co/hjhyO4gJti</t>
  </si>
  <si>
    <t>Sun Jan 15 20:40:27 +0000 2017</t>
  </si>
  <si>
    <t>JOIN the thousands of @BikersForTrump traveling across America for @realDonaldTrump to #MAGA!  WATCH →… https://t.co/vTyN2GInPj</t>
  </si>
  <si>
    <t>Sun Jan 15 20:58:32 +0000 2017</t>
  </si>
  <si>
    <t>.@TobyKeithMusic is not backing down from performing at President-elect @realDonaldTrump's #inauguration… https://t.co/KdrsylEdeo</t>
  </si>
  <si>
    <t>Sun Jan 15 22:05:46 +0000 2017</t>
  </si>
  <si>
    <t>.@TobyKeithMusic is not backing down from performing at President-elect @realDonaldTrump's #inauguration… https://t.co/NZ6NpE5bBj</t>
  </si>
  <si>
    <t>Sun Jan 15 22:19:32 +0000 2017</t>
  </si>
  <si>
    <t>NEW HEADERS 💥✨💫  Inaugural header banners for your Twitter profiles.  RT for @realDonaldTrump supporters.👍  #MAGA… https://t.co/qyFLm4Dbgc</t>
  </si>
  <si>
    <t>Sun Jan 15 22:48:22 +0000 2017</t>
  </si>
  <si>
    <t>@realDonaldTrump @NBCNews I heard you really like SNL so here is the entire open. I also thought it was funny. https://t.co/vx8Ud7rLhT</t>
  </si>
  <si>
    <t>Sun Jan 15 22:50:00 +0000 2017</t>
  </si>
  <si>
    <t>.@realDonaldTrump Sweet angel we know you're extremely sensitive, but if you're this thin-skinned about a comedy show, you can't President.</t>
  </si>
  <si>
    <t>Sun Jan 15 23:01:21 +0000 2017</t>
  </si>
  <si>
    <t>@Billdewall1 @cromgood @DavidGMcAfee @realDonaldTrump @TheOfficialPORP Germany. https://t.co/eFXeYboMfA</t>
  </si>
  <si>
    <t>Spyhuntress</t>
  </si>
  <si>
    <t>Sun Jan 15 23:07:02 +0000 2017</t>
  </si>
  <si>
    <t>@realDonaldTrump can't wait to watch the SNL skit they do after your impeachment hearings.</t>
  </si>
  <si>
    <t>theNuzzy</t>
  </si>
  <si>
    <t>Sun Jan 15 23:07:59 +0000 2017</t>
  </si>
  <si>
    <t>@realDonaldTrump for someone who hates SNL so much, you seem to watch it every week!</t>
  </si>
  <si>
    <t>Sun Jan 15 23:15:01 +0000 2017</t>
  </si>
  <si>
    <t>'We should be ready to trust Putin', says @realDonaldTrump in his first UK ­interview as president-elect… https://t.co/GJIUdYHBSR</t>
  </si>
  <si>
    <t>thetimes</t>
  </si>
  <si>
    <t>Sun Jan 15 23:45:23 +0000 2017</t>
  </si>
  <si>
    <t>War on @realDonaldTrump is war on us. we hired him. 95 mil out of work 35 mil in poverty we must stick to our Agenda WALL VETS JOBS #MAGA</t>
  </si>
  <si>
    <t>georgeszabo777</t>
  </si>
  <si>
    <t>Sun Jan 15 23:47:30 +0000 2017</t>
  </si>
  <si>
    <t>.@realDonaldTrump, this is what we know: Putin helped elect you and you act in his interest at America's expense. T… https://t.co/qwNNmKu1RI</t>
  </si>
  <si>
    <t>Mon Jan 16 00:38:40 +0000 2017</t>
  </si>
  <si>
    <t>Who hasn't got tickets? No actual Americans want to go so they're just inviting everyone. I've got a +8 for my man… https://t.co/S1WHgxjQah</t>
  </si>
  <si>
    <t>LeeLinChinSBS</t>
  </si>
  <si>
    <t>Mon Jan 16 00:44:32 +0000 2017</t>
  </si>
  <si>
    <t>.@realDonaldTrump you have financial and personal ties with Russian mobsters, child traffickers, and money launderers.</t>
  </si>
  <si>
    <t>YourAnonCentral</t>
  </si>
  <si>
    <t>Mon Jan 16 00:47:43 +0000 2017</t>
  </si>
  <si>
    <t>This isn't the 80's any longer, information doesn't vanish, it is all out there. You are going to regret the next 4 years. @realDonaldTrump</t>
  </si>
  <si>
    <t>Mon Jan 16 00:49:58 +0000 2017</t>
  </si>
  <si>
    <t>We could care less about Democrats attacking you @realDonaldTrump, the fact of the matter is, you are implicated in some really heavy shit.</t>
  </si>
  <si>
    <t>Mon Jan 16 01:05:10 +0000 2017</t>
  </si>
  <si>
    <t>Trump to CANCEL every arrogant executive action issued by Obama.   All @realDonaldTrump needs is  'a pen and a phon… https://t.co/o2REgRtJep</t>
  </si>
  <si>
    <t>Mon Jan 16 01:15:48 +0000 2017</t>
  </si>
  <si>
    <t>Police say CIA head Brennan couldn't even keep his emails safe from a 16 year old child https://t.co/WhvyoUOzcf @realDonaldTrump</t>
  </si>
  <si>
    <t>Mon Jan 16 01:27:58 +0000 2017</t>
  </si>
  <si>
    <t>Again: @realDonaldTrump is profoundly, disqualifyingly, mentally ill. Republicans who ignore this fact assume respo… https://t.co/94pPZiCXu9</t>
  </si>
  <si>
    <t>Mon Jan 16 01:40:33 +0000 2017</t>
  </si>
  <si>
    <t>He's Right: @realDonaldTrump Demands Apology from Intel Agencies &amp;amp; Media https://t.co/GPP6kbP7BF via @WSJPolitics #MAGA #TrumpTrain #Dobbs</t>
  </si>
  <si>
    <t>Mon Jan 16 01:48:58 +0000 2017</t>
  </si>
  <si>
    <t>This is our day in history. On January 20 we will #MAGA with @realDonaldTrump and @mike_pence!   Join us →… https://t.co/EwR4Mb1QJB</t>
  </si>
  <si>
    <t>Mon Jan 16 02:16:03 +0000 2017</t>
  </si>
  <si>
    <t>How complicated IS THIS? @realDonaldTrump is a RUSSIAN PLANT. What else do you need? Him humming the theme from Dr.… https://t.co/yVlnwDJv25</t>
  </si>
  <si>
    <t>Mon Jan 16 02:40:15 +0000 2017</t>
  </si>
  <si>
    <t>Fixed it @realDonaldTrump! https://t.co/eraKOOmObw</t>
  </si>
  <si>
    <t>Mon Jan 16 03:15:59 +0000 2017</t>
  </si>
  <si>
    <t>So, @TVGuide managing editor @azalben weighed in on @realDonaldTrump's SNL tweets, giving the president-elect some… https://t.co/UFNEgyl4uI</t>
  </si>
  <si>
    <t>chrisgeidner</t>
  </si>
  <si>
    <t>Mon Jan 16 03:27:39 +0000 2017</t>
  </si>
  <si>
    <t>Hey #60Minutes why waste your time on this person when the next pres is going 2 obliterate EVERYTHING HE DID!… https://t.co/6JpIht7FYo</t>
  </si>
  <si>
    <t>Mon Jan 16 03:37:23 +0000 2017</t>
  </si>
  <si>
    <t>Obama called #Trump a 'change candidate'in his interview with #60Minutes @CBSNews @realDonaldTrump here's your part… https://t.co/10oVeCORX6</t>
  </si>
  <si>
    <t>Mon Jan 16 03:48:06 +0000 2017</t>
  </si>
  <si>
    <t>This is what happens when intel chief tells @realDonaldTrump something he doesn't want to hear. He doesn't listen;… https://t.co/pYaNqFdFTf</t>
  </si>
  <si>
    <t>Mon Jan 16 12:18:48 +0000 2017</t>
  </si>
  <si>
    <t>The rhetoric + actions of @realDonaldTrump have been so far beyond the pale, I cannot in good conscience participate in this inauguration.</t>
  </si>
  <si>
    <t>Mon Jan 16 12:26:14 +0000 2017</t>
  </si>
  <si>
    <t>Today we observe the birthday of #MartinLutherKing - @realDonaldTrump will meet with Martin Luther King III to discuss his legacy #MLKDAY</t>
  </si>
  <si>
    <t>Mon Jan 16 13:56:29 +0000 2017</t>
  </si>
  <si>
    <t>.@realDonaldTrump one of your staffers got your phone again?</t>
  </si>
  <si>
    <t>OliDuggan</t>
  </si>
  <si>
    <t>Mon Jan 16 13:57:42 +0000 2017</t>
  </si>
  <si>
    <t>Donald is too busy drinking (yellow) liberal tears. @OliDuggan @realDonaldTrump https://t.co/upSkhupQlX</t>
  </si>
  <si>
    <t>realAlexaPark</t>
  </si>
  <si>
    <t>Mon Jan 16 13:59:10 +0000 2017</t>
  </si>
  <si>
    <t>.@realDonaldTrump As you wish... we stand against the tyranny, injustice, and racism you represent, and which MLK worked his life to rid.</t>
  </si>
  <si>
    <t>AlexYoung</t>
  </si>
  <si>
    <t>Mon Jan 16 14:07:17 +0000 2017</t>
  </si>
  <si>
    <t>.@realDonaldTrump, you can start celebrating MLK by having you and your entire team resign before Jan 20th. Thanks… https://t.co/v3t8LDkBNK</t>
  </si>
  <si>
    <t>Mon Jan 16 14:18:32 +0000 2017</t>
  </si>
  <si>
    <t>@realAlexaPark @OliDuggan @realDonaldTrump these look like 'tears' from a Russian prostitute's urethra.</t>
  </si>
  <si>
    <t>nateclark</t>
  </si>
  <si>
    <t>Mon Jan 16 14:27:57 +0000 2017</t>
  </si>
  <si>
    <t>Who comes up with such #hilarious 😭 #video on @realDonaldTrump &amp;amp; @POTUS make one 😭😭. He is not that #ignorant - U w… https://t.co/VoVt7DsSc8</t>
  </si>
  <si>
    <t>Mon Jan 16 17:14:29 +0000 2017</t>
  </si>
  <si>
    <t>BREAKING: Undercover video exposes groups plotting criminal activity and violence at @realDonaldTrump inauguration https://t.co/nT7P0rQHGD</t>
  </si>
  <si>
    <t>Mon Jan 16 17:16:10 +0000 2017</t>
  </si>
  <si>
    <t>BREAKING NEW Undercover Video Exposes Criminal Plot To Disrupt @realdonaldtrump #Inauguration! #DisruptJ20 #DC #tcot https://t.co/xcEzsETlD8</t>
  </si>
  <si>
    <t>Mon Jan 16 17:31:55 +0000 2017</t>
  </si>
  <si>
    <t>Prior to today, @realDonaldTrump' only Twitter mention of Martin Luther King was a 2013 tweet defending Paula Deen… https://t.co/U35YbIVUvo</t>
  </si>
  <si>
    <t>Mon Jan 16 17:34:47 +0000 2017</t>
  </si>
  <si>
    <t>More amazing work from project veritas. These people should be charged. They were planning to attack the DeploraBal… https://t.co/27QDqAUEre</t>
  </si>
  <si>
    <t>CassandraRules</t>
  </si>
  <si>
    <t>Mon Jan 16 18:38:13 +0000 2017</t>
  </si>
  <si>
    <t>WATCH our shocking NEW undercover video exposing @SmashRacismDC plotting violence at @realDonaldTrump #Inauguration… https://t.co/3A6woMH3q8</t>
  </si>
  <si>
    <t>Mon Jan 16 18:52:37 +0000 2017</t>
  </si>
  <si>
    <t>WOW. Insane video from @JamesOKeefeIII of protestors planning to shut down @realDonaldTrump's inauguration! https://t.co/BtxJ3fiQW4 #veritas</t>
  </si>
  <si>
    <t>Mon Jan 16 20:37:46 +0000 2017</t>
  </si>
  <si>
    <t>#TeamTrump https://t.co/YDJ0upD789</t>
  </si>
  <si>
    <t>Mon Jan 16 20:44:29 +0000 2017</t>
  </si>
  <si>
    <t>Dear Hollywood, The inauguration is not about actors or singers performing, it's about celebrating our new 45th President @realDonaldTrump</t>
  </si>
  <si>
    <t>Mon Jan 16 20:51:59 +0000 2017</t>
  </si>
  <si>
    <t>.@realDonaldTrump prayed with Martin Luther King III &amp;amp; discussed the legacy &amp;amp; work of his father… https://t.co/tD0YQZRYIb</t>
  </si>
  <si>
    <t>Mon Jan 16 22:26:13 +0000 2017</t>
  </si>
  <si>
    <t>I've spoken out against delegitimization. But many Ds will ask what @Reince did when @realDonaldTrump was attacking… https://t.co/DnymDliQqP</t>
  </si>
  <si>
    <t>Tue Jan 17 00:40:02 +0000 2017</t>
  </si>
  <si>
    <t>How awesome is that on #MLKday Martin Luther King III visits @realDonaldTrump to discuss voting rights &amp;amp; free… https://t.co/uCig9THiQx</t>
  </si>
  <si>
    <t>Tue Jan 17 00:44:04 +0000 2017</t>
  </si>
  <si>
    <t>#PEOTUS @realDonaldTrump is setting the terms &amp;amp; conditions for deal-making with world leaders, Congress &amp;amp; Business… https://t.co/YJEs4BOBSI</t>
  </si>
  <si>
    <t>Tue Jan 17 01:42:18 +0000 2017</t>
  </si>
  <si>
    <t>'@levisteveholt: @realDonaldTrump I appreciate your use of Twitter to keep us informed and maintain transparency.' Very dishonest media!</t>
  </si>
  <si>
    <t>Tue Jan 17 01:51:04 +0000 2017</t>
  </si>
  <si>
    <t>Dear @realDonaldTrump: I never gossip. Except to save a soul. (Or a conversation.) But this explains ALL your tweet… https://t.co/MSIYBjS2Fc</t>
  </si>
  <si>
    <t>Tue Jan 17 02:08:21 +0000 2017</t>
  </si>
  <si>
    <t>'@drgoodspine: @realDonaldTrump @Ivanka Trump is great, a woman with real character and class.'</t>
  </si>
  <si>
    <t>Tue Jan 17 03:01:02 +0000 2017</t>
  </si>
  <si>
    <t>Trump's back is covered!  Law &amp;amp; Order @SheriffClarke will be in DC for @realDonaldTrump's Inaugural.… https://t.co/EUbzA6ufqN</t>
  </si>
  <si>
    <t>Tue Jan 17 03:02:48 +0000 2017</t>
  </si>
  <si>
    <t>Correct me if I'm wrong but didn't John Lewis INITIATE the attack on @realDonaldTrump before he got a taste of his own medicine?</t>
  </si>
  <si>
    <t>Tue Jan 17 04:33:30 +0000 2017</t>
  </si>
  <si>
    <t>Prayers 2night 4 all military vets, police officers, intelligence agents+USA! Divine wisdom grace protection 4… https://t.co/TSgrYegczS</t>
  </si>
  <si>
    <t>Tue Jan 17 04:46:17 +0000 2017</t>
  </si>
  <si>
    <t>Does anybody else find it weird that @realDonaldTrump is quote RTing (weird to begin with) someone who has literall… https://t.co/Fa2qZBC1lP</t>
  </si>
  <si>
    <t>ThatDamnYank</t>
  </si>
  <si>
    <t>Tue Jan 17 08:10:14 +0000 2017</t>
  </si>
  <si>
    <t>@NewDelhiTimesIN @CNN @realDonaldTrump @rcmpgrcpolice @CIA @csiscanada @FBI @DHSgov @AnkitNDT @NCTC_Kenya… https://t.co/KiJl7KMVUl</t>
  </si>
  <si>
    <t>ndtrt</t>
  </si>
  <si>
    <t>Tue Jan 17 09:23:25 +0000 2017</t>
  </si>
  <si>
    <t>@realDonaldTrump @drgoodspine And you're a man with great responsibilities. May I suggest more care on  Twitter and… https://t.co/JVDhCuMrZj</t>
  </si>
  <si>
    <t>ivanka</t>
  </si>
  <si>
    <t>Tue Jan 17 12:38:40 +0000 2017</t>
  </si>
  <si>
    <t>How can @realDonaldTrump @Scaramucci @jaredkushner see the strong dollar is killing America and emerging markets but not the dumb fed?</t>
  </si>
  <si>
    <t>simonbolivar241</t>
  </si>
  <si>
    <t>Tue Jan 17 12:47:31 +0000 2017</t>
  </si>
  <si>
    <t>Trump is far less popular than past Presidents at time of inauguration @realDonaldTrump #BoycottTheInauguration… https://t.co/jQjDo9kBjM</t>
  </si>
  <si>
    <t>max_dmitriev07</t>
  </si>
  <si>
    <t>Tue Jan 17 12:47:33 +0000 2017</t>
  </si>
  <si>
    <t>@realDonaldTrump @janetyellen5 Lucky Trump is so sharp as Yellens lack of awareness of a strong dollar and the damage it causes is pathetic</t>
  </si>
  <si>
    <t>Tue Jan 17 12:53:00 +0000 2017</t>
  </si>
  <si>
    <t>@business @FT @realDonaldTrump Finally America has a leader who gets it. Obama stood back and allowed our currency to become way overvalued</t>
  </si>
  <si>
    <t>Tue Jan 17 13:18:16 +0000 2017</t>
  </si>
  <si>
    <t>.@realDonaldTrump is far less popular than any incoming president in at least four decades. @washingtonpost https://t.co/SFHZg8xHzJ</t>
  </si>
  <si>
    <t>Tue Jan 17 13:50:30 +0000 2017</t>
  </si>
  <si>
    <t>.@realDonaldTrump https://t.co/layR4mXcq3</t>
  </si>
  <si>
    <t>LibyaLiberty</t>
  </si>
  <si>
    <t>Tue Jan 17 14:30:24 +0000 2017</t>
  </si>
  <si>
    <t>@realDonaldTrump @mike_pence @Scaramucci The biased fed had no intention of raising when the Dems were in power. They blamed the strong $!!</t>
  </si>
  <si>
    <t>Tue Jan 17 14:47:43 +0000 2017</t>
  </si>
  <si>
    <t>.@realDonaldTrump Yeah it's terrible people skip Inaugurations! https://t.co/O2TTprfCOA</t>
  </si>
  <si>
    <t>Tue Jan 17 14:52:52 +0000 2017</t>
  </si>
  <si>
    <t>@realDonaldTrump Why are you upset about @repjohnlewis questioning  the legitimacy of a president? You did it for several years.</t>
  </si>
  <si>
    <t>tracym</t>
  </si>
  <si>
    <t>Tue Jan 17 15:05:16 +0000 2017</t>
  </si>
  <si>
    <t>@realDonaldTrump What the heck is 'WP'?</t>
  </si>
  <si>
    <t>bryanbrinkman</t>
  </si>
  <si>
    <t>Tue Jan 17 15:31:12 +0000 2017</t>
  </si>
  <si>
    <t>You forgot doubling our National Debt while drastically cutting military spending. We still want a full account of… https://t.co/6Fsq45mJJv</t>
  </si>
  <si>
    <t>CastingBallot</t>
  </si>
  <si>
    <t>Tue Jan 17 17:22:23 +0000 2017</t>
  </si>
  <si>
    <t>Thank you to @GolfDigest for this incredible feature! 'Golfer-in-Chief' @RealDonaldTrump https://t.co/vpdY4jNbI4 https://t.co/Q5fzH4fpmH</t>
  </si>
  <si>
    <t>Tue Jan 17 17:35:35 +0000 2017</t>
  </si>
  <si>
    <t>I'd like to see @realDonaldTrump call on the Democratic Party to accept responsibility &amp;amp; pay reparations for slaver… https://t.co/n41mwUW7Y5</t>
  </si>
  <si>
    <t>Tue Jan 17 19:19:10 +0000 2017</t>
  </si>
  <si>
    <t>NEW #Veritas video exposes #DisruptJ20 plot to #ChaintheTrains &amp;amp; halt DC Metro during @realDonaldTrump… https://t.co/di5fzw2e4U</t>
  </si>
  <si>
    <t>Tue Jan 17 19:24:07 +0000 2017</t>
  </si>
  <si>
    <t>The exclusive interview with @realDonaldTrump airs in the AM on @foxandfriends Sneak peek on @seanhannity tonight… https://t.co/xgPsL2jL0x</t>
  </si>
  <si>
    <t>Tue Jan 17 20:02:42 +0000 2017</t>
  </si>
  <si>
    <t>Enjoyed discussing @realDonaldTrump's policies with America's mayors at #USCMwinter17--infrastructure, ed reform &amp;amp;… https://t.co/CZ4HTgjYwC</t>
  </si>
  <si>
    <t>Tue Jan 17 20:45:02 +0000 2017</t>
  </si>
  <si>
    <t>This is the full list of Democrats who are boycotting @realDonaldTrump's inauguration https://t.co/WKUaGlz7yo https://t.co/OVqxDLAjfT</t>
  </si>
  <si>
    <t>Tue Jan 17 22:36:22 +0000 2017</t>
  </si>
  <si>
    <t>Democratic senators who voted against cheaper medicines... and money they took from big Pharma since 2011!… https://t.co/etx63LxEF7</t>
  </si>
  <si>
    <t>Tue Jan 17 23:31:03 +0000 2017</t>
  </si>
  <si>
    <t>The whole office is incredibly excited about the upcoming inauguration and 45th Presidency but will miss… https://t.co/nlFO0jXS8T</t>
  </si>
  <si>
    <t>Wed Jan 18 00:23:58 +0000 2017</t>
  </si>
  <si>
    <t>. @realDonaldTrump may be the new CEO, but WE are the shareholders. Our representatives work for US. Don't let them… https://t.co/gDW1IS7TMY</t>
  </si>
  <si>
    <t>Wed Jan 18 00:31:32 +0000 2017</t>
  </si>
  <si>
    <t>There's a shareholder meeting this Saturday. Please be there if you can: https://t.co/3OT2cVaGgp @womensmarch https://t.co/Ucunqykz2u</t>
  </si>
  <si>
    <t>Wed Jan 18 00:44:47 +0000 2017</t>
  </si>
  <si>
    <t>Why the NEWS is so worried about @realDonaldTrump Tweeting?  They know the more he Tweets the less power over us th… https://t.co/iZduZ4ZvYP</t>
  </si>
  <si>
    <t>Wed Jan 18 02:39:16 +0000 2017</t>
  </si>
  <si>
    <t>Inaugural festivities kick-off tonight. It's always my high honor &amp;amp; district privilege to introduce our next Presid… https://t.co/aSJ8YR5IDb</t>
  </si>
  <si>
    <t>Wed Jan 18 02:39:35 +0000 2017</t>
  </si>
  <si>
    <t>Benghazi hero @KrisParonto has a message to Hollywood elites attacking @realDonaldTrump  #NeverForget 🇺🇸 #Benghazi https://t.co/rvXUXHclXs</t>
  </si>
  <si>
    <t>Wed Jan 18 03:26:43 +0000 2017</t>
  </si>
  <si>
    <t>.@realDonaldTrump: “Many of the celebrities that are saying they’re not going (to inauguration), they were never in… https://t.co/IXL3lPZ71w</t>
  </si>
  <si>
    <t>Wed Jan 18 03:28:45 +0000 2017</t>
  </si>
  <si>
    <t>.@realDonaldTrump: “I don’t like tweeting. I have other things I could be doing, but I get very dishonest media, ve… https://t.co/780YSVnyO8</t>
  </si>
  <si>
    <t>Wed Jan 18 03:35:39 +0000 2017</t>
  </si>
  <si>
    <t>Not knowing anything about the topic can be very helpful to a cable career https://t.co/LRYXusxyBb</t>
  </si>
  <si>
    <t>Wed Jan 18 03:41:29 +0000 2017</t>
  </si>
  <si>
    <t>.@CLewandowski_: “The Russians had nothing to do with @HillaryClinton setting up her own private server in someone’… https://t.co/SCnM1F7mjK</t>
  </si>
  <si>
    <t>Wed Jan 18 04:25:16 +0000 2017</t>
  </si>
  <si>
    <t>'We will defend our FREEDOM, our JOBS, and our ECONOMIC INDEPENDENCE. It's going to be #AmericaFirst!'  President-e… https://t.co/bA6zGrNR32</t>
  </si>
  <si>
    <t>Wed Jan 18 04:34:48 +0000 2017</t>
  </si>
  <si>
    <t>#PEOTUS @realDonaldTrump, #VPEOTUS @mike_pence inaugural balls deemed 'most affordable in recent history' https://t.co/6TtX48MI3o</t>
  </si>
  <si>
    <t>Wed Jan 18 05:51:46 +0000 2017</t>
  </si>
  <si>
    <t>It’s time to say it: @realDonaldTrump is a mortal threat to the Western alliance. https://t.co/xVkkeoOz4G</t>
  </si>
  <si>
    <t>POLITICOMag</t>
  </si>
  <si>
    <t>Wed Jan 18 07:32:02 +0000 2017</t>
  </si>
  <si>
    <t>Hope soon to be President @realDonaldTrump keeps tweeting. And why does sending a tweet at 3AM bother anyone? This… https://t.co/cup9pzTct3</t>
  </si>
  <si>
    <t>Wed Jan 18 08:52:44 +0000 2017</t>
  </si>
  <si>
    <t>.@ChristiChat @SenWarren.  @realDonaldTrump calling her Pocahontas still rates as one of the best lines of the 2016… https://t.co/9iTlIaZnDg</t>
  </si>
  <si>
    <t>Wed Jan 18 09:49:25 +0000 2017</t>
  </si>
  <si>
    <t>@realDonaldTrump @SpeakerRyan @seanhannity Yellen knows the strong dollar means we can't compete on trade yet still talks it up. DISGRACE</t>
  </si>
  <si>
    <t>Wed Jan 18 09:53:22 +0000 2017</t>
  </si>
  <si>
    <t>@realDonaldTrump @seanspicer @Scaramucci Every central bank puts their country first bar the FED. We have record trade deficit and debt.</t>
  </si>
  <si>
    <t>Wed Jan 18 09:58:37 +0000 2017</t>
  </si>
  <si>
    <t>@realDonaldTrump @oreillyfactor @stevenmnuchin1 Yellen is clearly trying to screw Trump. Its gonna hurt US business and exports and strong $</t>
  </si>
  <si>
    <t>Wed Jan 18 10:50:17 +0000 2017</t>
  </si>
  <si>
    <t>@realDonaldTrump @EricTrump @Scaramucci @CNBC Get  some republicans on the Fed board. The Democrats want to screw us so you serve one term</t>
  </si>
  <si>
    <t>Wed Jan 18 12:07:14 +0000 2017</t>
  </si>
  <si>
    <t>John Lewis and Left Prove @realDonaldTrump's Point About Congressmen Who Talk Far More than They Act #MAGA… https://t.co/FzLwINrtNv</t>
  </si>
  <si>
    <t>Wed Jan 18 12:36:56 +0000 2017</t>
  </si>
  <si>
    <t>President-elect @realDonaldTrump on Democrats not showing up to the inauguration: “I hope they’re going to give us… https://t.co/DcmJ8fvlxg</t>
  </si>
  <si>
    <t>Wed Jan 18 13:02:53 +0000 2017</t>
  </si>
  <si>
    <t>You told us to doubt the news, @realDonaldTrump. I'm not so sure.  - Founder, @TheOfficialPORP</t>
  </si>
  <si>
    <t>Wed Jan 18 13:05:52 +0000 2017</t>
  </si>
  <si>
    <t>Hey, @realDonaldTrump. Did you get a chance to review this letter from @TheOfficialPORP? We care about science.  https://t.co/4CRe5yuMkC</t>
  </si>
  <si>
    <t>Wed Jan 18 13:13:42 +0000 2017</t>
  </si>
  <si>
    <t>President-elect @realDonaldTrump on Rep. Lewis: 'We’re off to a bad start…We have a divided country...&amp;amp; what he did… https://t.co/KPays56fTv</t>
  </si>
  <si>
    <t>Wed Jan 18 13:34:52 +0000 2017</t>
  </si>
  <si>
    <t>President-elect @realDonaldTrump on health care: 'Nobody’s going to dying on the streets with a President Trump.' https://t.co/2nkIpezz4Z</t>
  </si>
  <si>
    <t>Wed Jan 18 14:04:35 +0000 2017</t>
  </si>
  <si>
    <t>@realDonaldTrump @TheAlabamaBand Did they have to cancel playing at the grand opening of a Winn-Dixie to be there?</t>
  </si>
  <si>
    <t>Wed Jan 18 14:27:17 +0000 2017</t>
  </si>
  <si>
    <t>.@realDonaldTrump tweeted there are record #'s of people in DC for inauguration. Actually, looks like a ghost town. https://t.co/ge2PvpyBc5</t>
  </si>
  <si>
    <t>Wed Jan 18 17:35:01 +0000 2017</t>
  </si>
  <si>
    <t>@realDonaldTrump https://t.co/NKUxBaJI7c</t>
  </si>
  <si>
    <t>mikd33</t>
  </si>
  <si>
    <t>Wed Jan 18 17:44:05 +0000 2017</t>
  </si>
  <si>
    <t>.@realDonaldTrump 'Four Score and Seven Years ago, all the haters, losers and enemies (sadly of which there are man… https://t.co/JeYnyGLsDw</t>
  </si>
  <si>
    <t>Wed Jan 18 17:53:07 +0000 2017</t>
  </si>
  <si>
    <t>good job @realDonaldTrump https://t.co/Ioj869Tfy3</t>
  </si>
  <si>
    <t>_uhhhhhhh</t>
  </si>
  <si>
    <t>Wed Jan 18 18:16:51 +0000 2017</t>
  </si>
  <si>
    <t>Told my taxi driver @realDonaldTrump said DC was full of people for the inauguration. He laughed: 'It's empty. Most… https://t.co/dgmdfIIJd6</t>
  </si>
  <si>
    <t>Wed Jan 18 18:33:01 +0000 2017</t>
  </si>
  <si>
    <t>.@realDonaldTrump penning his inaugural address at Mar-a-Lago. https://t.co/ojrdlcGccP</t>
  </si>
  <si>
    <t>Wed Jan 18 18:48:44 +0000 2017</t>
  </si>
  <si>
    <t>Many people helped propel @realDonaldTrump to win on Election Day. Work now begins to #MAGA. Gave them big THANK YO… https://t.co/tcC0o9V3fd</t>
  </si>
  <si>
    <t>Wed Jan 18 19:11:28 +0000 2017</t>
  </si>
  <si>
    <t>President George H.W. Bush's letter to President-elect @realDonaldTrump: 'We will be with you and the country in sp… https://t.co/xa52sQNxZ9</t>
  </si>
  <si>
    <t>Wed Jan 18 20:41:31 +0000 2017</t>
  </si>
  <si>
    <t>.@CNHSBullDogs are here at the #TrumpInaugural office spreading inaugural cheer! #MAGA @realDonaldTrump https://t.co/94RLNGxIRN</t>
  </si>
  <si>
    <t>Wed Jan 18 21:16:17 +0000 2017</t>
  </si>
  <si>
    <t>Right before he is inaugurated as President, @realDonaldTrump pays out the $25,000,000 he defrauded people with his… https://t.co/CzVFmUHvXL</t>
  </si>
  <si>
    <t>Wed Jan 18 21:30:52 +0000 2017</t>
  </si>
  <si>
    <t>Damn @kanyewest couldn't even get to perform at this friend @realDonaldTrump's inauguration b/c the event is 'Tradi… https://t.co/g8ATsZdKEJ</t>
  </si>
  <si>
    <t>UnstrippedVoice</t>
  </si>
  <si>
    <t>Wed Jan 18 23:52:17 +0000 2017</t>
  </si>
  <si>
    <t>.@realDonaldTrump promised over &amp;amp; over that he wouldn’t cut Medicare &amp;amp; Medicaid, but his @HHSgov nominee won't make the same promise.</t>
  </si>
  <si>
    <t>Wed Jan 18 23:55:16 +0000 2017</t>
  </si>
  <si>
    <t>I asked @HHSgov nominee Price: Will you follow @realDonaldTrump’s promise for no Medicare/Medicaid cuts? (Nope.) https://t.co/7pC2c4YzSl</t>
  </si>
  <si>
    <t>Thu Jan 19 00:47:46 +0000 2017</t>
  </si>
  <si>
    <t>The national mood has brightened. Americans are looking forward to our future. The @realDonaldTrump era is about to… https://t.co/dnA1quSVMa</t>
  </si>
  <si>
    <t>Thu Jan 19 00:48:31 +0000 2017</t>
  </si>
  <si>
    <t>.@DiamondandSilk are getting packed &amp;amp; ready to go see their man, @realDonaldTrump, be sworn in as the 45th Presiden… https://t.co/nqLaNdi8YM</t>
  </si>
  <si>
    <t>Thu Jan 19 01:02:26 +0000 2017</t>
  </si>
  <si>
    <t>If @realDonaldTrump follows through on promises to “eliminate” or “repeal” @POTUS’s exec orders, workers could lose wages &amp;amp; benefits Monday.</t>
  </si>
  <si>
    <t>Thu Jan 19 01:03:15 +0000 2017</t>
  </si>
  <si>
    <t>Paid sick days, a higher min wage, &amp;amp; discrimination-free hiring for federal contractors could go out the window with @realDonaldTrump.</t>
  </si>
  <si>
    <t>Thu Jan 19 01:04:40 +0000 2017</t>
  </si>
  <si>
    <t>New protections making sure Americans are paid overtime &amp;amp; aren’t exposed to deadly chemicals could turn to dust with @realDonaldTrump.</t>
  </si>
  <si>
    <t>Thu Jan 19 01:16:52 +0000 2017</t>
  </si>
  <si>
    <t>.@realDonaldTrump Donald! If you're going to lie so sloppily, don't be surprised when someone on the Internet quick… https://t.co/WLXHBKTUbZ</t>
  </si>
  <si>
    <t>Thu Jan 19 01:36:41 +0000 2017</t>
  </si>
  <si>
    <t>President-elect @realDonaldTrump speaking at the Vice Presidents Dinner in Washington, D.C. https://t.co/fPeRaTJRSU</t>
  </si>
  <si>
    <t>Thu Jan 19 02:18:29 +0000 2017</t>
  </si>
  <si>
    <t>President-elect @realDonaldTrump departing #VPDinner- thanking our MILITARY HEROES🇺🇸 https://t.co/tNZVDePejL</t>
  </si>
  <si>
    <t>Thu Jan 19 02:44:38 +0000 2017</t>
  </si>
  <si>
    <t>Great crowd at the Vice President-elect's Inaugural Dinner. Honored to introduce &amp;amp; welcome special guest, President… https://t.co/ORYbmW6nRG</t>
  </si>
  <si>
    <t>Thu Jan 19 02:44:48 +0000 2017</t>
  </si>
  <si>
    <t>Good, @realDonaldTrump. Perceptive. Stay fearful. You are NOT legitimate. https://t.co/T4Jrw3EONQ</t>
  </si>
  <si>
    <t>Thu Jan 19 04:13:52 +0000 2017</t>
  </si>
  <si>
    <t>Trump inaugural committee didn't ask Kayne to perform b/c he is not 'traditionally American' 👀 They actually said t… https://t.co/Wm184Atht6</t>
  </si>
  <si>
    <t>ClaraJeffery</t>
  </si>
  <si>
    <t>Thu Jan 19 04:57:35 +0000 2017</t>
  </si>
  <si>
    <t>Enjoying the moment with great supporters in DC for @realDonaldTrump inaugural! https://t.co/eQalEHVZQ2</t>
  </si>
  <si>
    <t>Thu Jan 19 10:58:04 +0000 2017</t>
  </si>
  <si>
    <t>There were four candidates in 1860. https://t.co/MH2zZQLeZ2</t>
  </si>
  <si>
    <t>Thu Jan 19 12:45:32 +0000 2017</t>
  </si>
  <si>
    <t>Four candidates that year, Nitwit. The worst of them still got 12%. Stop pretending you know anything about this co… https://t.co/08jLLiX5fr</t>
  </si>
  <si>
    <t>Thu Jan 19 12:53:26 +0000 2017</t>
  </si>
  <si>
    <t>@realDonaldTrump Going from Barack Obama to Donald Trump is like replacing Ramsay’s fettuccine bolognese with a dented can of SpaghettiOs.</t>
  </si>
  <si>
    <t>MrTommyCampbell</t>
  </si>
  <si>
    <t>Thu Jan 19 13:41:49 +0000 2017</t>
  </si>
  <si>
    <t>President-elect @realDonaldTrump was greeted with cheers when he visited his Washington, D.C. hotel Wednesday night… https://t.co/f8hTlTACbf</t>
  </si>
  <si>
    <t>Thu Jan 19 13:57:15 +0000 2017</t>
  </si>
  <si>
    <t>Them: @realDonaldTrump is the 45th President of The United States Of America 🇺🇸   Me: https://t.co/773l4V3FtR</t>
  </si>
  <si>
    <t>_DJDskretion</t>
  </si>
  <si>
    <t>Thu Jan 19 14:39:27 +0000 2017</t>
  </si>
  <si>
    <t>.   GOD BLESS AMERICA GOD BLESS PRESIDENT     DONALD J. TRUMP  His Success will Prove The Haters Wrong.… https://t.co/JKrbLSuUC9</t>
  </si>
  <si>
    <t>Thu Jan 19 14:53:54 +0000 2017</t>
  </si>
  <si>
    <t>Today is a momentous day before a historic day. The transition has prepared a team to help President-elect @realDonaldTrump #MAGA on day 1.</t>
  </si>
  <si>
    <t>Thu Jan 19 15:03:10 +0000 2017</t>
  </si>
  <si>
    <t>The real credit goes to President-elect @realDonaldTrump. We can't wait to get to work on behalf of the American people and #MAGA.</t>
  </si>
  <si>
    <t>Thu Jan 19 15:28:54 +0000 2017</t>
  </si>
  <si>
    <t>Kai visiting grandpa @realdonaldtrump one last time at the office he has used for as long as I can remember. #maga https://t.co/pPYUFi3Yyx</t>
  </si>
  <si>
    <t>Thu Jan 19 16:05:10 +0000 2017</t>
  </si>
  <si>
    <t>So many memories in this office - we are certainly going to miss him! @realDonaldTrump @LaraLeaTrump  #TrumpTower… https://t.co/IKt0s7a0G0</t>
  </si>
  <si>
    <t>Thu Jan 19 17:06:44 +0000 2017</t>
  </si>
  <si>
    <t>Congrats to @RRMGOP on her election as Chair of @GOP. With her energetic leadership, President-elect @realDonaldTrump will #MAGA 🇺🇸</t>
  </si>
  <si>
    <t>Thu Jan 19 18:13:56 +0000 2017</t>
  </si>
  <si>
    <t>.@realDonaldTrump: 'We have by far the highest IQ of any Cabinet ever assembled.' https://t.co/UEkU6Q87sb</t>
  </si>
  <si>
    <t>Thu Jan 19 18:15:51 +0000 2017</t>
  </si>
  <si>
    <t>Esta es foto no le gusta a Trump, la odia, así que por favor no la compartas. @realDonaldTrump  FernandaF https://t.co/pRlwed3R22</t>
  </si>
  <si>
    <t>qtf</t>
  </si>
  <si>
    <t>Thu Jan 19 18:52:18 +0000 2017</t>
  </si>
  <si>
    <t>Can u imagine #PapaPope giving heartfelt advice2 #DonaldTrump? Me neither. Let’s pretend...#InaugurationDay2017… https://t.co/sAKM2Qfjsa</t>
  </si>
  <si>
    <t>JOEtheMORTON</t>
  </si>
  <si>
    <t>Thu Jan 19 19:09:54 +0000 2017</t>
  </si>
  <si>
    <t>Two former WH chiefs of staff say they expect @realDonaldTrump will learn how to use nuclear launch codes by tomorrow morning before oath</t>
  </si>
  <si>
    <t>KellyO</t>
  </si>
  <si>
    <t>Thu Jan 19 19:19:39 +0000 2017</t>
  </si>
  <si>
    <t>⭐️TONIGHT!   With @realDonaldTrump, @TobyKeithMusic, and WORLD FAMOUS GRUCCI FIREWORKS at the Lincoln Memorial. Tic… https://t.co/mRk7eUyH38</t>
  </si>
  <si>
    <t>Thu Jan 19 19:40:41 +0000 2017</t>
  </si>
  <si>
    <t>Amazing to watch @realdonaldtrump be greeted at Andrews Air Force Base earlier today. @ Andrews… https://t.co/MzBLzZT6DV</t>
  </si>
  <si>
    <t>Thu Jan 19 19:44:43 +0000 2017</t>
  </si>
  <si>
    <t>The moment @realDonaldTrump became President-elect Trump on 11/9/16 at 2:30am w/ family &amp;amp; senior staff at the Hilto… https://t.co/PlCRtxpccw</t>
  </si>
  <si>
    <t>Thu Jan 19 20:19:32 +0000 2017</t>
  </si>
  <si>
    <t>This really is @realDonaldTrump's official inauguration photo. #Dour https://t.co/0KXJHZF8pr</t>
  </si>
  <si>
    <t>Thu Jan 19 20:21:36 +0000 2017</t>
  </si>
  <si>
    <t>Join me at 4pm over at the Lincoln Memorial with my family! #Inauguration2017 https://t.co/GQeQpJOgWz</t>
  </si>
  <si>
    <t>Thu Jan 19 20:42:38 +0000 2017</t>
  </si>
  <si>
    <t>President-elect @realDonaldTrump at the Tomb of the Unknowns in honor of the nation's fallen soldiers. https://t.co/jHOUSud3Ei</t>
  </si>
  <si>
    <t>Thu Jan 19 20:45:51 +0000 2017</t>
  </si>
  <si>
    <t>Gonna wait an extra day before paying this bill I got in the mail. https://t.co/ajsR0oesv3</t>
  </si>
  <si>
    <t>gwiss</t>
  </si>
  <si>
    <t>Thu Jan 19 20:54:22 +0000 2017</t>
  </si>
  <si>
    <t>PEOTUS @realDonaldTrump and VPEOTUS @mike_pence honoring those who have paid the ultimate sacrifice for our country… https://t.co/AyAWt1U9SV</t>
  </si>
  <si>
    <t>Thu Jan 19 21:54:38 +0000 2017</t>
  </si>
  <si>
    <t>President-elect @realDonaldTrump and Future First Lady @MELANIATRUMP arriving for inaugural welcome concert.… https://t.co/1bu52qeDQX</t>
  </si>
  <si>
    <t>Thu Jan 19 22:03:58 +0000 2017</t>
  </si>
  <si>
    <t>Amazing what an absolutely gorgeous walk! I'M SO PROUD to be an American #TrumpInauguration they are truly BEAUTIFU… https://t.co/DH0dTGETkZ</t>
  </si>
  <si>
    <t>Thu Jan 19 22:11:13 +0000 2017</t>
  </si>
  <si>
    <t>Sam Moore sang America The Beautiful+performance of The Frontmen of Country!I am smiling so hard my cheeks hurt!We… https://t.co/DKc82eYDRO</t>
  </si>
  <si>
    <t>Thu Jan 19 22:23:26 +0000 2017</t>
  </si>
  <si>
    <t>.@realDonaldTrump listens to @TheLeeGreenwood. Tune in to FNC for the full 'Make America Great Again' Concert!… https://t.co/vKEnt04SBh</t>
  </si>
  <si>
    <t>Thu Jan 19 22:24:14 +0000 2017</t>
  </si>
  <si>
    <t>.@realDonaldTrump walks with @MELANIATRUMP down the steps of the Lincoln Memorial during the concert. https://t.co/KeTUvmJ8eG</t>
  </si>
  <si>
    <t>Thu Jan 19 22:28:58 +0000 2017</t>
  </si>
  <si>
    <t>#MAGA Welcome Celebration at the Lincoln Memorial! @realDonaldTrump #TrumpInaugural https://t.co/9MzrMj7tzn</t>
  </si>
  <si>
    <t>Thu Jan 19 22:38:28 +0000 2017</t>
  </si>
  <si>
    <t>.@realDonaldTrump will take office as U.S. authorities investigate possible Russian funding of his campaign. https://t.co/j07r6k7Zso</t>
  </si>
  <si>
    <t>Thu Jan 19 22:43:09 +0000 2017</t>
  </si>
  <si>
    <t>.@HillaryClinton has been fighting for women's rights for 25+ years. RT if you believe she should be on the honoree… https://t.co/Dd63JaIvku</t>
  </si>
  <si>
    <t>Thu Jan 19 22:54:29 +0000 2017</t>
  </si>
  <si>
    <t>Good luck on your first day @realDonaldTrump. #YoureHired. Let’s get to work &amp;amp; #BetheSolution.… https://t.co/pZpVqqAFyb</t>
  </si>
  <si>
    <t>JayTimmonsNAM</t>
  </si>
  <si>
    <t>Thu Jan 19 22:58:51 +0000 2017</t>
  </si>
  <si>
    <t>Join manufacturers in wishing @realDonaldTrump good luck on his first day. We’re ready to #BeTheSolution.… https://t.co/Mer1JbmYbd</t>
  </si>
  <si>
    <t>ShopFloorNAM</t>
  </si>
  <si>
    <t>Thu Jan 19 23:00:06 +0000 2017</t>
  </si>
  <si>
    <t>Thu Jan 19 23:20:14 +0000 2017</t>
  </si>
  <si>
    <t>Fitting start to a weekend of history. Paying tribute with President-elect @realDonaldTrump to those who sacrificed… https://t.co/4pwyuUVko3</t>
  </si>
  <si>
    <t>Thu Jan 19 23:41:38 +0000 2017</t>
  </si>
  <si>
    <t>President-elect @realDonaldTrump Speaks at 'Make America Great Again' Welcome Celebration https://t.co/IVrRK0xzBL… https://t.co/sdBwhYmFxE</t>
  </si>
  <si>
    <t>Thu Jan 19 23:47:09 +0000 2017</t>
  </si>
  <si>
    <t>Final insult as Trump takes office @HillaryClinton actually won. #WomensMarch plagiarizes her FAMOUS quote, leaves… https://t.co/vQzxnXe1lm</t>
  </si>
  <si>
    <t>Fri Jan 20 00:07:17 +0000 2017</t>
  </si>
  <si>
    <t>.@realDonaldTrump: “On the campaign I called it the forgotten man &amp;amp; the forgotten woman. Well, you’re not forgotten… https://t.co/rTmZzHvr3z</t>
  </si>
  <si>
    <t>Fri Jan 20 01:14:30 +0000 2017</t>
  </si>
  <si>
    <t>.@realDonaldTrump walks with @MELANIATRUMP down the steps of the Lincoln Memorial during the concert. via TY… https://t.co/gpCU1BN2aj</t>
  </si>
  <si>
    <t>RightWingAngel</t>
  </si>
  <si>
    <t>Fri Jan 20 01:29:09 +0000 2017</t>
  </si>
  <si>
    <t>.@HillaryClinton is a huge part of the women's movement and the fight for human rights. Bring your HRC signs &amp;amp; gear… https://t.co/shMr8tM4Kd</t>
  </si>
  <si>
    <t>Fri Jan 20 01:40:19 +0000 2017</t>
  </si>
  <si>
    <t>Aujourd'hui, @realDonaldTrump prend les rênes de l'Amérique . ✌️✌️ Pour un monde plus juste et plus stable ! #MAGA… https://t.co/pNr7ibuWWQ</t>
  </si>
  <si>
    <t>Freakonsight</t>
  </si>
  <si>
    <t>Fri Jan 20 01:43:47 +0000 2017</t>
  </si>
  <si>
    <t>We honor those that have fought for us. That includes the woman that won 3,000,000 more votes!  @HillaryClinton… https://t.co/tZbBr0SAo6</t>
  </si>
  <si>
    <t>WomensMarchLV</t>
  </si>
  <si>
    <t>Fri Jan 20 01:45:09 +0000 2017</t>
  </si>
  <si>
    <t>Please RT if you're disgusted US military has to salute draft-dodger @realDonaldTrump #TrumpInauguration https://t.co/xpFDx7dJnY</t>
  </si>
  <si>
    <t>Fri Jan 20 02:08:34 +0000 2017</t>
  </si>
  <si>
    <t>.@realDonaldTrump: “This was a victory for all of us.” #Trump45 https://t.co/pqETWPKqbI</t>
  </si>
  <si>
    <t>Fri Jan 20 02:36:12 +0000 2017</t>
  </si>
  <si>
    <t>Fri Jan 20 02:52:42 +0000 2017</t>
  </si>
  <si>
    <t>TOMORROW! #MAGA #TrumpInaugural @realDonaldTrump @mike_pence https://t.co/SrtxqxLXUr</t>
  </si>
  <si>
    <t>Fri Jan 20 03:01:32 +0000 2017</t>
  </si>
  <si>
    <t>.@JudgeJeanine: “I'm telling you #Tucker as sure as I’m sitting here, I think that [@realDonaldTrump] is going to m… https://t.co/Tm1vnlHZZY</t>
  </si>
  <si>
    <t>Fri Jan 20 03:12:40 +0000 2017</t>
  </si>
  <si>
    <t>So. You voted for an unqualified president and are upset he chose an unqualified person to be over what directly af… https://t.co/una12eGtT2</t>
  </si>
  <si>
    <t>BleesusCrice</t>
  </si>
  <si>
    <t>Fri Jan 20 03:14:10 +0000 2017</t>
  </si>
  <si>
    <t>After @realDonaldTrump read this story in the @washingtonpost by @jjouvenal https://t.co/E7qoM19p74 - watch who he… https://t.co/M3ci3wA7PY</t>
  </si>
  <si>
    <t>Fri Jan 20 03:28:25 +0000 2017</t>
  </si>
  <si>
    <t>They've called him every name in the book! Tomorrow they can call him MR. PRESIDENT!   @realDonaldTrump… https://t.co/TBu8XiY9hw</t>
  </si>
  <si>
    <t>Fri Jan 20 03:59:53 +0000 2017</t>
  </si>
  <si>
    <t>Lord we prayed @realDonaldTrump across the finish line! Lord lead PE + @mike_pence in all  decisions 4 USA! Defeat… https://t.co/aKghBKy09E</t>
  </si>
  <si>
    <t>Fri Jan 20 04:21:43 +0000 2017</t>
  </si>
  <si>
    <t>Karen and I enjoyed a magical evening at the candlelight dinner at Union Station with President-elect… https://t.co/sV8ACclFUj</t>
  </si>
  <si>
    <t>Fri Jan 20 04:29:51 +0000 2017</t>
  </si>
  <si>
    <t>What an amazing day! @realDonaldTrump @MELANIATRUMP @DonaldJTrumpJr @IvankaTrump  @LaraLeaTrump @TiffanyATrump #MAGA https://t.co/vZhr7VUrUp</t>
  </si>
  <si>
    <t>Fri Jan 20 04:47:35 +0000 2017</t>
  </si>
  <si>
    <t>Thank you @HillaryClinton for facing off against that monster again and again to try and avert this disaster.</t>
  </si>
  <si>
    <t>summerbrennan</t>
  </si>
  <si>
    <t>Fri Jan 20 05:16:47 +0000 2017</t>
  </si>
  <si>
    <t>Jan. 20, 2017 The day the world changes. #Inauguration The world welcomes our New President @realDonaldTrump &amp;amp; Vice… https://t.co/D8jdNcBOFS</t>
  </si>
  <si>
    <t>Fri Jan 20 09:46:20 +0000 2017</t>
  </si>
  <si>
    <t>Congratulations &amp;amp; Welcome to Washington @realDonaldTrump   #YoureHired MAGA https://t.co/vWreU2onIi</t>
  </si>
  <si>
    <t>Sdonna361W</t>
  </si>
  <si>
    <t>Fri Jan 20 10:05:04 +0000 2017</t>
  </si>
  <si>
    <t>I wish @realDonaldTrump well and look forward to the inauguration later today. https://t.co/TCNKXKKoQ7</t>
  </si>
  <si>
    <t>Fri Jan 20 11:30:51 +0000 2017</t>
  </si>
  <si>
    <t>Inauguration Day: @realDonaldTrump to become America's 45th president @AP  https://t.co/DEWgs5Vq7n #Inauguration #DonaldTrumpInauguration</t>
  </si>
  <si>
    <t>Fri Jan 20 12:23:47 +0000 2017</t>
  </si>
  <si>
    <t>Today Jeanette &amp;amp; I pray for @realDonaldTrump May God protect you &amp;amp; your family &amp;amp; give you wisdom &amp;amp; strength to lead our nation. MR</t>
  </si>
  <si>
    <t>Fri Jan 20 12:33:21 +0000 2017</t>
  </si>
  <si>
    <t>.@realDonaldTrump Yep. Got my calendar ready and everything. https://t.co/7RTh4lqBKb</t>
  </si>
  <si>
    <t>Fri Jan 20 12:40:05 +0000 2017</t>
  </si>
  <si>
    <t>Since becoming president-elect, @realDonaldTrump has told at least 82 untruths. @POLITICOMag documented them:… https://t.co/zLqVj2svLW</t>
  </si>
  <si>
    <t>Fri Jan 20 13:36:29 +0000 2017</t>
  </si>
  <si>
    <t>May God Bless @realDonaldTrump and his team. May all seeds be planted towards God's laws not men's. We pray for you @thefontTV @IsaacFrere !</t>
  </si>
  <si>
    <t>imStolk</t>
  </si>
  <si>
    <t>Fri Jan 20 13:37:43 +0000 2017</t>
  </si>
  <si>
    <t>Departing the Blair House, President-elect @realDonaldTrump signs the guest book after thanking the amazing staff.… https://t.co/pMw6gJN1Zs</t>
  </si>
  <si>
    <t>Fri Jan 20 14:05:13 +0000 2017</t>
  </si>
  <si>
    <t>Bienvenida al presidente @realDonaldTrump ! Que regrese el liderazgo, la firmeza, el carácter, el orden y la justicia a la Casa Blanca!</t>
  </si>
  <si>
    <t>A_OrdonezM</t>
  </si>
  <si>
    <t>Fri Jan 20 14:34:31 +0000 2017</t>
  </si>
  <si>
    <t>Thanks for your family's sacrifice to win the Presidency. We're grateful for your father's service and leadership o… https://t.co/qehGG8c4Y2</t>
  </si>
  <si>
    <t>Fri Jan 20 14:49:10 +0000 2017</t>
  </si>
  <si>
    <t>Congratulations to my father in law @realDonaldTrump ! Your grandkids and I are so proud of you ! President Trump https://t.co/ybPWzcC07P</t>
  </si>
  <si>
    <t>MrsVanessaTrump</t>
  </si>
  <si>
    <t>Fri Jan 20 16:10:47 +0000 2017</t>
  </si>
  <si>
    <t>@ShanCholak @realDonaldTrump wishing for Trump to be graceful is like wishing for snow in Abu Dhabi</t>
  </si>
  <si>
    <t>Fri Jan 20 16:40:27 +0000 2017</t>
  </si>
  <si>
    <t>.... @realDonaldTrump wtf</t>
  </si>
  <si>
    <t>Fri Jan 20 17:00:02 +0000 2017</t>
  </si>
  <si>
    <t>// L O V I N G S O M E O N E // @realDonaldTrump https://t.co/eKefdWnoRD https://t.co/kQ5bT8Bhpv</t>
  </si>
  <si>
    <t>Fri Jan 20 17:00:03 +0000 2017</t>
  </si>
  <si>
    <t>// L O V I N G S O M E O N E // @realDonaldTrump https://t.co/k7H2ax2n6r https://t.co/sZAJbjfVMh</t>
  </si>
  <si>
    <t>// L O V I N G S O M E O N E // @realDonaldTrump https://t.co/Axzr5Emqgz https://t.co/2A9IhLl34P</t>
  </si>
  <si>
    <t>the1975</t>
  </si>
  <si>
    <t>Fri Jan 20 17:00:05 +0000 2017</t>
  </si>
  <si>
    <t>// L O V I N G S O M E O N E // @realDonaldTrump https://t.co/qpQjY19a97 https://t.co/Ns5g8RxSWA</t>
  </si>
  <si>
    <t>Gdans1975</t>
  </si>
  <si>
    <t>Fri Jan 20 17:00:37 +0000 2017</t>
  </si>
  <si>
    <t>The 45th President of the United States of America, @realDonaldTrump! #InaugurationDay https://t.co/bkVrVs90Oq</t>
  </si>
  <si>
    <t>Fri Jan 20 17:01:29 +0000 2017</t>
  </si>
  <si>
    <t>Congratulations to the 45th President of the United States of America @realDonaldTrump #Inauguration #MakeAmericaGreatAgain</t>
  </si>
  <si>
    <t>Angelluisr</t>
  </si>
  <si>
    <t>Fri Jan 20 17:01:58 +0000 2017</t>
  </si>
  <si>
    <t>@realDonaldTrump Officially The President Of The United States Of America. May God bless Him and our Great country always!!</t>
  </si>
  <si>
    <t>Fri Jan 20 17:02:19 +0000 2017</t>
  </si>
  <si>
    <t>.@realDonaldTrump is sworn in as the 45th President of the United States. #Inauguration #Trump45 https://t.co/VwNWPWJaEN</t>
  </si>
  <si>
    <t>Fri Jan 20 17:05:38 +0000 2017</t>
  </si>
  <si>
    <t>.@realDonaldTrump: 'This is your day. This is your celebration. And this, the United States of America, is your cou… https://t.co/cYnsBBqZhR</t>
  </si>
  <si>
    <t>Fri Jan 20 17:06:18 +0000 2017</t>
  </si>
  <si>
    <t>.@realDonaldTrump: 'January 20th, 2017, will be remembered as the day the people became the rulers of this nation a… https://t.co/QEX4V3MFnT</t>
  </si>
  <si>
    <t>Fri Jan 20 17:06:22 +0000 2017</t>
  </si>
  <si>
    <t>Officially, President @realDonaldTrump and Vice President @mike_pence. It's time to MAKE AMERICA GREAT AGAIN!</t>
  </si>
  <si>
    <t>Fri Jan 20 17:08:13 +0000 2017</t>
  </si>
  <si>
    <t>Congratulations @realDonaldTrump on assuming office as US President. Best wishes in leading USA to greater achievements in the coming years.</t>
  </si>
  <si>
    <t>Fri Jan 20 17:09:05 +0000 2017</t>
  </si>
  <si>
    <t>Looking forward to working with President @realDonaldTrump to further deepen India-US ties &amp;amp; realise the full potential of our cooperation.</t>
  </si>
  <si>
    <t>Fri Jan 20 17:10:39 +0000 2017</t>
  </si>
  <si>
    <t>Habemus Presidente! 🇺🇸 @realDonaldTrump #traspasodepoderesEU https://t.co/dcYYS13Ck2</t>
  </si>
  <si>
    <t>VeronicaBastos1</t>
  </si>
  <si>
    <t>Fri Jan 20 17:13:33 +0000 2017</t>
  </si>
  <si>
    <t>President Trump: 'We've defended nations borders while we refused to defend our own'. 'We must protect our borders'… https://t.co/z6Wdnqyq71</t>
  </si>
  <si>
    <t>Fri Jan 20 17:15:00 +0000 2017</t>
  </si>
  <si>
    <t>.@realDonaldTrump: 'When you open your heart to patriotism there is no room for prejudice.' #Inauguration #Trump45 https://t.co/LWy61U9YE3</t>
  </si>
  <si>
    <t>Fri Jan 20 17:15:10 +0000 2017</t>
  </si>
  <si>
    <t>banner image on new @realDonaldTrump's @potus account shows highly attended inauguration... from 2009… https://t.co/fpakIu4qqS</t>
  </si>
  <si>
    <t>adampash</t>
  </si>
  <si>
    <t>Fri Jan 20 17:16:41 +0000 2017</t>
  </si>
  <si>
    <t>.@realDonaldTrump: 'We will be protected by God.' #Inauguration #Trump45 https://t.co/9d9V6wzAJ2</t>
  </si>
  <si>
    <t>Fri Jan 20 17:18:03 +0000 2017</t>
  </si>
  <si>
    <t>.@realDonaldTrump's official @POTUS banner image of his #Inauguration is actually @GettyImages photo of Obama's. So… https://t.co/ZtxmSD2VJB</t>
  </si>
  <si>
    <t>noahharlan</t>
  </si>
  <si>
    <t>Fri Jan 20 17:18:22 +0000 2017</t>
  </si>
  <si>
    <t>Dear @realDonaldTrump,  Do you pray &amp;amp; read the Bible you quote before or after you grab women by the pussy?</t>
  </si>
  <si>
    <t>Fri Jan 20 17:18:35 +0000 2017</t>
  </si>
  <si>
    <t>.@realDonaldTrump: 'Whether we are black or brown or white, we all bleed the same red blood of patriots.'… https://t.co/86eed42yPT</t>
  </si>
  <si>
    <t>Fri Jan 20 17:18:39 +0000 2017</t>
  </si>
  <si>
    <t>President @realDonaldTrump just read Psalm 133:1 at the inauguration, “how good and pleasant it is when brothers dwell in unity!”</t>
  </si>
  <si>
    <t>Fri Jan 20 17:19:16 +0000 2017</t>
  </si>
  <si>
    <t>'Through our loyalty to our country, we will rediscover our loyalty to each other.' - President @realDonaldTrump</t>
  </si>
  <si>
    <t>Fri Jan 20 17:20:37 +0000 2017</t>
  </si>
  <si>
    <t>.@realDonaldTrump: 'Together we will make America great again. Thank you, God bless you, and God bless America!'… https://t.co/ggICYEM7zK</t>
  </si>
  <si>
    <t>Fri Jan 20 17:23:34 +0000 2017</t>
  </si>
  <si>
    <t>It's an honor to read the Word of God at today's Inauguration for President @realDonaldTrump and Vice President… https://t.co/eApvAKO4l4</t>
  </si>
  <si>
    <t>Fri Jan 20 17:27:27 +0000 2017</t>
  </si>
  <si>
    <t>.@Franklin_Graham leads a prayer at President @realDonaldTrump's #Inauguration. #Trump45 https://t.co/kCTU2KWjgb</t>
  </si>
  <si>
    <t>Fri Jan 20 17:29:56 +0000 2017</t>
  </si>
  <si>
    <t>Trump family group hug! Just moments after @realDonaldTrump became the 45th president of the United States.… https://t.co/O205EBJOYR</t>
  </si>
  <si>
    <t>Fri Jan 20 17:31:41 +0000 2017</t>
  </si>
  <si>
    <t>Jackie Evancho​ performs the national anthem after @realDonaldTrump​ is sworn in as the 45th president of the Unite… https://t.co/Sil1P5KUEC</t>
  </si>
  <si>
    <t>Fri Jan 20 17:32:48 +0000 2017</t>
  </si>
  <si>
    <t>Congratulations to the 45th president of the United States @realDonaldTrump and Vice President @mike_pence God Bless America #PresidentTrump</t>
  </si>
  <si>
    <t>VerifiedDanielA</t>
  </si>
  <si>
    <t>Fri Jan 20 17:39:25 +0000 2017</t>
  </si>
  <si>
    <t>.@HillaryClinton won the Presidency. It was stolen by #GOP #Putin/DJT &amp;amp; #Comey. With Certainty, DJT will never be a… https://t.co/g8fsu84FvB</t>
  </si>
  <si>
    <t>Fri Jan 20 17:50:29 +0000 2017</t>
  </si>
  <si>
    <t>While Obama stood 'above' America, looking down with disdain, @realDonaldTrump stands with America, unabashedly fig… https://t.co/wKoEv38Luh</t>
  </si>
  <si>
    <t>Fri Jan 20 17:51:49 +0000 2017</t>
  </si>
  <si>
    <t>Basket of Deplorables! #TrumpInauguration @JudgeJeanine @MrsScottBaio @realDonaldTrump https://t.co/GsfKKGTn3b</t>
  </si>
  <si>
    <t>Fri Jan 20 17:54:17 +0000 2017</t>
  </si>
  <si>
    <t>'Today, we are transferring power from Washington, D.C. and giving it back to you, the people.' - @POTUS… https://t.co/lkYrVaDW8h</t>
  </si>
  <si>
    <t>Fri Jan 20 17:56:10 +0000 2017</t>
  </si>
  <si>
    <t>@realDonaldTrump lollllll k https://t.co/DwjwUuQKmr</t>
  </si>
  <si>
    <t>Fri Jan 20 17:57:02 +0000 2017</t>
  </si>
  <si>
    <t>@realDonaldTrump buy.....American? https://t.co/fXvDy5mbJp</t>
  </si>
  <si>
    <t>Fri Jan 20 18:03:45 +0000 2017</t>
  </si>
  <si>
    <t>@realDonaldTrump !!!!!! https://t.co/MhNldWVGBK</t>
  </si>
  <si>
    <t>Fri Jan 20 18:05:56 +0000 2017</t>
  </si>
  <si>
    <t>It is the honor of my life to serve our country, alongside President @realDonaldTrump, as the 48th Vice President o… https://t.co/EH19nOUqxQ</t>
  </si>
  <si>
    <t>VP</t>
  </si>
  <si>
    <t>Fri Jan 20 18:06:51 +0000 2017</t>
  </si>
  <si>
    <t>If you criticized @HillaryClinton being at the inauguration, you know nothing of bravery &amp;amp; indefatigable greatness.… https://t.co/nXmju7ucWg</t>
  </si>
  <si>
    <t>StillLes4Hill</t>
  </si>
  <si>
    <t>Fri Jan 20 18:23:21 +0000 2017</t>
  </si>
  <si>
    <t>We must speak our minds openly,  debate our disagreements openly... But always pursue solidarity. @realDonaldTrump… https://t.co/XO6esHf0qx</t>
  </si>
  <si>
    <t>OsPando</t>
  </si>
  <si>
    <t>Fri Jan 20 18:24:24 +0000 2017</t>
  </si>
  <si>
    <t>Headed to the @RealDonaldTrump #Inauguration   #MakeAmericaGreatAgain   #HowardUniversity   🔥🔥🔥🔥🔥🔥🔥🔥 https://t.co/d73ukrfNqw</t>
  </si>
  <si>
    <t>DavidCastain</t>
  </si>
  <si>
    <t>Fri Jan 20 18:35:00 +0000 2017</t>
  </si>
  <si>
    <t>. @realDonaldTrump sworn in as 45th president of United States of America. Congratulations Donald this moment is yours.  #Inauguration</t>
  </si>
  <si>
    <t>Fri Jan 20 18:50:25 +0000 2017</t>
  </si>
  <si>
    <t>.@realDonaldTrump Americans are all colors, faiths, cultures &amp;amp; genders. We have voices. We refuse fear. We believe in the Dream. #WeAreHere</t>
  </si>
  <si>
    <t>Fri Jan 20 18:51:28 +0000 2017</t>
  </si>
  <si>
    <t>.@GovMikeHuckabee tweets about @HillaryClinton attending the #Inauguration. #Trump45 https://t.co/6KcNUqDfzr</t>
  </si>
  <si>
    <t>Fri Jan 20 18:53:19 +0000 2017</t>
  </si>
  <si>
    <t>Felicito al Presidente @realDonaldTrump por su toma de posesión.Trabajaremos para fortalecer nuestra relación con responsabilidad compartida</t>
  </si>
  <si>
    <t>Fri Jan 20 18:54:08 +0000 2017</t>
  </si>
  <si>
    <t>Estableceremos un diálogo respetuoso con el gobierno del Presidente @realDonaldTrump, en beneficio de México.</t>
  </si>
  <si>
    <t>Fri Jan 20 19:01:23 +0000 2017</t>
  </si>
  <si>
    <t>What if this account that is simply half an onion in a Ziploc bag ended up with more followers than… https://t.co/1ODJ1hWV97</t>
  </si>
  <si>
    <t>HalfOnionInABag</t>
  </si>
  <si>
    <t>Fri Jan 20 19:09:42 +0000 2017</t>
  </si>
  <si>
    <t>My husband took this pic as I watched President @realDonaldTrump be Sworn In!Joy unexplainable in my heart as I sto… https://t.co/f81numqeKb</t>
  </si>
  <si>
    <t>Fri Jan 20 19:31:12 +0000 2017</t>
  </si>
  <si>
    <t>I won't clog your feeds. I'm just here to get more followers than @realDonaldTrump &amp;amp; then hopefully be used on a hamburger or in an omelet.</t>
  </si>
  <si>
    <t>Fri Jan 20 20:01:05 +0000 2017</t>
  </si>
  <si>
    <t>Stay up to date here and follow @VP for official updates. https://t.co/NReFSsA3NB</t>
  </si>
  <si>
    <t>Fri Jan 20 20:07:23 +0000 2017</t>
  </si>
  <si>
    <t>Congratulations, new President of United States of America - Parabéns, novo Presidente dos Estados Unidos da América! @realDonaldTrump</t>
  </si>
  <si>
    <t>Fri Jan 20 20:09:15 +0000 2017</t>
  </si>
  <si>
    <t>Inspiring Inaugural Address from President @realDonaldTrump. History starts being made today and America will start… https://t.co/TAcbWDtVKD</t>
  </si>
  <si>
    <t>Fri Jan 20 20:31:12 +0000 2017</t>
  </si>
  <si>
    <t>RETWEET💥 if @realDonaldTrump is your President!  #GodBlessAmerica 🇺🇸🇺🇸🇺🇸  #InaugurationDay @POTUS https://t.co/ITvNvNU1ca</t>
  </si>
  <si>
    <t>Fri Jan 20 20:40:51 +0000 2017</t>
  </si>
  <si>
    <t>A true commander-in-chief @POTUS @realDonaldTrump   The man of honor! Complete respect towards our military! God bl… https://t.co/DRPQCTldKk</t>
  </si>
  <si>
    <t>NathanDWilsonFL</t>
  </si>
  <si>
    <t>Fri Jan 20 20:54:51 +0000 2017</t>
  </si>
  <si>
    <t>You're responsible for this disaster 😒 https://t.co/boChnAI1Xx</t>
  </si>
  <si>
    <t>joeyonmars</t>
  </si>
  <si>
    <t>Fri Jan 20 21:37:22 +0000 2017</t>
  </si>
  <si>
    <t>I strongly condemn the killing of unarmed IPOB members rallying for @realDonaldTrump. I believe in one Nigeria. I also believe in human life</t>
  </si>
  <si>
    <t>benmurraybruce</t>
  </si>
  <si>
    <t>Fri Jan 20 21:54:40 +0000 2017</t>
  </si>
  <si>
    <t>.@realDonaldTrump Oh dear lord, honey. Your own inauguration hats were made in China. https://t.co/jzW8rHvzUc</t>
  </si>
  <si>
    <t>Fri Jan 20 22:06:11 +0000 2017</t>
  </si>
  <si>
    <t>Congratulations to President Donald Trump! Wonderful speech! So grateful &amp;amp; proud to finally have a president 4 the People! @realDonaldTrump</t>
  </si>
  <si>
    <t>Fri Jan 20 22:18:10 +0000 2017</t>
  </si>
  <si>
    <t>The very folks who said @realDonaldTrump can't win are same folks who NOW say he won't last. Sorry. This GOP won't… https://t.co/boXRq10jL6</t>
  </si>
  <si>
    <t>Fri Jan 20 22:50:24 +0000 2017</t>
  </si>
  <si>
    <t>FUCK YOU @realDonaldTrump https://t.co/jrFu6THm4B</t>
  </si>
  <si>
    <t>rix</t>
  </si>
  <si>
    <t>Fri Jan 20 23:18:45 +0000 2017</t>
  </si>
  <si>
    <t>Aww. I've always found #snowflakes to be rather beautiful, so thanks. #inauguration https://t.co/rPhOAs04OB</t>
  </si>
  <si>
    <t>CharityMapleSop</t>
  </si>
  <si>
    <t>Fri Jan 20 23:19:00 +0000 2017</t>
  </si>
  <si>
    <t>I'd certainly rather be a #snowflake than a supporter of someone who spouts racism, mocks the disabled &amp;amp; degrades w… https://t.co/CaRU0GXKED</t>
  </si>
  <si>
    <t>Fri Jan 20 23:25:35 +0000 2017</t>
  </si>
  <si>
    <t>The Nightmare is over.   Let the Republic breathe free again.   @realDonaldTrump @POTUS @mike_pence @VP… https://t.co/m22sxvPcOS</t>
  </si>
  <si>
    <t>Fri Jan 20 23:26:15 +0000 2017</t>
  </si>
  <si>
    <t>That’s 40,000 families who just lost their chance to buy a home thanks to brand-new @POTUS @realDonaldTrump.</t>
  </si>
  <si>
    <t>Fri Jan 20 23:27:23 +0000 2017</t>
  </si>
  <si>
    <t>We must measure @POTUS @realDonaldTrump by actions, not only words. And today he made it harder for families to achieve the American Dream.</t>
  </si>
  <si>
    <t>Fri Jan 20 23:47:50 +0000 2017</t>
  </si>
  <si>
    <t>America owes @HillaryClinton a great debt. She put country 1st. In no other nation would the person who won the mos… https://t.co/J5MGMiEuSV</t>
  </si>
  <si>
    <t>Sat Jan 21 00:25:21 +0000 2017</t>
  </si>
  <si>
    <t>@realDonaldTrump has promoted &amp;amp; praised women for decades. 'Thank you, baby': Trump praises Kellyanne Conway https://t.co/OBu0pET4AE</t>
  </si>
  <si>
    <t>Sat Jan 21 00:36:15 +0000 2017</t>
  </si>
  <si>
    <t>Daily reminder that Kushner standing there is a violation of federal law that Trump is using fictitious pretense of… https://t.co/hSfaPL4WMg</t>
  </si>
  <si>
    <t>Susan_Hennessey</t>
  </si>
  <si>
    <t>Sat Jan 21 01:31:43 +0000 2017</t>
  </si>
  <si>
    <t>@realDonaldTrump defied predictions again today: no downpour of rain. #InaugurationDay2017</t>
  </si>
  <si>
    <t>Sat Jan 21 01:38:54 +0000 2017</t>
  </si>
  <si>
    <t>Today OUR Police have a President who loves and respects them  #GodBlessOurBlue  @POTUS @realDonaldTrump https://t.co/CTB807Etzr</t>
  </si>
  <si>
    <t>Sat Jan 21 01:48:33 +0000 2017</t>
  </si>
  <si>
    <t>Trump signs executive order on Obamacare - CNN here's a true leader @realDonaldTrump when others would b partying! https://t.co/uLqDNWExn5</t>
  </si>
  <si>
    <t>Sat Jan 21 03:08:50 +0000 2017</t>
  </si>
  <si>
    <t>Como en la época de Santa Anna no existían los memes... hicimos este video... dedicado hoy a @RealDonaldTrump 👇🏻 https://t.co/KCtLm0GWRk</t>
  </si>
  <si>
    <t>EugenioDerbez</t>
  </si>
  <si>
    <t>Sat Jan 21 04:42:17 +0000 2017</t>
  </si>
  <si>
    <t>PICS JUST IN: Women's March protesting the inauguration of @realDonaldTrump in Melbourne CBD. #9News https://t.co/2c0lxK5kOy</t>
  </si>
  <si>
    <t>9NewsMelb</t>
  </si>
  <si>
    <t>Sat Jan 21 05:20:38 +0000 2017</t>
  </si>
  <si>
    <t>My brother from another mother and fellow true loyal supporter of the @realDonaldTrump movement @PastorDScott… https://t.co/qscG0LeSAr</t>
  </si>
  <si>
    <t>Sat Jan 21 06:51:42 +0000 2017</t>
  </si>
  <si>
    <t>Our 45th @POTUS @realDonaldTrump &amp;amp; @FLOTUS @MelaniaTrump. Beautiful evening for them &amp;amp; the entire family. One that… https://t.co/bLFPFZd9ap</t>
  </si>
  <si>
    <t>Sat Jan 21 08:13:05 +0000 2017</t>
  </si>
  <si>
    <t>14 Biafran agitators shot dead in Port Hacourt yesterday for celebrating @realDonaldTrump's inauguration.More blood on @MBuhari's hands!</t>
  </si>
  <si>
    <t>realFFK</t>
  </si>
  <si>
    <t>Sat Jan 21 10:19:08 +0000 2017</t>
  </si>
  <si>
    <t>@realDonaldTrump @stevenmnuchin1 @SpeakerRyan down their currency and make exports easier. Why should my business suffer? LOSING</t>
  </si>
  <si>
    <t>Sat Jan 21 10:20:07 +0000 2017</t>
  </si>
  <si>
    <t>@realDonaldTrump @stevenmnuchin1 @SpeakerRyan and the strong dollar. I cannot export. Europe and Japan with negative rates purely to hold</t>
  </si>
  <si>
    <t>Sat Jan 21 10:21:04 +0000 2017</t>
  </si>
  <si>
    <t>@realDonaldTrump @stevenmnuchin1 @SpeakerRyan You say Americans will come first from now on. My business has been ruined by currency cheats</t>
  </si>
  <si>
    <t>Sat Jan 21 10:23:19 +0000 2017</t>
  </si>
  <si>
    <t>@realDonaldTrump @stevenmnuchin1 @SpeakerRyan The fed want to strengthen the $$  more and punish American businesses more. AMERICANS FIRST??</t>
  </si>
  <si>
    <t>Sat Jan 21 12:49:55 +0000 2017</t>
  </si>
  <si>
    <t>Last night MAGICAL! My husband Rashid thank u 4 loving me! President @realDonaldTrump may God lead your every decis… https://t.co/p9lVpwP9xY</t>
  </si>
  <si>
    <t>Sat Jan 21 13:49:58 +0000 2017</t>
  </si>
  <si>
    <t>Pray for Our new @POTUS @realDonaldTrump and Vice President @Mike_Pence on this new day in Washington. https://t.co/Ze29qRTrxV</t>
  </si>
  <si>
    <t>Sat Jan 21 14:37:05 +0000 2017</t>
  </si>
  <si>
    <t>To my liberal friends acting crazy:  It's Day 2 of @realDonaldTrump's presidency and everything is OK.  I told you so.</t>
  </si>
  <si>
    <t>Sat Jan 21 14:43:53 +0000 2017</t>
  </si>
  <si>
    <t>.@POTUS @realDonaldTrump Between your powerful #InauguralAddress and this glorious @FLOTUS by your side, the world… https://t.co/8JDghXDFEs</t>
  </si>
  <si>
    <t>Sat Jan 21 16:05:46 +0000 2017</t>
  </si>
  <si>
    <t>.@DiamondandSilk celebrates. @realDonaldTrump has been sworn in and he is now the 45th President of the United Stat… https://t.co/xxJNhTinjc</t>
  </si>
  <si>
    <t>Sat Jan 21 16:35:51 +0000 2017</t>
  </si>
  <si>
    <t>Brilliant news that @realDonaldTrump has returned the Churchill bust. We're getting back to where we need to be. https://t.co/upLV6a8fx3</t>
  </si>
  <si>
    <t>Sat Jan 21 16:48:26 +0000 2017</t>
  </si>
  <si>
    <t>Note to @realDonaldTrump: You can't have a 'populist movement' if you lose popular vote &amp;amp; more folks attend #WomensMarch than #Inauguration.</t>
  </si>
  <si>
    <t>Sat Jan 21 16:54:44 +0000 2017</t>
  </si>
  <si>
    <t>.@realDonaldTrump everyone hates you everywhere https://t.co/nFYR20c5uQ</t>
  </si>
  <si>
    <t>Sat Jan 21 16:59:21 +0000 2017</t>
  </si>
  <si>
    <t>@HillaryClinton Beautiful #art #love #WomansMarch</t>
  </si>
  <si>
    <t>morrowchris</t>
  </si>
  <si>
    <t>Sat Jan 21 17:04:09 +0000 2017</t>
  </si>
  <si>
    <t>Hey @HillaryClinton pleaseeeeee #WomensMarch https://t.co/0exrEd8N7D</t>
  </si>
  <si>
    <t>genarolozano</t>
  </si>
  <si>
    <t>Sat Jan 21 17:10:15 +0000 2017</t>
  </si>
  <si>
    <t>@realDonaldTrump This is just the beginning. #WomensMarch #Resistance https://t.co/AEUCSFoHAY</t>
  </si>
  <si>
    <t>Sat Jan 21 17:10:32 +0000 2017</t>
  </si>
  <si>
    <t>@realDonaldTrump Finally spelled it right lmao https://t.co/j0Ex44ow9W</t>
  </si>
  <si>
    <t>SamTheCobra</t>
  </si>
  <si>
    <t>Sat Jan 21 17:16:18 +0000 2017</t>
  </si>
  <si>
    <t>@realDonaldTrump America is honored as well, It's obvious by looking at the inaugural turnout. Oh. wait, that's the… https://t.co/cQrZtzEyzR</t>
  </si>
  <si>
    <t>BrandonTalks</t>
  </si>
  <si>
    <t>Sat Jan 21 18:03:26 +0000 2017</t>
  </si>
  <si>
    <t>Hey um @womensmarch these ladies couldn't make it to the march...could u save place for them? #IslamRespectsWomen?… https://t.co/HgNKnc8Ad4</t>
  </si>
  <si>
    <t>Godndguns</t>
  </si>
  <si>
    <t>Sat Jan 21 19:15:55 +0000 2017</t>
  </si>
  <si>
    <t>Captured this last night as @POTUS @realDonaldTrump sits at his desk in the Oval Office for the first time in the… https://t.co/uRNPhBDF5o</t>
  </si>
  <si>
    <t>Sat Jan 21 19:54:05 +0000 2017</t>
  </si>
  <si>
    <t>.@realDonaldTrump Protests against you are bigger than the celebrations! This is HUGE!! Unpresidented!! People REALLY hate you! #WomensMarch</t>
  </si>
  <si>
    <t>birbigs</t>
  </si>
  <si>
    <t>Sat Jan 21 21:56:41 +0000 2017</t>
  </si>
  <si>
    <t>Take heed @realDonaldTrump, you &amp;amp; your administration have galvanized women nationally &amp;amp; globally 2speak out vocife… https://t.co/YBwu95XQ7o</t>
  </si>
  <si>
    <t>Sat Jan 21 21:59:20 +0000 2017</t>
  </si>
  <si>
    <t>.@RealDonaldTrump just set the world record for the guy rejected by more women in a single day in the history of humanity.</t>
  </si>
  <si>
    <t>jeremynewberger</t>
  </si>
  <si>
    <t>Sat Jan 21 22:00:45 +0000 2017</t>
  </si>
  <si>
    <t>NARAL</t>
  </si>
  <si>
    <t>Sat Jan 21 22:05:04 +0000 2017</t>
  </si>
  <si>
    <t>Nothing @realDonaldTrump says can be taken at face value. He consistently misrepresents and obscures truth on all topics he addresses.</t>
  </si>
  <si>
    <t>Sat Jan 21 22:07:55 +0000 2017</t>
  </si>
  <si>
    <t>.@realDonaldTrump's speech at CIA today was full of self-promotion and lies, ironically while he attacked the media for being 'dishonest.'</t>
  </si>
  <si>
    <t>Sat Jan 21 22:08:31 +0000 2017</t>
  </si>
  <si>
    <t>Also, Hey @realDonaldTrump everyone here knows you have a small penis. https://t.co/fIrCiDLBXS</t>
  </si>
  <si>
    <t>Sat Jan 21 22:09:00 +0000 2017</t>
  </si>
  <si>
    <t>The fact Trump constantly lies about simple things (ie crowd size) that can be easily disproven shows how pathologi… https://t.co/W8wJh1d5Fz</t>
  </si>
  <si>
    <t>TaraSetmayer</t>
  </si>
  <si>
    <t>Sat Jan 21 22:09:51 +0000 2017</t>
  </si>
  <si>
    <t>.@realDonaldTrump's attacks on the media are an attack on American democracy and we must not tolerate them.</t>
  </si>
  <si>
    <t>Sat Jan 21 23:05:17 +0000 2017</t>
  </si>
  <si>
    <t>Surrounded by family @realDonaldTrump signs his first orders yesterday. I think Tristan just wanted to go play😂🇺🇸 https://t.co/BnFzqn5tOq</t>
  </si>
  <si>
    <t>Sat Jan 21 23:23:54 +0000 2017</t>
  </si>
  <si>
    <t>Please RT more people showed up to #WomensMarch than @realDonaldTrump garbage inauguration https://t.co/5hIHHBUUDc</t>
  </si>
  <si>
    <t>Sun Jan 22 00:04:03 +0000 2017</t>
  </si>
  <si>
    <t>Don't retweet this. It might offend the delicate sensibilities of @realDonaldTrump https://t.co/E01cFONg6A</t>
  </si>
  <si>
    <t>Sun Jan 22 00:10:22 +0000 2017</t>
  </si>
  <si>
    <t>Can @realDonaldTrump transition to role of POTUS &amp;amp; Comm in Chief? Thin-skinned rant on crowd size in talk at CIA was unbelievably tone deaf.</t>
  </si>
  <si>
    <t>Sun Jan 22 00:26:43 +0000 2017</t>
  </si>
  <si>
    <t>Dear @realDonaldTrump - as it turns out, we're just not that into you. Your impeachment, though - is gonna be epic.… https://t.co/PUgOy6KqUk</t>
  </si>
  <si>
    <t>Honey17011</t>
  </si>
  <si>
    <t>Sun Jan 22 01:26:24 +0000 2017</t>
  </si>
  <si>
    <t>.@realDonaldTrump promised to withdraw from TPP.   By Day 2, he has done it:  https://t.co/BJ6PLWvlD8</t>
  </si>
  <si>
    <t>Sun Jan 22 01:29:38 +0000 2017</t>
  </si>
  <si>
    <t>Hillary once told me and a few aides she was willing to be the 'tip of the spear' for women and girls. Today we saw… https://t.co/9Y3W0DNvEk</t>
  </si>
  <si>
    <t>Sun Jan 22 02:17:24 +0000 2017</t>
  </si>
  <si>
    <t>Hey @realDonaldTrump, if you think you're going to take these women's freedom away, you've got another thing coming… https://t.co/NwT5PBDflE</t>
  </si>
  <si>
    <t>Sun Jan 22 03:17:55 +0000 2017</t>
  </si>
  <si>
    <t>What an incredible experience. Amazing picture from yesterday as @realdonaldtrump takes The Oath Of Office. #maga https://t.co/fbm9vPnhOm</t>
  </si>
  <si>
    <t>Sun Jan 22 04:02:41 +0000 2017</t>
  </si>
  <si>
    <t>Actually, @realDonaldTrump has a running war with sanity #Losing https://t.co/bWVODzKT0g</t>
  </si>
  <si>
    <t>Sun Jan 22 04:25:09 +0000 2017</t>
  </si>
  <si>
    <t>Baghdad @SeanSpicer Bob is preparing a statement now, proving this is not true - period! https://t.co/LkmgWApBRq</t>
  </si>
  <si>
    <t>Sun Jan 22 04:43:15 +0000 2017</t>
  </si>
  <si>
    <t>Aziz Ansari is giving a more patriotic monologue than any speech @realDonaldTrump has ever given. #SNL</t>
  </si>
  <si>
    <t>lauriecrosswell</t>
  </si>
  <si>
    <t>Sun Jan 22 04:43:29 +0000 2017</t>
  </si>
  <si>
    <t>Just curious @realDonaldTrump, is it difficult to peel an onion with such tiny hands?</t>
  </si>
  <si>
    <t>Sun Jan 22 04:54:01 +0000 2017</t>
  </si>
  <si>
    <t>Today I started following half an onion in an attempt to annoy the current president. The future is weird. https://t.co/QOSkeg7BW9</t>
  </si>
  <si>
    <t>WatertownDem</t>
  </si>
  <si>
    <t>Sun Jan 22 05:30:00 +0000 2017</t>
  </si>
  <si>
    <t>Yes @Missy_America how within 8 years of #BarackHusseinInsaneObama has gutted America only one person can fix the c… https://t.co/9kzrN2vgPJ</t>
  </si>
  <si>
    <t>Sun Jan 22 05:51:52 +0000 2017</t>
  </si>
  <si>
    <t>#WSJ with two different headlines, same paper, same date, different markets. Bias much...? @realDonaldTrump is righ… https://t.co/S787kJ6AOG</t>
  </si>
  <si>
    <t>Sun Jan 22 09:03:09 +0000 2017</t>
  </si>
  <si>
    <t>.@realDonaldTrump says the media are lying about crowd numbers at his inauguration https://t.co/nNAZetojIl</t>
  </si>
  <si>
    <t>Sun Jan 22 09:05:56 +0000 2017</t>
  </si>
  <si>
    <t>@RealJamesWoods @realDonaldTrump This is really the ultimate Joke. https://t.co/fYbRKZ7t2l</t>
  </si>
  <si>
    <t>BZabbatino</t>
  </si>
  <si>
    <t>Sun Jan 22 10:12:58 +0000 2017</t>
  </si>
  <si>
    <t>Nobody could sum up this election better than @realDonaldTrump himself! His own words, 2012! '#REVOLUTION'… https://t.co/uIFSLLBb6U</t>
  </si>
  <si>
    <t>DanielNewman</t>
  </si>
  <si>
    <t>Sun Jan 22 12:48:26 +0000 2017</t>
  </si>
  <si>
    <t>@realDonaldTrump They probably did. You lost by 3 million votes.</t>
  </si>
  <si>
    <t>CharlesClark</t>
  </si>
  <si>
    <t>Sun Jan 22 12:53:27 +0000 2017</t>
  </si>
  <si>
    <t>.@realDonaldTrump they did. That's why you lost the popular vote. And indeed, you are a celeb that hurt their cause badly.</t>
  </si>
  <si>
    <t>SietseBakker</t>
  </si>
  <si>
    <t>Sun Jan 22 12:57:04 +0000 2017</t>
  </si>
  <si>
    <t>.@realDonaldTrump Donald, I'm worried you're treating the United States Presidency like a television show, dear.</t>
  </si>
  <si>
    <t>Sun Jan 22 13:02:38 +0000 2017</t>
  </si>
  <si>
    <t>Important thread for @realDonaldTrump, pls RT. https://t.co/g8SqtBetPB</t>
  </si>
  <si>
    <t>Oliverdirtyb</t>
  </si>
  <si>
    <t>Sun Jan 22 13:13:02 +0000 2017</t>
  </si>
  <si>
    <t>@realDonaldTrump https://t.co/SlFa0yIBRc</t>
  </si>
  <si>
    <t>WEARECVNT5</t>
  </si>
  <si>
    <t>Sun Jan 22 13:51:29 +0000 2017</t>
  </si>
  <si>
    <t>.@realDonaldTrump got: 7 mil fewer viewers than BO's 1st #Inauguration 3 mil fewer votes than HRC 50% fewer attende… https://t.co/mCnHNO4kF5</t>
  </si>
  <si>
    <t>Sun Jan 22 14:11:14 +0000 2017</t>
  </si>
  <si>
    <t>@realDonaldTrump, dude, you lost the popular vote by 3 MILLION votes and you're asking why 'these people' didn't go… https://t.co/HDqwxZumD5</t>
  </si>
  <si>
    <t>Sun Jan 22 14:24:14 +0000 2017</t>
  </si>
  <si>
    <t>@realDonaldTrump https://t.co/Arixtkz1Ji</t>
  </si>
  <si>
    <t>Sun Jan 22 14:35:47 +0000 2017</t>
  </si>
  <si>
    <t>I know @realDonaldTrump didn't write this tweet. He lacks the fundamental ability to be gracious and humble. This is the work of a staffer</t>
  </si>
  <si>
    <t>Sun Jan 22 14:42:27 +0000 2017</t>
  </si>
  <si>
    <t>@realDonaldTrump Remember when, in 2012, you called for a revolution because Obama lost the popular vote? https://t.co/Wl9DUXWB72</t>
  </si>
  <si>
    <t>Sun Jan 22 14:43:45 +0000 2017</t>
  </si>
  <si>
    <t>We did. You lost popular vote by 3 million. 3 million marched. Connect the dots. And by the way, you're a celebrity… https://t.co/4tB3ladWoc</t>
  </si>
  <si>
    <t>Alyssa_Milano</t>
  </si>
  <si>
    <t>Sun Jan 22 14:56:37 +0000 2017</t>
  </si>
  <si>
    <t>#Day1Crew was harassed, mocked, set up, laughed at, attacked, belittled, &amp;amp; scorned. Now, I give you President… https://t.co/lkMWTvSAF4</t>
  </si>
  <si>
    <t>Sun Jan 22 15:11:55 +0000 2017</t>
  </si>
  <si>
    <t>.@realDonaldTrump and his staff more closely resemble a Ministry of Propaganda than they do an American President a… https://t.co/93yXfRC1zC</t>
  </si>
  <si>
    <t>Sun Jan 22 15:18:48 +0000 2017</t>
  </si>
  <si>
    <t>I know, right @ProudMomOf_9! Shame on those who would disrespect an American President @kgbNatasha @realDonaldTrump  https://t.co/PF7Legq1vN</t>
  </si>
  <si>
    <t>Sun Jan 22 15:31:29 +0000 2017</t>
  </si>
  <si>
    <t>.@realDonaldTrump We did vote. 65,844,954 to your 62,979,879, if we're being specific.</t>
  </si>
  <si>
    <t>Sun Jan 22 16:09:34 +0000 2017</t>
  </si>
  <si>
    <t>.@JudgeJeanine: '@realDonaldTrump will be the biggest change agent in the history of the United States.'… https://t.co/22A25Pg1r7</t>
  </si>
  <si>
    <t>Sun Jan 22 16:20:06 +0000 2017</t>
  </si>
  <si>
    <t>.@realDonaldTrump⭐️🚂💨 👉🏼 Somewhere In America 🇺🇸 🗣A Child Is Starving 🗣A Woman Has Lost Her Job 🗣Illegals Crossing… https://t.co/i8oXXF4NCv</t>
  </si>
  <si>
    <t>Sun Jan 22 17:13:41 +0000 2017</t>
  </si>
  <si>
    <t>As long as you continue doing REAL work, it is important to have humor. I *will* follow half an onion on twitter. https://t.co/K76jVI2iMx</t>
  </si>
  <si>
    <t>thebethlee</t>
  </si>
  <si>
    <t>Sun Jan 22 17:22:02 +0000 2017</t>
  </si>
  <si>
    <t>.@realDonaldTrump is the single biggest threat the mainstream media has faced since the invention of social media #FakeNews</t>
  </si>
  <si>
    <t>Sun Jan 22 17:23:30 +0000 2017</t>
  </si>
  <si>
    <t>A) snopes is some guy living in the Valley. B) Why would the #WSJ have two editions with radically different headli… https://t.co/UELzGb6J0j</t>
  </si>
  <si>
    <t>Sun Jan 22 17:33:35 +0000 2017</t>
  </si>
  <si>
    <t>@realDonaldTrump We did vote. And it was NOT for you.</t>
  </si>
  <si>
    <t>emmyrossum</t>
  </si>
  <si>
    <t>Sun Jan 22 18:19:06 +0000 2017</t>
  </si>
  <si>
    <t>You know you're in trouble, @realDonaldTrump, when dictionaries are weighing in on your distortions. We will keep h… https://t.co/9zJAhNb7l0</t>
  </si>
  <si>
    <t>Sun Jan 22 18:41:39 +0000 2017</t>
  </si>
  <si>
    <t>Chris Wallace owes  👉@realDonaldTrump  👉Sean Spicer 👉1+ MILLION at #Inauguration   An APOLOGY  https://t.co/mvHhIDzuT3 #MAGA #MediaBuzz</t>
  </si>
  <si>
    <t>Sun Jan 22 19:07:28 +0000 2017</t>
  </si>
  <si>
    <t>Is this the American promise to finally stop interfering with/funding conflicts in other countries? #Inauguration @realDonaldTrump @POTUS</t>
  </si>
  <si>
    <t>ChakerKhazaal</t>
  </si>
  <si>
    <t>Sun Jan 22 19:39:56 +0000 2017</t>
  </si>
  <si>
    <t>.@DiamondandSilk will always have @realDonaldTrump back.  'Don't get it twisted'  Interviewed by @5_News https://t.co/FHWgs0GBvV</t>
  </si>
  <si>
    <t>Sun Jan 22 20:00:56 +0000 2017</t>
  </si>
  <si>
    <t>It is my distinct honor to administer the Oath of Office to this group of talented men &amp;amp; women as Assistants to Pre… https://t.co/9XcoIyyoP3</t>
  </si>
  <si>
    <t>Sun Jan 22 20:16:49 +0000 2017</t>
  </si>
  <si>
    <t>With @realDonaldTrump breaking his promise to release tax returns Congress must pass Presidential Tax Transparency Act #releasethereturns</t>
  </si>
  <si>
    <t>Sun Jan 22 21:06:28 +0000 2017</t>
  </si>
  <si>
    <t>Why are @realDonaldTrump 's tweets threatening? Because they undermine the left's virtual monopoly on information--one that must be broken</t>
  </si>
  <si>
    <t>Sun Jan 22 21:26:29 +0000 2017</t>
  </si>
  <si>
    <t>.@JudgeJeanine: '@realDonaldTrump will be the biggest change agent in the history of the United States.'… https://t.co/CoNyqFNu8N</t>
  </si>
  <si>
    <t>Sun Jan 22 21:54:13 +0000 2017</t>
  </si>
  <si>
    <t>Family photo moments after my father @realDonaldTrump was sworn in as the 45th President of the United States. https://t.co/hpLsTVwgXM</t>
  </si>
  <si>
    <t>Sun Jan 22 22:39:42 +0000 2017</t>
  </si>
  <si>
    <t>LOL. Dutch satirical TV show made introduction vid about the Netherlands for @realDonaldTrump. Very funny. Full vid… https://t.co/VKbRfX2ODL</t>
  </si>
  <si>
    <t>HaraldDoornbos</t>
  </si>
  <si>
    <t>Sun Jan 22 22:48:33 +0000 2017</t>
  </si>
  <si>
    <t>JUST GETTING STARTED DEPT: If the left is upset now, wait until @realDonaldTrump starts reshaping the Supreme Court</t>
  </si>
  <si>
    <t>Sun Jan 22 23:13:26 +0000 2017</t>
  </si>
  <si>
    <t>AHAHAHAHAHAHAHAHAHAHAHAHAHA hey @realDonaldTrump you got beat by 'average Wednesday' https://t.co/bhKaCaTkfz</t>
  </si>
  <si>
    <t>longwall26</t>
  </si>
  <si>
    <t>Sun Jan 22 23:49:06 +0000 2017</t>
  </si>
  <si>
    <t>Tomorrow @POTUS Trump get's to work in full swing.  I bet it will be much different.😎  Wishing you the best… https://t.co/28e9UQZy2y</t>
  </si>
  <si>
    <t>Sun Jan 22 23:50:33 +0000 2017</t>
  </si>
  <si>
    <t>.@realDonaldTrump Even your friends at Wikileaks demand that you release your tax returns. Release them or we will… https://t.co/ZFKeFAha1g</t>
  </si>
  <si>
    <t>Mon Jan 23 00:01:28 +0000 2017</t>
  </si>
  <si>
    <t>Remember to judge @realDonaldTrump not by his words but by what's in his heart https://t.co/CyN56loTTP</t>
  </si>
  <si>
    <t>Mon Jan 23 00:04:09 +0000 2017</t>
  </si>
  <si>
    <t>It's official. And an honor to serve. Thank you @POTUS and @VP. Let's improve the lives of all Americans. https://t.co/SlkZbyc3LH</t>
  </si>
  <si>
    <t>Mon Jan 23 00:17:34 +0000 2017</t>
  </si>
  <si>
    <t>Ya First Lady sends her man thirst traps on twitter. https://t.co/sleVVcnZ38</t>
  </si>
  <si>
    <t>_CoolStoryCori</t>
  </si>
  <si>
    <t>Mon Jan 23 01:30:30 +0000 2017</t>
  </si>
  <si>
    <t>LMFAOOOOO OUR FIRST LADY SENDS THIRST TRAPS ON TWITTER https://t.co/BZYqnrQSOF</t>
  </si>
  <si>
    <t>Heauxno1currr</t>
  </si>
  <si>
    <t>Mon Jan 23 02:04:22 +0000 2017</t>
  </si>
  <si>
    <t>CALLING all CHRISTIANS! Pray for the Lord's continued protection and guidance of our President!   #POTUS #Trump45… https://t.co/gdypIlGpEX</t>
  </si>
  <si>
    <t>Mon Jan 23 03:23:35 +0000 2017</t>
  </si>
  <si>
    <t>Follow @HalfOnionInABag because it's on its way to having more followers than @realDonaldTrump. Plus, that fact will make him furious.</t>
  </si>
  <si>
    <t>bethfehlbaum</t>
  </si>
  <si>
    <t>Mon Jan 23 03:40:20 +0000 2017</t>
  </si>
  <si>
    <t>Presidential Headers🌟✨💫  @POTUS banners for your Twitter profiles. Enjoy &amp;amp; RT to your fellow @realDonaldTrump suppo… https://t.co/MD7DheuOwl</t>
  </si>
  <si>
    <t>Mon Jan 23 05:41:11 +0000 2017</t>
  </si>
  <si>
    <t>Tuesday, April 18, 2017: If @realDonaldTrump hasn't released his taxes, we march. Who's in? https://t.co/7Q23lDoEUg</t>
  </si>
  <si>
    <t>Mon Jan 23 05:45:04 +0000 2017</t>
  </si>
  <si>
    <t>Can't take credit for finding this, but here's @MELANIATRUMP pushing @realdonaldtrump's birtherism in 2011. https://t.co/DyxlUBHbYI</t>
  </si>
  <si>
    <t>JackDRunyan</t>
  </si>
  <si>
    <t>Mon Jan 23 09:30:41 +0000 2017</t>
  </si>
  <si>
    <t>. @realDonaldTrump got copy of your degrees by courier, will verify and sent you back. I request you to not join office till then</t>
  </si>
  <si>
    <t>TrollKejri</t>
  </si>
  <si>
    <t>Mon Jan 23 12:16:57 +0000 2017</t>
  </si>
  <si>
    <t>For anyone who's been clinging to painting Melania Trump as any kind of victim. 👇🏾👇🏾👇🏾 https://t.co/rpS3V7nSsP</t>
  </si>
  <si>
    <t>angryblackhoemo</t>
  </si>
  <si>
    <t>Mon Jan 23 12:30:06 +0000 2017</t>
  </si>
  <si>
    <t>I don't understand why adults would be mean to a kid! We're the same age! @realDonaldTrump , I'll be friends w/Barr… https://t.co/1zFUGhrU0s</t>
  </si>
  <si>
    <t>EthandeMarsi</t>
  </si>
  <si>
    <t>Mon Jan 23 12:33:45 +0000 2017</t>
  </si>
  <si>
    <t>Lucas, You're my kind of friend! Unity for respect, understanding &amp;amp; acceptance. @realDonaldTrump I want Mrs.Trump t… https://t.co/lRxyrAklG7</t>
  </si>
  <si>
    <t>Mon Jan 23 13:17:32 +0000 2017</t>
  </si>
  <si>
    <t>7 years after #CitizensUnited, @realDonaldTrump is giving millionaires and billionaires direct control over our democracy. #RiggedCabinet</t>
  </si>
  <si>
    <t>RepSarbanes</t>
  </si>
  <si>
    <t>Mon Jan 23 14:00:18 +0000 2017</t>
  </si>
  <si>
    <t>.@realDonaldTrump ‘s brilliant inaugural speech, defying worst critics, leaves no doubt our dangerous slide towards socialism is over.</t>
  </si>
  <si>
    <t>Carl_C_Icahn</t>
  </si>
  <si>
    <t>Mon Jan 23 14:59:58 +0000 2017</t>
  </si>
  <si>
    <t>Lest you become tempted to see her as an innocent victim of her vulgar, insensitive husband... https://t.co/BMLTpgn0lb</t>
  </si>
  <si>
    <t>Mon Jan 23 15:45:04 +0000 2017</t>
  </si>
  <si>
    <t>What's happening @realDonaldTrump ?? Kindly listen to @Jose_Aristimuno - let's do something!! https://t.co/hHYzYNzj2e</t>
  </si>
  <si>
    <t>Mon Jan 23 15:52:59 +0000 2017</t>
  </si>
  <si>
    <t>.@DiamondandSIlk celebrate. @realDonaldTrump is officially the 45th President Of The United States.  #ChooChooBaby https://t.co/k8co4X6Hhl</t>
  </si>
  <si>
    <t>Mon Jan 23 16:14:36 +0000 2017</t>
  </si>
  <si>
    <t>We built Chrome and Firefox extensions that allow you to fact check the @realDonaldTrump and @POTUS accounts… https://t.co/fwul9W3RAp</t>
  </si>
  <si>
    <t>washingtonpost</t>
  </si>
  <si>
    <t>Mon Jan 23 17:04:38 +0000 2017</t>
  </si>
  <si>
    <t>One of @realDonaldTrump’s 1st exec actions combines 2 of his favorite things:  ✓ Silencing anyone who disagrees wit… https://t.co/Z05c9v1lca</t>
  </si>
  <si>
    <t>Mon Jan 23 17:10:09 +0000 2017</t>
  </si>
  <si>
    <t>Promises Kept. Man of Action. @POTUS delivers on #TPP. https://t.co/hXBSoNfEPO</t>
  </si>
  <si>
    <t>Mon Jan 23 17:40:39 +0000 2017</t>
  </si>
  <si>
    <t>How do you feel about @realDonaldTrump as @POTUS? Click to vote: https://t.co/vcNIIPIqUE https://t.co/qp7HYtzJcC</t>
  </si>
  <si>
    <t>PollsharePolls</t>
  </si>
  <si>
    <t>Mon Jan 23 19:03:40 +0000 2017</t>
  </si>
  <si>
    <t>Today @PressSec doing a very solid job of turning the page to actions and messaging. Strong! @realDonaldTrump</t>
  </si>
  <si>
    <t>Mon Jan 23 19:11:02 +0000 2017</t>
  </si>
  <si>
    <t>.@realDonaldTrump supporter surrounded at Women's LA March! What he says will blow your mind! #PresidentTrump… https://t.co/KuHGtGeGqb</t>
  </si>
  <si>
    <t>Mon Jan 23 20:07:44 +0000 2017</t>
  </si>
  <si>
    <t>Poor snowflake @realDonaldTrump https://t.co/yCTISTOQU7</t>
  </si>
  <si>
    <t>Mon Jan 23 21:11:27 +0000 2017</t>
  </si>
  <si>
    <t>Attacking @PPFA &amp;amp; US women’s reproductive rights isn’t enough for @realDonaldTrump &amp;amp; the @GOP. Today they made their fight global.</t>
  </si>
  <si>
    <t>Mon Jan 23 21:14:40 +0000 2017</t>
  </si>
  <si>
    <t>Perhaps @POTUS @realDonaldTrump &amp;amp; the @GOP didn’t get the message Saturday: We’re not taking women’s rights back – not now, &amp;amp; not ever.</t>
  </si>
  <si>
    <t>Mon Jan 23 21:23:23 +0000 2017</t>
  </si>
  <si>
    <t>Just Now: @realdonaldtrump mtg w/ union members at WH causing more tremors among the Democrat Dinosaurs.</t>
  </si>
  <si>
    <t>Mon Jan 23 21:41:21 +0000 2017</t>
  </si>
  <si>
    <t>This afternoon, I was informed that @POTUS @realDonaldTrump designated me the 34th Chairman of the @FCC. It is a de… https://t.co/ilRMwmyJmO</t>
  </si>
  <si>
    <t>AjitPaiFCC</t>
  </si>
  <si>
    <t>Mon Jan 23 22:04:03 +0000 2017</t>
  </si>
  <si>
    <t>#FakePressSecretary @seanspicer says we should not let facts hurt the feelings of @realDonaldTrump. So please don't… https://t.co/iq2XboqTVH</t>
  </si>
  <si>
    <t>Mon Jan 23 22:07:38 +0000 2017</t>
  </si>
  <si>
    <t>🚨BREAKING- @realDonaldTrump's Inauguration Broke Live Video Streaming Records via @TechCrunch. c: @PressSec https://t.co/YTX4kDW1wy</t>
  </si>
  <si>
    <t>Mon Jan 23 23:01:52 +0000 2017</t>
  </si>
  <si>
    <t>Dangerous heartless callous careless hateful cruel. He simply signs &amp;amp; women pay the price. This man is rotten to hi… https://t.co/7wFROamKzQ</t>
  </si>
  <si>
    <t>NancySinatra</t>
  </si>
  <si>
    <t>Mon Jan 23 23:22:46 +0000 2017</t>
  </si>
  <si>
    <t>Reagan smashed the air traffic controllers union; Thatcher the coal miners union--@realDonaldTrump 's target is the mainstream media</t>
  </si>
  <si>
    <t>Tue Jan 24 00:20:14 +0000 2017</t>
  </si>
  <si>
    <t>Still a better cabinet than @realDonaldTrump's. https://t.co/E5WAx0vGvy</t>
  </si>
  <si>
    <t>Tue Jan 24 01:38:49 +0000 2017</t>
  </si>
  <si>
    <t>Baby Chloe (as she refers to herself) watching grandpa @realdonaldtrump walk in the inauguration parade #maga https://t.co/A2chYpUSFY</t>
  </si>
  <si>
    <t>Tue Jan 24 01:48:50 +0000 2017</t>
  </si>
  <si>
    <t>Rep. Cheri Bustos, Answer to your pinned tweet. That is not an official hat sold via @realDonaldTrump's web site. A… https://t.co/3colyAkAa1</t>
  </si>
  <si>
    <t>Tue Jan 24 02:00:48 +0000 2017</t>
  </si>
  <si>
    <t>@realDonaldTrump you are doing amazing! Would love 2 meet to discuss FDA over reach and their longterm tax costing effects to Americans</t>
  </si>
  <si>
    <t>AdvocateVaping</t>
  </si>
  <si>
    <t>Tue Jan 24 02:13:34 +0000 2017</t>
  </si>
  <si>
    <t>Trump admin announced today US withdrawal from #TPP but its big brother #TiSA marches on with no comment so far fro… https://t.co/rHGCxNXpA7</t>
  </si>
  <si>
    <t>Tue Jan 24 03:46:40 +0000 2017</t>
  </si>
  <si>
    <t>No entiendo cómo Los Ángeles está tan frío. Literal 9 grados kestapazando... es tu frialdad @realDonaldTrump TU FRIALDAD.</t>
  </si>
  <si>
    <t>Tue Jan 24 05:32:51 +0000 2017</t>
  </si>
  <si>
    <t>Poll: @realDonaldTrump’s opening weekend gets lowest approval of modern era https://t.co/2rEBaR6SfF https://t.co/e8t35ZWFT0</t>
  </si>
  <si>
    <t>Tue Jan 24 05:34:46 +0000 2017</t>
  </si>
  <si>
    <t>Well, he can at least say he's first at something (even if it's first at having the worst presidential debut ever.) https://t.co/Fg2FnmLITF</t>
  </si>
  <si>
    <t>Tue Jan 24 07:50:15 +0000 2017</t>
  </si>
  <si>
    <t>@realDonaldTrump @stevenmnuchin1 @mike_pence China used to cheat, Japan (kuroda) and Europe (Draghi) currently cheat with their currency</t>
  </si>
  <si>
    <t>Tue Jan 24 07:51:15 +0000 2017</t>
  </si>
  <si>
    <t>@realDonaldTrump @stevenmnuchin1 @mike_pence by using negative interest rates.They employ every trick in book to talk and keep currency down</t>
  </si>
  <si>
    <t>Tue Jan 24 07:52:17 +0000 2017</t>
  </si>
  <si>
    <t>@realDonaldTrump @stevenmnuchin1 @mike_pence Finally a government that gets it. Its destroying my business and America i can't export</t>
  </si>
  <si>
    <t>Tue Jan 24 07:52:55 +0000 2017</t>
  </si>
  <si>
    <t>@realDonaldTrump @mike_pence @stevenmnuchin1 Obama did nothing about currency cheats and the world laughed as we built record trade deficit</t>
  </si>
  <si>
    <t>Tue Jan 24 07:54:08 +0000 2017</t>
  </si>
  <si>
    <t>@realDonaldTrump @stevenmnuchin1 @mike_pence The only reason Japan and Germany have massive trade surplus is currency cheating. AMERICAFIRST</t>
  </si>
  <si>
    <t>Tue Jan 24 08:09:16 +0000 2017</t>
  </si>
  <si>
    <t>.@realDonaldTrump Based on ur estranged relationship w/the truth, ppl are afraid to tell u what u NEED to hear. Ope… https://t.co/nwtgHmKlMj</t>
  </si>
  <si>
    <t>mmpadellan</t>
  </si>
  <si>
    <t>Tue Jan 24 11:01:26 +0000 2017</t>
  </si>
  <si>
    <t>Draghi the currency cheat is stealing off savers to keep the euro low @realDonaldTrump @BILD @business @zerohedge https://t.co/YUCK6gpJrC</t>
  </si>
  <si>
    <t>tomsmithson1234</t>
  </si>
  <si>
    <t>Tue Jan 24 11:10:46 +0000 2017</t>
  </si>
  <si>
    <t>Draghi the currency cheat is stealing off savers to keep the euro low @stevenmnuchin1 @realdonaldtrump @speakerryan https://t.co/YUCK6gpJrC</t>
  </si>
  <si>
    <t>Tue Jan 24 13:19:07 +0000 2017</t>
  </si>
  <si>
    <t>Thank God for @realDonaldTrump &amp;amp; his unending support of our nation's law enforcement officers… https://t.co/TUIg4tUB8c</t>
  </si>
  <si>
    <t>Tue Jan 24 13:31:16 +0000 2017</t>
  </si>
  <si>
    <t>There are reports that @realDonaldTrump is 'demoralized' about his rough start.  That's not possible cause he had no morals to start with.</t>
  </si>
  <si>
    <t>Tue Jan 24 15:05:08 +0000 2017</t>
  </si>
  <si>
    <t>Media INACCURATELY reporting @realDonaldTrump sold shares in #DakotaAccessPipeline parent comps; still owns shares https://t.co/8rhAWZunlr</t>
  </si>
  <si>
    <t>Tue Jan 24 15:38:44 +0000 2017</t>
  </si>
  <si>
    <t>Good discussion with President @realDonaldTrump and automotive leaders about creating new auto jobs in the U.S. 🇺🇸 https://t.co/p9CVcvLQPk</t>
  </si>
  <si>
    <t>Tue Jan 24 16:43:10 +0000 2017</t>
  </si>
  <si>
    <t>Dear @realDonaldTrump, billion dollar idea- Supreme Court Apprentice! Best ratings ever, whole country gets to vote via text. Thoughts?</t>
  </si>
  <si>
    <t>Tue Jan 24 16:58:28 +0000 2017</t>
  </si>
  <si>
    <t>.@realDonaldTrump's decision to advance #DAPL threatens #humanrights. We must not step backward by ignoring concern… https://t.co/jKTQpQvvQl</t>
  </si>
  <si>
    <t>amnestyusa</t>
  </si>
  <si>
    <t>Tue Jan 24 16:59:20 +0000 2017</t>
  </si>
  <si>
    <t>@realDonaldTrump still much, much smaller than Obama's:) https://t.co/O8o93u7ygw</t>
  </si>
  <si>
    <t>CheriJacobus</t>
  </si>
  <si>
    <t>Tue Jan 24 17:04:30 +0000 2017</t>
  </si>
  <si>
    <t>.@realDonaldTrump That's not even the right date. https://t.co/mQJPpGhkTk</t>
  </si>
  <si>
    <t>Tue Jan 24 17:08:00 +0000 2017</t>
  </si>
  <si>
    <t>Meryl Streep has been nominated 20 times for an Oscar now.... @realDonaldTrump calls her 'Overated' think I know who will go down in history</t>
  </si>
  <si>
    <t>STU_ACTOR</t>
  </si>
  <si>
    <t>Tue Jan 24 17:12:24 +0000 2017</t>
  </si>
  <si>
    <t>.@realDonaldTrump DONALD JOHN TRUMP, the photo caption says January 21st! Oh dear lord, honey. You are hanging an e… https://t.co/fuxamXLSAc</t>
  </si>
  <si>
    <t>Tue Jan 24 17:51:16 +0000 2017</t>
  </si>
  <si>
    <t>@realDonaldTrump THIS is what makes a great president. Destroying the environment, displacing indigenous groups, ruining the water supply...</t>
  </si>
  <si>
    <t>jules_su</t>
  </si>
  <si>
    <t>Tue Jan 24 18:08:11 +0000 2017</t>
  </si>
  <si>
    <t>In case @realDonaldTrump deletes this later, if he realizes this photo is marked '1/21' (date of the #WomensMarch)… https://t.co/43CVaTXPdm</t>
  </si>
  <si>
    <t>Tue Jan 24 18:15:22 +0000 2017</t>
  </si>
  <si>
    <t>Just a reminder from now on in order  #ThankYouTrump  we need to include @POTUS as well as @realDonaldTrump to our… https://t.co/hdn3KbKtE1</t>
  </si>
  <si>
    <t>SandraHartle</t>
  </si>
  <si>
    <t>Tue Jan 24 19:04:32 +0000 2017</t>
  </si>
  <si>
    <t>What would New Yorkers say to @RealDonaldTrump if they could? I hit the street with @StephenAtHome to find out. Sea… https://t.co/rQ2SmtLt0H</t>
  </si>
  <si>
    <t>Tue Jan 24 19:44:30 +0000 2017</t>
  </si>
  <si>
    <t>WH @PressSec confirms @realDonaldTrump banned #VA from hiring more doctors, nurses &amp;amp; staff. We’ll hold him accounta… https://t.co/PLcQgX5THd</t>
  </si>
  <si>
    <t>votevets</t>
  </si>
  <si>
    <t>Tue Jan 24 20:53:00 +0000 2017</t>
  </si>
  <si>
    <t>Unreal that @CNNPolitics continues to do China's bidding in covering the #TPP &amp;amp; global trade. Just pathetic. @realDonaldTrump</t>
  </si>
  <si>
    <t>Tue Jan 24 20:54:07 +0000 2017</t>
  </si>
  <si>
    <t>Today @CNNPolitics perpetuating the myth that killing #TPP gives China an edge in trade. Then why isn't China celebrating? @realDonaldTrump</t>
  </si>
  <si>
    <t>Tue Jan 24 22:39:51 +0000 2017</t>
  </si>
  <si>
    <t>We must measure Elizabeth Warren by actions, not only words. And today she made things harder for us by voting to c… https://t.co/IaqMo2I3YK</t>
  </si>
  <si>
    <t>DanielJCamacho</t>
  </si>
  <si>
    <t>Tue Jan 24 23:05:51 +0000 2017</t>
  </si>
  <si>
    <t>Action today by President @realDonaldTrump will create jobs and help lower American energy costs. https://t.co/qtOVNNUzO3</t>
  </si>
  <si>
    <t>Tue Jan 24 23:08:19 +0000 2017</t>
  </si>
  <si>
    <t>We apologize for our insolence, @realdonaldtrump   We have been successfully reeducated.</t>
  </si>
  <si>
    <t>BadIandsNPS</t>
  </si>
  <si>
    <t>Tue Jan 24 23:36:18 +0000 2017</t>
  </si>
  <si>
    <t>Even our famous resident American Bison can tell @realDonaldTrump 's turnout was yuge https://t.co/CpVPPVQ8Zq</t>
  </si>
  <si>
    <t>Wed Jan 25 00:29:44 +0000 2017</t>
  </si>
  <si>
    <t>This is just too good. I gave it a follow. Hope it drives Trump bananas. https://t.co/SfDCOONJgh</t>
  </si>
  <si>
    <t>GeorgeTakei</t>
  </si>
  <si>
    <t>Wed Jan 25 00:43:15 +0000 2017</t>
  </si>
  <si>
    <t>Productive meeting with @realDonaldTrump . Explained that it's perfectly natural for bison to be 'fat lards' during winter months.</t>
  </si>
  <si>
    <t>Wed Jan 25 00:54:09 +0000 2017</t>
  </si>
  <si>
    <t>.@HalfOnionInABag has more followers than @realDonaldTrump had at his inauguration.</t>
  </si>
  <si>
    <t>Aaron_Spicer</t>
  </si>
  <si>
    <t>Wed Jan 25 01:47:27 +0000 2017</t>
  </si>
  <si>
    <t>When are we going to hear about deporting criminals @realDonaldTrump ? Are we short on buses? #Savage #Deplorables… https://t.co/dhnEotqaI8</t>
  </si>
  <si>
    <t>Wed Jan 25 02:17:32 +0000 2017</t>
  </si>
  <si>
    <t>@realDonaldTrump This is beyond sad. Turn off the TV and start running the country.</t>
  </si>
  <si>
    <t>Wed Jan 25 02:26:03 +0000 2017</t>
  </si>
  <si>
    <t>@realDonaldTrump Spoken like a true fascist.</t>
  </si>
  <si>
    <t>Wed Jan 25 02:28:48 +0000 2017</t>
  </si>
  <si>
    <t>@realDonaldTrump Republicans spent the last 8 years saying that Obama was going to declare martial law. Then you say this...</t>
  </si>
  <si>
    <t>Wed Jan 25 02:31:44 +0000 2017</t>
  </si>
  <si>
    <t>Had a warm conversation with President @realDonaldTrump late last evening.</t>
  </si>
  <si>
    <t>Wed Jan 25 02:33:01 +0000 2017</t>
  </si>
  <si>
    <t>President @realDonaldTrump and I agreed to work closely in the coming days to further strengthen our bilateral ties.</t>
  </si>
  <si>
    <t>Wed Jan 25 02:37:12 +0000 2017</t>
  </si>
  <si>
    <t>.@realDonaldTrump Hey idiot. No one cares about your stupid TV ratings. They care about air, water, &amp;amp; pollution. St… https://t.co/P2Q463uyQf</t>
  </si>
  <si>
    <t>Wed Jan 25 02:38:03 +0000 2017</t>
  </si>
  <si>
    <t>@realDonaldTrump 'The wall' is almost as big of a fucking joke as you are.</t>
  </si>
  <si>
    <t>Wed Jan 25 02:39:41 +0000 2017</t>
  </si>
  <si>
    <t>@realDonaldTrump Let me know when you build it, I'm going to need to bang my head against it a few times.</t>
  </si>
  <si>
    <t>Wed Jan 25 02:40:57 +0000 2017</t>
  </si>
  <si>
    <t>@realDonaldTrump Maybe I'll wake up &amp;amp; this whole fucking nightmare where a fascist, bigoted, petty tyrant is the President will finally end.</t>
  </si>
  <si>
    <t>Wed Jan 25 02:41:58 +0000 2017</t>
  </si>
  <si>
    <t>.@realDonaldTrump: I will send in the Feds if Chicago doesn’t fix carnage. https://t.co/jA02bIvhdp</t>
  </si>
  <si>
    <t>Wed Jan 25 02:48:00 +0000 2017</t>
  </si>
  <si>
    <t>@realDonaldTrump Build love, friendship, and compassion. Not walls!</t>
  </si>
  <si>
    <t>Timotato</t>
  </si>
  <si>
    <t>Wed Jan 25 02:50:34 +0000 2017</t>
  </si>
  <si>
    <t>.@realDonaldTrump  Please Sir, we can't take any more winning.  AHAHAHA just kidding, Sir.   Carry on! #MAGA</t>
  </si>
  <si>
    <t>Wed Jan 25 02:57:15 +0000 2017</t>
  </si>
  <si>
    <t>.@realDonaldTrump The Feds have already been there, and they've already diagnosed the problem: https://t.co/uAhttsYw9h</t>
  </si>
  <si>
    <t>radleybalko</t>
  </si>
  <si>
    <t>Wed Jan 25 03:04:21 +0000 2017</t>
  </si>
  <si>
    <t>Cheri Bustos: Another Lie, you voted at one time for a massive property tax for Illinois while benefiting yourself?… https://t.co/HdpY2nQHDL</t>
  </si>
  <si>
    <t>Wed Jan 25 03:08:16 +0000 2017</t>
  </si>
  <si>
    <t>From a former CIA officer to @realDonaldTrump : https://t.co/huvoEYLLpF</t>
  </si>
  <si>
    <t>Wed Jan 25 03:20:55 +0000 2017</t>
  </si>
  <si>
    <t>#TBT #ThrowbackThursday #India #USA partnership poised for new level of engagement under PM #Modi &amp;amp; @realDonaldTrump https://t.co/1Y3Tuk4Yuy</t>
  </si>
  <si>
    <t>Wed Jan 25 03:25:30 +0000 2017</t>
  </si>
  <si>
    <t>Reports indicate that @realDonaldTrump will suspend visas from the following countries:  -Syria -Iraq -Iran -Libya -Somalia -Sudan -Yemen</t>
  </si>
  <si>
    <t>TreyYingst</t>
  </si>
  <si>
    <t>Wed Jan 25 03:38:20 +0000 2017</t>
  </si>
  <si>
    <t>Just waiting for @realDonaldTrump to claim that the 300,000-400,000 who have followed me so far did it illegally.</t>
  </si>
  <si>
    <t>Wed Jan 25 03:56:51 +0000 2017</t>
  </si>
  <si>
    <t>what if this account that is simply a banana on a bike ended up with more followers than @realDonaldTrump? https://t.co/tZDj8RduoN</t>
  </si>
  <si>
    <t>BananaOnABike</t>
  </si>
  <si>
    <t>Wed Jan 25 04:04:16 +0000 2017</t>
  </si>
  <si>
    <t>Yes, the public is smart. In fact, more of the public showed up to protest your presidency than to celebrate it.… https://t.co/epTFytTjRt</t>
  </si>
  <si>
    <t>Wed Jan 25 04:06:33 +0000 2017</t>
  </si>
  <si>
    <t>Like any two-bit strongman, @realDonaldTrump will use security challenges, real and imagined, to expand central gov… https://t.co/OMjb1QQN11</t>
  </si>
  <si>
    <t>Wed Jan 25 04:10:59 +0000 2017</t>
  </si>
  <si>
    <t>Notice that Saudi Arabia, the main source of the extremist ideology far right bigots confuse for Islam, was spared. https://t.co/Hp8s3g531X</t>
  </si>
  <si>
    <t>RaniaKhalek</t>
  </si>
  <si>
    <t>Wed Jan 25 04:33:34 +0000 2017</t>
  </si>
  <si>
    <t>@realDonaldTrump https://t.co/bTtBoNr0Bn</t>
  </si>
  <si>
    <t>CNNPR</t>
  </si>
  <si>
    <t>Wed Jan 25 04:43:30 +0000 2017</t>
  </si>
  <si>
    <t>Dear @realDonaldTrump, every day the country you lead hates you more. We hate you.</t>
  </si>
  <si>
    <t>Wed Jan 25 04:54:38 +0000 2017</t>
  </si>
  <si>
    <t>.@HRC's @ChadHGriffin: Our job is to hold @realDonaldTrump accountable. He's not the King. He's the @POTUS &amp;amp; has a… https://t.co/I7xhducc1w</t>
  </si>
  <si>
    <t>Wed Jan 25 05:35:28 +0000 2017</t>
  </si>
  <si>
    <t>Wed Jan 25 06:00:14 +0000 2017</t>
  </si>
  <si>
    <t>No tenemos miedo al #Muro de @realDonaldTrump le tememos al muro de corrupción edificado en años por @PRI_Nacional y @EPN</t>
  </si>
  <si>
    <t>Wed Jan 25 06:50:21 +0000 2017</t>
  </si>
  <si>
    <t>@realDonaldTrump Literally just signed up for Twitter to tell you how disappointed I am. Wasted my vote on you.</t>
  </si>
  <si>
    <t>philfromohio</t>
  </si>
  <si>
    <t>Wed Jan 25 06:53:44 +0000 2017</t>
  </si>
  <si>
    <t>Followed. https://t.co/LWtZZLeJRl</t>
  </si>
  <si>
    <t>Wed Jan 25 07:57:28 +0000 2017</t>
  </si>
  <si>
    <t>https://t.co/D1hUuJvXWF @realDonaldTrump @stevenmnuchin1 @jaredkushner Read this article it explains why America is coming LAST on trade</t>
  </si>
  <si>
    <t>Wed Jan 25 08:09:56 +0000 2017</t>
  </si>
  <si>
    <t>https://t.co/99jRrFr3Ot @realDonaldTrump @stevenmnuchin1 @jaredkushner Why should my business suffer because of currency cheating. LOSING</t>
  </si>
  <si>
    <t>Wed Jan 25 08:42:49 +0000 2017</t>
  </si>
  <si>
    <t>What if this account that is simply half an onion in a Ziploc bag ended up with more followers than… https://t.co/g2iykYyyzO</t>
  </si>
  <si>
    <t>HaIfOnionInABag</t>
  </si>
  <si>
    <t>Wed Jan 25 09:25:28 +0000 2017</t>
  </si>
  <si>
    <t>@realDonaldTrump U lying sack of shit. I voted 4 u. Hiring freeze a the VA? My daddy needs care. You promised to help.</t>
  </si>
  <si>
    <t>DeplorableDitz</t>
  </si>
  <si>
    <t>Wed Jan 25 11:27:27 +0000 2017</t>
  </si>
  <si>
    <t>Visual proof of the media's contention that hardly anyone showed up for @realDonaldTrump 's inauguration https://t.co/KpEkd2xj3g</t>
  </si>
  <si>
    <t>Wed Jan 25 12:09:39 +0000 2017</t>
  </si>
  <si>
    <t>#ThankYouTrump Do you think @realDonaldTrump is a good president? #RETWEET Before You Vote To Spread. #wednesdaywisdom #wednesdaymotivation</t>
  </si>
  <si>
    <t>woiqhyyi</t>
  </si>
  <si>
    <t>Wed Jan 25 12:11:10 +0000 2017</t>
  </si>
  <si>
    <t>@realDonaldTrump If you’re so convinced 3-5 million people voted illegally, there should be another election, shouldn’t there?</t>
  </si>
  <si>
    <t>Wed Jan 25 13:16:53 +0000 2017</t>
  </si>
  <si>
    <t>Constantly bomb and destabilize countries, then slam your doors shut to their refugees, with religious discriminati… https://t.co/phuZAuJyOX</t>
  </si>
  <si>
    <t>ggreenwald</t>
  </si>
  <si>
    <t>Wed Jan 25 13:21:19 +0000 2017</t>
  </si>
  <si>
    <t>As I told @foxandfriends this morning, had I made a movie trashing @realDonaldTrump &amp;amp; the GOP, I'd be up right now for an Oscar</t>
  </si>
  <si>
    <t>Wed Jan 25 13:35:14 +0000 2017</t>
  </si>
  <si>
    <t>Good morning America! Another big day ahead for @POTUS @realDonaldTrump &amp;amp; team. Together, we will MAKE AMERICA GREA… https://t.co/w18VEYPcDB</t>
  </si>
  <si>
    <t>Wed Jan 25 13:49:10 +0000 2017</t>
  </si>
  <si>
    <t>You know the media's biggest fear?  That @realDonaldTrump turns out to be a sensible, effective and popular POTUS.  (He will.)</t>
  </si>
  <si>
    <t>Wed Jan 25 15:36:30 +0000 2017</t>
  </si>
  <si>
    <t>To help @realDonaldTrump fight fraud, BadlandsNP has identified 323 obviously fake voters here in Jackson Co., SD.… https://t.co/TlfYOq8YvD</t>
  </si>
  <si>
    <t>BadIandsNPSFans</t>
  </si>
  <si>
    <t>Wed Jan 25 15:43:46 +0000 2017</t>
  </si>
  <si>
    <t>The movement is growing. Greenpeace unfurls giant 'Resist' banner over the White House. Are you paying attention… https://t.co/tlT9VEyYKD</t>
  </si>
  <si>
    <t>NatParkUndrgrnd</t>
  </si>
  <si>
    <t>Wed Jan 25 15:59:21 +0000 2017</t>
  </si>
  <si>
    <t>El anuncio del muro de @realDonaldTrump previo a la visita de @EPN es una ofensa a México. Se debe reconsiderar la visita. #NOALMURO</t>
  </si>
  <si>
    <t>Wed Jan 25 16:00:09 +0000 2017</t>
  </si>
  <si>
    <t>.@realDonaldTrump #noDAPL #noKXL We reject #ClimateChaos &amp;amp; your #ClimateCrisisCabinet! Sign/RT @Care2 petition https://t.co/rpMbliwpHF</t>
  </si>
  <si>
    <t>Wed Jan 25 16:23:07 +0000 2017</t>
  </si>
  <si>
    <t>.@realDonaldTrump counselor, Steve Bannon, was found last yr to be registered to vote @ address where he didnt live. https://t.co/u6hvROP9fu</t>
  </si>
  <si>
    <t>Wed Jan 25 16:35:30 +0000 2017</t>
  </si>
  <si>
    <t>@realDonaldTrump's stubborness will risk over 15 million jobs in the Agriculture sector of the US, that are there t… https://t.co/ij92vQiyjR</t>
  </si>
  <si>
    <t>Wed Jan 25 16:37:08 +0000 2017</t>
  </si>
  <si>
    <t>@realDonaldTrump, are you willing to risk $38 billion USD of agriculture exportations by dismantling NAFTA. Your ego will dry your fields!</t>
  </si>
  <si>
    <t>Wed Jan 25 16:40:37 +0000 2017</t>
  </si>
  <si>
    <t>@realDonaldTrump , your 'Alternative Facts' are hurting other industries that you probably didn't even know existed in America.</t>
  </si>
  <si>
    <t>Wed Jan 25 16:43:41 +0000 2017</t>
  </si>
  <si>
    <t>For those who still care about the truth: There is no evidence to support @realdonaldtrump's claims on voter fraud.</t>
  </si>
  <si>
    <t>Wed Jan 25 16:56:17 +0000 2017</t>
  </si>
  <si>
    <t>.@realdonaldtrump we expect your investigation to begin with your Chief Strategist, who's registered in FL and NYC… https://t.co/xkzDPM3mt9</t>
  </si>
  <si>
    <t>FlaDems</t>
  </si>
  <si>
    <t>Wed Jan 25 17:14:34 +0000 2017</t>
  </si>
  <si>
    <t>Our researcher checked w/ Florida official: Bannon is still registered there, and in NY. He voted in NY last yr. Ha… https://t.co/npa2lsFk1i</t>
  </si>
  <si>
    <t>Wed Jan 25 17:26:10 +0000 2017</t>
  </si>
  <si>
    <t>My letter to @realdonaldtrump: I beg you, can you do something for the children of Syria? If you can, I will be you… https://t.co/NUz84boV1y</t>
  </si>
  <si>
    <t>AlabedBana</t>
  </si>
  <si>
    <t>Wed Jan 25 17:31:59 +0000 2017</t>
  </si>
  <si>
    <t>BREAKING @realDonaldTrump tells @DavidMuir construction of Mexico wall to start in 'months' &amp;amp; taxpayers will be 'reimbursed at a later date'</t>
  </si>
  <si>
    <t>devindwyer</t>
  </si>
  <si>
    <t>Wed Jan 25 17:34:16 +0000 2017</t>
  </si>
  <si>
    <t>Today @realDonaldTrump will sign an order banning immigration from Muslim countries. (We don't actually have a joke. That's just fucked up.)</t>
  </si>
  <si>
    <t>Wed Jan 25 18:02:20 +0000 2017</t>
  </si>
  <si>
    <t>Our new UN Ambassador @nikkihaley is getting right to work with President @realDonaldTrump and @SenRubioPress. https://t.co/7Ib1DjuAYt</t>
  </si>
  <si>
    <t>Wed Jan 25 18:05:19 +0000 2017</t>
  </si>
  <si>
    <t>Minor incident with @realDonaldTrump today. He grabbed one of our native bobcats. Got scratched. Couple stitches. 'Force of habit' he said.</t>
  </si>
  <si>
    <t>Wed Jan 25 18:20:15 +0000 2017</t>
  </si>
  <si>
    <t>.@realDonaldTrump lies about his relationship with Putin and his Russia ties are under investigation. We deserve an… https://t.co/eWhx6TnwaU</t>
  </si>
  <si>
    <t>Wed Jan 25 18:27:01 +0000 2017</t>
  </si>
  <si>
    <t>.@realDonaldTrump has lied about his relationship to Putin and his Russia ties are under investigation. Is he compr… https://t.co/4FWyl1bp1b</t>
  </si>
  <si>
    <t>StandUpRepublic</t>
  </si>
  <si>
    <t>Wed Jan 25 18:38:43 +0000 2017</t>
  </si>
  <si>
    <t>To @realdonaldtrump: Dear Trump, banning refugees is very bad. Ok, if it's good, I have an idea for you. Make other countries peaceful.</t>
  </si>
  <si>
    <t>Wed Jan 25 19:07:20 +0000 2017</t>
  </si>
  <si>
    <t>We Jews are immigrants and refugeees who know oppression.  @POTUS @realDonaldTrump, we stand with Muslim immigrants and Syrian refugees.</t>
  </si>
  <si>
    <t>AnneFrankCenter</t>
  </si>
  <si>
    <t>Wed Jan 25 19:48:16 +0000 2017</t>
  </si>
  <si>
    <t>What's your excuse again, @realDonaldTrump?</t>
  </si>
  <si>
    <t>Wed Jan 25 19:49:54 +0000 2017</t>
  </si>
  <si>
    <t>We've confirmed what @heatstreet reported, that @realDonaldTrump's daughter Tiffany is also registered to vote in 2… https://t.co/I0GqaJHhaZ</t>
  </si>
  <si>
    <t>Wed Jan 25 20:05:03 +0000 2017</t>
  </si>
  <si>
    <t>.@realDonaldTrump's border wall will run between the United States and its founding principles. https://t.co/0DSoXn2vIN</t>
  </si>
  <si>
    <t>Wed Jan 25 20:20:45 +0000 2017</t>
  </si>
  <si>
    <t>Good work by @MotherJones tracking business partners of @realDonaldTrump &amp;amp; their access during the @TrumpInaugural. https://t.co/eHwP4Ns45X</t>
  </si>
  <si>
    <t>Wed Jan 25 20:46:35 +0000 2017</t>
  </si>
  <si>
    <t>Since our fed agencies are no longer allowed to...I want to share some climate change facts that @realDonaldTrump doesn't want you to see.</t>
  </si>
  <si>
    <t>Wed Jan 25 20:53:30 +0000 2017</t>
  </si>
  <si>
    <t>This happened exactly 5 years ago today. Now, I can finally say THANK YOU President @realDonaldTrump for taking act… https://t.co/oKK4yQrBtd</t>
  </si>
  <si>
    <t>GovBrewer</t>
  </si>
  <si>
    <t>Wed Jan 25 20:55:15 +0000 2017</t>
  </si>
  <si>
    <t>Sean Spicer, I've said this to @realDonaldTrump and now I'll tell you: Mexico is not going to pay for that fucking wall. #FuckingWall</t>
  </si>
  <si>
    <t>Wed Jan 25 21:05:41 +0000 2017</t>
  </si>
  <si>
    <t>Ordering the EPA or NASA not to talk about climate change isn’t going to cool things off. Don't double down on deni… https://t.co/p8J7MRxjwc</t>
  </si>
  <si>
    <t>Wed Jan 25 22:34:29 +0000 2017</t>
  </si>
  <si>
    <t>The Dow closes above 20K for 1st time in history. US economy is being unleashed under President @realDonaldTrump. 🇺🇸 https://t.co/z4f7KdDMXm</t>
  </si>
  <si>
    <t>Wed Jan 25 22:45:07 +0000 2017</t>
  </si>
  <si>
    <t>HALLELUJAH!   @realDonaldTrump's executive order on immigration - https://t.co/MgCLvNcd6u</t>
  </si>
  <si>
    <t>Wed Jan 25 23:03:17 +0000 2017</t>
  </si>
  <si>
    <t>The Wall is coming. @realDonaldTrump promised and he will deliver. Stop the human &amp;amp; drug trafficking, stop the illegal flow.</t>
  </si>
  <si>
    <t>Wed Jan 25 23:31:10 +0000 2017</t>
  </si>
  <si>
    <t>Fuck you, @VicenteFoxQue. We'll tax imports from Mexico until the balance is paid in full PLUS interest. https://t.co/gcJrM86sE3</t>
  </si>
  <si>
    <t>Wed Jan 25 23:39:15 +0000 2017</t>
  </si>
  <si>
    <t>Thank u @realDonaldTrump 4 banning my wife to enter the #US &amp;amp; delay our wedding. Our love will be stronger than you… https://t.co/HuOMEvtV65</t>
  </si>
  <si>
    <t>roozbehaliabadi</t>
  </si>
  <si>
    <t>Wed Jan 25 23:47:39 +0000 2017</t>
  </si>
  <si>
    <t>COULDA FOOLED ME DEPT: Given the poorly-attended inauguration, many reporters have a hard time believing… https://t.co/QU3yKHI0Ei</t>
  </si>
  <si>
    <t>Wed Jan 25 23:51:59 +0000 2017</t>
  </si>
  <si>
    <t>@realDonaldTrump I voted for you, now I'm embarrassed for you. STOP this voter fraud madness. You WON!!!! Who cares if you aren't liked!!!!!</t>
  </si>
  <si>
    <t>ibmtech_b</t>
  </si>
  <si>
    <t>Wed Jan 25 23:54:27 +0000 2017</t>
  </si>
  <si>
    <t>The amazing @realDonaldTrump admission that he is a paranoid racist who judges people on how they look: https://t.co/Wrde06MGcJ</t>
  </si>
  <si>
    <t>Thu Jan 26 00:16:15 +0000 2017</t>
  </si>
  <si>
    <t>.@realDonaldTrump claim of massive vote fraud is totally without foundation.  But there ARE some isolated cases. https://t.co/vC5U7upHSO</t>
  </si>
  <si>
    <t>Thu Jan 26 00:55:56 +0000 2017</t>
  </si>
  <si>
    <t>El 25 de enero de 1961 inició la construcción del muro de Berlín. 25 de enero de 2017, ldel muro de @realDonaldTrump https://t.co/IliAat4zhg</t>
  </si>
  <si>
    <t>lopezdoriga</t>
  </si>
  <si>
    <t>Thu Jan 26 01:01:14 +0000 2017</t>
  </si>
  <si>
    <t>I am amazed at the amount of awesome pictures from this past weekend for @realDonaldTrump's #inauguration #maga https://t.co/nEix3hVJaN</t>
  </si>
  <si>
    <t>Thu Jan 26 01:03:23 +0000 2017</t>
  </si>
  <si>
    <t>None of @realDonaldTrump’s actions today will make us safer. They’ll tear apart the fabric that makes us strong &amp;amp; united.</t>
  </si>
  <si>
    <t>Thu Jan 26 01:04:22 +0000 2017</t>
  </si>
  <si>
    <t>.@realDonaldTrump’s actions will hurt working parents &amp;amp; children who have risked their lives to flee war, violence &amp;amp; poverty.</t>
  </si>
  <si>
    <t>Thu Jan 26 01:05:06 +0000 2017</t>
  </si>
  <si>
    <t>.@realDonaldTrump’s actions will waste taxpayer dollars on irresponsible &amp;amp; misguided pet political projects.</t>
  </si>
  <si>
    <t>Thu Jan 26 01:05:47 +0000 2017</t>
  </si>
  <si>
    <t>.@realDonaldTrump’s actions will divert local police dept resources away from protecting &amp;amp; building trust in our communities.</t>
  </si>
  <si>
    <t>Thu Jan 26 01:07:08 +0000 2017</t>
  </si>
  <si>
    <t>.@realDonaldTrump’s actions today show an ugly indifference to immigrants &amp;amp; a profound misunderstanding of the real dangers we face.</t>
  </si>
  <si>
    <t>Thu Jan 26 01:13:45 +0000 2017</t>
  </si>
  <si>
    <t>I expect more Trump voters currently feel or will feel this way. But many won't admit it. So props to @PhilFromOhio… https://t.co/GbDvQPLeQA</t>
  </si>
  <si>
    <t>ava</t>
  </si>
  <si>
    <t>Thu Jan 26 01:54:12 +0000 2017</t>
  </si>
  <si>
    <t>When you search 'asshole' on Twitter, @realDonaldTrump is the first result https://t.co/fZ3JsxOoA2 https://t.co/kfydEaR8QT</t>
  </si>
  <si>
    <t>Gizmodo</t>
  </si>
  <si>
    <t>Thu Jan 26 03:15:54 +0000 2017</t>
  </si>
  <si>
    <t>No, @realDonaldTrump. Let me explain it to u slowly. Your self-centered speech in front of CIA Memorial Wall was on… https://t.co/WJj2VU8b5z</t>
  </si>
  <si>
    <t>Thu Jan 26 03:18:21 +0000 2017</t>
  </si>
  <si>
    <t>This was an unbelievable moment. @POTUS @realDonaldTrump delivering on his 17 month campaign promise @DHSgov - with… https://t.co/CJ2H4UlX9e</t>
  </si>
  <si>
    <t>Thu Jan 26 03:31:38 +0000 2017</t>
  </si>
  <si>
    <t>@realDonaldTrump @DavidMuir @ABC There is something wrong with your brain.  I am ashamed that I voted for you. You are so petty about crowds</t>
  </si>
  <si>
    <t>amcgall</t>
  </si>
  <si>
    <t>Thu Jan 26 03:51:59 +0000 2017</t>
  </si>
  <si>
    <t>Video: On #POTUSonABC @realDonaldTrump scolded @DavidMuir about media’s record of not covering #MarchforLife #TTT https://t.co/Zhtd5qRLSg</t>
  </si>
  <si>
    <t>BrentHBaker</t>
  </si>
  <si>
    <t>Thu Jan 26 03:53:34 +0000 2017</t>
  </si>
  <si>
    <t>Hey girl, looks like @Mike_Pence has undergone conversion therapy since meeting @realdonaldtrump. https://t.co/AqSztCM1nQ</t>
  </si>
  <si>
    <t>PaulRyanGosling</t>
  </si>
  <si>
    <t>Thu Jan 26 03:53:57 +0000 2017</t>
  </si>
  <si>
    <t>Trump says voter fraud may be goin' on under our very noses. @realDonaldTrump https://t.co/n7lCk8qxPI</t>
  </si>
  <si>
    <t>Thu Jan 26 04:17:56 +0000 2017</t>
  </si>
  <si>
    <t>Please RT💥 If You Think Proof of Citizenship and a Photo ID Should Be Required to Vote!  @POTUS @realDonaldTrump… https://t.co/iue81JfoZ7</t>
  </si>
  <si>
    <t>Thu Jan 26 04:22:57 +0000 2017</t>
  </si>
  <si>
    <t>@realDonaldTrump I voted for you. But my mom called me and told me I can't stay on her plan #ObamaHadMeCovered</t>
  </si>
  <si>
    <t>Glenda_MariaDA</t>
  </si>
  <si>
    <t>Thu Jan 26 04:33:58 +0000 2017</t>
  </si>
  <si>
    <t>Remember @realDonaldTrump's campaign line about shooting people on 5th avenue and retaining his support? Not too far from the truth.</t>
  </si>
  <si>
    <t>Thu Jan 26 04:58:43 +0000 2017</t>
  </si>
  <si>
    <t>How complicated is this? @realDonaldTrump needs to be hospitalized promptly #25thAmendment https://t.co/THrKhzu7Ou</t>
  </si>
  <si>
    <t>Thu Jan 26 05:53:45 +0000 2017</t>
  </si>
  <si>
    <t>And then @realDonaldTrump made him an offer he couldn't refuse. https://t.co/Kt7pOjZPnH</t>
  </si>
  <si>
    <t>Thu Jan 26 06:35:55 +0000 2017</t>
  </si>
  <si>
    <t>I've been converted @HalfOnionInABag @realDonaldTrump https://t.co/SboRY2Zpuv</t>
  </si>
  <si>
    <t>mxddycarlson</t>
  </si>
  <si>
    <t>Thu Jan 26 07:38:16 +0000 2017</t>
  </si>
  <si>
    <t>By reintroducing torture, @realDonaldTrump merely descends to same level as ISIS &amp;amp; al-Q.  Terrible, self-defeating for great country like US</t>
  </si>
  <si>
    <t>JohnSimpsonNews</t>
  </si>
  <si>
    <t>Thu Jan 26 10:08:56 +0000 2017</t>
  </si>
  <si>
    <t>. @theresa_may when you meet @realDonaldTrump, you must put our values, not America first.  Say no to Waterboarding. It's torture</t>
  </si>
  <si>
    <t>jeremycorbyn</t>
  </si>
  <si>
    <t>Thu Jan 26 11:08:39 +0000 2017</t>
  </si>
  <si>
    <t>.@realDonaldTrump Notice Obama isn't tweeting about it? Sometimes you do the right thing without expecting praise. It's called leadership.</t>
  </si>
  <si>
    <t>Thu Jan 26 11:21:08 +0000 2017</t>
  </si>
  <si>
    <t>@realDonaldTrump Whistleblowers protect us from those who keep harmful secrets. Our next hero will be the one who gives us your tax returns.</t>
  </si>
  <si>
    <t>Thu Jan 26 11:51:38 +0000 2017</t>
  </si>
  <si>
    <t>I resigned as #Guantanamo Chief Prosecutor over torture, @BarackObama banned it &amp;amp; Congress rebuked it, now… https://t.co/Nkyldz5UtK</t>
  </si>
  <si>
    <t>Thu Jan 26 11:54:15 +0000 2017</t>
  </si>
  <si>
    <t>BREAKING: White Man Takes Credit for Accomplishment of Black Man He Called Lazy https://t.co/p9ginvrus0</t>
  </si>
  <si>
    <t>LOLGOP</t>
  </si>
  <si>
    <t>Thu Jan 26 11:56:35 +0000 2017</t>
  </si>
  <si>
    <t>😂 Protestors forgot Obama left the white house 😂 blocks traffic in Portland ,Police wasted no time to act. Go Presi… https://t.co/5QTaGjjeTk</t>
  </si>
  <si>
    <t>Thu Jan 26 11:57:30 +0000 2017</t>
  </si>
  <si>
    <t>You know who won't be paying for Trump's Wall?  @realDonaldTrump who won't pay federal income tax to support troops… https://t.co/OjikBhx6td</t>
  </si>
  <si>
    <t>Thu Jan 26 12:51:29 +0000 2017</t>
  </si>
  <si>
    <t>. @theresa_may, you must not indulge @realDonaldTrump's renewed threat to ban Muslims or build a wall on the Mexico border. It's just wrong.</t>
  </si>
  <si>
    <t>Thu Jan 26 13:00:34 +0000 2017</t>
  </si>
  <si>
    <t>. @theresa_may, for the future of the planet, you must remind @realDonaldTrump that climate change is real &amp;amp; not a hoax invented by China.</t>
  </si>
  <si>
    <t>Thu Jan 26 13:43:07 +0000 2017</t>
  </si>
  <si>
    <t>lawyer at ethics watchdog @CREWcrew. Illustrates how @realDonaldTrump's choice to keep business ties will add quest… https://t.co/xp2Xcq0i5w</t>
  </si>
  <si>
    <t>Thu Jan 26 13:55:27 +0000 2017</t>
  </si>
  <si>
    <t>.@realDonaldTrump but your suits! https://t.co/iuJDaImUr2</t>
  </si>
  <si>
    <t>Thu Jan 26 14:00:30 +0000 2017</t>
  </si>
  <si>
    <t>.@theresa_may, I hope you challenge @realDonaldTrump on his brazen misogyny and remind him that Britain stands up for reproductive rights.</t>
  </si>
  <si>
    <t>Thu Jan 26 14:08:59 +0000 2017</t>
  </si>
  <si>
    <t>52% of Brits think the UK will get a better trade deal with @realDonaldTrump as US President https://t.co/2kOsNsgmiM</t>
  </si>
  <si>
    <t>Thu Jan 26 15:15:15 +0000 2017</t>
  </si>
  <si>
    <t>Paisanos, @realDonaldTrump's reaction is one of fear. He's seen that México stands together and it's strong. Don't… https://t.co/BMU45nAxWI</t>
  </si>
  <si>
    <t>Thu Jan 26 15:21:10 +0000 2017</t>
  </si>
  <si>
    <t>México, a @realDonaldTrump ya le dio comezón ¡Chiquitos pero picosos! Se ha dado cuenta que México es grande y firm… https://t.co/e994sFeUuu</t>
  </si>
  <si>
    <t>Thu Jan 26 15:39:33 +0000 2017</t>
  </si>
  <si>
    <t>.@realDonaldTrump, they are using you. They don't like you + they are gonna impeach you. Check twitter + read this. https://t.co/3KkNZFMDWE</t>
  </si>
  <si>
    <t>Thu Jan 26 15:40:45 +0000 2017</t>
  </si>
  <si>
    <t>Chairman Archambault has issued a letter to @realDonaldTrump. We will be heard. Read the full letter here:… https://t.co/7v6MGgUy0j</t>
  </si>
  <si>
    <t>StandingRockST</t>
  </si>
  <si>
    <t>Thu Jan 26 15:55:41 +0000 2017</t>
  </si>
  <si>
    <t>El vacío que dejó ayer @EPN  lo llenó hoy @realDonaldTrump con otra humillación más. Se requiere firmeza y poner a #MéxicoPrimero</t>
  </si>
  <si>
    <t>Thu Jan 26 17:01:09 +0000 2017</t>
  </si>
  <si>
    <t>@realDonaldTrump's ego monument real cost is around 25 billion USD. I ask you, America, what would you prefer instead of that #FuckingWall?</t>
  </si>
  <si>
    <t>Thu Jan 26 17:01:33 +0000 2017</t>
  </si>
  <si>
    <t>Here's what @realdonaldtrump needs to do to look more like a president—even if he's not going to act like one. https://t.co/36WYJHa0U7</t>
  </si>
  <si>
    <t>GQMagazine</t>
  </si>
  <si>
    <t>Thu Jan 26 17:05:02 +0000 2017</t>
  </si>
  <si>
    <t>Don't believe 'alternative facts' magical pipeline job growth numbers. #ClimateFacts #NoKXL #NoDAPL… https://t.co/k59kg8ouL5</t>
  </si>
  <si>
    <t>Thu Jan 26 17:05:49 +0000 2017</t>
  </si>
  <si>
    <t>A riddle: if I build a fence around my house and send the bill to my neighbors...who's the biggest a-hole? (Answer: @realDonaldTrump)</t>
  </si>
  <si>
    <t>RobBenedict</t>
  </si>
  <si>
    <t>Thu Jan 26 17:07:41 +0000 2017</t>
  </si>
  <si>
    <t>.@realDonaldTrump @POTUS is actually doing every single thing he promised to make our nation great again. No politician has EVER done that!</t>
  </si>
  <si>
    <t>Thu Jan 26 17:09:26 +0000 2017</t>
  </si>
  <si>
    <t>We finally have a President who doesn't mince words &amp;amp; when he draws a line in the sand sticks w/ it… https://t.co/g8tLrdOu46</t>
  </si>
  <si>
    <t>Thu Jan 26 17:29:45 +0000 2017</t>
  </si>
  <si>
    <t>.@realDonaldTrump's affinity for the foreign power attacking our democracy is inexcusable. His Russian ties must be… https://t.co/Ewrxnls8ge</t>
  </si>
  <si>
    <t>Thu Jan 26 17:54:01 +0000 2017</t>
  </si>
  <si>
    <t>Hey @realDonaldTrump, you mad, bro? (Image credit via Vráťa Kadlec) https://t.co/9vELOjYyQC</t>
  </si>
  <si>
    <t>OhNoSheTwitnt</t>
  </si>
  <si>
    <t>Thu Jan 26 18:01:49 +0000 2017</t>
  </si>
  <si>
    <t>Mensaje para @realDonaldTrump: Usted va a estar 8 años, a lo más. México, este majestuoso país, lleva milenios de existencia y aquí seguirá.</t>
  </si>
  <si>
    <t>Thu Jan 26 18:17:53 +0000 2017</t>
  </si>
  <si>
    <t>Message for @realDonaldTrump: You'll be around for 4-8 years, maybe. But Mexico, this majestic and millennial country, will survive you.</t>
  </si>
  <si>
    <t>Thu Jan 26 18:30:20 +0000 2017</t>
  </si>
  <si>
    <t>@realDonaldTrump, México won't pay for your wall. You say that America won't neither. Then who's left? It's you and your #FuckingWall.</t>
  </si>
  <si>
    <t>Thu Jan 26 18:44:19 +0000 2017</t>
  </si>
  <si>
    <t>Don't tell @realDonaldTrump but the guy who just introduced him for his anti-NAFTA speech actually voted for NAFTA. (Mitch McConnell)</t>
  </si>
  <si>
    <t>Thu Jan 26 18:52:11 +0000 2017</t>
  </si>
  <si>
    <t>SHHHHHHHHHHHHHHHHHHHH  $WRAP HAS NEWS !!!!!!!!!!!!!!!!  UP 10%  @jimcramer @50cent @FloydMayweather @realDonaldTrump  #PENNYSTOCKS</t>
  </si>
  <si>
    <t>Thu Jan 26 20:05:37 +0000 2017</t>
  </si>
  <si>
    <t>I will not stand by as @realdonaldtrump falsely maligns the city of Philadelphia. I will counter his… https://t.co/EccCCpCILE</t>
  </si>
  <si>
    <t>Thu Jan 26 20:09:05 +0000 2017</t>
  </si>
  <si>
    <t>This is waterboarding – a form of water torture @realDonaldTrump has vowed to bring back  https://t.co/47GQe5kEVK https://t.co/vefET4ScIh</t>
  </si>
  <si>
    <t>Thu Jan 26 20:09:36 +0000 2017</t>
  </si>
  <si>
    <t>Hi @realdonaldtrump what if this was your child sitting in the middle of the road with nothing, no parents, nothing… https://t.co/lGkf6WsNkX</t>
  </si>
  <si>
    <t>Thu Jan 26 20:16:40 +0000 2017</t>
  </si>
  <si>
    <t>.@POTUS @realDonaldTrump steps off #AirForceOne - and heads over to greet airman, families, and staff at Joint Base… https://t.co/t5XMSAFqyr</t>
  </si>
  <si>
    <t>Thu Jan 26 20:25:29 +0000 2017</t>
  </si>
  <si>
    <t>Apoyo al 100% la decisión de @EPN de no ver al payaso de @RealDonaldTrump.</t>
  </si>
  <si>
    <t>RicardoBSalinas</t>
  </si>
  <si>
    <t>Thu Jan 26 20:31:32 +0000 2017</t>
  </si>
  <si>
    <t>Send your thoughts to @realDonaldTrump on the Paris Agreement and #climatechange. #resist https://t.co/UQShNiKHv4</t>
  </si>
  <si>
    <t>AltMtRainierNPS</t>
  </si>
  <si>
    <t>Thu Jan 26 20:44:24 +0000 2017</t>
  </si>
  <si>
    <t>I am sleeping now Mr @realdonaldtrump I give you until morning to tell me if you will help Syrian children or not. Bye</t>
  </si>
  <si>
    <t>Thu Jan 26 21:09:36 +0000 2017</t>
  </si>
  <si>
    <t>.@realDonaldTrump Did you know that @NYCMayor is firing the one Dem elections official who admits #VoterFraudIsReal? https://t.co/WDKmb5JLzB</t>
  </si>
  <si>
    <t>Thu Jan 26 21:26:46 +0000 2017</t>
  </si>
  <si>
    <t>Wholly respected? @realDonaldTrump who's gonna pay for the costly products after you tax them? American citizens! You're not respecting them</t>
  </si>
  <si>
    <t>Thu Jan 26 22:43:46 +0000 2017</t>
  </si>
  <si>
    <t>Primera regla para entender y enfrentar a un estafador como @realDonaldTrump https://t.co/7IzxP1dko3</t>
  </si>
  <si>
    <t>jenarovillamil</t>
  </si>
  <si>
    <t>Thu Jan 26 22:44:53 +0000 2017</t>
  </si>
  <si>
    <t>I'd like to apologize to Mexico on behalf of America's citizens. The temporary usurper in the White House, @realDonaldTrump, is not sane.</t>
  </si>
  <si>
    <t>Thu Jan 26 23:11:09 +0000 2017</t>
  </si>
  <si>
    <t>I mean, 650,000 is like 23 million in @realDonaldTrump numbers, so I feel like we've already won. #alternativefacts</t>
  </si>
  <si>
    <t>Thu Jan 26 23:20:51 +0000 2017</t>
  </si>
  <si>
    <t>So you don't think @realDonaldTrump is crazy? Filming first video of first trip on AF1 and...he doesn't mute the TV https://t.co/4QDir4x5bw</t>
  </si>
  <si>
    <t>Fri Jan 27 00:52:48 +0000 2017</t>
  </si>
  <si>
    <t>We are making history Americans.  #kindnessin5words #ThursdayThoughts  #makeamericagreatagain @realDonaldTrump</t>
  </si>
  <si>
    <t>MrDelarosa01</t>
  </si>
  <si>
    <t>Fri Jan 27 01:41:54 +0000 2017</t>
  </si>
  <si>
    <t>Probably should tweet this photo every day, just because @realDonaldTrump likes it so much https://t.co/mGyHmYwlNa</t>
  </si>
  <si>
    <t>Fri Jan 27 01:56:04 +0000 2017</t>
  </si>
  <si>
    <t>If you voted for @realDonaldTrump because 'Mexico is gonna pay for the wall,' do you want your vote back now?</t>
  </si>
  <si>
    <t>Fri Jan 27 02:41:13 +0000 2017</t>
  </si>
  <si>
    <t>Oh wait, let's not forget to get his handle in here: @realDonaldTrump. Blow up those mentions.</t>
  </si>
  <si>
    <t>Fri Jan 27 03:24:36 +0000 2017</t>
  </si>
  <si>
    <t>Do not retweet this photo of @realDonaldTrump he won't be happy. (Thanks @KagroX ) https://t.co/hqO10kB38E</t>
  </si>
  <si>
    <t>Paiyslee</t>
  </si>
  <si>
    <t>Fri Jan 27 04:07:01 +0000 2017</t>
  </si>
  <si>
    <t>Inside Look: President @realDonaldTrump gives @seanhannity a tour of the Oval Office! #Hannity https://t.co/FjkCsVD4DY</t>
  </si>
  <si>
    <t>Fri Jan 27 04:46:25 +0000 2017</t>
  </si>
  <si>
    <t>Lord @POTUS @realDonaldTrump needs your supernatural cover+discernment! EXPOSE snake+Judas spirits, schemes, plots+… https://t.co/oZXplAPKzG</t>
  </si>
  <si>
    <t>Fri Jan 27 04:49:37 +0000 2017</t>
  </si>
  <si>
    <t>This man may be the greatest Trump troll alive... https://t.co/ulHACkxCLo</t>
  </si>
  <si>
    <t>Fri Jan 27 11:39:00 +0000 2017</t>
  </si>
  <si>
    <t>Fri Jan 27 12:24:32 +0000 2017</t>
  </si>
  <si>
    <t>Fri Jan 27 12:48:27 +0000 2017</t>
  </si>
  <si>
    <t>Kelly Anne Conway eloquently stated the Trump Admin support for LIFE, &amp;amp;will be w/ @VP today at the #MarchForLife!… https://t.co/J4JxIqc4vE</t>
  </si>
  <si>
    <t>Fri Jan 27 13:04:46 +0000 2017</t>
  </si>
  <si>
    <t>#Dow19834 Here is what  #AltFacts look like - nomtionatin doesn't a @potus44 make. Inauguration does. https://t.co/Nnt7u6Fo8m</t>
  </si>
  <si>
    <t>Fri Jan 27 13:21:23 +0000 2017</t>
  </si>
  <si>
    <t>.@realDonaldTrump U.S. goods and services trade with Mexico totaled $583.6 billion in 2015.   This is taking advantage how?</t>
  </si>
  <si>
    <t>Fri Jan 27 13:40:51 +0000 2017</t>
  </si>
  <si>
    <t>Obama Beat you again: @realDonaldTrump  -Trump's 1st  TV Interview - 7.5 Million Viewers -Obama's 1st TV Interview - 17.09 Million  RETWEET!</t>
  </si>
  <si>
    <t>Impeach_D_Trump</t>
  </si>
  <si>
    <t>Fri Jan 27 14:01:28 +0000 2017</t>
  </si>
  <si>
    <t>Just wanted to say good morning to our president, @realDonaldTrump https://t.co/kE4BWtw36W</t>
  </si>
  <si>
    <t>Fri Jan 27 14:17:24 +0000 2017</t>
  </si>
  <si>
    <t>@realDonaldTrump. The US has larger deficits with every nation. Also you benefit from Mexican competitiveness. Get your facts straight!</t>
  </si>
  <si>
    <t>Fri Jan 27 14:28:29 +0000 2017</t>
  </si>
  <si>
    <t>This is too funny... the @FoxandFriends team said on air:  Hey @realDonaldTrump, if you're watching, turn some ligh… https://t.co/yLWjD5mkOs</t>
  </si>
  <si>
    <t>Fri Jan 27 15:12:41 +0000 2017</t>
  </si>
  <si>
    <t>Since @realDonaldTrump did it again, I need to repeat my apology to Mexico on behalf of real Americans. He's insane. We're trying to fix it.</t>
  </si>
  <si>
    <t>Fri Jan 27 15:13:03 +0000 2017</t>
  </si>
  <si>
    <t>Retweet if you are 🙋🏼‍♂️one 🙋🏽 of the millions that will resist @realDonaldTrump's pipeline plans. Make sure he hea… https://t.co/msgTLSIl6c</t>
  </si>
  <si>
    <t>GreenPartyUS</t>
  </si>
  <si>
    <t>Fri Jan 27 16:14:27 +0000 2017</t>
  </si>
  <si>
    <t>.@StephenBannon @realDonaldTrump https://t.co/o60ryQV2cJ</t>
  </si>
  <si>
    <t>ProPublica</t>
  </si>
  <si>
    <t>Fri Jan 27 16:24:37 +0000 2017</t>
  </si>
  <si>
    <t>Like @realDonaldTrump said in his inaugural address. Washington politicians are ALL TALK and NO ACTION. Blowhards. https://t.co/ok8oz5zgCn</t>
  </si>
  <si>
    <t>Fri Jan 27 16:25:51 +0000 2017</t>
  </si>
  <si>
    <t>All #refugee children deserve the chance for survival and a better future. RT if you agree. https://t.co/G3If9cPj6a… https://t.co/1fg3GhlQwU</t>
  </si>
  <si>
    <t>SavetheChildren</t>
  </si>
  <si>
    <t>Fri Jan 27 16:28:04 +0000 2017</t>
  </si>
  <si>
    <t>.@realDonaldTrump How many times have you been pregnant? Needed a Pap smear? Needed contraception? Needed low-cost treatment from OBGYN?</t>
  </si>
  <si>
    <t>Fri Jan 27 17:03:47 +0000 2017</t>
  </si>
  <si>
    <t>Why Are You Afraid Open @WhiteHouse Phone (202)456-1111 #PublicDemandsAVoice #WomensMarch @realDonaldtrump @PressSec https://t.co/NUS6OKH30l</t>
  </si>
  <si>
    <t>GetWisdomDude</t>
  </si>
  <si>
    <t>Fri Jan 27 17:18:59 +0000 2017</t>
  </si>
  <si>
    <t>One week ago today, we witnessed the historic inauguration of a president who stands for the right to life - President @realDonaldTrump.</t>
  </si>
  <si>
    <t>Fri Jan 27 17:32:07 +0000 2017</t>
  </si>
  <si>
    <t>Maybe @realDonaldTrump can sign an executive order to fix my strike zone 😒 https://t.co/Y2NsBxFDWS</t>
  </si>
  <si>
    <t>El_Coffee</t>
  </si>
  <si>
    <t>Fri Jan 27 18:38:18 +0000 2017</t>
  </si>
  <si>
    <t>How many more people does Putin have to kill before @realDonaldTrump doesn't like him?</t>
  </si>
  <si>
    <t>Fri Jan 27 19:02:27 +0000 2017</t>
  </si>
  <si>
    <t>Voici le compte @HalfOnionInABag. Son but : prouver qu’une moitié d’oignon dans un sac peut avoir autant de followe… https://t.co/eE7u4kO4h7</t>
  </si>
  <si>
    <t>Fri Jan 27 19:40:21 +0000 2017</t>
  </si>
  <si>
    <t>'I am very, very proud to say that I am pro-life.' - @POTUS @realDonaldTrump  #MarchForLife ❤️ #ProLife 👶 https://t.co/LklySZydTh</t>
  </si>
  <si>
    <t>Fri Jan 27 19:52:49 +0000 2017</t>
  </si>
  <si>
    <t>Neither in public nor in private that #FuckingWall will ever be built. @realDonaldTrump is crumbling on his own words. Mexico HOY #to2unidos</t>
  </si>
  <si>
    <t>Fri Jan 27 20:35:07 +0000 2017</t>
  </si>
  <si>
    <t>Do you agree with President @realDonaldTrump? https://t.co/euhixqOhjy</t>
  </si>
  <si>
    <t>Fri Jan 27 20:44:57 +0000 2017</t>
  </si>
  <si>
    <t>.@POTUS @realDonaldTrump arrives at Pentagon - for ceremonial swearing in of General James Mattis as Secretary of D… https://t.co/9hdaBUbgvi</t>
  </si>
  <si>
    <t>Fri Jan 27 21:52:44 +0000 2017</t>
  </si>
  <si>
    <t>I think we can all agree that this liberal experiment  Multiculturalism does NOT work!   #POTUSTrump  #MAGA #DEPORT… https://t.co/nLmNSC8kdE</t>
  </si>
  <si>
    <t>Fri Jan 27 22:14:35 +0000 2017</t>
  </si>
  <si>
    <t>Fri Jan 27 22:56:56 +0000 2017</t>
  </si>
  <si>
    <t>Secretary Mattis with @POTUS @realDonaldTrump and @VP Michael Pence - thanking our true heroes upon their departure… https://t.co/W0N7U1zGzK</t>
  </si>
  <si>
    <t>Fri Jan 27 23:08:15 +0000 2017</t>
  </si>
  <si>
    <t>Seconded. Adding: impeach @realDonaldTrump now while there are still legal means to do so. He personifies evil, is… https://t.co/drw5HjvmWF</t>
  </si>
  <si>
    <t>Fri Jan 27 23:15:12 +0000 2017</t>
  </si>
  <si>
    <t>.@realDonaldTrump's affinity for Vladimir Putin, the foreign adversary working to weaken America, is inexcusable an… https://t.co/fq7ydH5Dt2</t>
  </si>
  <si>
    <t>Fri Jan 27 23:59:52 +0000 2017</t>
  </si>
  <si>
    <t>Today, @realDonaldTrump closed the door on that little girl – &amp;amp; so many others who are running for their lives.</t>
  </si>
  <si>
    <t>Sat Jan 28 00:01:50 +0000 2017</t>
  </si>
  <si>
    <t>.@realDonaldTrump's order restricting immigrants from Muslim countries &amp;amp; freezing admission of refugees is a betrayal of American values.</t>
  </si>
  <si>
    <t>Sat Jan 28 00:09:22 +0000 2017</t>
  </si>
  <si>
    <t>I urge @realDonaldTrump: embrace policies that reflect America’s core values &amp;amp; protect our ntl security. Rescind this executive order now.</t>
  </si>
  <si>
    <t>Sat Jan 28 00:42:56 +0000 2017</t>
  </si>
  <si>
    <t>@realDonaldTrump ...except for women, minorities, non-heterosexuals and anyone who isn't a billionaire. Got it.</t>
  </si>
  <si>
    <t>Sat Jan 28 00:46:42 +0000 2017</t>
  </si>
  <si>
    <t>I have worked for decades on religious tolerance. @realDonaldTrump’s Muslim ban is against everything this country was founded on. Shameful.</t>
  </si>
  <si>
    <t>Sat Jan 28 01:30:43 +0000 2017</t>
  </si>
  <si>
    <t>“I am establishing new vetting measures to keep radical Islamic terrorists out of the USA.” - @POTUS… https://t.co/JIawna8Hwx</t>
  </si>
  <si>
    <t>Sat Jan 28 01:45:14 +0000 2017</t>
  </si>
  <si>
    <t>Please RT to tell @realDonaldTrump banning these people does nothing to make America safer #MuslimBan https://t.co/tcRWEseZNz</t>
  </si>
  <si>
    <t>Sat Jan 28 02:12:21 +0000 2017</t>
  </si>
  <si>
    <t>1. With their election victory secured, many on the right are now accepting @realDonaldTrump's authoritarianism in exchange for policy wins.</t>
  </si>
  <si>
    <t>Sat Jan 28 02:16:05 +0000 2017</t>
  </si>
  <si>
    <t>That you banned refugees on Holocaust Remembrance Day says more than any statement ever will, @realDonaldTrump. #MuslimBan.</t>
  </si>
  <si>
    <t>KeeganNYC</t>
  </si>
  <si>
    <t>Sat Jan 28 02:18:10 +0000 2017</t>
  </si>
  <si>
    <t>7M viewers. Obama's first primetime interview as POTUS in 2009 drew 17M viwers--sad! https://t.co/f7vXpAbL6r</t>
  </si>
  <si>
    <t>EricBoehlert</t>
  </si>
  <si>
    <t>Sat Jan 28 02:30:57 +0000 2017</t>
  </si>
  <si>
    <t>So under @realDonaldTrump's visa changes, I assume a draft-dodging 16-year old from Germany wouldn't be admitted? Kid named Friedrich Trump?</t>
  </si>
  <si>
    <t>Sat Jan 28 02:49:18 +0000 2017</t>
  </si>
  <si>
    <t>.@realDonaldTrump make you feel like a big man? https://t.co/fvAuaQ0De3</t>
  </si>
  <si>
    <t>aasif</t>
  </si>
  <si>
    <t>Sat Jan 28 02:56:56 +0000 2017</t>
  </si>
  <si>
    <t>.@realDonaldTrump wants this off the internet. Whatever you do, do not retweet this image. https://t.co/c2Wor10yLl</t>
  </si>
  <si>
    <t>bidenandobama</t>
  </si>
  <si>
    <t>Sat Jan 28 04:29:07 +0000 2017</t>
  </si>
  <si>
    <t>. @realDonaldTrump What in the actual fuck is wrong with you and your 'team' of 'experts'? Asking for a friend...</t>
  </si>
  <si>
    <t>brendonurie</t>
  </si>
  <si>
    <t>Sat Jan 28 04:35:31 +0000 2017</t>
  </si>
  <si>
    <t>Ordering the #MuslimBan on #HolocaustMemorialDay is a willful assault on decency. It's no coincidence. You are a disgrace @realDonaldTrump</t>
  </si>
  <si>
    <t>BeauWillimon</t>
  </si>
  <si>
    <t>Sat Jan 28 04:43:29 +0000 2017</t>
  </si>
  <si>
    <t>.@VP, today you stood by @realDonaldTrump as he signed the order to ban muslims from the USA--even hungry, orphaned… https://t.co/zhuhtZp4cc</t>
  </si>
  <si>
    <t>Sat Jan 28 04:51:58 +0000 2017</t>
  </si>
  <si>
    <t>To any muslims reading at home or abroad: My family and I are ashamed of our president's actions today &amp;amp; will keep… https://t.co/J87mtwQMZg</t>
  </si>
  <si>
    <t>Sat Jan 28 04:55:00 +0000 2017</t>
  </si>
  <si>
    <t>Given @realDonaldTrump's remarkably sweeping exec order, we're sharing some real facts about how refugees are alrea… https://t.co/c9IsAoikjk</t>
  </si>
  <si>
    <t>Sat Jan 28 05:06:18 +0000 2017</t>
  </si>
  <si>
    <t>500K Americans died by gunshot since 9/11. @realDonaldTrump's solution? Ease gun laws &amp;amp; ban Muslims from countries that didn't attack us.</t>
  </si>
  <si>
    <t>Sat Jan 28 05:55:24 +0000 2017</t>
  </si>
  <si>
    <t>Let's have @RealDonaldTrump wading knee deep in lawsuits https://t.co/f1OzjicWmK</t>
  </si>
  <si>
    <t>Sat Jan 28 06:02:23 +0000 2017</t>
  </si>
  <si>
    <t>.@realDonaldTrump ur a sick fuck</t>
  </si>
  <si>
    <t>Sat Jan 28 09:22:41 +0000 2017</t>
  </si>
  <si>
    <t>We have had a political tsunami from @realDonaldTrump so far. This guy gets on and does things. https://t.co/TTDH2gxDGy</t>
  </si>
  <si>
    <t>Sat Jan 28 09:36:32 +0000 2017</t>
  </si>
  <si>
    <t>After @realDonaldTrump's appalling executive order against refugees, it's more important than ever for Britain to say #RefugeesWelcome.</t>
  </si>
  <si>
    <t>Sat Jan 28 12:55:50 +0000 2017</t>
  </si>
  <si>
    <t>It's real. If you support @realDonaldTrump you endorse a gratuitous, grotesque, unforgettable national act of ethnic and religious bigotry.</t>
  </si>
  <si>
    <t>KBAndersen</t>
  </si>
  <si>
    <t>Sat Jan 28 13:05:58 +0000 2017</t>
  </si>
  <si>
    <t>@RealDonaldTrump is very sensitive about this photo that proves that he is almost bald. Please be respectful and do… https://t.co/WB49EJPt6W</t>
  </si>
  <si>
    <t>Sat Jan 28 13:10:13 +0000 2017</t>
  </si>
  <si>
    <t>Can you address more important issues, @realDonaldTrump? Here is one.  - Founder, @TheOfficialPORP https://t.co/bfMQqH5t74</t>
  </si>
  <si>
    <t>Sat Jan 28 13:12:19 +0000 2017</t>
  </si>
  <si>
    <t>Good morning, @realDonaldTrump https://t.co/kE4BWtw36W</t>
  </si>
  <si>
    <t>Sat Jan 28 13:17:25 +0000 2017</t>
  </si>
  <si>
    <t>@realDonaldTrump lying, dishonest media.</t>
  </si>
  <si>
    <t>ConcerndTim</t>
  </si>
  <si>
    <t>Sat Jan 28 13:57:11 +0000 2017</t>
  </si>
  <si>
    <t>.@realDonaldTrump Fact check: @nytimes subscribers &amp;amp; audience at all-time highs. Supporting independent journalism… https://t.co/45HkffFCJF</t>
  </si>
  <si>
    <t>Sat Jan 28 14:28:48 +0000 2017</t>
  </si>
  <si>
    <t>Hope President @realDonaldTrump continues to smack @nytimes in the face. That is a dragon that has to be slayed. Th… https://t.co/Ua184jgxf9</t>
  </si>
  <si>
    <t>Sat Jan 28 14:40:34 +0000 2017</t>
  </si>
  <si>
    <t>.@KellyannePolls: 'I'm happy and I'm proud that we elected a president in @realDonaldTrump​ who actually made good… https://t.co/GDZy65lKcl</t>
  </si>
  <si>
    <t>Sat Jan 28 14:52:23 +0000 2017</t>
  </si>
  <si>
    <t>I suspect many @realDonaldTrump supporters who cheer him turning away refugees will be in church tomorrow worshippi… https://t.co/LN3MXAL2xF</t>
  </si>
  <si>
    <t>Sat Jan 28 15:01:02 +0000 2017</t>
  </si>
  <si>
    <t>. @realDonaldTrump it's super funny how bad of shape you're in considering how many people wanna fight you. Jus sayin</t>
  </si>
  <si>
    <t>Sat Jan 28 15:03:51 +0000 2017</t>
  </si>
  <si>
    <t>Get used to it. @POTUS is a man of action and impact.  Promises made, promises kept.  Shock to the system.  And he'… https://t.co/tFry7ySTft</t>
  </si>
  <si>
    <t>Sat Jan 28 15:06:41 +0000 2017</t>
  </si>
  <si>
    <t>. @realDonaldTrump Sorry about that. I meant 'You're in the greatest shape ever.' #alternativefact</t>
  </si>
  <si>
    <t>Sat Jan 28 15:53:01 +0000 2017</t>
  </si>
  <si>
    <t>To all those afraid: you are not alone. We are with you. And we will fight for you.  My statement on… https://t.co/YAoRsNEOEs</t>
  </si>
  <si>
    <t>Sat Jan 28 16:00:53 +0000 2017</t>
  </si>
  <si>
    <t>.@realDonaldTrump's refugee ban isn't support by national security facts. It's supported by xenophobia and bigotry. It will weaken America.</t>
  </si>
  <si>
    <t>Sat Jan 28 16:06:14 +0000 2017</t>
  </si>
  <si>
    <t>The truth is that the average refugee knows far more about liberty and has a much deeper commitment to America than @realDonaldTrump.</t>
  </si>
  <si>
    <t>Sat Jan 28 16:59:02 +0000 2017</t>
  </si>
  <si>
    <t>Iran vows reciprocal steps in retaliation for @realDonaldTrump's 'insulting' executive order on immigration https://t.co/sPsXiq6Oyv</t>
  </si>
  <si>
    <t>Sat Jan 28 17:07:08 +0000 2017</t>
  </si>
  <si>
    <t>We filed suit against @RealDonaldTrump's #MuslimBan https://t.co/pcs3TM4qqq</t>
  </si>
  <si>
    <t>Sat Jan 28 17:07:28 +0000 2017</t>
  </si>
  <si>
    <t>.@realDonaldTrump's misguided preferences for refugees are a religious test that violate our values and will damage our national security.</t>
  </si>
  <si>
    <t>Sat Jan 28 17:21:22 +0000 2017</t>
  </si>
  <si>
    <t>@TrumpHotels @nybooks When @realDonaldTrump kicks the bucket, my favorite trip will be visiting his cemetery to literally shit on his grave.</t>
  </si>
  <si>
    <t>SteveHughNelson</t>
  </si>
  <si>
    <t>Sat Jan 28 17:26:02 +0000 2017</t>
  </si>
  <si>
    <t>Interesting that Bannon is in the room for Putin-Trump call. No one from State Dept. #JustSayin https://t.co/Noyb8iHpxy</t>
  </si>
  <si>
    <t>Sat Jan 28 17:34:09 +0000 2017</t>
  </si>
  <si>
    <t>(1/2) @realDonaldTrump has made it a top priority to tear families apart. It's disgraceful, and it's not who we are as a nation.</t>
  </si>
  <si>
    <t>SenFranken</t>
  </si>
  <si>
    <t>Sat Jan 28 17:35:49 +0000 2017</t>
  </si>
  <si>
    <t>.@realDonaldTrump  NACHO u have taken a shit on our flag &amp;amp; our imperative separation of church &amp;amp; state. You suck at America.</t>
  </si>
  <si>
    <t>Sat Jan 28 18:30:42 +0000 2017</t>
  </si>
  <si>
    <t>.@POTUS @realDonaldTrump talking with Wisconsin's great Governor @ScottWalker - in the Oval Office. https://t.co/fbIXVMPtuZ</t>
  </si>
  <si>
    <t>Sat Jan 28 19:03:21 +0000 2017</t>
  </si>
  <si>
    <t>To expand on a previous one I'd like to apologize to the world on behalf of America's citizens. @realDonaldTrump is not sane. WE'LL fix this</t>
  </si>
  <si>
    <t>Sat Jan 28 19:23:19 +0000 2017</t>
  </si>
  <si>
    <t>. @Theresa_May, you should have stood up for Britain &amp;amp; our values by condemning @realDonaldTrump's #MuslimBan and attacks on refugees. Shame</t>
  </si>
  <si>
    <t>Sat Jan 28 19:45:03 +0000 2017</t>
  </si>
  <si>
    <t>Maybe pass this around the office today, you jackass. @realDonaldTrump https://t.co/XfI3ee6uDW</t>
  </si>
  <si>
    <t>AlexAllTimeLow</t>
  </si>
  <si>
    <t>Sat Jan 28 19:50:47 +0000 2017</t>
  </si>
  <si>
    <t>.@POTUS @realDonaldTrump speaking to President of France, François Hollande - from his residence. https://t.co/SbkJQxkALM</t>
  </si>
  <si>
    <t>Sat Jan 28 19:51:04 +0000 2017</t>
  </si>
  <si>
    <t>Hi @realdonaldtrump my friend Gabriela just sent me this. Your #MuslimBan will not stop us from meeting. Bye https://t.co/eUe1GzCdz8</t>
  </si>
  <si>
    <t>Sat Jan 28 20:08:19 +0000 2017</t>
  </si>
  <si>
    <t>@SpeakerRyan, you are responsible for what @realDonaldTrump is doing to our country. I hope you are proud of yourself.</t>
  </si>
  <si>
    <t>RepRubenGallego</t>
  </si>
  <si>
    <t>Sat Jan 28 20:33:51 +0000 2017</t>
  </si>
  <si>
    <t>Your immigration ban excludes countries with business ties?! Care to comment, @realDonaldTrump?!  https://t.co/hwNo0KTZN4</t>
  </si>
  <si>
    <t>Sat Jan 28 20:45:15 +0000 2017</t>
  </si>
  <si>
    <t>Between his plans to ban Muslims and reinstate illegal torture, how many new terrorists do you think @realDonaldTrump has created this week?</t>
  </si>
  <si>
    <t>sethmoulton</t>
  </si>
  <si>
    <t>Sat Jan 28 20:45:19 +0000 2017</t>
  </si>
  <si>
    <t>.@realDonaldTrump  we don’t believe in your hateful politics. We choose dignity &amp;amp; compassion.… https://t.co/4woxwaf88b</t>
  </si>
  <si>
    <t>amnesty</t>
  </si>
  <si>
    <t>Sat Jan 28 20:54:49 +0000 2017</t>
  </si>
  <si>
    <t>The Muslim outlook on the Refugees  A Message to @realDonaldTrump pls listen  #MuslimBan  Refugees Detained… https://t.co/6XwW1KeJWo</t>
  </si>
  <si>
    <t>CensoredPatriot</t>
  </si>
  <si>
    <t>Sat Jan 28 21:03:10 +0000 2017</t>
  </si>
  <si>
    <t>What a gift @realDonaldTrump has given to ISIS--to affirm their sick narrative that they are at war with an anti-Muslim America #MuslimBan</t>
  </si>
  <si>
    <t>IgnatiusPost</t>
  </si>
  <si>
    <t>Sat Jan 28 21:09:48 +0000 2017</t>
  </si>
  <si>
    <t>Son of Mike Flynn calling it a Muslim ban too &amp;gt;&amp;gt;&amp;gt;&amp;gt;&amp;gt;&amp;gt;&amp;gt;&amp;gt; https://t.co/n8Xt9wPYc3</t>
  </si>
  <si>
    <t>Sat Jan 28 21:10:10 +0000 2017</t>
  </si>
  <si>
    <t>.@DiamondandSilk give you the spill about @realDonaldTrump 1st week as @POTUS. Putting the American People first fe… https://t.co/amuBFYPQYY</t>
  </si>
  <si>
    <t>Sat Jan 28 21:35:10 +0000 2017</t>
  </si>
  <si>
    <t>The son of our president's National Security Adviser is celebrating a #MuslimBan on Twitter while Republicans deny… https://t.co/CwN8oBylwy</t>
  </si>
  <si>
    <t>TimAlberta</t>
  </si>
  <si>
    <t>Sat Jan 28 21:45:33 +0000 2017</t>
  </si>
  <si>
    <t>Son and former top aide of National Security Adviser @GenFlynn calling Exec Order a Muslim Ban, despite GOP insiste… https://t.co/c9WO045ayw</t>
  </si>
  <si>
    <t>Sat Jan 28 21:54:12 +0000 2017</t>
  </si>
  <si>
    <t>So will @theresa_may now raise the muslim ban with @realDonaldTrump now that one of her MPs says he's banned? https://t.co/vRpYce7WBL</t>
  </si>
  <si>
    <t>Peston</t>
  </si>
  <si>
    <t>Sat Jan 28 22:17:04 +0000 2017</t>
  </si>
  <si>
    <t>@realDonaldTrump it appears that you've got a dilemma: Will you tax your own apparel or will you toss them up the… https://t.co/5uorsQP4gd</t>
  </si>
  <si>
    <t>Sat Jan 28 22:27:47 +0000 2017</t>
  </si>
  <si>
    <t>Dear @theresa_may   Your special friend @realDonaldTrump has put a #MuslimBan on Olympic Champion Sir Mo Farah from training in Oregon.</t>
  </si>
  <si>
    <t>JamesMelville</t>
  </si>
  <si>
    <t>Sat Jan 28 22:29:34 +0000 2017</t>
  </si>
  <si>
    <t>@realDonaldTrump My husband can't get back in the country now after 28 days at work.  Thanks.  I wish I never voted for you.</t>
  </si>
  <si>
    <t>neferurenaji</t>
  </si>
  <si>
    <t>Sat Jan 28 22:33:24 +0000 2017</t>
  </si>
  <si>
    <t>RETWEET/SHARE THIS RIGHT NOW!!!  Muslim American THANKS @realDonaldTrump for recent executive order restricting Mus… https://t.co/FdlMsMf5fZ</t>
  </si>
  <si>
    <t>Sat Jan 28 22:41:08 +0000 2017</t>
  </si>
  <si>
    <t>STOP IT! @realDonaldTrump Just stop it! What should have been banned was slave ships not people seeking freedom. STOP IT!</t>
  </si>
  <si>
    <t>IyanlaVanzant</t>
  </si>
  <si>
    <t>Sat Jan 28 22:41:14 +0000 2017</t>
  </si>
  <si>
    <t>#TrumpCantGrowFacialHair  I challenge you to find a photo of Trump with even a 5 o'clock shadow! Very low testoster… https://t.co/nhAlO1FGtJ</t>
  </si>
  <si>
    <t>Sat Jan 28 22:45:46 +0000 2017</t>
  </si>
  <si>
    <t>.@POTUS @realDonaldTrump- speaking with Australian Prime Minister Malcolm Turnbull from the Oval Office. https://t.co/6rDjoygXDD</t>
  </si>
  <si>
    <t>Sat Jan 28 22:47:27 +0000 2017</t>
  </si>
  <si>
    <t>email from Google CEO @sundarpichai to company. 187 employees so far affected by @realDonaldTrump ban on Muslim imm… https://t.co/sAKsUtOzbv</t>
  </si>
  <si>
    <t>aarti411</t>
  </si>
  <si>
    <t>Sat Jan 28 23:09:14 +0000 2017</t>
  </si>
  <si>
    <t>In other cities, go to your Airport's international terminal now. Show @realDonaldTrump who the majority is! We didn't vote for this bigot.</t>
  </si>
  <si>
    <t>Sat Jan 28 23:31:27 +0000 2017</t>
  </si>
  <si>
    <t>Judgements prevent us from seeing the good that lies beyond appearances Im sure you need to read this @realDonaldTrump #NoWall #NoMuslimBan</t>
  </si>
  <si>
    <t>JDCulture</t>
  </si>
  <si>
    <t>Sat Jan 28 23:45:08 +0000 2017</t>
  </si>
  <si>
    <t>We voted for @realDonaldTrump because we didn't want the US to become rabid Muslim refugee Europe!! So Thank-you Tr… https://t.co/jyflUF6zzQ</t>
  </si>
  <si>
    <t>Sun Jan 29 00:37:37 +0000 2017</t>
  </si>
  <si>
    <t>@realDonaldTrump It took you 8 days to fuck up something that took 241 years to build. We want our country &amp;amp; our ci… https://t.co/QCD7Z0ZjiC</t>
  </si>
  <si>
    <t>DemResistance</t>
  </si>
  <si>
    <t>Sun Jan 29 00:38:32 +0000 2017</t>
  </si>
  <si>
    <t>.@realDonaldTrump: Your #MuslimBan is completely at odds with our most fundamental value: freedom. I'm ashamed that… https://t.co/nDwNj3ygEF</t>
  </si>
  <si>
    <t>Sun Jan 29 01:45:15 +0000 2017</t>
  </si>
  <si>
    <t>Congratulations @realDonaldTrump and @SpeakerRyan on protecting America from a cure for diabetes. https://t.co/MTgdywqvYL</t>
  </si>
  <si>
    <t>sparksjls</t>
  </si>
  <si>
    <t>Sun Jan 29 02:13:25 +0000 2017</t>
  </si>
  <si>
    <t>Today's chaos didn't have to happen- @realDonaldTrump made it happen through his reckless executive order.</t>
  </si>
  <si>
    <t>Sun Jan 29 02:17:41 +0000 2017</t>
  </si>
  <si>
    <t>Look @realDonaldTrump: We WIN! You LOSE. Even the people of 'your' hometown can't stand you. https://t.co/zqiEpTqWrq</t>
  </si>
  <si>
    <t>NevSchulman</t>
  </si>
  <si>
    <t>Sun Jan 29 02:24:38 +0000 2017</t>
  </si>
  <si>
    <t>.@realDonaldTrump made a political decision w/ exec order. Whatever the politics, I won't stand by as the promise of America is diminished.</t>
  </si>
  <si>
    <t>Sun Jan 29 02:34:42 +0000 2017</t>
  </si>
  <si>
    <t>.@realDonaldTrump last Friday was shaky, but you’re getting better at generating turnout https://t.co/SaxwYR00Yc</t>
  </si>
  <si>
    <t>Sun Jan 29 03:04:39 +0000 2017</t>
  </si>
  <si>
    <t>Dear @realDonaldTrump ,  Shove it up your ass.  Sincerely,  America</t>
  </si>
  <si>
    <t>Sun Jan 29 03:17:44 +0000 2017</t>
  </si>
  <si>
    <t>I hate to break up your false narrative &amp;amp; outrage but there's this👇🏻&amp;amp; it's still the USA.🇺🇸 #MuslimBan… https://t.co/JeHgl9nzDV</t>
  </si>
  <si>
    <t>Sun Jan 29 03:30:00 +0000 2017</t>
  </si>
  <si>
    <t>Remember the name. Remember the face. Thank you, U.S. District Judge Ann Donnelly. #ACLU #MuslimBan… https://t.co/kkL0PzIacT</t>
  </si>
  <si>
    <t>bmarler</t>
  </si>
  <si>
    <t>Sun Jan 29 03:33:56 +0000 2017</t>
  </si>
  <si>
    <t>Despite @realDonaldTrump rhetoric, Trump Org again hires foreign workers for Mar-a-Lago. Nice work by @pbpost. https://t.co/17mFZT9WxB</t>
  </si>
  <si>
    <t>Sun Jan 29 03:59:03 +0000 2017</t>
  </si>
  <si>
    <t>Refugee released from JFK said he likes @POTUS @realDonaldTrump - look at @NydiaVelazquez face. 😂😂😂 https://t.co/p09odD5Vyq</t>
  </si>
  <si>
    <t>fsxrekal</t>
  </si>
  <si>
    <t>Sun Jan 29 04:09:08 +0000 2017</t>
  </si>
  <si>
    <t>Thank you, @realDonaldTrump, for trying to protect me from these very dangerous octogenarian green card holders https://t.co/WRrlyyW7Fs</t>
  </si>
  <si>
    <t>Sun Jan 29 04:15:47 +0000 2017</t>
  </si>
  <si>
    <t>Guess which one @realDonaldTrump gave a seat on the Nat'l Security Council and which one he took a permanent NSC se… https://t.co/38xsvYiues</t>
  </si>
  <si>
    <t>Sun Jan 29 04:18:38 +0000 2017</t>
  </si>
  <si>
    <t>NEW PLAN: @realDonaldTrump if U step down now, EVERY A-LIST CELEBRITY will play at your goodbye party &amp;amp; we'll give U the BIGGEST CROWDS EVER</t>
  </si>
  <si>
    <t>DanSlott</t>
  </si>
  <si>
    <t>Sun Jan 29 04:18:44 +0000 2017</t>
  </si>
  <si>
    <t>Congrats @realDonaldTrump. Day 9 and your presidency is coming apart like a cheap hair weave. https://t.co/kWmmJdrtrw</t>
  </si>
  <si>
    <t>Sun Jan 29 04:36:22 +0000 2017</t>
  </si>
  <si>
    <t>I guess this Answers the question of whether or not @realDonaldTrump draws the biggest crowds.   He does https://t.co/pgFMbATRW4</t>
  </si>
  <si>
    <t>Sun Jan 29 04:51:38 +0000 2017</t>
  </si>
  <si>
    <t>This was done in OUR name. Go to hell, @realDonaldTrump https://t.co/a2KZWRHV9o</t>
  </si>
  <si>
    <t>Sun Jan 29 04:52:35 +0000 2017</t>
  </si>
  <si>
    <t>Have never retweeted a narrative like this. Read the whole thread. Also fuck @realDonaldTrump, Bannon, and all else… https://t.co/l1bvtwENGO</t>
  </si>
  <si>
    <t>AoDespair</t>
  </si>
  <si>
    <t>Sun Jan 29 05:04:41 +0000 2017</t>
  </si>
  <si>
    <t>Hey, @realDonaldTrump and @KellyannePolls: GET. USED. TO. IT. https://t.co/MKXwOF2TdL</t>
  </si>
  <si>
    <t>Sun Jan 29 05:07:29 +0000 2017</t>
  </si>
  <si>
    <t>@realDonaldTrump I voted for you and now my wife of 19 years with green card is afraid you are sending her to concentration camp.... 😣</t>
  </si>
  <si>
    <t>dennispmcginn</t>
  </si>
  <si>
    <t>Sun Jan 29 05:28:32 +0000 2017</t>
  </si>
  <si>
    <t>Sun Jan 29 05:33:52 +0000 2017</t>
  </si>
  <si>
    <t>@Americooligan Muslim outlook on the Refugees A Message to @realDonaldTrump pls listen #MuslimBan Refugees Detained  https://t.co/QvrHCiZJtd</t>
  </si>
  <si>
    <t>Skyior</t>
  </si>
  <si>
    <t>Sun Jan 29 06:26:35 +0000 2017</t>
  </si>
  <si>
    <t>Hey @realDonaldTrump, everybody's saying Steve Bannon is the one running the country. Probably just a rumor. Don't worry about it. 'Night.</t>
  </si>
  <si>
    <t>Sun Jan 29 06:41:41 +0000 2017</t>
  </si>
  <si>
    <t>.@realDonaldTrump You should ask Steve Bannon if he'd let you be president for the day. I bet it would be super fun.</t>
  </si>
  <si>
    <t>Sun Jan 29 07:29:20 +0000 2017</t>
  </si>
  <si>
    <t>@realDonaldTrump Oh yeah... And FUCK YOU!!! #TRUMP #trumpregrets #TrumpCake #FoxNews #shouldhavebeenaborted #fauxnews #Cunt</t>
  </si>
  <si>
    <t>EsoterixNFL</t>
  </si>
  <si>
    <t>Sun Jan 29 07:30:12 +0000 2017</t>
  </si>
  <si>
    <t>Attention @realDonaldTrump: you are doing the work of ISIS. You are a tool of the terrorists. #ResignAndAtone</t>
  </si>
  <si>
    <t>Sun Jan 29 11:53:36 +0000 2017</t>
  </si>
  <si>
    <t>.@realDonaldTrump was elected to protect America from ISIS terrorists. https://t.co/ys5rcz3bhV</t>
  </si>
  <si>
    <t>Sun Jan 29 12:00:02 +0000 2017</t>
  </si>
  <si>
    <t>.@realDonaldTrump should not be welcomed to Britain while he abuses our shared values with shameful #MuslimBan &amp;amp; attacks on refugees &amp;amp; women</t>
  </si>
  <si>
    <t>Sun Jan 29 12:37:54 +0000 2017</t>
  </si>
  <si>
    <t>The man running this country is unhinged, racist and grossly unqualified. The same applies to @realDonaldTrump. #stoppresidentbannon</t>
  </si>
  <si>
    <t>ArchieHedwig</t>
  </si>
  <si>
    <t>Sun Jan 29 12:49:40 +0000 2017</t>
  </si>
  <si>
    <t>LATEST: @Mo_Farah 'deeply troubled' by @realDonaldTrump immigration policy as could affect ability to go to US home https://t.co/oM20ZPrbxF</t>
  </si>
  <si>
    <t>RobHarris</t>
  </si>
  <si>
    <t>Sun Jan 29 12:54:10 +0000 2017</t>
  </si>
  <si>
    <t>Over 100,000 have already signed a petition demanding otherwise. @theresa_may think again.  https://t.co/ySphksOliV https://t.co/ik2pWIysfc</t>
  </si>
  <si>
    <t>Sun Jan 29 12:54:30 +0000 2017</t>
  </si>
  <si>
    <t>.@realDonaldTrump Don't slam the door on refugees fleeing terror. Discrimination makes us all less safe.… https://t.co/ZZHN8f8wQ7</t>
  </si>
  <si>
    <t>Sun Jan 29 13:00:24 +0000 2017</t>
  </si>
  <si>
    <t>This doctor was coming to work in one of America's most prestigious medical facilities to save lives. Thank you, Pr… https://t.co/mZ1KyWyGmD</t>
  </si>
  <si>
    <t>Sun Jan 29 13:01:30 +0000 2017</t>
  </si>
  <si>
    <t>@realDonaldTrump @nytimes WAHHHH! the media doesn't treat me fairly!!!! https://t.co/koHTtIJPgQ</t>
  </si>
  <si>
    <t>Sun Jan 29 13:02:19 +0000 2017</t>
  </si>
  <si>
    <t>@AynRandPaulRyan @realDonaldTrump @nytimes Hey, remember this? WE DO! #TheResistance https://t.co/pP48Ts03fS</t>
  </si>
  <si>
    <t>Sun Jan 29 13:03:10 +0000 2017</t>
  </si>
  <si>
    <t>@AynRandPaulRyan @realDonaldTrump @nytimes Why not ban Muslims from these countries, too? I wonder. Oh. Because you… https://t.co/Gw4evV0q9e</t>
  </si>
  <si>
    <t>Sun Jan 29 13:03:58 +0000 2017</t>
  </si>
  <si>
    <t>@AynRandPaulRyan @realDonaldTrump @nytimes Ring any bells? #illegitimatetrump #MuslimBan https://t.co/Hgo7Tj1lhS</t>
  </si>
  <si>
    <t>Sun Jan 29 13:05:08 +0000 2017</t>
  </si>
  <si>
    <t>@AynRandPaulRyan @realDonaldTrump @nytimes If all lives matter, why deny refugees into the country? I guess only wh… https://t.co/tG4FN67UUD</t>
  </si>
  <si>
    <t>Sun Jan 29 13:09:33 +0000 2017</t>
  </si>
  <si>
    <t>@realDonaldTrump What our country needs is an impeachment trial. #StopPresidentBannon https://t.co/NeFWvOVmSh</t>
  </si>
  <si>
    <t>Sun Jan 29 13:35:38 +0000 2017</t>
  </si>
  <si>
    <t>@mrscheriewiser @d3nniz_ng @ParkerMolloy @realDonaldTrump https://t.co/wBmF6OEQ8H</t>
  </si>
  <si>
    <t>ShawnLeenerts</t>
  </si>
  <si>
    <t>Sun Jan 29 13:57:01 +0000 2017</t>
  </si>
  <si>
    <t>There's no person in the country, indeed the world, more in need of extreme vetting than @realDonaldTrump. https://t.co/zI6qjJi4gn</t>
  </si>
  <si>
    <t>Sun Jan 29 14:26:56 +0000 2017</t>
  </si>
  <si>
    <t>Apparently @WhiteHouse has deleted this tweet by @MikePenceVP dated 8th Dec 2015. @RealDonaldTrump #alternativefact… https://t.co/YS0pbwWkJr</t>
  </si>
  <si>
    <t>QuincyWandera</t>
  </si>
  <si>
    <t>Sun Jan 29 15:04:32 +0000 2017</t>
  </si>
  <si>
    <t>@realDonaldTrump   Your mother was an immigrant.  Your wife is an immigrant.  Your problem isn’t with immigrants.  Your problem is racism.</t>
  </si>
  <si>
    <t>Sun Jan 29 15:04:36 +0000 2017</t>
  </si>
  <si>
    <t>@realDonaldTrump https://t.co/qA4kgQyJ7a</t>
  </si>
  <si>
    <t>Sun Jan 29 15:05:56 +0000 2017</t>
  </si>
  <si>
    <t>@realDonaldTrump https://t.co/WAnZzJWzWG</t>
  </si>
  <si>
    <t>Sun Jan 29 15:06:32 +0000 2017</t>
  </si>
  <si>
    <t>@realDonaldTrump are you upset that Bannon is pulling the strings?</t>
  </si>
  <si>
    <t>Sun Jan 29 15:14:03 +0000 2017</t>
  </si>
  <si>
    <t>Can you respond to this, @realDonaldTrump? https://t.co/B9gLoALu7l</t>
  </si>
  <si>
    <t>Sun Jan 29 15:23:40 +0000 2017</t>
  </si>
  <si>
    <t>@realDonaldTrump More Muslims are being executed than Christians.</t>
  </si>
  <si>
    <t>KellyScaletta</t>
  </si>
  <si>
    <t>Sun Jan 29 15:26:55 +0000 2017</t>
  </si>
  <si>
    <t>@christians_111 @realDonaldTrump How about fact that you ignore these terrorists bc they're white? They've killed w… https://t.co/AgOBDi12wE</t>
  </si>
  <si>
    <t>Sun Jan 29 15:32:08 +0000 2017</t>
  </si>
  <si>
    <t>Do visit our great nation @RealDonaldTrump but do not think the people of the U.K will subject our Queen to the embarrassment of hosting you</t>
  </si>
  <si>
    <t>LorcanLondon</t>
  </si>
  <si>
    <t>Sun Jan 29 15:36:23 +0000 2017</t>
  </si>
  <si>
    <t>@realDonaldTrump Why do you only care about the Christians being killed? Do you think the Muslims who are murdered are less human?</t>
  </si>
  <si>
    <t>Sun Jan 29 15:40:27 +0000 2017</t>
  </si>
  <si>
    <t>Funny how deleted tweets don't go away. Dear @VP Pence, 🤔 When you get a chance could you explain this to… https://t.co/aijxQJY4uy</t>
  </si>
  <si>
    <t>WesSmith123</t>
  </si>
  <si>
    <t>Sun Jan 29 15:43:21 +0000 2017</t>
  </si>
  <si>
    <t>This has zero to do with national security it is blatant and pure xenophobia and Islamophobia @realDonaldTrump. Not only cruel, ILLOGICAL!!</t>
  </si>
  <si>
    <t>Sun Jan 29 16:14:54 +0000 2017</t>
  </si>
  <si>
    <t>.@realDonaldTrump, why do you refuse to use the words 'Radical White Supremacist'? #StopPresidentBannon</t>
  </si>
  <si>
    <t>ralphcal</t>
  </si>
  <si>
    <t>Sun Jan 29 16:28:51 +0000 2017</t>
  </si>
  <si>
    <t>.@POTUS @realDonaldTrump Dear Mr. President, two simple words to solve all of your problems: George. Soros. #SorosForPrison</t>
  </si>
  <si>
    <t>Sun Jan 29 16:45:51 +0000 2017</t>
  </si>
  <si>
    <t>@realDonaldTrump https://t.co/m3J5V9NS7Z</t>
  </si>
  <si>
    <t>Sun Jan 29 17:06:44 +0000 2017</t>
  </si>
  <si>
    <t>.@realDonaldTrump These are REAL PEOPLE. You're not protecting America, you're dehumanizing immigrants and refugees. https://t.co/xaUb6zq8YA</t>
  </si>
  <si>
    <t>Sun Jan 29 17:31:42 +0000 2017</t>
  </si>
  <si>
    <t>I see the Mexicans are in training for @realDonaldTrump wall https://t.co/9vDupF6llA</t>
  </si>
  <si>
    <t>Youmuppet_</t>
  </si>
  <si>
    <t>Sun Jan 29 18:06:19 +0000 2017</t>
  </si>
  <si>
    <t>Please RT to call out @realDonaldTrump 'All Lives Matter' crowd for what they are...hypocrites &amp;amp; bigots… https://t.co/OAig9zMnwU</t>
  </si>
  <si>
    <t>Sun Jan 29 18:15:32 +0000 2017</t>
  </si>
  <si>
    <t>How convenient, @realDonaldTrump. Somehow you decide to leave out countries from your disgusting #MuslimBan where u have business ties with.</t>
  </si>
  <si>
    <t>Jose_Aristimuno</t>
  </si>
  <si>
    <t>Sun Jan 29 18:20:30 +0000 2017</t>
  </si>
  <si>
    <t>Hey @realDonaldTrump @POTUS, the difference between you &amp;amp; Hitler is that he had more charisma, better hair &amp;amp; he wasn't a puppet.</t>
  </si>
  <si>
    <t>Sun Jan 29 18:53:49 +0000 2017</t>
  </si>
  <si>
    <t>Hey @realDonaldTrump @POTUS everyone's saying you have a hard time piercing the juicebox with the straw &amp;amp; Bannon has to do it for you. True?</t>
  </si>
  <si>
    <t>Sun Jan 29 19:57:21 +0000 2017</t>
  </si>
  <si>
    <t>.@IndiaKnight is a columnist at @TheSundayTimes (London).  She seems to be threatening @realDonaldTrump.… https://t.co/i74LXfD2ea</t>
  </si>
  <si>
    <t>Sun Jan 29 20:18:10 +0000 2017</t>
  </si>
  <si>
    <t>This is a #MuslimBan no matter what “#alternativefacts” @realDonaldTrump tries to peddle. 20K strong in Boston's Co… https://t.co/WhBPz9uWqa</t>
  </si>
  <si>
    <t>Sun Jan 29 20:21:32 +0000 2017</t>
  </si>
  <si>
    <t>WH SOURCE: The WH is preparing for an earlier announcement of @realDonaldTrump's pick for Supreme Court - likely Tues, possibly tomorrow</t>
  </si>
  <si>
    <t>jonkarl</t>
  </si>
  <si>
    <t>Sun Jan 29 20:21:38 +0000 2017</t>
  </si>
  <si>
    <t>Hey, @realDonaldTrump, this is what a Syrian-American looks like: https://t.co/5h8wvETMV6</t>
  </si>
  <si>
    <t>NickKristof</t>
  </si>
  <si>
    <t>Sun Jan 29 20:33:19 +0000 2017</t>
  </si>
  <si>
    <t>So to recap- @realDonaldTrump's National Security Council: Chairman of the Joint Chiefs out, former head of white nationalist website, in.</t>
  </si>
  <si>
    <t>Sun Jan 29 20:45:18 +0000 2017</t>
  </si>
  <si>
    <t>Feel bad for @RealDonaldTrump  Worked hard to become president and he's not really in charge. Not tremendous. Very sad #StopPresidentBannon</t>
  </si>
  <si>
    <t>robcorddry</t>
  </si>
  <si>
    <t>Sun Jan 29 20:50:26 +0000 2017</t>
  </si>
  <si>
    <t>Sun Jan 29 21:06:34 +0000 2017</t>
  </si>
  <si>
    <t>How sick is @realDonaldTrump? Finally shrinks speak: https://t.co/Uhud3iGCN8</t>
  </si>
  <si>
    <t>Sun Jan 29 21:15:32 +0000 2017</t>
  </si>
  <si>
    <t>i hope you realize it's because of your own words and actions that we will, sir, start a revolution. it will be beautiful. @realDonaldTrump</t>
  </si>
  <si>
    <t>ParisJackson</t>
  </si>
  <si>
    <t>Sun Jan 29 21:24:43 +0000 2017</t>
  </si>
  <si>
    <t>Urgent business: Dems must invoke Garland precedent and block any Trump pick, no matter who, to freeze Supreme Cour… https://t.co/DKEfQQUJOO</t>
  </si>
  <si>
    <t>Sun Jan 29 21:39:20 +0000 2017</t>
  </si>
  <si>
    <t>So have Muslims, Jews, Sikhs and many more innocent people. What do we all have in common? We are all HUMAN. @realDonaldTrump</t>
  </si>
  <si>
    <t>Sun Jan 29 21:49:44 +0000 2017</t>
  </si>
  <si>
    <t>@realDonaldTrump look at the CROWD SIZE in Boston right now 🤣🤣🤣 https://t.co/pNiwCBI9HJ</t>
  </si>
  <si>
    <t>Sun Jan 29 21:50:14 +0000 2017</t>
  </si>
  <si>
    <t>@realDonaldTrump https://t.co/LMxR5IoIn6</t>
  </si>
  <si>
    <t>Sun Jan 29 21:53:54 +0000 2017</t>
  </si>
  <si>
    <t>@realDonaldTrump https://t.co/J6MfDZ1qKI</t>
  </si>
  <si>
    <t>AustinOnSocial</t>
  </si>
  <si>
    <t>Sun Jan 29 21:58:15 +0000 2017</t>
  </si>
  <si>
    <t>@realDonaldTrump you started Finding Dory at 3pm. It's 1 hr 45 min long. You got out and 4 min later started tweeting about WW3.</t>
  </si>
  <si>
    <t>Sun Jan 29 22:01:46 +0000 2017</t>
  </si>
  <si>
    <t>A 5x draft dodger tries to lecture a former POW &amp;amp; a 30-year Vet on weakness. Sad! @realDonaldTrump @SenJohnMcCain… https://t.co/KAH0gMVgG1</t>
  </si>
  <si>
    <t>Sun Jan 29 22:15:19 +0000 2017</t>
  </si>
  <si>
    <t>NEVER GIVE UP !!! NEVER !!  FCUK @realDonaldTrump   #NoBanNoWall #BatteryPark #NoMuslimBan @Oprah @Madonna… https://t.co/2pljplWtFO</t>
  </si>
  <si>
    <t>Sun Jan 29 22:16:47 +0000 2017</t>
  </si>
  <si>
    <t>I served in Iraq, as USAID’s man in Fallujah.  Lived alongside Marines and interpreters as they fought terrorists. @realdonaldtrump (1/many)</t>
  </si>
  <si>
    <t>KirkWJohnson</t>
  </si>
  <si>
    <t>Sun Jan 29 22:18:00 +0000 2017</t>
  </si>
  <si>
    <t>.@KellyannePolls defends @realDonaldTrump immigration ban https://t.co/4BlGWfr6pC https://t.co/ce15E4nyJd</t>
  </si>
  <si>
    <t>Sun Jan 29 22:32:15 +0000 2017</t>
  </si>
  <si>
    <t>.@realDonaldTrump no one can deny that you outdraw Obama when it comes to protesters! Massive crowds! History! Wow!</t>
  </si>
  <si>
    <t>AndyRichter</t>
  </si>
  <si>
    <t>Sun Jan 29 22:37:00 +0000 2017</t>
  </si>
  <si>
    <t>Sad to say but @realdonaldtrump is unhinged, committing financial crimes &amp;amp; defying Constitution. Seriously time to… https://t.co/ij3yMe7IaI</t>
  </si>
  <si>
    <t>Sun Jan 29 22:37:07 +0000 2017</t>
  </si>
  <si>
    <t>This is where you are @realDonaldTrump: the religious groups you use as props refuse to be exploited #resign https://t.co/dgESqRFI86</t>
  </si>
  <si>
    <t>Sun Jan 29 22:43:40 +0000 2017</t>
  </si>
  <si>
    <t>Do you support @realDonaldTrump ban on the citizens of Iran, Iraq, Libya, Somalia, Sudan, Syria and Yemen from entering the United States.</t>
  </si>
  <si>
    <t>Sun Jan 29 22:47:30 +0000 2017</t>
  </si>
  <si>
    <t>.@realDonaldTrump, the President of the United States, is now using 'World War III' as a synonym for 'when someone disagrees with me.'</t>
  </si>
  <si>
    <t>omg_rite</t>
  </si>
  <si>
    <t>Sun Jan 29 23:04:21 +0000 2017</t>
  </si>
  <si>
    <t>@realDonaldTrump @POTUS https://t.co/EAuvKgcvNE</t>
  </si>
  <si>
    <t>Sun Jan 29 23:25:34 +0000 2017</t>
  </si>
  <si>
    <t>Just 1 of occasional periodic reminders. @SusanSarandon believed @realDonaldTrump more closely aligned with her values than @HillaryClinton.</t>
  </si>
  <si>
    <t>Sun Jan 29 23:32:22 +0000 2017</t>
  </si>
  <si>
    <t>.@realDonaldTrump enforcing existing immigration law is something foreign to liberals. I can enter nobody's country… https://t.co/WAmEHyoJfB</t>
  </si>
  <si>
    <t>Sun Jan 29 23:40:20 +0000 2017</t>
  </si>
  <si>
    <t>Keith Olbermann: @RealDonaldTrump is not of sound mind and must resign https://t.co/9hlDxdFDn1 https://t.co/TwvXHU2prQ</t>
  </si>
  <si>
    <t>Mon Jan 30 00:02:42 +0000 2017</t>
  </si>
  <si>
    <t>Once again, @realDonaldTrump repeats talking points from Mother Russia. This time the utterly bogus line that the a… https://t.co/kUjwhAfYcl</t>
  </si>
  <si>
    <t>Mon Jan 30 00:04:32 +0000 2017</t>
  </si>
  <si>
    <t>.@realDonaldTrump may have had the best first week of any president in modern history--with the screams of his crit… https://t.co/l9C6Zy22Up</t>
  </si>
  <si>
    <t>Mon Jan 30 00:34:44 +0000 2017</t>
  </si>
  <si>
    <t>Hey @StephenBannon, read this thread to @realDonaldTrump. Take breaks if he needs 'em. https://t.co/OlnTOE89Kt</t>
  </si>
  <si>
    <t>Mon Jan 30 01:20:09 +0000 2017</t>
  </si>
  <si>
    <t>This would make it unanimous, @realDonaldTrump. It's time. GTFO https://t.co/IogBiKNw5C</t>
  </si>
  <si>
    <t>Mon Jan 30 01:32:00 +0000 2017</t>
  </si>
  <si>
    <t>Even the WSJ Editorial page rips @realDonaldTrump. You're on your own, Assclown https://t.co/3Fnyra3C0e</t>
  </si>
  <si>
    <t>Mon Jan 30 01:36:19 +0000 2017</t>
  </si>
  <si>
    <t>Don't ever back down, @realDonaldTrump. Soros &amp;amp; Media are testing you. Millions of Americans &amp;amp; Patriots from about the world are with you!</t>
  </si>
  <si>
    <t>Mon Jan 30 01:44:37 +0000 2017</t>
  </si>
  <si>
    <t>WHAT ABOUT RESPECT FOR HUMAN RIGHTS HOWBOW DAH https://t.co/diFXKmNRFe</t>
  </si>
  <si>
    <t>Mon Jan 30 01:52:32 +0000 2017</t>
  </si>
  <si>
    <t>.@realDonaldTrump knows very little about national security. He's stoking fear in Americans to justify his bigoted, authoritarian fantasies.</t>
  </si>
  <si>
    <t>Mon Jan 30 01:53:47 +0000 2017</t>
  </si>
  <si>
    <t>Please enjoy some vintage Steve Bannon talking about, literally, a Christian war. @realDonaldTrump has just put thi… https://t.co/mUop73K9NY</t>
  </si>
  <si>
    <t>Mon Jan 30 02:40:30 +0000 2017</t>
  </si>
  <si>
    <t>Mon Jan 30 03:13:43 +0000 2017</t>
  </si>
  <si>
    <t>Can we get 1 Million Yes Votes to Arrest @georgesoros? Please do this @POTUS @realDonaldTrump  #RETWEET Join us @ https://t.co/7UMzy7lwBf 🇺🇸</t>
  </si>
  <si>
    <t>Bikers4Liberty</t>
  </si>
  <si>
    <t>Mon Jan 30 03:28:56 +0000 2017</t>
  </si>
  <si>
    <t>Impeach President Bannon. Cc: @realDonaldTrump @POTUS.</t>
  </si>
  <si>
    <t>Mon Jan 30 03:44:22 +0000 2017</t>
  </si>
  <si>
    <t>Read this tweetstorm https://t.co/DDNgfhXsPj</t>
  </si>
  <si>
    <t>Mon Jan 30 05:07:34 +0000 2017</t>
  </si>
  <si>
    <t>God I defended @realDonaldTrump on FB+twitter all day! God generously give @POTUS wisdom, divine counsel, disciplin… https://t.co/VmhoyJPj6U</t>
  </si>
  <si>
    <t>Mon Jan 30 05:20:49 +0000 2017</t>
  </si>
  <si>
    <t>Seattle wonders? Are you listening yet? We stand with refugees and immigrants @realDonaldTrump @cnn @foxnews… https://t.co/Lv7wBEUFge</t>
  </si>
  <si>
    <t>drgroovy77</t>
  </si>
  <si>
    <t>Mon Jan 30 06:03:43 +0000 2017</t>
  </si>
  <si>
    <t>Constantly saying Trump's crazy wrong &amp;amp; misses point. He doesn't meet DSM Narcisssistic criteria(I wrote them). Its… https://t.co/GnpZpYBcN0</t>
  </si>
  <si>
    <t>Mon Jan 30 08:22:00 +0000 2017</t>
  </si>
  <si>
    <t>Birds of a feather or should we say sit on each others laps? @realDonaldTrump is a puppet for #SteveBannon… https://t.co/XRcEhB02BB</t>
  </si>
  <si>
    <t>Deshaunnea</t>
  </si>
  <si>
    <t>Mon Jan 30 12:27:16 +0000 2017</t>
  </si>
  <si>
    <t>.@realDonaldTrump No condolences for the terrorist attack on our Muslim friends in Canada, Mr. Trump?</t>
  </si>
  <si>
    <t>Mon Jan 30 13:16:29 +0000 2017</t>
  </si>
  <si>
    <t>This Photo was just released by the White House of Trump Signing the Immigrant Ban Executive Order...… https://t.co/koJkzGnhBA</t>
  </si>
  <si>
    <t>Mon Jan 30 13:35:27 +0000 2017</t>
  </si>
  <si>
    <t>Media scapegoating Stephen Miller for the EO. But Miller acts at the direction of Stephen Bannon. As, for now, does @realDonaldTrump.</t>
  </si>
  <si>
    <t>Mon Jan 30 13:36:40 +0000 2017</t>
  </si>
  <si>
    <t>.@realDonaldTrump You're the President, not a Ninja Turtle.</t>
  </si>
  <si>
    <t>@realDonaldTrump   You need to start asking more questions like this one you did back in 2014... we're here to help… https://t.co/xIHQyKIURE</t>
  </si>
  <si>
    <t>williamlegate</t>
  </si>
  <si>
    <t>Mon Jan 30 13:45:00 +0000 2017</t>
  </si>
  <si>
    <t>Damn right I'm still fighting for @realDonaldTrump. We cleared a hurdle last Nov 8. There is still fighting ahead https://t.co/KcY8WMso6m</t>
  </si>
  <si>
    <t>Mon Jan 30 13:57:40 +0000 2017</t>
  </si>
  <si>
    <t>I don't see Donald Trump tweeting about the terrorist attack in Quebec. What happened Mr @realdonaldtrump? Because affected are Muslims?</t>
  </si>
  <si>
    <t>FatemahAlabed</t>
  </si>
  <si>
    <t>Mon Jan 30 14:24:06 +0000 2017</t>
  </si>
  <si>
    <t>@realDonaldTrump https://t.co/aPOv0mlLi4</t>
  </si>
  <si>
    <t>Mon Jan 30 14:25:35 +0000 2017</t>
  </si>
  <si>
    <t>@AynRandPaulRyan @realDonaldTrump It's nice that Bannon lets you sit at the big boy desk. #ReasonstoProtest https://t.co/3ydjew6NsK</t>
  </si>
  <si>
    <t>Mon Jan 30 14:25:47 +0000 2017</t>
  </si>
  <si>
    <t>BREAKING: @realDonaldTrump got $600M cut from F-35 cost!   Basically he just called Lockheed Martin... And they gave him a discount! Lol</t>
  </si>
  <si>
    <t>Mon Jan 30 14:46:22 +0000 2017</t>
  </si>
  <si>
    <t>President @realDonaldTrump: 'I noticed Chuck Schumer yesterday with fake tears. I’m going to ask him who is his act… https://t.co/abpfUUjvbd</t>
  </si>
  <si>
    <t>Mon Jan 30 14:53:37 +0000 2017</t>
  </si>
  <si>
    <t>I wonder if @realDonaldTrump will ever be able to save as many jobs as Prez Obama did when he rescued the auto industry. RT if u wonder too.</t>
  </si>
  <si>
    <t>joshtpm</t>
  </si>
  <si>
    <t>Mon Jan 30 15:08:53 +0000 2017</t>
  </si>
  <si>
    <t>@realDonaldTrump thank you!</t>
  </si>
  <si>
    <t>Mon Jan 30 15:10:23 +0000 2017</t>
  </si>
  <si>
    <t>@realDonaldTrump You're a disgrace</t>
  </si>
  <si>
    <t>tatianamaslany</t>
  </si>
  <si>
    <t>Mon Jan 30 15:32:42 +0000 2017</t>
  </si>
  <si>
    <t>Clinically ill psychopaths like @realDonaldTrump feel no human emotion. They don't laugh, cry, empathize. He must b… https://t.co/pjnbpY7wgH</t>
  </si>
  <si>
    <t>Mon Jan 30 16:06:40 +0000 2017</t>
  </si>
  <si>
    <t>No understanding in, nor empathy with, other human beings. Recognizes us only as props. @realDonaldTrump is a life… https://t.co/yvIZGXx0xd</t>
  </si>
  <si>
    <t>Mon Jan 30 16:38:18 +0000 2017</t>
  </si>
  <si>
    <t>.@realDonaldTrump fixed your tweet. #StopPresidentBannon https://t.co/vMRkmm6ZC8</t>
  </si>
  <si>
    <t>Mon Jan 30 16:44:22 +0000 2017</t>
  </si>
  <si>
    <t>Dennis Skinner MP has compared @realDonaldTrump to Hitler and Mussolini in the House of Commons  https://t.co/V33LAblaTC</t>
  </si>
  <si>
    <t>Mon Jan 30 17:24:56 +0000 2017</t>
  </si>
  <si>
    <t>.@BorisJohnson says Queen has welcomed Mugabe &amp;amp; Ceausescu on state visits, in defence of invitation to @realDonaldTrump . Errrrrrrrrrrrrrr</t>
  </si>
  <si>
    <t>Mon Jan 30 17:26:16 +0000 2017</t>
  </si>
  <si>
    <t>The 'constitutional crisis' being invoked by the left is fiction: let them specifically cite which rights @realDonaldTrump has violated</t>
  </si>
  <si>
    <t>Mon Jan 30 18:19:04 +0000 2017</t>
  </si>
  <si>
    <t>.@realDonaldTrump, the fight has just begun. #WeStandUnited #AmericanMajority h/t @SenSanders https://t.co/fl9WrCqkvF</t>
  </si>
  <si>
    <t>Mon Jan 30 18:20:04 +0000 2017</t>
  </si>
  <si>
    <t>A message to @realDonaldTrump from Edinburgh #MuslimBan #ScotlandAgainstTrump https://t.co/m0OdQvDlMQ</t>
  </si>
  <si>
    <t>TotallyCarolyn</t>
  </si>
  <si>
    <t>Mon Jan 30 18:30:16 +0000 2017</t>
  </si>
  <si>
    <t>.@LaurenJauregui speaks out against @realDonaldTrump's #MuslimBan in a poignant new letter. https://t.co/l5SJALtMts</t>
  </si>
  <si>
    <t>justjaredjr</t>
  </si>
  <si>
    <t>Mon Jan 30 18:37:42 +0000 2017</t>
  </si>
  <si>
    <t>Newcastle, Glasgow, Manchester, London. The United Kingdom says no to your #MuslimBan @realDonaldTrump. https://t.co/MjWhe5fANX</t>
  </si>
  <si>
    <t>liamyoung</t>
  </si>
  <si>
    <t>Mon Jan 30 18:48:10 +0000 2017</t>
  </si>
  <si>
    <t>Your hourly reminder that @realDonaldTrump is deeply, psychopathically disturbed. https://t.co/TgHXRtVgyX</t>
  </si>
  <si>
    <t>Mon Jan 30 21:10:37 +0000 2017</t>
  </si>
  <si>
    <t>@realDonaldTrump She gets it. https://t.co/xPrmRmxu9v</t>
  </si>
  <si>
    <t>Mon Jan 30 21:45:15 +0000 2017</t>
  </si>
  <si>
    <t>Hi @POTUS @realDonaldTrump.  London organised this in a day.   Imagine what's going to be waiting for you when you… https://t.co/cRrJDKRxXm</t>
  </si>
  <si>
    <t>Politicana</t>
  </si>
  <si>
    <t>Mon Jan 30 21:46:05 +0000 2017</t>
  </si>
  <si>
    <t>Dear @realDonaldTrump   This white nationalist just murdered 6 Muslims  That's 6 more people than ANY refugees from… https://t.co/Hfh3u1gqqQ</t>
  </si>
  <si>
    <t>Mon Jan 30 22:18:36 +0000 2017</t>
  </si>
  <si>
    <t>Mon Jan 30 22:27:29 +0000 2017</t>
  </si>
  <si>
    <t>RETWEET if you think @realDonaldTrump had an amazing first week in office! https://t.co/foma8y7isu</t>
  </si>
  <si>
    <t>Mon Jan 30 23:44:19 +0000 2017</t>
  </si>
  <si>
    <t>We're told @realDonaldTrump doesn't like this picture. Please don't retweet it. https://t.co/Pazh90geIu</t>
  </si>
  <si>
    <t>HamiltonElector</t>
  </si>
  <si>
    <t>Tue Jan 31 00:37:14 +0000 2017</t>
  </si>
  <si>
    <t>Acting Attorney General Sally Yates is right. @realDonaldTrump's exec order is unconstitutional and indefensible. https://t.co/MYbUgpawfc</t>
  </si>
  <si>
    <t>Tue Jan 31 00:39:54 +0000 2017</t>
  </si>
  <si>
    <t>Chris Kyle's Iraqi Interpreter Defends @realDonaldTrump's Travel Ban #First100 https://t.co/ooRKzt62GY</t>
  </si>
  <si>
    <t>Tue Jan 31 00:46:47 +0000 2017</t>
  </si>
  <si>
    <t>@realDonaldTrump your impeachment party is gonna be so dope</t>
  </si>
  <si>
    <t>jtylerconway</t>
  </si>
  <si>
    <t>Tue Jan 31 00:56:08 +0000 2017</t>
  </si>
  <si>
    <t>Tonight @SenateDems will hold the floor as we speak out against @realDonaldTrump’s illegal &amp;amp; unconstitutional Muslim ban. #NoBanNoWall</t>
  </si>
  <si>
    <t>Tue Jan 31 00:58:28 +0000 2017</t>
  </si>
  <si>
    <t>Watch live now as I speak out from the Senate floor about @realDonaldTrump's Muslim ban: https://t.co/KYG7aJim5s #NoBanNoWall</t>
  </si>
  <si>
    <t>Tue Jan 31 01:08:39 +0000 2017</t>
  </si>
  <si>
    <t>We say to @realDonaldTrump: Rescind the Muslim ban!</t>
  </si>
  <si>
    <t>Tue Jan 31 01:16:46 +0000 2017</t>
  </si>
  <si>
    <t>Tue Jan 31 01:40:40 +0000 2017</t>
  </si>
  <si>
    <t>Acting AG Yates is acting out. There is neither a statutory nor Const'l prohib ag @realDonaldTrump Exec Order.  And she knows it.</t>
  </si>
  <si>
    <t>Tue Jan 31 02:25:14 +0000 2017</t>
  </si>
  <si>
    <t>.@POTUS  @realDonaldTrump has fired acting Attorney General Sally Yates. His senior policy advisor Stephen Miller joins us next -TCT #Tucker</t>
  </si>
  <si>
    <t>Tue Jan 31 02:26:17 +0000 2017</t>
  </si>
  <si>
    <t>'You're fired.' Exactly what Acting AG deserved and probably wanted. She left @realDonaldTrump no choice.</t>
  </si>
  <si>
    <t>Tue Jan 31 02:26:39 +0000 2017</t>
  </si>
  <si>
    <t>Breaking News: President @realDonaldTrump fires acting Attorney General Sally Yates. #Tucker https://t.co/TYPKmpBayC</t>
  </si>
  <si>
    <t>Tue Jan 31 02:32:05 +0000 2017</t>
  </si>
  <si>
    <t>.@realDonaldTrump's Senior advisor Stephen Miller: Acting Attorney General Sally Yates betrayed her position at the DOJ -TCT #Tucker</t>
  </si>
  <si>
    <t>Tue Jan 31 02:35:43 +0000 2017</t>
  </si>
  <si>
    <t>The firing of Sally Yates is disgraceful by someone unfit for office. #ThankYouSally for refusing to defend… https://t.co/rZ5n1yQpOz</t>
  </si>
  <si>
    <t>Tue Jan 31 02:41:04 +0000 2017</t>
  </si>
  <si>
    <t>Impeach @realDonaldTrump before he tries to short circuit our ability to do so. #Criminal https://t.co/p5Nygea0yg</t>
  </si>
  <si>
    <t>Tue Jan 31 02:45:30 +0000 2017</t>
  </si>
  <si>
    <t>Emotional vs heartless Weak vs strong Mess vs order .@realDonaldTrump makes everything 'us' vs them', if we allow it. Authoritarianism 101</t>
  </si>
  <si>
    <t>mindyfinn</t>
  </si>
  <si>
    <t>Tue Jan 31 02:57:28 +0000 2017</t>
  </si>
  <si>
    <t>BREAKING🚨🚨🚨  @POTUS @realDonaldTrump fired acting US Attorney General #SallyYates  Liberal temper tantrum incoming… https://t.co/wJ9gizFFUV</t>
  </si>
  <si>
    <t>Tue Jan 31 03:05:23 +0000 2017</t>
  </si>
  <si>
    <t>President @realDonaldTrump’s executive order: #Hannity https://t.co/p3b6rVlgib</t>
  </si>
  <si>
    <t>Tue Jan 31 03:24:14 +0000 2017</t>
  </si>
  <si>
    <t>The Attorney General is the people's lawyer, not the president's, and must stand up to @realDonaldTrump whenever ne… https://t.co/BpbiDnixE0</t>
  </si>
  <si>
    <t>civilrightsorg</t>
  </si>
  <si>
    <t>Tue Jan 31 03:34:11 +0000 2017</t>
  </si>
  <si>
    <t>Would like to know who advised former Acting AG Yates to refuse to enforce @POTUS Exec Order. Inquiring minds. @realDonaldTrump</t>
  </si>
  <si>
    <t>Tue Jan 31 03:35:30 +0000 2017</t>
  </si>
  <si>
    <t>It's not just that @realdonaldtrump fired the Attorney General. It's that he fired her for refusing to violate the Constitution.</t>
  </si>
  <si>
    <t>Tue Jan 31 03:39:18 +0000 2017</t>
  </si>
  <si>
    <t>'I noticed Chuck Schumer yesterday with #FakeTears I’m going to ask him who is his acting coach.' - @POTUS… https://t.co/z5PJBXwUbg</t>
  </si>
  <si>
    <t>Tue Jan 31 03:53:27 +0000 2017</t>
  </si>
  <si>
    <t>I can't wait until @StephenBannon and @realDonaldTrump are blowing each other in prison. #impeachbannon #ImpeachUnPOTUS</t>
  </si>
  <si>
    <t>Tue Jan 31 03:58:18 +0000 2017</t>
  </si>
  <si>
    <t>We reject you, @realDonaldTrump. We reject your racism. We reject your fear-mongoring. We reject your intolerance and ego. We reject you. 🇺🇸</t>
  </si>
  <si>
    <t>paulfeig</t>
  </si>
  <si>
    <t>Tue Jan 31 04:15:25 +0000 2017</t>
  </si>
  <si>
    <t>Dems &amp;amp; media, not @realDonaldTrump, are sowing chaos &amp;amp; confusion in gov't by delaying confirmations across Exec Branch.</t>
  </si>
  <si>
    <t>Tue Jan 31 04:56:28 +0000 2017</t>
  </si>
  <si>
    <t>Ok, @realDonaldTrump, how many Acting Attorneys General are you going to have to fire this week? https://t.co/stJOCorpVv</t>
  </si>
  <si>
    <t>Tue Jan 31 05:27:08 +0000 2017</t>
  </si>
  <si>
    <t>It's not fair to compare Trump to Nixon.  Nixon actually won the popular vote.  @realDonaldTrump</t>
  </si>
  <si>
    <t>Tue Jan 31 05:42:29 +0000 2017</t>
  </si>
  <si>
    <t>90% of the country is with Trump on 'Muslim ban' (actually: 7 terrorist-producing nations temporary ban). @realDonaldTrump needs a rally!!!</t>
  </si>
  <si>
    <t>Tue Jan 31 06:07:20 +0000 2017</t>
  </si>
  <si>
    <t>Mr. President stay on course what you're doing! Your supporters are still behind you 💯%. We LOVE you! #AmericaFirst… https://t.co/1qHPPD9e4q</t>
  </si>
  <si>
    <t>Tue Jan 31 10:29:48 +0000 2017</t>
  </si>
  <si>
    <t>Fine. Now draw the obvious and unavoidable conclusion: the word you are looking for is IMPEACHMENT.   Who'll be 1st… https://t.co/ETia6ql477</t>
  </si>
  <si>
    <t>ezlusztig</t>
  </si>
  <si>
    <t>Tue Jan 31 11:22:08 +0000 2017</t>
  </si>
  <si>
    <t>@realDonaldTrump I hear the Quebec mosque killer is a white supremacist and supporter of yours. Are you going to put in a good word for him?</t>
  </si>
  <si>
    <t>Tue Jan 31 11:38:23 +0000 2017</t>
  </si>
  <si>
    <t>Ok last one, @realDonaldTrump. I just thought this was funny.  - Founder, @TheOfficialPORP https://t.co/Zxo1MM6LSJ</t>
  </si>
  <si>
    <t>Tue Jan 31 12:00:36 +0000 2017</t>
  </si>
  <si>
    <t>@realDonaldTrump is a liar, dangerous, &amp;amp; has shown more respect for Putin than anyone else. We're going to fight him every inch of the way</t>
  </si>
  <si>
    <t>Tue Jan 31 13:02:42 +0000 2017</t>
  </si>
  <si>
    <t>.@realDonaldTrump Me han dicho que te agachas en Dakota del Norte y cagas en la del sur. https://t.co/Y2Lxj4gEJV</t>
  </si>
  <si>
    <t>Tue Jan 31 13:07:26 +0000 2017</t>
  </si>
  <si>
    <t>White House releases a statement saying @realDonaldTrump will continue to enforce Obama's pro-LGBTQ order. https://t.co/NzKdlAhimo</t>
  </si>
  <si>
    <t>Tue Jan 31 13:52:11 +0000 2017</t>
  </si>
  <si>
    <t>I'm introducing a bill today demanding an investigation of @realDonaldTrump &amp;amp; any collusion btw his associates &amp;amp; the Russian cyberattacks!</t>
  </si>
  <si>
    <t>Tue Jan 31 15:02:35 +0000 2017</t>
  </si>
  <si>
    <t>Here's @WajahatAli repeatedly saying 'President Bannon' on CNN last night, which I can't imagine @realDonaldTrump i… https://t.co/bjNibGUjll</t>
  </si>
  <si>
    <t>gaywonk</t>
  </si>
  <si>
    <t>Tue Jan 31 16:34:12 +0000 2017</t>
  </si>
  <si>
    <t>.@SenatorLeahy's right. @realDonaldTrump's AG pick Jeff #Sessions has opposed LGBTQ equality at every turn. His nom… https://t.co/y1BzFK35Mh</t>
  </si>
  <si>
    <t>Tue Jan 31 17:07:11 +0000 2017</t>
  </si>
  <si>
    <t>Fake news. Fake crowds. Fake tan. Fake hair. Fake billionaire. Fake FOLLOWERS. Yet u call yourself @realDonaldTrump… https://t.co/OzC7DVREVK</t>
  </si>
  <si>
    <t>Tue Jan 31 17:25:19 +0000 2017</t>
  </si>
  <si>
    <t>If @SenateMajLdr McConnell can't get them through, @realDonaldTrump should withdraw the nomination of Elaine Chao,… https://t.co/R3ElRvgsum</t>
  </si>
  <si>
    <t>Tue Jan 31 17:53:16 +0000 2017</t>
  </si>
  <si>
    <t>Last night, the acting AG refused to defend @realDonaldTrump’s unlawful &amp;amp; unconstitutional Muslim ban, so Trump fired her.</t>
  </si>
  <si>
    <t>Tue Jan 31 18:33:58 +0000 2017</t>
  </si>
  <si>
    <t>Remember when Chuck Schumer cried over this?  Exactly, b/c he didn't . @realDonaldTrump https://t.co/61HsDP764q</t>
  </si>
  <si>
    <t>Tue Jan 31 18:40:48 +0000 2017</t>
  </si>
  <si>
    <t>🇺🇸🇺🇸 #AmericaFirst   'As your President, I have no higher duty than to protect the lives of the American people.'… https://t.co/ugIuubgSMn</t>
  </si>
  <si>
    <t>Tue Jan 31 20:29:39 +0000 2017</t>
  </si>
  <si>
    <t>The reason @realDonaldTrump is so unnerving to the left is that he refuses to let them set the terms &amp;amp; parameters of the debate</t>
  </si>
  <si>
    <t>Tue Jan 31 21:26:14 +0000 2017</t>
  </si>
  <si>
    <t>If you don't see this draft executive order as @realDonaldTrump moving towards ethnic cleansing, you're blind https://t.co/I5Y4RhME7H</t>
  </si>
  <si>
    <t>Tue Jan 31 21:42:47 +0000 2017</t>
  </si>
  <si>
    <t>@realDonaldTrump how about you stop dividing our country into two parties and unite us like a president should</t>
  </si>
  <si>
    <t>Tue Jan 31 23:04:02 +0000 2017</t>
  </si>
  <si>
    <t>Sit tight in your bunker, Snowflake @realDonaldTrump https://t.co/TqbWpUklt1</t>
  </si>
  <si>
    <t>Tue Jan 31 23:19:50 +0000 2017</t>
  </si>
  <si>
    <t>Boycott @realDonaldTrump's Reality Show-ification of SCOTUS process. Do NOT watch live, do NOT participate in propaganda #Resist</t>
  </si>
  <si>
    <t>Tue Jan 31 23:27:13 +0000 2017</t>
  </si>
  <si>
    <t>The greatest letter ever written to @realDonaldTrump came from a fellow USFL owner. https://t.co/nYGNlQyYsw https://t.co/h1MwNq7y8R</t>
  </si>
  <si>
    <t>jeffpearlman</t>
  </si>
  <si>
    <t>Wed Feb 01 00:03:49 +0000 2017</t>
  </si>
  <si>
    <t>BOYCOTT THIS COVERAGE. Do NOT participate in televised propaganda, teach the networks to refuse, give snowflake… https://t.co/OKHj9AXmhe</t>
  </si>
  <si>
    <t>Wed Feb 01 00:16:30 +0000 2017</t>
  </si>
  <si>
    <t>If @realDonaldTrump keeps his word and nominates an Originalist to the SCOTUS, Will NRO Weekly Standard WSJ snobs apologize to Trump voters?</t>
  </si>
  <si>
    <t>Wed Feb 01 00:45:35 +0000 2017</t>
  </si>
  <si>
    <t>I hear @realDonaldTrump is making an announcement tonight.  Hopefully, it is to release his tax returns.</t>
  </si>
  <si>
    <t>Wed Feb 01 01:01:43 +0000 2017</t>
  </si>
  <si>
    <t>.@realDonaldTrump No matter who u choose we will NOT forget about your #MuslimBan &amp;amp; we still DEMAND to see what ur HIDING in your taxes. RT.</t>
  </si>
  <si>
    <t>Wed Feb 01 01:16:43 +0000 2017</t>
  </si>
  <si>
    <t>BREAKING: If @realDonaldTrump grants final permit 4 #DAPL, he'll do so ILLEGALLY.  Environmental Impact Study underway, must be completed</t>
  </si>
  <si>
    <t>Wed Feb 01 01:49:23 +0000 2017</t>
  </si>
  <si>
    <t>“I Am a Man of My Word, I Will Do as I Say.” - @POTUS Trump  Thank you @realDonaldTrump for being a man of your wor… https://t.co/nwCLfWb9jT</t>
  </si>
  <si>
    <t>Wed Feb 01 01:53:01 +0000 2017</t>
  </si>
  <si>
    <t>For those who were wondering... This is how a true Patriot behaves. Please take note @realDonaldTrump… https://t.co/VYzR3S7Zza</t>
  </si>
  <si>
    <t>Wed Feb 01 01:58:49 +0000 2017</t>
  </si>
  <si>
    <t>Not only is this a stolen seat, but @realDonaldTrump has nominated a far right extremist. Unacceptable.… https://t.co/piKcvfK4R8</t>
  </si>
  <si>
    <t>SenJeffMerkley</t>
  </si>
  <si>
    <t>Wed Feb 01 02:07:02 +0000 2017</t>
  </si>
  <si>
    <t>Here's a fun drinking game we can all play. Take a shot whenever @realDonaldTrump misspells Gorsuch in a tweet.</t>
  </si>
  <si>
    <t>Wed Feb 01 02:21:29 +0000 2017</t>
  </si>
  <si>
    <t>Three cheers for President @realDonaldTrump! Once again he has kept a campaign promise—how refreshing. https://t.co/BcBpGG3QQn</t>
  </si>
  <si>
    <t>Wed Feb 01 02:21:53 +0000 2017</t>
  </si>
  <si>
    <t>Congrats, @realDonaldTrump. With your Muslim ban you've killed a woman who lived here for 20 years on a green card  https://t.co/3xOjR6QxWC</t>
  </si>
  <si>
    <t>Wed Feb 01 02:24:58 +0000 2017</t>
  </si>
  <si>
    <t>What an amazing night and nomination! #JudgeGorsuch #WhiteHouse #MAGA @realDonaldTrump 🇺🇸🇺🇸🇺🇸 https://t.co/hGjDpZ2IYw</t>
  </si>
  <si>
    <t>Wed Feb 01 02:47:58 +0000 2017</t>
  </si>
  <si>
    <t>.@realDonaldTrump promised to appoint a conservative. That’s exactly what he's done in selecting Judge Neil Gorsuch. https://t.co/BcBpGG3QQn</t>
  </si>
  <si>
    <t>Wed Feb 01 02:50:43 +0000 2017</t>
  </si>
  <si>
    <t>BREAKING: Apparently @realDonaldTrump has moved his hotel to the White House lawn. Didn't know it still had the whe… https://t.co/0Kj5KuVoNo</t>
  </si>
  <si>
    <t>Wed Feb 01 03:38:14 +0000 2017</t>
  </si>
  <si>
    <t>For those who doubted, @realDonaldTrump kept his promise to voters tonight.</t>
  </si>
  <si>
    <t>LisaMarieBoothe</t>
  </si>
  <si>
    <t>Wed Feb 01 03:42:01 +0000 2017</t>
  </si>
  <si>
    <t>.@realDonaldTrump represents the old-world. The world has moved on his ideas and it's  making it clear in the streets #StandUpToTrump.</t>
  </si>
  <si>
    <t>Wed Feb 01 03:51:05 +0000 2017</t>
  </si>
  <si>
    <t>MUSLIMS  Disfigure this Christian man's face  He has a message for America  https://t.co/Lq20peC8we #SCOTUS Gorsuch @realDonaldTrump #MAGA</t>
  </si>
  <si>
    <t>Wed Feb 01 04:48:17 +0000 2017</t>
  </si>
  <si>
    <t>Dear @potus @realdonaldtrump DO U FEEL SHAME? EMPATHY? OR DO U THINK THEY R MADE UP BC U DONT KNOW THOSE 'FEELINGS'? https://t.co/Lej1P1eC7o</t>
  </si>
  <si>
    <t>Wed Feb 01 05:04:58 +0000 2017</t>
  </si>
  <si>
    <t>No thanks to you Bill. Maybe time to man up and admit you were wrong about @POTUS. I won't hold my breath. Tonight… https://t.co/uCAAsTDrNs</t>
  </si>
  <si>
    <t>Wed Feb 01 06:34:29 +0000 2017</t>
  </si>
  <si>
    <t>Congrats again @realdonaldtrump. You've separated a two-year old burn victim from his family #ToHellWithYou https://t.co/XjIA0mLRZA</t>
  </si>
  <si>
    <t>Wed Feb 01 08:41:05 +0000 2017</t>
  </si>
  <si>
    <t>Dems blasted @realDonaldTrump for calling ghettos crime infested hell holes. He cared more about blacks than they d… https://t.co/CkiUgS85Xk</t>
  </si>
  <si>
    <t>Wed Feb 01 12:12:28 +0000 2017</t>
  </si>
  <si>
    <t>Trump hasn't illegally invaded a sovereign country, killing a million people &amp;amp; causing Middle East hell. So it's al… https://t.co/5ZgpyaF5dy</t>
  </si>
  <si>
    <t>Wed Feb 01 12:51:44 +0000 2017</t>
  </si>
  <si>
    <t>@realDonaldTrump an entire nation isn't 'Bad' let alone 7 of them.  https://t.co/5hJBTcIyTt</t>
  </si>
  <si>
    <t>AJ</t>
  </si>
  <si>
    <t>Wed Feb 01 12:57:21 +0000 2017</t>
  </si>
  <si>
    <t>.@realDonaldTrump is the 75-year-old Iraqi woman with a green card who died separated from her American son 'bad' ?</t>
  </si>
  <si>
    <t>Wed Feb 01 13:16:07 +0000 2017</t>
  </si>
  <si>
    <t>Think of all the #NeverTrump Repubs today. Thank God for @realDonaldTrump and the warriors who saw thru the Establishment claptrap.</t>
  </si>
  <si>
    <t>Wed Feb 01 14:50:37 +0000 2017</t>
  </si>
  <si>
    <t>No, @realDonaldTrump, your illegal, unconstitutional, immoral Muslim ban is not about keeping us safe at all. https://t.co/vRAyrJXb5O</t>
  </si>
  <si>
    <t>Wed Feb 01 15:07:51 +0000 2017</t>
  </si>
  <si>
    <t>The big problem for sociopathic liars like @realDonaldTrump @seanspicer and @KellyannePolls is they cannot keep tra… https://t.co/GTScYHwXjN</t>
  </si>
  <si>
    <t>Wed Feb 01 15:08:36 +0000 2017</t>
  </si>
  <si>
    <t>No necesitamos a México, dijo @realDonaldTrump a @EPN; sugirió enviar tropas si México no puede con el narco https://t.co/B668mle98W</t>
  </si>
  <si>
    <t>DoliaEstevez</t>
  </si>
  <si>
    <t>Wed Feb 01 15:11:12 +0000 2017</t>
  </si>
  <si>
    <t>Nigel Farage praising @realDonaldTrump in the European Parliament. Obviously a big fan behind him. https://t.co/K7jJSbKxY6</t>
  </si>
  <si>
    <t>Sean__Clare</t>
  </si>
  <si>
    <t>Wed Feb 01 15:20:05 +0000 2017</t>
  </si>
  <si>
    <t>If the European Parliament are really democrats, they will be constructive &amp;amp; invite @realDonaldTrump to debate them… https://t.co/C9TdjOBXHH</t>
  </si>
  <si>
    <t>Wed Feb 01 15:25:26 +0000 2017</t>
  </si>
  <si>
    <t>.@realDonaldTrump doing a 'little' breakfast for Black History Month. Neglects to mention his years of pushing a racist conspiracy theory.</t>
  </si>
  <si>
    <t>Wed Feb 01 16:30:48 +0000 2017</t>
  </si>
  <si>
    <t>.@realDonaldTrump: Moments of Inspiration on Illegal Immigrants? HILARIOUS! #MAGA #WeThePeople @CarmineZozzora… https://t.co/SYtGfsp2V3</t>
  </si>
  <si>
    <t>Wed Feb 01 17:23:17 +0000 2017</t>
  </si>
  <si>
    <t>Clearly the Democrats in Congress are so unnerved by @realDonaldTrump that they are deserting the Capitol in search… https://t.co/AZPoApHgql</t>
  </si>
  <si>
    <t>Wed Feb 01 17:39:27 +0000 2017</t>
  </si>
  <si>
    <t>I was looking for the best #FrederickDouglass quote to help @realDonaldTrump understand who he was. This is the one… https://t.co/PoT7tlDDoC</t>
  </si>
  <si>
    <t>chorkins</t>
  </si>
  <si>
    <t>Wed Feb 01 18:14:56 +0000 2017</t>
  </si>
  <si>
    <t>experienced the most racist &amp;amp; inhumane behaviour by #emirates staff at #Sydney airport @realDonaldTrump ban has had its effect here #racism</t>
  </si>
  <si>
    <t>HamiFaraj</t>
  </si>
  <si>
    <t>Wed Feb 01 18:19:00 +0000 2017</t>
  </si>
  <si>
    <t>.@realDonaldTrump, your wall won't stop our voices demanding a united world https://t.co/rKMz2Lgpjd #StandUpToTrump</t>
  </si>
  <si>
    <t>Wed Feb 01 18:32:44 +0000 2017</t>
  </si>
  <si>
    <t>Even after all this, it's still kind of amazing that @realDonaldTrump could make Black History Month about himself: https://t.co/Frq9f37Mxv</t>
  </si>
  <si>
    <t>Wed Feb 01 18:52:34 +0000 2017</t>
  </si>
  <si>
    <t>my video to Trump. ' Mr @realdonaldtrump have u ever had no food &amp;amp; water for 24 hrs? Just think of  refugees &amp;amp; the… https://t.co/qUzpPxonOT</t>
  </si>
  <si>
    <t>Wed Feb 01 19:07:07 +0000 2017</t>
  </si>
  <si>
    <t>No, @PressSec Sean Spicer has no idea what @realDonaldTrump was getting at with his Frederick Douglass comments. https://t.co/FKIkd7WmZT</t>
  </si>
  <si>
    <t>Wed Feb 01 20:12:37 +0000 2017</t>
  </si>
  <si>
    <t>Women who Work: fight for what you've earned, literally and figuratively. Find a boss like @realDonaldTrump @POTUS… https://t.co/6hnJKF36ap</t>
  </si>
  <si>
    <t>Wed Feb 01 20:32:15 +0000 2017</t>
  </si>
  <si>
    <t>Refugees suing school because school isn't good enough!  If this infuriate you, NOTHING will! #immigrationban #MAGA… https://t.co/sPgIVlhleD</t>
  </si>
  <si>
    <t>Wed Feb 01 20:45:26 +0000 2017</t>
  </si>
  <si>
    <t>Soon: President @realDonaldTrump honors Navy SEAL killed in Yemen counterterror raid. https://t.co/VcaBSEo58v</t>
  </si>
  <si>
    <t>Wed Feb 01 20:58:09 +0000 2017</t>
  </si>
  <si>
    <t>Grateful for @SenateMajLdr's strong support for President @realDonaldTrump's Supreme Court nominee, Judge Gorsuch. https://t.co/qngrd3mnoD</t>
  </si>
  <si>
    <t>Wed Feb 01 21:04:45 +0000 2017</t>
  </si>
  <si>
    <t>Glad to see @realdonaldtrump going to do this to honor a fallen American hero. https://t.co/PYaPUwKPYx</t>
  </si>
  <si>
    <t>Wed Feb 01 21:25:46 +0000 2017</t>
  </si>
  <si>
    <t>We only need one more GOP Senator to break with @realDonaldTrump on #DeVos. I urge my colleagues to stand up for public education &amp;amp; vote no.</t>
  </si>
  <si>
    <t>SenatorHassan</t>
  </si>
  <si>
    <t>Wed Feb 01 22:03:25 +0000 2017</t>
  </si>
  <si>
    <t>they say dogs have the best judgement of character 🤷‍♀️ sorry not sorry @realDonaldTrump https://t.co/g3FB300H5Q</t>
  </si>
  <si>
    <t>Arzaylea</t>
  </si>
  <si>
    <t>Wed Feb 01 23:27:51 +0000 2017</t>
  </si>
  <si>
    <t>Jake 'Fake News' Tapper flabbergasted after a @SebGorka TRUTH BOMB!  @KellyannePolls @DanScavino @realDonaldTrump… https://t.co/LfrfJz2nn9</t>
  </si>
  <si>
    <t>Thu Feb 02 00:49:42 +0000 2017</t>
  </si>
  <si>
    <t>Gearing up for 2020 campaign... and you thought dead registered voters were your biggest problem @realDonaldTrump</t>
  </si>
  <si>
    <t>FDouglass2020</t>
  </si>
  <si>
    <t>Thu Feb 02 00:49:48 +0000 2017</t>
  </si>
  <si>
    <t>SCOOP: @realDonaldTrump berates PM of Australia, close US ally, in call. Also brags abt his electoral college win. https://t.co/TsTnr91JoC</t>
  </si>
  <si>
    <t>Thu Feb 02 01:44:38 +0000 2017</t>
  </si>
  <si>
    <t>@realDonaldTrump threatening Mexico's sovereignty with the garrote is stupid. If you want to end war on drugs, ask the US to stop consuming.</t>
  </si>
  <si>
    <t>Thu Feb 02 01:55:50 +0000 2017</t>
  </si>
  <si>
    <t>.@realDonaldTrump México does the dirty work and therefore pays with blood. Your behavior, it's not presidential, learn about diplomacy.</t>
  </si>
  <si>
    <t>Thu Feb 02 02:38:58 +0000 2017</t>
  </si>
  <si>
    <t>Trump Twitter Rally🚨  Thursday, Feb 2nd, 6-7pm ET At #TrumpWins4USA  RT💥 &amp;amp; Join in Support of our @POTUS… https://t.co/cHXI7zGXgx</t>
  </si>
  <si>
    <t>Thu Feb 02 02:50:51 +0000 2017</t>
  </si>
  <si>
    <t>If you think his tweets are bad @realDonaldTrump phone calls to foreign leaders are worse. Much worse. @TheLastWord 10pm</t>
  </si>
  <si>
    <t>Thu Feb 02 03:06:50 +0000 2017</t>
  </si>
  <si>
    <t>Why won't @realDonaldTrump use the phrase 'Radical Christian Terrorists'?!?  Why is he such a coward?</t>
  </si>
  <si>
    <t>Thu Feb 02 03:46:57 +0000 2017</t>
  </si>
  <si>
    <t>Dear Australia: The majority of Americans who don't support Trump want to say we are sorry. We will make it up to y… https://t.co/MYC7Nb6T9k</t>
  </si>
  <si>
    <t>Thu Feb 02 03:48:35 +0000 2017</t>
  </si>
  <si>
    <t>President @realDonaldTrump, it's time to cut federal funding to UC Berkeley. Look at the riots tonight. All over the news.</t>
  </si>
  <si>
    <t>Thu Feb 02 03:51:56 +0000 2017</t>
  </si>
  <si>
    <t>Wait, so the WH is admitting @realDonaldTrump is physically unable to handle the stress of the job? https://t.co/QjbimWa9ub</t>
  </si>
  <si>
    <t>Thu Feb 02 03:56:22 +0000 2017</t>
  </si>
  <si>
    <t>US military officials are blaming @realDonaldTrump for the botched Yemen raid. https://t.co/Hcgwn0PIGB</t>
  </si>
  <si>
    <t>Thu Feb 02 04:09:28 +0000 2017</t>
  </si>
  <si>
    <t>.@realDonaldTrump continues to lie to the American people at the expense of our ideals, and the world's most vulner… https://t.co/s8DlECNKgc</t>
  </si>
  <si>
    <t>Thu Feb 02 04:16:07 +0000 2017</t>
  </si>
  <si>
    <t>@realDonaldTrump Would have been nice if you had studied the intelligence briefings. Maybe Owens would be alive tod… https://t.co/aOWP1WiqDv</t>
  </si>
  <si>
    <t>koush</t>
  </si>
  <si>
    <t>Thu Feb 02 04:22:58 +0000 2017</t>
  </si>
  <si>
    <t>Retweet if you'd trade @realDonaldTrump for a refugee any day of the week. 🇺🇸 https://t.co/3JVHrHqzJV</t>
  </si>
  <si>
    <t>Thu Feb 02 04:28:42 +0000 2017</t>
  </si>
  <si>
    <t>@realDonaldTrump Jesus. They're refugees. And Obama agreed to take them in, so they're not illegal.</t>
  </si>
  <si>
    <t>Thu Feb 02 04:58:01 +0000 2017</t>
  </si>
  <si>
    <t>.@realDonaldTrump You should've studied it before it was written in your immigration executive order. You're confessing to incompetence.</t>
  </si>
  <si>
    <t>Thu Feb 02 05:05:46 +0000 2017</t>
  </si>
  <si>
    <t>@VP @realDonaldTrump Why isn't this trending?!??? https://t.co/CYN7pa4t4n</t>
  </si>
  <si>
    <t>Thu Feb 02 05:35:45 +0000 2017</t>
  </si>
  <si>
    <t>.@realDonaldTrump one way to begin to appear presidential would be to stop tweeting stupid shit. #YouSuckAtAmerica</t>
  </si>
  <si>
    <t>Thu Feb 02 05:37:59 +0000 2017</t>
  </si>
  <si>
    <t>And this, ladies and gentlemen, is why all the 'popular votes' for @HillaryClinton happened to come from California  https://t.co/PACtYmkD0f</t>
  </si>
  <si>
    <t>Thu Feb 02 06:10:51 +0000 2017</t>
  </si>
  <si>
    <t>let's get it trending , Pinche @realDonaldTrump RT @NoorAjaj: Why isn't this trending???! #TrumpsAmerica #TrumpBan https://t.co/MCu890QvFu</t>
  </si>
  <si>
    <t>Thu Feb 02 08:00:10 +0000 2017</t>
  </si>
  <si>
    <t>Top Populair Tweeps: https://t.co/0fEB8AgF6r 1. @syeddoha 2. @realdonaldtrump 3. @theweeknd 4. @kaceyfifield 5. @nickdabs</t>
  </si>
  <si>
    <t>vanicyUSA</t>
  </si>
  <si>
    <t>Thu Feb 02 09:34:08 +0000 2017</t>
  </si>
  <si>
    <t>bruh.....u a crazy piece of shit...go get cho self killed solo, don't drag us down that road wit you. @realDonaldTrump</t>
  </si>
  <si>
    <t>XavierWulf</t>
  </si>
  <si>
    <t>Thu Feb 02 11:16:04 +0000 2017</t>
  </si>
  <si>
    <t>@realDonaldTrump here we go. First you call journalists fake news. Now you'll go after universities. This is how civilisation ends.</t>
  </si>
  <si>
    <t>Thu Feb 02 12:38:53 +0000 2017</t>
  </si>
  <si>
    <t>RE TWEET THIS UNTIL THIS MAN IS CAUGHT. @UCBerkeley @DHSgov @CIA @FBI @realDonaldTrump https://t.co/wJ0ZG1kFbV</t>
  </si>
  <si>
    <t>trooper2121</t>
  </si>
  <si>
    <t>Thu Feb 02 12:56:55 +0000 2017</t>
  </si>
  <si>
    <t>George Soros is a financier of domestic terrorism.   Arrest him, confiscate his wealth. @realDonaldTrump   #UCBerkleyRiot</t>
  </si>
  <si>
    <t>Thu Feb 02 14:31:45 +0000 2017</t>
  </si>
  <si>
    <t>Thu Feb 02 14:33:11 +0000 2017</t>
  </si>
  <si>
    <t>.@realDonaldTrump, perhaps you start your prayers with one for William 'Ryan' Owens, a Navy SEAL who died because o… https://t.co/MdrFMNb8ZV</t>
  </si>
  <si>
    <t>Thu Feb 02 15:04:08 +0000 2017</t>
  </si>
  <si>
    <t>.@realDonaldTrump said 'Those of us in Washington must never ever stop asking God for His wisdom to do His will.' #NationalPrayerBreakfast</t>
  </si>
  <si>
    <t>Thu Feb 02 16:12:47 +0000 2017</t>
  </si>
  <si>
    <t>BREAKING: #Punxsutawneyphil draws a larger crowd than @realDonaldTrump's #Inauguration. Has bigger hands, too.… https://t.co/XnaE9veuA9</t>
  </si>
  <si>
    <t>joekeene</t>
  </si>
  <si>
    <t>Thu Feb 02 16:29:59 +0000 2017</t>
  </si>
  <si>
    <t>The EU is terrified of @realDonaldTrump. https://t.co/D5mLqMrW2q</t>
  </si>
  <si>
    <t>Thu Feb 02 17:06:14 +0000 2017</t>
  </si>
  <si>
    <t>The FSB is the Russian spy agency. You know, the one @realDonaldTrump claims he's not working for or being blackmai… https://t.co/x7lLMC0Cq8</t>
  </si>
  <si>
    <t>Thu Feb 02 17:08:27 +0000 2017</t>
  </si>
  <si>
    <t>Humanity strikes back at @realDonaldTrump. Join the #WorldToTrump open letter that’s sweeping the planet! #Trump https://t.co/Jtds7zBCDp</t>
  </si>
  <si>
    <t>mcgregor_ewan</t>
  </si>
  <si>
    <t>Thu Feb 02 17:12:16 +0000 2017</t>
  </si>
  <si>
    <t>Arnold @Schwarzenegger fires back at @realDonaldTrump for making fun of his ratings on “The Celebrity Apprentice”… https://t.co/kCZB1Q1swc</t>
  </si>
  <si>
    <t>Thu Feb 02 17:28:58 +0000 2017</t>
  </si>
  <si>
    <t>Attention @GOP. He is about to become an albatross to any of you seeking reelection in 2018. Impeach… https://t.co/A05sibpKjc</t>
  </si>
  <si>
    <t>Thu Feb 02 17:32:16 +0000 2017</t>
  </si>
  <si>
    <t>#Russia did massive cyber attack to help @realDonaldTrump win last Nov. Now he eases sanctions. Thank you @POTUS fo… https://t.co/mp4phMfMJ9</t>
  </si>
  <si>
    <t>Thu Feb 02 17:45:22 +0000 2017</t>
  </si>
  <si>
    <t>The five words President Trump has heard the most. @realDonaldTrump @seanspicer https://t.co/QorMENYBaz</t>
  </si>
  <si>
    <t>Thu Feb 02 17:59:12 +0000 2017</t>
  </si>
  <si>
    <t>1st trail balloon sanction lifted by @realdonaldtrump is for RUSSIAN INTELLIGENCE-FSB?! Down payment on services re… https://t.co/C7YrOsllYA</t>
  </si>
  <si>
    <t>Thu Feb 02 18:08:16 +0000 2017</t>
  </si>
  <si>
    <t>@realDonaldTrump   You should make a law where only natural born citizens to work with our water systems.  Reduces bio-risk from bad intent.</t>
  </si>
  <si>
    <t>SoloVMusic</t>
  </si>
  <si>
    <t>Thu Feb 02 18:44:21 +0000 2017</t>
  </si>
  <si>
    <t>12,000 HOMELESS n Washington Dc &amp;amp; half are VETs.  Why is it we are talking about taking in refugees?… https://t.co/FzK5JDgZiX</t>
  </si>
  <si>
    <t>AOverit</t>
  </si>
  <si>
    <t>Thu Feb 02 19:35:45 +0000 2017</t>
  </si>
  <si>
    <t>.@realDonaldTrump is emerging as the most dangerous force the Democratic Party has faced since Abolition https://t.co/2BZBAhgFwf</t>
  </si>
  <si>
    <t>Thu Feb 02 20:41:15 +0000 2017</t>
  </si>
  <si>
    <t>.@Nigel_Farage talks to @trish_regan about the hypocrisy of those protesting against @realDonaldTrump! https://t.co/myElTxFrKZ</t>
  </si>
  <si>
    <t>TrishIntel</t>
  </si>
  <si>
    <t>Thu Feb 02 21:15:22 +0000 2017</t>
  </si>
  <si>
    <t>I guess @realDonaldTrump didn't get the memo: When you try to tear us apart, you only make us stronger.… https://t.co/DQutuTIhJG</t>
  </si>
  <si>
    <t>JustinBrannan</t>
  </si>
  <si>
    <t>Thu Feb 02 21:35:31 +0000 2017</t>
  </si>
  <si>
    <t>.@realDonaldTrump talk is cheap. Do you really have the guts to stand up to the drug companies? https://t.co/PhM2IxFY7e</t>
  </si>
  <si>
    <t>Thu Feb 02 22:29:59 +0000 2017</t>
  </si>
  <si>
    <t>'My father and mother taught me that to whom much is given, much is expected.' ~ @POTUS   #TrumpWins4USA @realDonaldTrump</t>
  </si>
  <si>
    <t>Thu Feb 02 23:25:25 +0000 2017</t>
  </si>
  <si>
    <t>Thu Feb 02 23:56:08 +0000 2017</t>
  </si>
  <si>
    <t>'@realDonaldTrump is our president. It’s time for us to embrace &amp;amp; shake hands with this fact.' -… https://t.co/T2f2Ov0xof</t>
  </si>
  <si>
    <t>Fri Feb 03 00:26:24 +0000 2017</t>
  </si>
  <si>
    <t>So, basically, we're going to let this 4-month old baby die so @realDonaldTrump can get his rocks off by hating her https://t.co/7J4zsWvqPq</t>
  </si>
  <si>
    <t>Fri Feb 03 01:27:17 +0000 2017</t>
  </si>
  <si>
    <t>#TwitterCensorship🚨  Yet again Twitter is suppressing @realDonaldTrump supporters.  #TrumpWins4USA reached #1 trend… https://t.co/tY3VmaLI4M</t>
  </si>
  <si>
    <t>Fri Feb 03 01:31:15 +0000 2017</t>
  </si>
  <si>
    <t>Me when @realDonaldTrump  says #DressLikeAWoman . https://t.co/A9EqKm6HBx</t>
  </si>
  <si>
    <t>knotty_nerd</t>
  </si>
  <si>
    <t>Fri Feb 03 02:23:18 +0000 2017</t>
  </si>
  <si>
    <t>The Bluth Company is prepared to assemble the Wåll, @realDonaldTrump. Fax me. https://t.co/4Xz181sxSO</t>
  </si>
  <si>
    <t>RealGeorgeBluth</t>
  </si>
  <si>
    <t>Fri Feb 03 02:33:44 +0000 2017</t>
  </si>
  <si>
    <t>.@realDonaldTrump #DressLikeAWoman ... is this what you had in mind? 🤔🤔🤔 https://t.co/9JvoGUpWRZ</t>
  </si>
  <si>
    <t>emmacrowell_</t>
  </si>
  <si>
    <t>Fri Feb 03 02:45:11 +0000 2017</t>
  </si>
  <si>
    <t>.@realDonaldTrump please hashtag #Riverdale</t>
  </si>
  <si>
    <t>Fri Feb 03 02:52:49 +0000 2017</t>
  </si>
  <si>
    <t>Just a reminder @SenJohnMcCain, you didn't become President. For good reasons. Leave it to @realDonaldTrump, so sto… https://t.co/h3uxGquIq1</t>
  </si>
  <si>
    <t>Fri Feb 03 03:21:12 +0000 2017</t>
  </si>
  <si>
    <t>#DressLikeAWoman @realDonaldTrump  This is how you dress like a woman ! https://t.co/xWUr9ySxwl</t>
  </si>
  <si>
    <t>subzerov690</t>
  </si>
  <si>
    <t>Fri Feb 03 03:44:16 +0000 2017</t>
  </si>
  <si>
    <t>Senator why are you constantly attacking and undermining @POTUS?  You had your chance, how about some support for… https://t.co/GxKy609aYT</t>
  </si>
  <si>
    <t>Fri Feb 03 03:47:35 +0000 2017</t>
  </si>
  <si>
    <t>Every single day @SenJohnMcCain is undermining @realDonaldTrump. It's getting old, and Senator McCain seems bitter… https://t.co/Yu60kvnET4</t>
  </si>
  <si>
    <t>Fri Feb 03 04:05:13 +0000 2017</t>
  </si>
  <si>
    <t>KellyAnne ConJob invents terrorist attack that never happened to rationalize the @realDonaldTrump racist ban https://t.co/nstN9VS3Vb</t>
  </si>
  <si>
    <t>Fri Feb 03 04:05:34 +0000 2017</t>
  </si>
  <si>
    <t>Hey, @POTUS @realDonaldTrump  Does this count? #DressLikeAWoman https://t.co/zwoyW0u2Y6</t>
  </si>
  <si>
    <t>MarieNinaAune</t>
  </si>
  <si>
    <t>Fri Feb 03 04:44:54 +0000 2017</t>
  </si>
  <si>
    <t>트럼프가 백악관 스태프 여성들은  '여자답게 입어라' 해서 #DressLikeAWoman 해쉬택을 단 활화산과 같은 분노의 사진들이 올라오고 있다. https://t.co/4a29ny3V6R</t>
  </si>
  <si>
    <t>livet_morange</t>
  </si>
  <si>
    <t>Fri Feb 03 11:10:00 +0000 2017</t>
  </si>
  <si>
    <t>@realDonaldTrump @seanspicer Currency manipulation has ruined my business and exports. The euro and yen two clear examples. AMERICA FIRST</t>
  </si>
  <si>
    <t>Fri Feb 03 11:27:34 +0000 2017</t>
  </si>
  <si>
    <t>@realDonaldTrump Bet you wish you still had Obamacare to treat these @Schwarzenegger burns, right? They must hurt s… https://t.co/uNkQuGzzG2</t>
  </si>
  <si>
    <t>Mike_P_Williams</t>
  </si>
  <si>
    <t>Fri Feb 03 11:28:57 +0000 2017</t>
  </si>
  <si>
    <t>@realDonaldTrump how many billions did he give them again?</t>
  </si>
  <si>
    <t>Fri Feb 03 12:46:40 +0000 2017</t>
  </si>
  <si>
    <t>Media can't understand why @realDonaldTrump is winning its war with him.  He's playing chess; they are playing checkers. #eatingyourlunch</t>
  </si>
  <si>
    <t>Fri Feb 03 12:52:51 +0000 2017</t>
  </si>
  <si>
    <t>@realDonaldTrump one of your supporters attacked a mosque in Quebec, how is that getting smart Cheeto Hitler?</t>
  </si>
  <si>
    <t>BenPearceDJ</t>
  </si>
  <si>
    <t>Fri Feb 03 12:52:53 +0000 2017</t>
  </si>
  <si>
    <t>.@realDonaldTrump And a right-wing extremist attacked #QuebecCity but you still haven't commented.</t>
  </si>
  <si>
    <t>Fri Feb 03 12:57:12 +0000 2017</t>
  </si>
  <si>
    <t>@realDonaldTrump You can't wait to Tweet about radical Islamists but were quiet when a Trump-supporting white supremacist killed Muslims.</t>
  </si>
  <si>
    <t>Fri Feb 03 13:01:56 +0000 2017</t>
  </si>
  <si>
    <t>@realDonaldTrump Your silence on this pro-Trump, white supremacist terrorist attack on innocent Muslims in Quebec speaks volumes, Mr. Tramp.</t>
  </si>
  <si>
    <t>Fri Feb 03 13:34:39 +0000 2017</t>
  </si>
  <si>
    <t>Nobody died in #Louvre (thankfully), @realDonaldTrump but they did in #Quebec and it was absolutely 100% your fault. https://t.co/YmD7vqiCDP</t>
  </si>
  <si>
    <t>Fri Feb 03 15:05:09 +0000 2017</t>
  </si>
  <si>
    <t>See these, @realDonaldTrump ? These are called...leaders. https://t.co/z3MOtOhSaz</t>
  </si>
  <si>
    <t>Fri Feb 03 16:45:54 +0000 2017</t>
  </si>
  <si>
    <t>Fri Feb 03 17:15:00 +0000 2017</t>
  </si>
  <si>
    <t>@realDonaldTrump You seem very ready to freak us out about an attack in Paris where no one died, but the attack in Quebec...silence. 🤔</t>
  </si>
  <si>
    <t>Fri Feb 03 17:34:22 +0000 2017</t>
  </si>
  <si>
    <t>.@realDonaldTrump not having a great week on magazine covers https://t.co/WTTfckvzrN https://t.co/mRPQUNWzO2</t>
  </si>
  <si>
    <t>katz</t>
  </si>
  <si>
    <t>Fri Feb 03 17:54:01 +0000 2017</t>
  </si>
  <si>
    <t>.@realDonaldTrump talked a big game about Wall St during his campaign – but as @POTUS, we're finding out whose side he's really on.</t>
  </si>
  <si>
    <t>Fri Feb 03 17:55:00 +0000 2017</t>
  </si>
  <si>
    <t>After literally standing next to Wall St CEOs, @realDonaldTrump made it easier for investment advisors to cheat you out of your savings.</t>
  </si>
  <si>
    <t>Fri Feb 03 17:55:58 +0000 2017</t>
  </si>
  <si>
    <t>And @realDonaldTrump issued an order that puts 2 @GoldmanSachs execs in charge of gutting the rules that protect you from financial fraud.</t>
  </si>
  <si>
    <t>Fri Feb 03 18:12:10 +0000 2017</t>
  </si>
  <si>
    <t>Caro @realDonaldTrump  #EverySecondCounts 💚💛❤ https://t.co/luBNQLAXgF</t>
  </si>
  <si>
    <t>TesourosTuga</t>
  </si>
  <si>
    <t>Fri Feb 03 18:17:14 +0000 2017</t>
  </si>
  <si>
    <t>Jobs numbers already like @POTUS @realDonaldTrump https://t.co/ie7E71ThXz</t>
  </si>
  <si>
    <t>Fri Feb 03 18:19:05 +0000 2017</t>
  </si>
  <si>
    <t>.@realDonaldTrump's is taking the US on a dangerous path. He needs to tear down his mental walls. https://t.co/OfXDvsDVH0</t>
  </si>
  <si>
    <t>Fri Feb 03 18:34:45 +0000 2017</t>
  </si>
  <si>
    <t>.@realDonaldTrump The Louvre attacker seems to be from Egypt. Which you didn't put on your ban list. And where you have several businesses.</t>
  </si>
  <si>
    <t>DanRebellato</t>
  </si>
  <si>
    <t>Fri Feb 03 18:52:41 +0000 2017</t>
  </si>
  <si>
    <t>We have yet to receive $ from @georgesoros or @HillaryClinton But @BetsyDeVos has surely paid these folks to protes… https://t.co/EHSEIaJ2ib</t>
  </si>
  <si>
    <t>ActualEPAFacts</t>
  </si>
  <si>
    <t>Fri Feb 03 19:08:05 +0000 2017</t>
  </si>
  <si>
    <t>Should President @realDonaldTrump pull federal funds from @UCBerkeley?</t>
  </si>
  <si>
    <t>Fri Feb 03 19:26:08 +0000 2017</t>
  </si>
  <si>
    <t>Two weeks of @realDonaldTrump and the top of Kilbowie Road (Hardgate, Clydebank) is still closed.... What's getting done aboot it mate?</t>
  </si>
  <si>
    <t>Fri Feb 03 19:39:13 +0000 2017</t>
  </si>
  <si>
    <t>1. After repeatedly lying to the public about Iran's own money returned to them, Trump announced sanctions on Iran… https://t.co/ypC2IcWV2f</t>
  </si>
  <si>
    <t>Fri Feb 03 19:41:27 +0000 2017</t>
  </si>
  <si>
    <t>Two weeks in and already @realDonaldTrump is fabricating war video https://t.co/v3g9YzNXI8</t>
  </si>
  <si>
    <t>Fri Feb 03 20:19:34 +0000 2017</t>
  </si>
  <si>
    <t>THANKS FOR SUPORT MISTER @realDonaldTrump   (SIGNIFICA 'OBRIGADO PELO APOIO SENHOR DONALD TRUMPS' EM INGLÊS) https://t.co/ArrnonhDYF</t>
  </si>
  <si>
    <t>Fri Feb 03 20:43:43 +0000 2017</t>
  </si>
  <si>
    <t>. @realDonaldTrump's White House said 109 people were affected by his travel ban.  It was over 100,000.   THEY LIED  https://t.co/nKc8NukUXW</t>
  </si>
  <si>
    <t>Fri Feb 03 20:45:37 +0000 2017</t>
  </si>
  <si>
    <t>President @realDonaldTrump: It's time to declare anarchists and their media enablers as terrorist organizations. They are 'America's ISIS.'</t>
  </si>
  <si>
    <t>Fri Feb 03 21:19:31 +0000 2017</t>
  </si>
  <si>
    <t>Who are the thugs @realDonaldTrump?  Your first wife and Steve Bannon's first wife each testified under oath that y… https://t.co/vfH5K7vIU4</t>
  </si>
  <si>
    <t>Fri Feb 03 22:19:28 +0000 2017</t>
  </si>
  <si>
    <t>Hard to tell whether @realdonaldtrump became president or the Trump Organization acquired the federal government. https://t.co/4KCzzOR0sX</t>
  </si>
  <si>
    <t>Fri Feb 03 22:25:09 +0000 2017</t>
  </si>
  <si>
    <t>Today, I told @cheddar that my greatest desire was to lead @realDonaldTrump right into impeachment.</t>
  </si>
  <si>
    <t>Fri Feb 03 22:35:31 +0000 2017</t>
  </si>
  <si>
    <t>I've made it clear, Mexico is not paying for that #FuckingWall. US Congress don't get fooled by @realDonaldTrump. You can stop his maddness.</t>
  </si>
  <si>
    <t>Fri Feb 03 23:08:51 +0000 2017</t>
  </si>
  <si>
    <t>@realDonaldTrump cool, so when are you packing up?</t>
  </si>
  <si>
    <t>Fri Feb 03 23:13:25 +0000 2017</t>
  </si>
  <si>
    <t>@realDonaldTrump you're sprouting evil in US. With every policy you make, someone turns his back on you. No #FuckingWall could prevent that.</t>
  </si>
  <si>
    <t>Fri Feb 03 23:18:39 +0000 2017</t>
  </si>
  <si>
    <t>🇺🇸🔥✊️The first member of congress to ask to #ImpeachTrump is @MaxineWaters!  #trumprussia #muslimban #dworkinreport… https://t.co/rfsn4uMLeq</t>
  </si>
  <si>
    <t>Sat Feb 04 00:01:45 +0000 2017</t>
  </si>
  <si>
    <t>Patriots owner on @POTUS @realDonaldTrump: ‘In the toughest time in my life, he was there for me’ https://t.co/LWEw6zAcis</t>
  </si>
  <si>
    <t>Sat Feb 04 00:18:25 +0000 2017</t>
  </si>
  <si>
    <t>@realDonaldTrump what time should we call your Uber?</t>
  </si>
  <si>
    <t>Sat Feb 04 00:28:19 +0000 2017</t>
  </si>
  <si>
    <t>While u were granted 5 draft deferments. I served 22 yrs. in the military. I #DressLikeAWoman, U @realDonaldTrump n… https://t.co/k3BV1CBKDE</t>
  </si>
  <si>
    <t>virueti</t>
  </si>
  <si>
    <t>Sat Feb 04 00:54:04 +0000 2017</t>
  </si>
  <si>
    <t>Don't let anyone get away with saying that Trump cares about working Americans. https://t.co/0IEjpPSiv9</t>
  </si>
  <si>
    <t>Sat Feb 04 00:55:35 +0000 2017</t>
  </si>
  <si>
    <t>Today @realDonaldTrump told female White House staffers to #DressLikeAWoman. I can only assume he wants them to wea… https://t.co/Byqc7Tpe1s</t>
  </si>
  <si>
    <t>Sat Feb 04 01:08:28 +0000 2017</t>
  </si>
  <si>
    <t>@realDonaldTrump BREAKING NEWS: President donald trump is leaving America under his new 'Keep evil out' BILL</t>
  </si>
  <si>
    <t>sammypolsen12</t>
  </si>
  <si>
    <t>Sat Feb 04 01:21:31 +0000 2017</t>
  </si>
  <si>
    <t>Judge Robart, your actions trump hate and are as loud as all the voices of America and abroad together. @realDonaldTrump needs to listen!</t>
  </si>
  <si>
    <t>Sat Feb 04 02:02:31 +0000 2017</t>
  </si>
  <si>
    <t>Did you get that @realDonaldTrump @KellyannePolls @PressSec ? NONE of you are above the Constitutional Law. You 3 s… https://t.co/kqTga2gGbG</t>
  </si>
  <si>
    <t>SekhmetKaMaat</t>
  </si>
  <si>
    <t>Sat Feb 04 02:21:06 +0000 2017</t>
  </si>
  <si>
    <t>At $400,000 a day, it'll cost the nation $548,000,000 to keep Melania Trump in New York City for four years.… https://t.co/U7ImUMeTSQ</t>
  </si>
  <si>
    <t>ebonstorm</t>
  </si>
  <si>
    <t>Sat Feb 04 02:52:43 +0000 2017</t>
  </si>
  <si>
    <t>Wow, great work by @susannecraig and @propublica, uncovering how little separation @realDonaldTrump has from his biz https://t.co/zOa0te0sAI</t>
  </si>
  <si>
    <t>Sat Feb 04 03:05:46 +0000 2017</t>
  </si>
  <si>
    <t>WARNING!   22% of resettled refugees in MN test positive for tuberculosis.   #MAGA  #TrumpImmigrationOrder… https://t.co/cY5ZiNGjzN</t>
  </si>
  <si>
    <t>Sat Feb 04 03:22:45 +0000 2017</t>
  </si>
  <si>
    <t>.@realDonaldTrump NACHO I marched peacefully for free because I am merely one of the vast majority who agree #YouSuckAtAmerica</t>
  </si>
  <si>
    <t>Sat Feb 04 03:47:06 +0000 2017</t>
  </si>
  <si>
    <t>Trump is on vacation two weeks in to the job. I hope he enjoys his time off.  In the meantime, I feel compelled to… https://t.co/0uKSz8K1C3</t>
  </si>
  <si>
    <t>davebernstein</t>
  </si>
  <si>
    <t>Sat Feb 04 03:52:35 +0000 2017</t>
  </si>
  <si>
    <t>@realDonaldTrump  You leaving pig boy? https://t.co/atarukgEzj</t>
  </si>
  <si>
    <t>KajEriksen</t>
  </si>
  <si>
    <t>Sat Feb 04 04:57:31 +0000 2017</t>
  </si>
  <si>
    <t>Sat Feb 04 06:50:51 +0000 2017</t>
  </si>
  <si>
    <t>Rocky IV is trending🙌  'To @POTUS @realDonaldTrump , A Real Champ! Greatest Knockout in History!' - @TheSlyStallone… https://t.co/ZDuPNHMlEh</t>
  </si>
  <si>
    <t>Sat Feb 04 07:54:16 +0000 2017</t>
  </si>
  <si>
    <t>BILL MAHER  Embarrassingly WRONG 99% of the time  BUT  100% right about THIS  #RealTime https://t.co/WDEtGYmnxO @realDonaldTrump #MAGA</t>
  </si>
  <si>
    <t>Sat Feb 04 09:13:10 +0000 2017</t>
  </si>
  <si>
    <t>In @realDonaldTrump's America, no internet for the poor.   https://t.co/L6woQzOMsb</t>
  </si>
  <si>
    <t>Sat Feb 04 13:13:20 +0000 2017</t>
  </si>
  <si>
    <t>.@realDonaldTrump if you're calling him a 'so called judge' I think the majority of this country can refer to you as a 'so-called president'</t>
  </si>
  <si>
    <t>rolandscahill</t>
  </si>
  <si>
    <t>Sat Feb 04 13:15:12 +0000 2017</t>
  </si>
  <si>
    <t>This is why it's so important to question @realDonaldTrump and any other leader. From The Party of Reason and Progr… https://t.co/pK03qd7m9V</t>
  </si>
  <si>
    <t>Sat Feb 04 13:40:05 +0000 2017</t>
  </si>
  <si>
    <t>Lol @realDonaldTrump @nytimes https://t.co/miWn3yodQ1</t>
  </si>
  <si>
    <t>Sat Feb 04 13:40:31 +0000 2017</t>
  </si>
  <si>
    <t>@realDonaldTrump @nytimes You are an enormous petulant child. #TheResistance #SaturdayMorning https://t.co/Ppb0avo6aD</t>
  </si>
  <si>
    <t>Sat Feb 04 13:45:07 +0000 2017</t>
  </si>
  <si>
    <t>This one is just for fun, @realDonaldTrump.  - Founder, @TheOfficialPORP https://t.co/eCiPJ71ZVg</t>
  </si>
  <si>
    <t>Sat Feb 04 13:49:14 +0000 2017</t>
  </si>
  <si>
    <t>@realDonaldTrump @nytimes Thanks for making The New York Times great again, sir. https://t.co/2pWzL48ssY</t>
  </si>
  <si>
    <t>TMikeMartin</t>
  </si>
  <si>
    <t>Sat Feb 04 13:56:37 +0000 2017</t>
  </si>
  <si>
    <t>@realDonaldTrump LOL at you citing the jobs report after saying it was phony the entire time. https://t.co/PSA6KZLpWz</t>
  </si>
  <si>
    <t>Sat Feb 04 14:18:35 +0000 2017</t>
  </si>
  <si>
    <t>@realDonaldTrump I don't want to blow your mind, but WHAT IF a judge knows more about the law than a guy who has been sued hundred of times?</t>
  </si>
  <si>
    <t>Sat Feb 04 14:31:37 +0000 2017</t>
  </si>
  <si>
    <t>@realDonaldTrump https://t.co/j8nwNqTSFC</t>
  </si>
  <si>
    <t>Sat Feb 04 14:43:26 +0000 2017</t>
  </si>
  <si>
    <t>.@realDonaldTrump Must be kind of a shock that judges can boss you around like this. Get used to it.</t>
  </si>
  <si>
    <t>Sat Feb 04 14:51:52 +0000 2017</t>
  </si>
  <si>
    <t>There is no greater threat to @realDonaldTrump than the truth. Never forget that. https://t.co/imjrrobmJQ</t>
  </si>
  <si>
    <t>Sat Feb 04 15:18:11 +0000 2017</t>
  </si>
  <si>
    <t>You are NOT our 'country,' @realDonaldTrump. You're sworn to SERVE our country under the Constitution and laws, bou… https://t.co/MiNgihyLGa</t>
  </si>
  <si>
    <t>tribelaw</t>
  </si>
  <si>
    <t>Sat Feb 04 15:20:15 +0000 2017</t>
  </si>
  <si>
    <t>.@realDonaldTrump decides to hide all records of experiments on dogs. ICYMI from 9/16: Trump has never HAD a dog  https://t.co/NykVqnG6Nj</t>
  </si>
  <si>
    <t>Sat Feb 04 15:26:56 +0000 2017</t>
  </si>
  <si>
    <t>Mr. @realDonaldTrump . You have just committed 'Contempt of Court'! Punishable by 'Fine, Jail or Both'! https://t.co/sJ2e22bsHO</t>
  </si>
  <si>
    <t>Sat Feb 04 15:40:22 +0000 2017</t>
  </si>
  <si>
    <t>@realDonaldTrump How is your five million dollar weekend going?! https://t.co/oOvTXmfBHh</t>
  </si>
  <si>
    <t>Sat Feb 04 15:47:23 +0000 2017</t>
  </si>
  <si>
    <t>Translation 1.  Steve Bannon, without a doubt, is @realDonaldTrump's puppet master.   Translation 2.  Trump is Bann… https://t.co/5uP0jlLNt9</t>
  </si>
  <si>
    <t>Sat Feb 04 15:50:27 +0000 2017</t>
  </si>
  <si>
    <t>@realDonaldTrump Oh to be referred to as a 'so-called judge' by a man that's never paid tax, bankrupts everything &amp;amp; forces himself on women.</t>
  </si>
  <si>
    <t>Sat Feb 04 16:28:24 +0000 2017</t>
  </si>
  <si>
    <t>First @realDonaldTrump took on refugee children, then Australia; now he turns on the real enemies: puppies &amp;amp; horses. https://t.co/nCLNj3sALw</t>
  </si>
  <si>
    <t>Sat Feb 04 16:28:53 +0000 2017</t>
  </si>
  <si>
    <t>Last 24 hrs on Twitter, @realDonaldTrump went on rant about 'death &amp;amp; destruction,' 'FAKE NEWS,' &amp;amp; 'evil.' Should he get mental health exam?</t>
  </si>
  <si>
    <t>Sat Feb 04 16:58:19 +0000 2017</t>
  </si>
  <si>
    <t>Relieved that there's a nationwide stay of @realDonaldTrump's illegal &amp;amp; immoral executive order. #NoBanNoWall https://t.co/fTDdl5UMO3</t>
  </si>
  <si>
    <t>Sat Feb 04 17:08:47 +0000 2017</t>
  </si>
  <si>
    <t>.@mike_pence in Philly extolling 'timeless ideals' of Constitution. Meanwhile, @realDonaldTrump openly questions legitmacy of federal judge.</t>
  </si>
  <si>
    <t>Sat Feb 04 17:23:00 +0000 2017</t>
  </si>
  <si>
    <t>Donald, that 'so-called judge' is a real judge. The real problem is you're a 'so-called president.' @realDonaldTrump</t>
  </si>
  <si>
    <t>Sat Feb 04 17:25:04 +0000 2017</t>
  </si>
  <si>
    <t>Next protest tonight, outside @realDonaldTrump's Mar-a-Lago club. The protests follow him home. https://t.co/GnI4jMlk5z</t>
  </si>
  <si>
    <t>Sat Feb 04 18:32:00 +0000 2017</t>
  </si>
  <si>
    <t>#TrumpWarnsIranianTerrorism  ألف شكر سيادة الرئيس ترامب لتحذيركم ايران بسبب نشاطاتها الإرهابية  Thank you MR: Trump 🌺  @realDonaldTrump</t>
  </si>
  <si>
    <t>KSA24</t>
  </si>
  <si>
    <t>Sat Feb 04 19:05:18 +0000 2017</t>
  </si>
  <si>
    <t>What if, now just hear me out here, @realDonaldTrump is just a Sacha Baron Cohen character and he's been dropping h… https://t.co/cVTujyCmVZ</t>
  </si>
  <si>
    <t>Sat Feb 04 19:49:57 +0000 2017</t>
  </si>
  <si>
    <t>Uh-oh, even @realDonaldTrump can't figure out how to defend his crazy actions. He's now just shouting campaign slog… https://t.co/TYqrKFn5nm</t>
  </si>
  <si>
    <t>Sat Feb 04 19:56:34 +0000 2017</t>
  </si>
  <si>
    <t>Our country is in crisis – but that crisis didn't begin with the election of @realDonaldTrump.</t>
  </si>
  <si>
    <t>Sat Feb 04 20:45:16 +0000 2017</t>
  </si>
  <si>
    <t>Well, @realDonaldTrump, it has become a country with checks and balances. Would you prefer a dictatorship?</t>
  </si>
  <si>
    <t>Sat Feb 04 20:45:41 +0000 2017</t>
  </si>
  <si>
    <t>.@realDonaldTrump Judges, just like Presidents, swear an oath to defend and uphold the Constitution.</t>
  </si>
  <si>
    <t>Sat Feb 04 20:47:44 +0000 2017</t>
  </si>
  <si>
    <t>.@realDonaldTrump But to attack a judge for doing his job should send chills down every American's spine. That is highly improper.</t>
  </si>
  <si>
    <t>Sat Feb 04 20:48:43 +0000 2017</t>
  </si>
  <si>
    <t>.@DineshDSouza commented on the federal judge halting President @realDonaldTrump's immigration order.… https://t.co/IxCEcVVuCT</t>
  </si>
  <si>
    <t>Sat Feb 04 21:04:17 +0000 2017</t>
  </si>
  <si>
    <t>Clinton &amp;amp; Obama both supported action against 'illegal aliens' just like @realdonaldtrump and y'all protesting beca… https://t.co/ShsIjoEnEd</t>
  </si>
  <si>
    <t>Sat Feb 04 21:07:45 +0000 2017</t>
  </si>
  <si>
    <t>Moments ago, President @realDonaldTrump tweeted a message about the federal judge who halted his travel ban. https://t.co/lz1xMzE5Ux</t>
  </si>
  <si>
    <t>Sat Feb 04 21:12:56 +0000 2017</t>
  </si>
  <si>
    <t>Shoutout to all the @realDonaldTrump fans who aren't sure when it's *there* vs. *their* but who are now suddenly co… https://t.co/btohevxykj</t>
  </si>
  <si>
    <t>Sat Feb 04 21:14:06 +0000 2017</t>
  </si>
  <si>
    <t>This family, I swear... https://t.co/f74CXzOHT9</t>
  </si>
  <si>
    <t>Sat Feb 04 21:17:25 +0000 2017</t>
  </si>
  <si>
    <t>.@realDonaldTrump What is our country coming to when a president doesn't understand that a judge can block Executive Orders?</t>
  </si>
  <si>
    <t>Sat Feb 04 21:21:52 +0000 2017</t>
  </si>
  <si>
    <t>.@realDonaldTrump Here's a poster. For children. https://t.co/ZT61JRjVLf https://t.co/FytUOgMwP2</t>
  </si>
  <si>
    <t>Sat Feb 04 21:30:01 +0000 2017</t>
  </si>
  <si>
    <t>@Lawrence @HariBK @realDonaldTrump  https://t.co/iqTWlTlRUC</t>
  </si>
  <si>
    <t>Sat Feb 04 21:45:27 +0000 2017</t>
  </si>
  <si>
    <t>@realDonaldTrump Clearly. https://t.co/iqTWlTlRUC</t>
  </si>
  <si>
    <t>Sat Feb 04 21:59:04 +0000 2017</t>
  </si>
  <si>
    <t>Since you ain't read the Constitution, @realDonaldTrump, we'll sum it up for you. The President serves the people, not the other way around.</t>
  </si>
  <si>
    <t>Sat Feb 04 22:08:06 +0000 2017</t>
  </si>
  <si>
    <t>NO evidence for @realDonaldTrump stmt below. Number of refugees from countries in ban that have killed Americans in… https://t.co/lP7paCRli9</t>
  </si>
  <si>
    <t>Sat Feb 04 22:53:05 +0000 2017</t>
  </si>
  <si>
    <t>Actually, @realDonaldTrump it was religious persecution, and in the case of Mormon pioneers, it was a government is… https://t.co/CuVOZ58lzn</t>
  </si>
  <si>
    <t>DallonWeekes</t>
  </si>
  <si>
    <t>Sat Feb 04 22:59:00 +0000 2017</t>
  </si>
  <si>
    <t>Wonder if that money could help the people who voted for Trump? #MAGA #draintheswamp #Deplorables https://t.co/YX0hWNHH7G</t>
  </si>
  <si>
    <t>owenburke</t>
  </si>
  <si>
    <t>Sat Feb 04 23:24:25 +0000 2017</t>
  </si>
  <si>
    <t>A nation isn't led by 1 man, @realDonaldTrump. That's why laws and constitutions exist, not open to interpretation.  https://t.co/SJ0yqbtW2R</t>
  </si>
  <si>
    <t>Sat Feb 04 23:28:54 +0000 2017</t>
  </si>
  <si>
    <t>Seems like @realDonaldTrump is finding the presidency less fun now that he's been briefed on the existence of the j… https://t.co/GQy1PCVazt</t>
  </si>
  <si>
    <t>mtaibbi</t>
  </si>
  <si>
    <t>Sat Feb 04 23:55:37 +0000 2017</t>
  </si>
  <si>
    <t>I wonder how much cyberbullying that money could prevent.  I wonder how many children could go to a school with bet… https://t.co/AyzyGklnfb</t>
  </si>
  <si>
    <t>JuddApatow</t>
  </si>
  <si>
    <t>Sat Feb 04 23:56:46 +0000 2017</t>
  </si>
  <si>
    <t>Thank you for this response to @POTUS @realDonaldTrump, Egie Wild. https://t.co/3DHKJNpjae</t>
  </si>
  <si>
    <t>meanielyn</t>
  </si>
  <si>
    <t>Sun Feb 05 00:14:28 +0000 2017</t>
  </si>
  <si>
    <t>Tearing down this country? Comparing it to Russia? During the Super Bowl? Let me spell it out @realDonaldTrump: AME… https://t.co/DWKzr3iUxd</t>
  </si>
  <si>
    <t>Sun Feb 05 00:20:16 +0000 2017</t>
  </si>
  <si>
    <t>Don't miss Bill O’Reilly’s interview w/ @POTUS @realDonaldTrump tomorrow at 4p ET during the #SuperBowl  pregame sh… https://t.co/0XLRxTgSyV</t>
  </si>
  <si>
    <t>Sun Feb 05 00:25:53 +0000 2017</t>
  </si>
  <si>
    <t>Honest to God, we have to impeach or 25/4 this jackass before the Super Bowl is over. @realDonaldTrump is not loyal… https://t.co/g6mIUbv5xQ</t>
  </si>
  <si>
    <t>Sun Feb 05 00:38:16 +0000 2017</t>
  </si>
  <si>
    <t>@realDonaldTrump @oreillyfactor I voted for you and wholly regret it. You're attempting to take the country in a dark direction.</t>
  </si>
  <si>
    <t>lindawill74</t>
  </si>
  <si>
    <t>Sun Feb 05 00:42:54 +0000 2017</t>
  </si>
  <si>
    <t>@realDonaldTrump @oreillyfactor CNN just aired a clip where you put Russia on equal footing as the US. I voted for you. But I'm done now</t>
  </si>
  <si>
    <t>GaryThurner</t>
  </si>
  <si>
    <t>Sun Feb 05 00:49:19 +0000 2017</t>
  </si>
  <si>
    <t>Actually, @realDonaldTrump, he blocked a potentially unconstitutional executive order. This is how the judicial system work. Not by ranting.</t>
  </si>
  <si>
    <t>Sun Feb 05 00:49:27 +0000 2017</t>
  </si>
  <si>
    <t>.@realDonaldTrump https://t.co/7WgLopYOqK</t>
  </si>
  <si>
    <t>Sun Feb 05 00:55:13 +0000 2017</t>
  </si>
  <si>
    <t>@realDonaldTrump  ITS CALLED TRUMPING YOUR ASS! #democracy https://t.co/q2z49QxY1Z</t>
  </si>
  <si>
    <t>Sun Feb 05 01:00:04 +0000 2017</t>
  </si>
  <si>
    <t>A Somali refugee family of 14 collect welfare in Maine! 98% of ALL refugees 100% on Gov dole!   NO MORE!… https://t.co/2FmSZliWMx</t>
  </si>
  <si>
    <t>Sun Feb 05 01:41:16 +0000 2017</t>
  </si>
  <si>
    <t>The @realDonaldTrump administration consists of American terrorists working with Putin. POTUS is guilty of treason.… https://t.co/ifJPZZiPGg</t>
  </si>
  <si>
    <t>Sun Feb 05 02:20:21 +0000 2017</t>
  </si>
  <si>
    <t>Even the Deputy Editorial Page editor of The Wall Street Journal and I agree: @realDonaldTrump has slandered this c… https://t.co/9JUxa45ntD</t>
  </si>
  <si>
    <t>Sun Feb 05 02:49:10 +0000 2017</t>
  </si>
  <si>
    <t>.@realDonaldTrump is free to disagree with a ruling, fine. But in this nation we don't attack judges. As President, he crossed a line today.</t>
  </si>
  <si>
    <t>Sun Feb 05 03:00:58 +0000 2017</t>
  </si>
  <si>
    <t>I condemn @realDonaldTrump's attack on a federal judge in the strongest terms. America- this isn't who we are and I won't sit idly by.</t>
  </si>
  <si>
    <t>Sun Feb 05 03:34:23 +0000 2017</t>
  </si>
  <si>
    <t>President Ronald Reagan has a message for you tonight: don't let @realDonaldTrump tell you that we are no better th… https://t.co/reCxovYUr4</t>
  </si>
  <si>
    <t>ReaganBattalion</t>
  </si>
  <si>
    <t>Sun Feb 05 03:59:30 +0000 2017</t>
  </si>
  <si>
    <t>It's time to defund Berkeley, which allows riots, rapes, and murders, has no respect for free speech.… https://t.co/EzcZD3dmRU</t>
  </si>
  <si>
    <t>Sun Feb 05 04:03:01 +0000 2017</t>
  </si>
  <si>
    <t>Holy shit https://t.co/Cl3NLuwyJx</t>
  </si>
  <si>
    <t>Sun Feb 05 04:33:11 +0000 2017</t>
  </si>
  <si>
    <t>#firethefool #rosaparksday #donaldtrump @realDonaldTrump @KellyannePolls @seanspicer @seanhannity https://t.co/lA5C42Xco9</t>
  </si>
  <si>
    <t>FIRE_THE_FOOL</t>
  </si>
  <si>
    <t>Sun Feb 05 05:37:54 +0000 2017</t>
  </si>
  <si>
    <t>Lord we commit our nation @POTUS  @realDonaldTrump @VP+our families 2 u! Lord crush every plot being devised 4 civi… https://t.co/0i4LK3usgo</t>
  </si>
  <si>
    <t>Sun Feb 05 06:23:07 +0000 2017</t>
  </si>
  <si>
    <t>If you think @AlecBaldwin is good as @realDonaldTrump, you'll love @melissamccarthy as @seanspicer! #SNL https://t.co/Uw1RBOjIYy</t>
  </si>
  <si>
    <t>If you think @AlecBaldwin is good as @realDonaldTrump, you'll love @melissamccarthy as @seanspicer! #SNL https://t.co/ipXRz6BgUD</t>
  </si>
  <si>
    <t>Sun Feb 05 11:54:56 +0000 2017</t>
  </si>
  <si>
    <t>Notice how @CNNPolitics uses word 'attack' when @realDonaldTrump stands up for US taxpayer. https://t.co/zq3TevWIMq</t>
  </si>
  <si>
    <t>Sun Feb 05 12:04:31 +0000 2017</t>
  </si>
  <si>
    <t>The new normal cycle: Russian propaganda repeating Trump repeating Russian propaganda. https://t.co/QQP9Dp87KY</t>
  </si>
  <si>
    <t>chessninja</t>
  </si>
  <si>
    <t>Sun Feb 05 12:27:54 +0000 2017</t>
  </si>
  <si>
    <t>My #Superbowl party with @realDonaldTrump HAHAHA #superbowlparty #SuperBowl2017 #PepsiHalftime https://t.co/1fK3Kqbi1A</t>
  </si>
  <si>
    <t>Dylan_Bostic</t>
  </si>
  <si>
    <t>Sun Feb 05 12:57:38 +0000 2017</t>
  </si>
  <si>
    <t>The public is treating @realDonaldTrump with about as much respect as he's treating the Oval Office.</t>
  </si>
  <si>
    <t>Sun Feb 05 13:07:33 +0000 2017</t>
  </si>
  <si>
    <t>Both of @realDonaldTrump grandparents were immigrants. Two out of 3 of his wives are immigrants. And @KellyannePolls is from Pluto.</t>
  </si>
  <si>
    <t>Sun Feb 05 13:08:13 +0000 2017</t>
  </si>
  <si>
    <t>Comms Key: Going fwd, @realDonaldTrump needs to explain big Exec O's right after signing, frame narrative, have Admin lawyers ready.</t>
  </si>
  <si>
    <t>Sun Feb 05 13:23:13 +0000 2017</t>
  </si>
  <si>
    <t>The law is on @realDonaldTrump’s side. Doesn’t mean that the courts will follow it. 8 USC Sec. 1182(f) https://t.co/W2Y6Zgkuay</t>
  </si>
  <si>
    <t>Sun Feb 05 14:54:14 +0000 2017</t>
  </si>
  <si>
    <t>We all know why @realDonaldTrump hasn't tweeted yet. He's explaining to the Patriots how they can score fewer points and still claim victory</t>
  </si>
  <si>
    <t>Sun Feb 05 15:26:24 +0000 2017</t>
  </si>
  <si>
    <t>On 'Fox &amp;amp; Friends,' @KatrinaPierson slammed critics of President @realDonaldTrump's travel ban.… https://t.co/cNnvnb2g9F</t>
  </si>
  <si>
    <t>Sun Feb 05 15:31:26 +0000 2017</t>
  </si>
  <si>
    <t>VIDEO: Clinton &amp;amp; Obama sound just like @realDonaldTrump...  Why weren't they called racists and fascists by liberal… https://t.co/2vu9Uns1fZ</t>
  </si>
  <si>
    <t>Sun Feb 05 17:00:57 +0000 2017</t>
  </si>
  <si>
    <t>Last night on 'Justice,' @JudgeJeanine had some blunt words for anti-@realDonaldTrump 'snowflakes' causing disrupti… https://t.co/W5Irq8hOVX</t>
  </si>
  <si>
    <t>Sun Feb 05 18:38:46 +0000 2017</t>
  </si>
  <si>
    <t>.@DineshDSouza commented on the federal judge halting President @realDonaldTrump's immigration order.… https://t.co/JsUyytfy2P</t>
  </si>
  <si>
    <t>Sun Feb 05 19:42:50 +0000 2017</t>
  </si>
  <si>
    <t>Repeating: Why hasn't  @realDonaldTrump tweeted yet? He's busy explaining to the Pats how they can score fewer points + still claim victory</t>
  </si>
  <si>
    <t>Sun Feb 05 19:45:10 +0000 2017</t>
  </si>
  <si>
    <t>Last night on 'Justice,' @JudgeJeanine had some blunt words for anti-@realDonaldTrump 'snowflakes.'… https://t.co/uwh73dRH1x</t>
  </si>
  <si>
    <t>Sun Feb 05 19:56:30 +0000 2017</t>
  </si>
  <si>
    <t>If judges are going to be political--as the left has long advocated--why shouldn't @realDonaldTrump question a judge's political motives?</t>
  </si>
  <si>
    <t>Sun Feb 05 20:13:37 +0000 2017</t>
  </si>
  <si>
    <t>I don't mean to be disrespectful but @realDonaldTrump is a fraud. https://t.co/D4OOVRvemF</t>
  </si>
  <si>
    <t>Sun Feb 05 20:41:50 +0000 2017</t>
  </si>
  <si>
    <t>@realDonaldTrump Curious why you Tweet about a Paris terrorist attack injuring one, but have zero to say about 6 Muslims murdered in Quebec?</t>
  </si>
  <si>
    <t>Sun Feb 05 20:44:08 +0000 2017</t>
  </si>
  <si>
    <t>@realDonaldTrump Why should we pay for Melania to live apart from you? I mean, I get why she wants to, but...… https://t.co/f98aULuxLJ</t>
  </si>
  <si>
    <t>Sun Feb 05 21:15:55 +0000 2017</t>
  </si>
  <si>
    <t>We are turning off Lady Gaga during #Superbowl #PepsiHalftime to pray for our President @realDonaldTrump  Join in a… https://t.co/7t0T5HOFuW</t>
  </si>
  <si>
    <t>Sun Feb 05 21:30:34 +0000 2017</t>
  </si>
  <si>
    <t>We are turning off Lady Gaga during #Superbowl #PepsiHalftime to pray for our @POTUS @realDonaldTrump  Join in at… https://t.co/oD1iAPL24k</t>
  </si>
  <si>
    <t>MamaReg2</t>
  </si>
  <si>
    <t>Sun Feb 05 21:53:29 +0000 2017</t>
  </si>
  <si>
    <t>WATCH NOW IN FULL: @oreillyfactor's exclusive #SuperBowl interview with President @realDonaldTrump. https://t.co/p2gIid0fzE</t>
  </si>
  <si>
    <t>Sun Feb 05 21:58:44 +0000 2017</t>
  </si>
  <si>
    <t>These are Americans on the Street...  ... and you are outraged over refugees???  #SuperMajority2018  #MAGA… https://t.co/7W77yxqC6i</t>
  </si>
  <si>
    <t>Sun Feb 05 22:27:44 +0000 2017</t>
  </si>
  <si>
    <t>.@RealDonaldTrump It's called Judicial Review based on Separation of Powers in our Constitution. You're a President… https://t.co/AwSTmoVXM3</t>
  </si>
  <si>
    <t>JoaquinCastrotx</t>
  </si>
  <si>
    <t>Sun Feb 05 22:31:26 +0000 2017</t>
  </si>
  <si>
    <t>Even those of us who railed against Bush's war in Iraq never condemned our troops as 'killers.' @realDonaldTrump ju… https://t.co/XLJ5gVKJPl</t>
  </si>
  <si>
    <t>Sun Feb 05 22:50:57 +0000 2017</t>
  </si>
  <si>
    <t>.@realDonaldTrump under your leadership, it may end up being the last super bowl</t>
  </si>
  <si>
    <t>Sun Feb 05 22:51:49 +0000 2017</t>
  </si>
  <si>
    <t>@rolandscahill @realDonaldTrump https://t.co/qQrcJMqVIx</t>
  </si>
  <si>
    <t>joey_girardi</t>
  </si>
  <si>
    <t>Sun Feb 05 23:32:58 +0000 2017</t>
  </si>
  <si>
    <t>Pray for .@realDonaldTrump @POTUS @VP so that they lead our country to be the best it can be #Pray4DJT… https://t.co/k9DsCHlyxG</t>
  </si>
  <si>
    <t>jojoh888</t>
  </si>
  <si>
    <t>Sun Feb 05 23:59:46 +0000 2017</t>
  </si>
  <si>
    <t>Good read. #polls - and many who conduct and cover them - historically underestimate @potus @realDonaldTrump https://t.co/vs8qqEOupm</t>
  </si>
  <si>
    <t>Mon Feb 06 00:36:23 +0000 2017</t>
  </si>
  <si>
    <t>@seanhannity @realDonaldTrump @POTUS @BenPatz @Rickminor10 https://t.co/YVieNn0RsO</t>
  </si>
  <si>
    <t>KimberlyBlunk</t>
  </si>
  <si>
    <t>Mon Feb 06 01:13:19 +0000 2017</t>
  </si>
  <si>
    <t>RT💥 If You are Praying for President Trump🙏  @POTUS @realDonaldTrump #Pray4DJT 🙏 #SuperBowl https://t.co/XPSOYOUkxD</t>
  </si>
  <si>
    <t>Mon Feb 06 01:29:59 +0000 2017</t>
  </si>
  <si>
    <t>'As long as we have God, we are never, ever alone.' - @POTUS @realDonaldTrump  #Pray4DJT 🙏 #SuperBowl https://t.co/7wV735s14C</t>
  </si>
  <si>
    <t>Mon Feb 06 01:33:57 +0000 2017</t>
  </si>
  <si>
    <t>'America will thrive, as long as we continue to have faith in each other and faith in God.'- @POTUS… https://t.co/Ga3lSdpzA1</t>
  </si>
  <si>
    <t>Mon Feb 06 01:46:54 +0000 2017</t>
  </si>
  <si>
    <t>@realDonaldTrump @POTUS  No this is not an absurd behavior as people said in the comments. it's time to stop the Ir… https://t.co/zvEaZvP4PI</t>
  </si>
  <si>
    <t>6fshan011</t>
  </si>
  <si>
    <t>Mon Feb 06 01:55:08 +0000 2017</t>
  </si>
  <si>
    <t>If you weren't terrified by now, you will be. @realDonaldTrump didn't fully READ HIS OWN ORDER PUTTING BANNON ON NS… https://t.co/zXbBcU7sgh</t>
  </si>
  <si>
    <t>Mon Feb 06 01:55:21 +0000 2017</t>
  </si>
  <si>
    <t>Mr. President you have the support of 63+MILLION Americans who believe in you!   We're PRAYING for you!… https://t.co/Qr62srrH0a</t>
  </si>
  <si>
    <t>Mon Feb 06 03:25:51 +0000 2017</t>
  </si>
  <si>
    <t>LOL😂Reminds me of your stellar presidential polls &amp;amp; chances for @realDonaldTrump to win the general election. AKA… https://t.co/rDZVGuYDWg</t>
  </si>
  <si>
    <t>Mon Feb 06 03:39:48 +0000 2017</t>
  </si>
  <si>
    <t>.@realDonaldTrump I thought you didn't like NFL football? https://t.co/bnq4QFuI0Q</t>
  </si>
  <si>
    <t>Mon Feb 06 03:47:52 +0000 2017</t>
  </si>
  <si>
    <t>President @realDonaldTrump tweeted this message after the New England @Patriots 'amazing comeback and win' in the… https://t.co/Fdo2RbzU01</t>
  </si>
  <si>
    <t>Mon Feb 06 04:04:48 +0000 2017</t>
  </si>
  <si>
    <t>@realDonaldTrump has 2 stop the Iranian terrorism not juat warn them! The world relying on him to live in peace.… https://t.co/OK9JfVvNEW</t>
  </si>
  <si>
    <t>HamadCanada</t>
  </si>
  <si>
    <t>Mon Feb 06 04:33:58 +0000 2017</t>
  </si>
  <si>
    <t>This week's edition of He Did WHAT? #RealTime w/@PressSec @realDonaldTrump @TurnbullMalcolm #FreeMelania https://t.co/VqgpFektMW</t>
  </si>
  <si>
    <t>Mon Feb 06 06:56:30 +0000 2017</t>
  </si>
  <si>
    <t>@realDonaldTrump You're a whiny 👶 go have the #WhiteHouse staff warm your 🍼 and.... https://t.co/slsdcM66CP</t>
  </si>
  <si>
    <t>Mon Feb 06 07:09:16 +0000 2017</t>
  </si>
  <si>
    <t>Remember when the Tampa Bay Bandits' owner threatened to punch @realDonaldTrump in the mouth? https://t.co/YYrVJog1G3</t>
  </si>
  <si>
    <t>Mon Feb 06 11:32:29 +0000 2017</t>
  </si>
  <si>
    <t>.@realDonaldTrump, we’re debuting this ad on @Morning_Joe, and taking it to other morning shows you watch, too! https://t.co/LVINhUenaV</t>
  </si>
  <si>
    <t>Mon Feb 06 12:04:22 +0000 2017</t>
  </si>
  <si>
    <t>@realDonaldTrump Prove it. Let's take a poll.   Do you think Trump is doing a good job?</t>
  </si>
  <si>
    <t>Mon Feb 06 12:06:59 +0000 2017</t>
  </si>
  <si>
    <t>'Any negative polls are fake news.' Really, @realDonaldTrump? Are you this transparent in your motives of discrediting all media? Scary.</t>
  </si>
  <si>
    <t>Mon Feb 06 12:08:59 +0000 2017</t>
  </si>
  <si>
    <t>@realDonaldTrump President Bannon is going to be mad when he sees this tweet.</t>
  </si>
  <si>
    <t>Mon Feb 06 12:10:33 +0000 2017</t>
  </si>
  <si>
    <t>.@realDonaldTrump Where are you getting all this 'data' when you admittedly don't go to your intelligence briefings? https://t.co/0LLRfE9EIr</t>
  </si>
  <si>
    <t>Mon Feb 06 12:11:50 +0000 2017</t>
  </si>
  <si>
    <t>Lol fake news, fake judge, fake voting, right, @realDonaldTrump? https://t.co/DHuz5z1CrM</t>
  </si>
  <si>
    <t>Mon Feb 06 12:16:24 +0000 2017</t>
  </si>
  <si>
    <t>@realDonaldTrump  #NoBanNoWall #MuslimBan #TheResistance #alternativefacts #WomensMarch https://t.co/gGjOZ7yqIU</t>
  </si>
  <si>
    <t>Mon Feb 06 13:14:37 +0000 2017</t>
  </si>
  <si>
    <t>Acting on behalf of America, Obama betrayed our allies &amp;amp; promoted our enemies--so @realDonaldTrump 's right: America HASN'T been so innocent</t>
  </si>
  <si>
    <t>Mon Feb 06 13:41:23 +0000 2017</t>
  </si>
  <si>
    <t>A little sensitive, @realDonaldTrump, to widespread perception Bannon is calling the shots? Easiest way to correct… https://t.co/kGYxL6R5gj</t>
  </si>
  <si>
    <t>Mon Feb 06 14:18:01 +0000 2017</t>
  </si>
  <si>
    <t>I am told the increasing volume of these images, which will likely plague @realDonaldTrump's entire presidency, com… https://t.co/SdxzARLv91</t>
  </si>
  <si>
    <t>Mon Feb 06 14:19:24 +0000 2017</t>
  </si>
  <si>
    <t>With every day that passes, more and more American's believe this is the truth. @realDonaldTrump has proven it to b… https://t.co/b9UFUkqj1c</t>
  </si>
  <si>
    <t>Mon Feb 06 14:20:54 +0000 2017</t>
  </si>
  <si>
    <t>White supremacist Steve Bannon writes the Executive Orders as @realDonaldTrump tags along, not quite clear what the… https://t.co/N0zVCyEfk7</t>
  </si>
  <si>
    <t>Mon Feb 06 14:53:35 +0000 2017</t>
  </si>
  <si>
    <t>How convenient. So, basically, @realDonaldTrump is laying the ground to delegitimize any bad news about his adminis… https://t.co/7PlgcQvrUL</t>
  </si>
  <si>
    <t>gorskon</t>
  </si>
  <si>
    <t>Mon Feb 06 14:55:04 +0000 2017</t>
  </si>
  <si>
    <t>.@realDonaldTrump, twitter feed isn't an intelligence briefing. You're scared of 'fake news' because they're true f… https://t.co/pWbbWWiMTM</t>
  </si>
  <si>
    <t>Mon Feb 06 14:59:51 +0000 2017</t>
  </si>
  <si>
    <t>.@realDonaldTrump, in 🇲🇽 we're celebrating 100 years of our constitution. Have you read the US constitution? Do you know your obligations?</t>
  </si>
  <si>
    <t>Mon Feb 06 15:03:59 +0000 2017</t>
  </si>
  <si>
    <t>'Calling your own shots'? @realDonaldTrump, that's not Democracy. You're a show man, but this is not a reality show.</t>
  </si>
  <si>
    <t>Mon Feb 06 15:37:41 +0000 2017</t>
  </si>
  <si>
    <t>Powerful ad. https://t.co/h2PHHn82z2</t>
  </si>
  <si>
    <t>Mon Feb 06 15:39:20 +0000 2017</t>
  </si>
  <si>
    <t>.@realDonaldTrump praises Putin and compares his murderous autocracy to America. We need to know the truth about Tr… https://t.co/H9Ryq8m5Ej</t>
  </si>
  <si>
    <t>Mon Feb 06 16:38:45 +0000 2017</t>
  </si>
  <si>
    <t>@realDonaldTrump 8 years, 8 bloody years you peddled that birther nonsense and you have the nerve to complain about people making stuff up.</t>
  </si>
  <si>
    <t>EthanDLawrence</t>
  </si>
  <si>
    <t>Mon Feb 06 16:49:07 +0000 2017</t>
  </si>
  <si>
    <t>. @realDonaldTrump Can you just go away? You are so not POTUS material.</t>
  </si>
  <si>
    <t>Mon Feb 06 16:50:05 +0000 2017</t>
  </si>
  <si>
    <t>My response to questions I've received about @realDonaldTrump &amp;amp; impeachment. In my estimation, he's leading himself… https://t.co/0inwzuw5cq</t>
  </si>
  <si>
    <t>Mon Feb 06 16:57:19 +0000 2017</t>
  </si>
  <si>
    <t>. @realDonaldTrump @nytimes Dude. Seriously... the fuck is this?.. You will go down as the most childish president. Also bc your hands 👐🏻</t>
  </si>
  <si>
    <t>Mon Feb 06 17:50:37 +0000 2017</t>
  </si>
  <si>
    <t>According to @realDonaldTrump California is 'out of control'. Out here, we just call it 'basic morality'.</t>
  </si>
  <si>
    <t>Mon Feb 06 18:25:09 +0000 2017</t>
  </si>
  <si>
    <t>Almost every claim Trump made to O'Reilly rated as FALSE. Let that sink in. @PolitiFact has the evidence. #Resist https://t.co/fsM2J1x5gC</t>
  </si>
  <si>
    <t>AltStateDpt</t>
  </si>
  <si>
    <t>Mon Feb 06 18:55:34 +0000 2017</t>
  </si>
  <si>
    <t>This photo of #PresidentBannon and his toy is too cute https://t.co/kngEa6z5XF</t>
  </si>
  <si>
    <t>Mon Feb 06 18:55:45 +0000 2017</t>
  </si>
  <si>
    <t>'World war 1 was a long time ago. A long time ago.' - @realDonaldTrump and wwIII is right around the corner with your dumbass.</t>
  </si>
  <si>
    <t>Mon Feb 06 19:00:02 +0000 2017</t>
  </si>
  <si>
    <t>Freedom, security and justice are what is at stake under @realDonaldTrump's so-called 'leadership'.</t>
  </si>
  <si>
    <t>Mon Feb 06 19:22:03 +0000 2017</t>
  </si>
  <si>
    <t>According to Gallup, @realDonaldTrump's key policy initiatives thus far are unpopular with the American people desp… https://t.co/Y6us6HIFib</t>
  </si>
  <si>
    <t>Mon Feb 06 19:44:49 +0000 2017</t>
  </si>
  <si>
    <t>If you are more fortunate than others... @POTUS. @RealDonaldTrump. https://t.co/fjaYP0jJp1</t>
  </si>
  <si>
    <t>AltNatParkSer</t>
  </si>
  <si>
    <t>Mon Feb 06 20:16:51 +0000 2017</t>
  </si>
  <si>
    <t>The Speaker speaks up! And splendid it is! https://t.co/TDITI5fc1v</t>
  </si>
  <si>
    <t>jonsnowC4</t>
  </si>
  <si>
    <t>Mon Feb 06 20:30:52 +0000 2017</t>
  </si>
  <si>
    <t>Apparently @realDonaldTrump really hates it when we talk about #PresidentBannon so don't RT this whatever you do. #PresidentBannon</t>
  </si>
  <si>
    <t>Mon Feb 06 21:34:59 +0000 2017</t>
  </si>
  <si>
    <t>.@seanspicer @PressSec thinks that @nbcsnl is being mean to .@realDonaldTrump @POTUS 😂😂😂😂🤡Cry me a river! https://t.co/xmsRwRnNXI</t>
  </si>
  <si>
    <t>MzDivah67</t>
  </si>
  <si>
    <t>Mon Feb 06 21:49:27 +0000 2017</t>
  </si>
  <si>
    <t>America, we have a problem. President @realDonaldTrump keeps making stuff up with no evidence. https://t.co/IUNNRnL6WV</t>
  </si>
  <si>
    <t>Mon Feb 06 22:39:38 +0000 2017</t>
  </si>
  <si>
    <t>What @realDonaldTrump is trying to do--create jobs in America--is something neither Obama nor the GOP establishment even attempted</t>
  </si>
  <si>
    <t>Mon Feb 06 22:45:13 +0000 2017</t>
  </si>
  <si>
    <t>Part 1 of two. Very well said - I must say. If u agree retweet please - @realDonaldTrump https://t.co/k2I7UStA1l</t>
  </si>
  <si>
    <t>Mon Feb 06 22:45:48 +0000 2017</t>
  </si>
  <si>
    <t>Part two of two @realDonaldTrump 😂😂😂 https://t.co/iniNxHLzQ6</t>
  </si>
  <si>
    <t>Mon Feb 06 23:45:06 +0000 2017</t>
  </si>
  <si>
    <t>Let’s pray that God will give @POTUS @realDonaldTrump wisdom and courage to stand strong for the American people. https://t.co/n9wlrBRS9e</t>
  </si>
  <si>
    <t>Mon Feb 06 23:54:56 +0000 2017</t>
  </si>
  <si>
    <t>.@realDonaldTrump This was in Vanity Fair! Your friends read that! Bannon basically called you a TOOL! &amp;amp; not sharp!… https://t.co/iNF3WGaZLd</t>
  </si>
  <si>
    <t>Tue Feb 07 00:13:50 +0000 2017</t>
  </si>
  <si>
    <t>A REASSURING THOUGHT FOR LIBERALS: @realDonaldTrump now controls the whole domestic surveillance network that Obama set up through the NSA</t>
  </si>
  <si>
    <t>Tue Feb 07 00:35:00 +0000 2017</t>
  </si>
  <si>
    <t>For someone who claims to be successful in businesses, @realDonaldTrump can't figure out how global economy works. https://t.co/zfiMHysG15</t>
  </si>
  <si>
    <t>Tue Feb 07 01:09:19 +0000 2017</t>
  </si>
  <si>
    <t>Sorry for going MIA. I took a day off to recharge. Did i miss any important @realDonaldTrump news? https://t.co/hebEeHaB2S</t>
  </si>
  <si>
    <t>Tue Feb 07 01:28:53 +0000 2017</t>
  </si>
  <si>
    <t>@realDonaldTrump  #TrumpWarnsIranianTerrorism  Thats what she said 😄‼️ https://t.co/HisnX658sW</t>
  </si>
  <si>
    <t>khalidbinnassr</t>
  </si>
  <si>
    <t>Tue Feb 07 01:33:07 +0000 2017</t>
  </si>
  <si>
    <t>@HalfOnionInABag @realDonaldTrump Sending this to #IllegitimatePOTUS tomorrow. On the front is a van Gogh painting… https://t.co/gp1tOaCS8c</t>
  </si>
  <si>
    <t>book1zombee</t>
  </si>
  <si>
    <t>Tue Feb 07 02:19:39 +0000 2017</t>
  </si>
  <si>
    <t>⚡️ “#TrumpWarnsIranianTerrorism         @realDonaldTrump https://t.co/fombomU4gU</t>
  </si>
  <si>
    <t>abonaif0077</t>
  </si>
  <si>
    <t>Tue Feb 07 02:40:42 +0000 2017</t>
  </si>
  <si>
    <t>I am humbled. Thank you. Yes that's my job.  I try and get out information the mainstream alt left radical corrupt… https://t.co/7t9Wn1guxn</t>
  </si>
  <si>
    <t>Tue Feb 07 02:53:41 +0000 2017</t>
  </si>
  <si>
    <t>Let's prove what folks really think about @realDonaldTrump's performance.  Do you think @POTUS Trump is doing a good job?</t>
  </si>
  <si>
    <t>EvilEsq</t>
  </si>
  <si>
    <t>Tue Feb 07 02:56:52 +0000 2017</t>
  </si>
  <si>
    <t>Dear @nbcsnl : if you want to cause @realDonaldTrump and the entire alt-reich to stroke out, have Lesley Jones play Trump.</t>
  </si>
  <si>
    <t>Tue Feb 07 02:58:28 +0000 2017</t>
  </si>
  <si>
    <t>@realDonaldTrump LOL https://t.co/xIMuxKMrxV</t>
  </si>
  <si>
    <t>Tue Feb 07 03:19:01 +0000 2017</t>
  </si>
  <si>
    <t>Hey you were right @POTUS @realDonaldTrump here's a list of (mostly) white supremacist terrorist attacks the media… https://t.co/5ETmWKqe7K</t>
  </si>
  <si>
    <t>Tue Feb 07 04:26:19 +0000 2017</t>
  </si>
  <si>
    <t>.@realDonaldTrump NACHO don't let #PresidentBannon see this https://t.co/M6hTsrSdZn</t>
  </si>
  <si>
    <t>Tue Feb 07 10:25:13 +0000 2017</t>
  </si>
  <si>
    <t>.@realDonaldTrump An open letter regarding the deaths of the heroic Tom Jackson and my daughter, Mia Ayliffe-Chung: https://t.co/e4oK5eey0H</t>
  </si>
  <si>
    <t>RosieAyliffe</t>
  </si>
  <si>
    <t>Tue Feb 07 10:37:52 +0000 2017</t>
  </si>
  <si>
    <t>@realDonaldTrump wake up this morning to see you've used my Son murder to further your campaign of hate, how dare you. You are a disgrace.</t>
  </si>
  <si>
    <t>sandrajackson11</t>
  </si>
  <si>
    <t>Tue Feb 07 12:13:24 +0000 2017</t>
  </si>
  <si>
    <t>@realDonaldTrump RT if you think @Rosie would be a f'ing awesome Bannon: O'Donnell says she wants to play him on SN… https://t.co/bPvJ6K5aIb</t>
  </si>
  <si>
    <t>Tue Feb 07 12:56:05 +0000 2017</t>
  </si>
  <si>
    <t>Always know you're priorities. https://t.co/kaNY0YmmnN</t>
  </si>
  <si>
    <t>RoguePOTUSStaff</t>
  </si>
  <si>
    <t>Tue Feb 07 12:58:33 +0000 2017</t>
  </si>
  <si>
    <t>Tue Feb 07 13:46:37 +0000 2017</t>
  </si>
  <si>
    <t>.@realDonaldTrump is lying about his relationship with Putin, who he reliably praises &amp;amp; defends at America's expens… https://t.co/o7vwWl5d9f</t>
  </si>
  <si>
    <t>Tue Feb 07 14:08:33 +0000 2017</t>
  </si>
  <si>
    <t>.@FoxNews @realDonaldTrump And a federal judge by the way who was NOT elected, the late US Supreme Ct Justice Anton… https://t.co/7PjJySPorz</t>
  </si>
  <si>
    <t>Tue Feb 07 14:24:42 +0000 2017</t>
  </si>
  <si>
    <t>Trump displays a loyalty to Putin and Russia that is at minimum very odd. And that's being generous. https://t.co/EqQLD889ka</t>
  </si>
  <si>
    <t>Tue Feb 07 14:53:21 +0000 2017</t>
  </si>
  <si>
    <t>.@paulkrugman is right: there's nothing 'populist' about @realDonaldTrump's giveaways to financial predators. https://t.co/aiwwUnWQgo</t>
  </si>
  <si>
    <t>Tue Feb 07 15:14:41 +0000 2017</t>
  </si>
  <si>
    <t>.@realDonaldTrump Release your taxes, show us all the shell companies you/family own to funnel in foreign money https://t.co/BYTJjc6GLa</t>
  </si>
  <si>
    <t>Tue Feb 07 15:15:09 +0000 2017</t>
  </si>
  <si>
    <t>One of the reasons that evangelicals &amp;amp; Catholics voted for @realDonaldTrump  was because of his commitment to protecting religious freedom.</t>
  </si>
  <si>
    <t>Tue Feb 07 15:40:22 +0000 2017</t>
  </si>
  <si>
    <t>The same people who praised Obama's deal with the mullahs in Iran are now inconsolable over @realDonaldTrump 's dealings with Putin</t>
  </si>
  <si>
    <t>Tue Feb 07 16:03:12 +0000 2017</t>
  </si>
  <si>
    <t>Today @realDonaldTrump tweeted that he doesn't know Putin. Here, in 2013, he says he knows him well and that Putin… https://t.co/UpWZ3TPVTl</t>
  </si>
  <si>
    <t>Tue Feb 07 16:03:36 +0000 2017</t>
  </si>
  <si>
    <t>Release your tax returns, @realDonaldTrump.</t>
  </si>
  <si>
    <t>Tue Feb 07 16:34:52 +0000 2017</t>
  </si>
  <si>
    <t>@realDonaldTrump shut up, you egomaniac. If you were worth a single shit you wouldn't have to constantly defend your fragile, inflated ego</t>
  </si>
  <si>
    <t>Tue Feb 07 16:49:53 +0000 2017</t>
  </si>
  <si>
    <t>.@realDonaldTrump @WhiteHouse @NationalSheriff @GOP 🗣Mr. President Thx🙏🏽4 Fighting To End #SanctuaryCityChaos☣️ 🗣Un… https://t.co/n18qoKqnNT</t>
  </si>
  <si>
    <t>Tue Feb 07 18:32:38 +0000 2017</t>
  </si>
  <si>
    <t>Here's the video. Let's not take any chances here. Let's destroy @realDonaldTrump's career first. Immediately. https://t.co/KifQnEIMep</t>
  </si>
  <si>
    <t>Tue Feb 07 18:58:35 +0000 2017</t>
  </si>
  <si>
    <t>Hey @realDonaldTrump I oppose civil asset forfeiture too! Why don't you try to destroy my career you fascist, loofa-faced, shit-gibbon!</t>
  </si>
  <si>
    <t>daylinleach</t>
  </si>
  <si>
    <t>Tue Feb 07 20:05:24 +0000 2017</t>
  </si>
  <si>
    <t>@realDonaldTrump tweeted about only 13 of the 78 attacks the WH listed. Here's one.  https://t.co/n9ZDqAWYYt</t>
  </si>
  <si>
    <t>TobinGrant</t>
  </si>
  <si>
    <t>Tue Feb 07 20:06:30 +0000 2017</t>
  </si>
  <si>
    <t>Thanks Trump for your decision against Iranian regime who killed many people in Syria,Yemen,and Iraq.… https://t.co/pWclcg4NOC</t>
  </si>
  <si>
    <t>PoliticianSami</t>
  </si>
  <si>
    <t>Tue Feb 07 21:08:25 +0000 2017</t>
  </si>
  <si>
    <t>Alabama Senate Leader Marsh proposes resolution praising #Trump for keeping promises https://t.co/32f56kIkGW #alpolitics @realDonaldTrump</t>
  </si>
  <si>
    <t>yhn</t>
  </si>
  <si>
    <t>Tue Feb 07 22:32:19 +0000 2017</t>
  </si>
  <si>
    <t>It's Time @NancyPelosi Retires! @POSTUS is @realDonaldTrump Possible Dementia setting in? She's  losing it… https://t.co/xp9SPY3xSS</t>
  </si>
  <si>
    <t>frenchfortrump</t>
  </si>
  <si>
    <t>Tue Feb 07 22:52:46 +0000 2017</t>
  </si>
  <si>
    <t>.@realDonaldTrump should listen to companies and to consumers and stop financial adviser conflicts costing savers $17 billion a year.</t>
  </si>
  <si>
    <t>Tue Feb 07 23:53:16 +0000 2017</t>
  </si>
  <si>
    <t>Curious to get everyone's thoughts here....  Do you think #DonaldTrump is crazy?  @realDonaldTrump #POTUS #usa #canada #politics</t>
  </si>
  <si>
    <t>stojkovic_alex</t>
  </si>
  <si>
    <t>Wed Feb 08 00:11:20 +0000 2017</t>
  </si>
  <si>
    <t>Did you know #CongressCanRequest review of presidential tax returns? Time to see what @realDonaldTrump is hiding.  https://t.co/RzYxlhZEfU</t>
  </si>
  <si>
    <t>BillPascrell</t>
  </si>
  <si>
    <t>Wed Feb 08 01:10:54 +0000 2017</t>
  </si>
  <si>
    <t>USA Must Never Forget What  happened in Minnesota or Ohio #9thCircuit !! #MuslimRefugees  #LongtermBan… https://t.co/oX8HAabV6F</t>
  </si>
  <si>
    <t>Wed Feb 08 01:27:06 +0000 2017</t>
  </si>
  <si>
    <t>.@realDonaldTrump Thanks for today's lie! Here's the corresponding fact: https://t.co/Ydi8LFc4Ph</t>
  </si>
  <si>
    <t>Wed Feb 08 02:18:17 +0000 2017</t>
  </si>
  <si>
    <t>.@SenateMajLdr, @realDonaldTrump, @SpeakerRyan, #TrumpGOP: You. Will. Not. Silence. Us. #LetLizSpeak Coretta Scott… https://t.co/n5GMMg0ttb</t>
  </si>
  <si>
    <t>Wed Feb 08 03:37:43 +0000 2017</t>
  </si>
  <si>
    <t>@realDonaldTrump And let's remember, with substantially more than half of the country thinking you're appalling and… https://t.co/IC5sR3nsE6</t>
  </si>
  <si>
    <t>Wed Feb 08 04:52:47 +0000 2017</t>
  </si>
  <si>
    <t>.@POTUS @realDonaldTrump will fix this ➡️ 'Nearly two-thirds of Navy planes grounded due to years of budget cuts' https://t.co/wqVPgUZQqJ</t>
  </si>
  <si>
    <t>Wed Feb 08 05:03:49 +0000 2017</t>
  </si>
  <si>
    <t>Give me your number @realDonaldTrump https://t.co/RMDsB8HxUL</t>
  </si>
  <si>
    <t>Wed Feb 08 05:56:34 +0000 2017</t>
  </si>
  <si>
    <t>Please share, like and retweet this massage. @TheRealJeffRuby @realDonaldTrump @Best_Plumbers @findadvisor #JeffRuby https://t.co/xkhmA0jRAy</t>
  </si>
  <si>
    <t>Best_Plumbers</t>
  </si>
  <si>
    <t>Wed Feb 08 06:21:07 +0000 2017</t>
  </si>
  <si>
    <t>Hi @realDonaldTrump, I tried to call about this, but you shut down the WH comments line. So I called Mar-a-Lago &amp;amp; T… https://t.co/m9R9iLF27v</t>
  </si>
  <si>
    <t>slack2thefuture</t>
  </si>
  <si>
    <t>Wed Feb 08 12:05:38 +0000 2017</t>
  </si>
  <si>
    <t>I've been told that @realDonaldTrump really hates this photo. Please don't RT. Thanks. #TheResistance https://t.co/HMgOoGMDzu</t>
  </si>
  <si>
    <t>Wed Feb 08 12:05:56 +0000 2017</t>
  </si>
  <si>
    <t>@realDonaldTrump Check your drafts, you forgot to Tweet about the pro-Trump, white supremacist terrorist that killed 6 Muslims in Quebec.</t>
  </si>
  <si>
    <t>Wed Feb 08 12:07:43 +0000 2017</t>
  </si>
  <si>
    <t>I've been informed by someone on the inside that @realDonaldTrump can't stand it when we talk about… https://t.co/QJ15z1A8YS</t>
  </si>
  <si>
    <t>Wed Feb 08 12:11:02 +0000 2017</t>
  </si>
  <si>
    <t>Like during the campaign, the media are oblivious to the fact that most Americans have already tuned them out. @realDonaldTrump</t>
  </si>
  <si>
    <t>Wed Feb 08 13:15:53 +0000 2017</t>
  </si>
  <si>
    <t>Number of times the last 5 presidents banned immigrants… 43!   #ImmigrationOrder #immigrationban #MAGA… https://t.co/tVvw1V6B1X</t>
  </si>
  <si>
    <t>Wed Feb 08 15:06:21 +0000 2017</t>
  </si>
  <si>
    <t>RT if u want trump to release his tax returns @realDonaldTrump   #dworkinreport #resist #letlizspeak #shepersisted… https://t.co/NjB87aBGht</t>
  </si>
  <si>
    <t>Wed Feb 08 15:07:24 +0000 2017</t>
  </si>
  <si>
    <t>'We are not paying for that stupid wall !' - former Mexican President @VicenteFoxQue on HARDtalk has a message for… https://t.co/oXhn6eycHS</t>
  </si>
  <si>
    <t>BBCHARDtalk</t>
  </si>
  <si>
    <t>Wed Feb 08 15:16:29 +0000 2017</t>
  </si>
  <si>
    <t>.@seanspicer Get this taken down before @realDonaldTrump sees it. https://t.co/e59umK3uVz</t>
  </si>
  <si>
    <t>Wed Feb 08 15:25:19 +0000 2017</t>
  </si>
  <si>
    <t>Hey, Ted, what was that name again of that head of the Ku Klux Klan who endorsed @realDonaldTrump? https://t.co/w2EtM3NlGL</t>
  </si>
  <si>
    <t>Wed Feb 08 15:51:19 +0000 2017</t>
  </si>
  <si>
    <t>.@realDonaldTrump https://t.co/qrQAA6JBkV</t>
  </si>
  <si>
    <t>Wed Feb 08 15:53:02 +0000 2017</t>
  </si>
  <si>
    <t>@realDonaldTrump are you saying you usually choose the wrong thing and she stops you? Asking for a friend/planet. https://t.co/9GJLyTFtnA</t>
  </si>
  <si>
    <t>advodude</t>
  </si>
  <si>
    <t>Wed Feb 08 15:56:02 +0000 2017</t>
  </si>
  <si>
    <t>If this causes @Nordstrom to lose sales, will they sue @realDonaldTrump for using his government position to harm t… https://t.co/h9APdIc59m</t>
  </si>
  <si>
    <t>TimAPeacock</t>
  </si>
  <si>
    <t>Wed Feb 08 16:08:37 +0000 2017</t>
  </si>
  <si>
    <t>.@OrrinHatch: 'The Democrats have been way out of line...By &amp;amp; large they are very bitter about the loss of… https://t.co/L2fnw4gf4i</t>
  </si>
  <si>
    <t>Wed Feb 08 16:10:42 +0000 2017</t>
  </si>
  <si>
    <t>@realDonaldTrump @Nordstrom is there a point when you're going to start acting like a President?</t>
  </si>
  <si>
    <t>Andy</t>
  </si>
  <si>
    <t>Wed Feb 08 16:24:38 +0000 2017</t>
  </si>
  <si>
    <t>@realDonaldTrump you put the 'brief' in 'briefing.' https://t.co/E9B0ti2EYt</t>
  </si>
  <si>
    <t>Wed Feb 08 16:34:03 +0000 2017</t>
  </si>
  <si>
    <t>We will never shop at #Nordstrom they are part of the problem with this country! #BoycottNordstrom… https://t.co/5BQXZl48Xr</t>
  </si>
  <si>
    <t>Wed Feb 08 16:52:44 +0000 2017</t>
  </si>
  <si>
    <t>@realDonaldTrump @Nordstrom Should the President of the United States be attacking American businesses for personal reasons?</t>
  </si>
  <si>
    <t>Wed Feb 08 16:59:16 +0000 2017</t>
  </si>
  <si>
    <t>Note to @realDonaldTrump: Office of the President should not be used for purpose of benefitting or enriching your f… https://t.co/iQzddznNks</t>
  </si>
  <si>
    <t>Wed Feb 08 17:19:03 +0000 2017</t>
  </si>
  <si>
    <t>.@realDonaldTrump and the 'blessed ban' that is delighting ISIS.  Thread 👇 https://t.co/CTqriYZu8z</t>
  </si>
  <si>
    <t>Wed Feb 08 17:42:16 +0000 2017</t>
  </si>
  <si>
    <t>@realDonaldTrump EASY D, is that your new hip hop name?!</t>
  </si>
  <si>
    <t>Wed Feb 08 17:52:49 +0000 2017</t>
  </si>
  <si>
    <t>.@RealDonaldTrump seems confused about whether he knows #VladimirPutin or not... https://t.co/P6Xek0Qyi6</t>
  </si>
  <si>
    <t>Wed Feb 08 18:16:24 +0000 2017</t>
  </si>
  <si>
    <t>Establishment desperation to force @realDonaldTrump to behave like a conventional politician is amusing &amp;amp; futile. He won by NOT being one.</t>
  </si>
  <si>
    <t>Wed Feb 08 18:38:07 +0000 2017</t>
  </si>
  <si>
    <t>BIG ANNOUNCEMENT!! HUGE NEWS!! NEW JOBS FOR #ARIZONA! @intel @bkrunner @realDonaldTrump @POTUS @WhiteHouse https://t.co/HgsX12NlSG</t>
  </si>
  <si>
    <t>dougducey</t>
  </si>
  <si>
    <t>Wed Feb 08 19:13:30 +0000 2017</t>
  </si>
  <si>
    <t>.@realDonaldTrump Straight Outta Competence #EasyD</t>
  </si>
  <si>
    <t>Wed Feb 08 19:40:34 +0000 2017</t>
  </si>
  <si>
    <t>@realDonaldTrump ACTUAL FAKE NEWS</t>
  </si>
  <si>
    <t>Wed Feb 08 19:41:30 +0000 2017</t>
  </si>
  <si>
    <t>.@realDonaldTrump Crazy, because Fox News ran this https://t.co/8WBAtvthSZ</t>
  </si>
  <si>
    <t>Wed Feb 08 19:58:49 +0000 2017</t>
  </si>
  <si>
    <t>.@realDonaldTrump, a lot of people have tried to end @daylinleach's career. They failed. So will you. https://t.co/I0IePZfyki</t>
  </si>
  <si>
    <t>stevehoenstine</t>
  </si>
  <si>
    <t>Wed Feb 08 20:16:03 +0000 2017</t>
  </si>
  <si>
    <t>.@realDonaldTrump Nordstrom dropped your daughter Ivanka because she repeatedly steals from other designers and is… https://t.co/6GvMrwoanK</t>
  </si>
  <si>
    <t>Wed Feb 08 20:40:28 +0000 2017</t>
  </si>
  <si>
    <t>Why did @realDonaldTrump become the 45th @POTUS? Because Americans are sick &amp;amp; tired of this: https://t.co/N2I9AhtUsh</t>
  </si>
  <si>
    <t>Wed Feb 08 20:54:53 +0000 2017</t>
  </si>
  <si>
    <t>President Peña, @realDonaldTrump betrayed the agreement about not speaking about the wall. He's a very bad hombre not to be trusted.</t>
  </si>
  <si>
    <t>Wed Feb 08 20:58:11 +0000 2017</t>
  </si>
  <si>
    <t>Press Sec says @Nordstrom removing Ivanka's clothing line was an attack on @realDonaldTrump family.   This is what… https://t.co/tv1sBpyH1N</t>
  </si>
  <si>
    <t>Wed Feb 08 21:24:15 +0000 2017</t>
  </si>
  <si>
    <t>1. DJT tweeting about @Trump Inc. 2. Retweeted by @POTUS account.  Blatant conflict of interest. Terrible!… https://t.co/uORFyaW3Xo</t>
  </si>
  <si>
    <t>mrp</t>
  </si>
  <si>
    <t>Wed Feb 08 22:15:00 +0000 2017</t>
  </si>
  <si>
    <t>Hey, @realDonaldTrump! We've been calling all day but you've kinda been ignoring us, so we're outside to make sure… https://t.co/zVA5M8HkKT</t>
  </si>
  <si>
    <t>bmcushing</t>
  </si>
  <si>
    <t>Wed Feb 08 22:36:27 +0000 2017</t>
  </si>
  <si>
    <t>Steph's thoughts on @realDonaldTrump https://t.co/6XdtxUm7MS</t>
  </si>
  <si>
    <t>warriorsworld</t>
  </si>
  <si>
    <t>Wed Feb 08 23:00:07 +0000 2017</t>
  </si>
  <si>
    <t>.@realDonaldTrump NACHO pls read these inspiring words from #26 (Thank you Tony)🇺🇸🇺🇸🇺🇸🇺🇸🇺🇸🛶🤝 @offerman_shop… https://t.co/qOSug9O4GF</t>
  </si>
  <si>
    <t>Wed Feb 08 23:03:21 +0000 2017</t>
  </si>
  <si>
    <t>Judge Gorsuch's comments abt @realdonaldTrump's tweets are concerning. Judges Pryor or Hardiman know better.  Doesn't bode well</t>
  </si>
  <si>
    <t>Wed Feb 08 23:06:51 +0000 2017</t>
  </si>
  <si>
    <t>I didn't realize the Constitution had a 'no criticizing Trump' clause for Gorsuch to interpret. https://t.co/YJpkeGG7DQ</t>
  </si>
  <si>
    <t>benshapiro</t>
  </si>
  <si>
    <t>Wed Feb 08 23:07:02 +0000 2017</t>
  </si>
  <si>
    <t>.@realDonaldTrump, we heard you missed our calls, so we came to your doorstep. Can you hear us now? #NoDAPL https://t.co/yFj7e015Mk</t>
  </si>
  <si>
    <t>rg0lds</t>
  </si>
  <si>
    <t>Wed Feb 08 23:14:41 +0000 2017</t>
  </si>
  <si>
    <t>#BREAKING:Congressman @BillPascrell confirmed that Congress can request review of #TrumpTaxes!  #dworkinreport… https://t.co/yxSiqDblWv</t>
  </si>
  <si>
    <t>Wed Feb 08 23:30:43 +0000 2017</t>
  </si>
  <si>
    <t>Hey @realDonaldTrump is this what making america great looks like?  #Nordstrom #Ivanka inventory https://t.co/0RhPixYL8q</t>
  </si>
  <si>
    <t>kateNxnx</t>
  </si>
  <si>
    <t>Wed Feb 08 23:33:15 +0000 2017</t>
  </si>
  <si>
    <t>Sad state of affairs that our President @realDonaldTrump has expressed more displeasure with @Nordstrom than he has with Putin/Russia.</t>
  </si>
  <si>
    <t>Wed Feb 08 23:45:25 +0000 2017</t>
  </si>
  <si>
    <t>Amazing letter to @POTUS @realDonaldTrump from the President &amp;amp; Exec. Director/CEO of 3K amazing Sheriffs @ the… https://t.co/YEkXPIF6eB</t>
  </si>
  <si>
    <t>Thu Feb 09 00:18:31 +0000 2017</t>
  </si>
  <si>
    <t>How impressed are you with @realDonaldTrump so far during his presidency? Please VOTE&amp;amp;RETWEET! Thanks!</t>
  </si>
  <si>
    <t>Thu Feb 09 00:54:13 +0000 2017</t>
  </si>
  <si>
    <t>With the #sessionsconfirmation it's now obvious the Democrats won't be able to block a single @realDonaldTrump cabinet confirmation</t>
  </si>
  <si>
    <t>Thu Feb 09 01:06:51 +0000 2017</t>
  </si>
  <si>
    <t>@realDonaldTrump @SenatorSessions First day of school at Education Secretary Betsy DeVos' new “National Christian C… https://t.co/dAAM9xFKXo</t>
  </si>
  <si>
    <t>Thu Feb 09 01:11:15 +0000 2017</t>
  </si>
  <si>
    <t>@mskristinawong @realDonaldTrump https://t.co/yHFHAOqYVU</t>
  </si>
  <si>
    <t>BenPatz</t>
  </si>
  <si>
    <t>Thu Feb 09 01:29:14 +0000 2017</t>
  </si>
  <si>
    <t>If Jeff Sessions turns a blind eye while @realDonaldTrump violates the Constitution or breaks the law, he'll hear from all of us.</t>
  </si>
  <si>
    <t>Thu Feb 09 02:52:46 +0000 2017</t>
  </si>
  <si>
    <t>Retweet if you think @SenatorSessions should look into: ❌Huma ❌Soros ❌Weiner ❌Clinton Foundation ❌Haiti ❌HumanTrafficking ❌@HillaryClinton</t>
  </si>
  <si>
    <t>Thu Feb 09 03:22:05 +0000 2017</t>
  </si>
  <si>
    <t>Nothing like a little blackmail, huh @realDonaldTrump https://t.co/5YKjbrQhxD</t>
  </si>
  <si>
    <t>Thu Feb 09 04:28:42 +0000 2017</t>
  </si>
  <si>
    <t>.@realDonaldTrump Did you resign yet? Asking for 200 million friends.</t>
  </si>
  <si>
    <t>Thu Feb 09 11:59:15 +0000 2017</t>
  </si>
  <si>
    <t>Haha @realDonaldTrump https://t.co/7MXpMoy2E9</t>
  </si>
  <si>
    <t>Thu Feb 09 12:00:34 +0000 2017</t>
  </si>
  <si>
    <t>@realDonaldTrump “He won! Get over it!” Nah. We’d rather fix it. #TheResistance #WhyIResist https://t.co/aXKCpHAMG1</t>
  </si>
  <si>
    <t>Thu Feb 09 12:01:01 +0000 2017</t>
  </si>
  <si>
    <t>Where's yours, @realDonaldTrump? From @MuslimMarine. https://t.co/p2jdlbgitH</t>
  </si>
  <si>
    <t>Thu Feb 09 12:04:51 +0000 2017</t>
  </si>
  <si>
    <t>Here's one more, @realDonaldTrump. https://t.co/NF1s4et1xC</t>
  </si>
  <si>
    <t>Thu Feb 09 13:02:22 +0000 2017</t>
  </si>
  <si>
    <t>EXCLUSIVE! FOOTAGE: #ConfirmSessions #afterparty! @HillaryClinton @SenWarren @MichelleObama @POTUS44… https://t.co/YLeehPSYwJ</t>
  </si>
  <si>
    <t>Thu Feb 09 13:27:35 +0000 2017</t>
  </si>
  <si>
    <t>@realDonaldTrump https://t.co/pWjuaGW4ND</t>
  </si>
  <si>
    <t>Thu Feb 09 13:45:34 +0000 2017</t>
  </si>
  <si>
    <t>Attention, #FakePresident @realDonaldTrump: Shut. Your. Fucking. Mouth. https://t.co/PGJUvTdkj4</t>
  </si>
  <si>
    <t>Thu Feb 09 13:52:45 +0000 2017</t>
  </si>
  <si>
    <t>Didn't @realDonaldTrump attack a judge, insult McCain, lie wildly, peddle merchandise during the campaign? And WE were mocked for noting it?</t>
  </si>
  <si>
    <t>Thu Feb 09 13:53:40 +0000 2017</t>
  </si>
  <si>
    <t>'The President ... is once again off on the facts': @ChrisCuomo's response to @realDonaldTrump's tweet about him https://t.co/ckWo75HT8L</t>
  </si>
  <si>
    <t>Thu Feb 09 14:31:03 +0000 2017</t>
  </si>
  <si>
    <t>.@realdonaldtrump, then and now. https://t.co/Imxv53kXi4</t>
  </si>
  <si>
    <t>joshgreenman</t>
  </si>
  <si>
    <t>Thu Feb 09 14:54:07 +0000 2017</t>
  </si>
  <si>
    <t>Hey @realDonaldTrump - we generated 12,000+ calls to you yesterday to say #noDAPL! Can you hear us now? Expect more… https://t.co/joAfd0TWMg</t>
  </si>
  <si>
    <t>SierraClub</t>
  </si>
  <si>
    <t>Thu Feb 09 15:01:03 +0000 2017</t>
  </si>
  <si>
    <t>Easily fact checkable false claim from @realDonaldTrump. And @ChrisCuomo brought receipts. Watch:  https://t.co/QVB0ZTeX23</t>
  </si>
  <si>
    <t>KFILE</t>
  </si>
  <si>
    <t>Thu Feb 09 15:20:20 +0000 2017</t>
  </si>
  <si>
    <t>@realDonaldTrump **APPROVAL RATING FROM A REAL POLL* HOW WOULD YOU RATE PRESIDENT TRUMPS OVERALL JOB PERFORMANCE?((PLEASE=RT=2 UR FOLLOWERS)</t>
  </si>
  <si>
    <t>faagifts</t>
  </si>
  <si>
    <t>Thu Feb 09 15:25:49 +0000 2017</t>
  </si>
  <si>
    <t>Oh Chuck. Planned on skipping, hadn't been asked. Don't need an open letter explaining my own words to me. Not *joi… https://t.co/CzyRgINxbo</t>
  </si>
  <si>
    <t>JOEL9ONE</t>
  </si>
  <si>
    <t>Thu Feb 09 16:34:05 +0000 2017</t>
  </si>
  <si>
    <t>Note to @KellyannePolls: Purpose of White House employees is not to enrich family members of @realDonaldTrump. Your… https://t.co/ragUHu0bXW</t>
  </si>
  <si>
    <t>Thu Feb 09 16:47:16 +0000 2017</t>
  </si>
  <si>
    <t>Men who didn't serve always seem to be the ones who exploit the sacrifice of those who did for political gain. @realDonaldTrump @seanspicer</t>
  </si>
  <si>
    <t>Thu Feb 09 17:18:08 +0000 2017</t>
  </si>
  <si>
    <t>A Gay, a Muslim, and a Jew hit Nordstrom and then hit @WhiteHouse to give the finger to @realDonaldTrump. https://t.co/kFu8qKvh0u</t>
  </si>
  <si>
    <t>Thu Feb 09 17:19:18 +0000 2017</t>
  </si>
  <si>
    <t>Strong Canada-US ties help the middle class in both our countries. Monday, I'll meet @realDonaldTrump in DC to keep working for that goal.</t>
  </si>
  <si>
    <t>Thu Feb 09 17:38:57 +0000 2017</t>
  </si>
  <si>
    <t>Poll: Americans Trust @realDonaldTrump Administration More Than News Media https://t.co/4BJua9Ohgr #MAGA #TrumpTrain @POTUS #Dobbs</t>
  </si>
  <si>
    <t>Thu Feb 09 17:43:33 +0000 2017</t>
  </si>
  <si>
    <t>Iranians LOVE Americans! @realDonaldTrump @mike_pence @PressSec #LoveBeyondFlags #ThursdayThought #AWP17… https://t.co/ZNA2ztahIz</t>
  </si>
  <si>
    <t>Thu Feb 09 20:04:01 +0000 2017</t>
  </si>
  <si>
    <t>Thank you @realDonaldTrump I look forward to working together with you in the months ahead, to the benefit of our t… https://t.co/ow8PMeM5GI</t>
  </si>
  <si>
    <t>predsednikrs</t>
  </si>
  <si>
    <t>Thu Feb 09 20:42:57 +0000 2017</t>
  </si>
  <si>
    <t>This veteran knows the meaning of courage, sacrifice &amp;amp; honor. Thanks for standing up for our country &amp;amp; its values. https://t.co/smKKxsNoMl</t>
  </si>
  <si>
    <t>Thu Feb 09 21:00:57 +0000 2017</t>
  </si>
  <si>
    <t>I just introduced a Resolution of Inquiry, forcing @HouseGOP to FINALLY vote on @realDonaldTrump conflicts, ethics… https://t.co/IuZVkbLDQm</t>
  </si>
  <si>
    <t>Thu Feb 09 21:53:37 +0000 2017</t>
  </si>
  <si>
    <t>Dear @realDonaldTrump: As a Member of the House Foreign Affairs Committee, I respectfully request you to stop advoc… https://t.co/C8ENjoKQ7O</t>
  </si>
  <si>
    <t>Thu Feb 09 22:06:50 +0000 2017</t>
  </si>
  <si>
    <t>I'm forcing the @HouseGOP to investigate or be complicit in @realDonaldTrump's Russian ties &amp;amp; biz conflicts. https://t.co/ykDYiUPfH3</t>
  </si>
  <si>
    <t>JerryNadler</t>
  </si>
  <si>
    <t>Thu Feb 09 23:05:56 +0000 2017</t>
  </si>
  <si>
    <t>Ever since I went to his rally,@realdonaldtrump won't leave me alone.His emails are starting to take on a“creepy ji… https://t.co/aZmNiA1Zu7</t>
  </si>
  <si>
    <t>Thu Feb 09 23:16:01 +0000 2017</t>
  </si>
  <si>
    <t>9th circuit ruling is a victory for justice. It's clearer than ever that @realDonaldTrump's exec order is inconsistent with the rule of law.</t>
  </si>
  <si>
    <t>Thu Feb 09 23:16:39 +0000 2017</t>
  </si>
  <si>
    <t>.@realDonaldTrump should rescind this executive order tonight, abandon the religious tests &amp;amp; work on commonsense ways to increase security.</t>
  </si>
  <si>
    <t>Thu Feb 09 23:16:46 +0000 2017</t>
  </si>
  <si>
    <t>It is really stunning how quickly @realDonaldTrump has seen his executive powers limited by the courts. Its less than three weeks in office</t>
  </si>
  <si>
    <t>shearm</t>
  </si>
  <si>
    <t>Thu Feb 09 23:23:14 +0000 2017</t>
  </si>
  <si>
    <t>Waiting for @realDonaldTrump  to tweet that the so-called judges never fought in Vietnam, don't know him, and have been losing subscribers</t>
  </si>
  <si>
    <t>Thu Feb 09 23:25:44 +0000 2017</t>
  </si>
  <si>
    <t>aw @realDonaldTrump sorry babe you've been checked &amp;amp; balanced!! instead of letting bannon call the shots, you try r… https://t.co/DpJZJnNJ7b</t>
  </si>
  <si>
    <t>Thu Feb 09 23:29:06 +0000 2017</t>
  </si>
  <si>
    <t>Americans found out today they were right to elect @realDonaldTrump so he could nominate conservative judges after 9th circuit greek tragedy</t>
  </si>
  <si>
    <t>Thu Feb 09 23:36:15 +0000 2017</t>
  </si>
  <si>
    <t>WOW! So what the #9ThCircuit  is saying that nobody in America has the power to keep anybody out, EVEN the president! @realDonaldTrump #MAGA</t>
  </si>
  <si>
    <t>Thu Feb 09 23:37:05 +0000 2017</t>
  </si>
  <si>
    <t>.@realDonaldTrump trump rn https://t.co/xocaDOnYXD</t>
  </si>
  <si>
    <t>Thu Feb 09 23:37:13 +0000 2017</t>
  </si>
  <si>
    <t>Moments ago, President @realDonaldTrump responded to the Ninth Circuit Court's decision. https://t.co/5yjUk58v5M</t>
  </si>
  <si>
    <t>Thu Feb 09 23:37:17 +0000 2017</t>
  </si>
  <si>
    <t>.@realDonaldTrump https://t.co/m5BWzuL0PU</t>
  </si>
  <si>
    <t>LoganRhoades</t>
  </si>
  <si>
    <t>Thu Feb 09 23:37:29 +0000 2017</t>
  </si>
  <si>
    <t>'Sen. McCain has been losing so long he doesn't know how to win' - @realDonaldTrump, who lost popular vote, trial court, appeals court, etc.</t>
  </si>
  <si>
    <t>Thu Feb 09 23:37:35 +0000 2017</t>
  </si>
  <si>
    <t>@realDonaldTrump Says the guy who goes to war w/ Nordstrom, Hamilton, Meryl Streep &amp;amp; SNL but can't acknowledge a terrorist attack in Quebec!</t>
  </si>
  <si>
    <t>Thu Feb 09 23:38:51 +0000 2017</t>
  </si>
  <si>
    <t>@realDonaldTrump You dodged the draft FIVE TIMES, what makes you think we think you'll have our back now? https://t.co/M6w2tEjvvj</t>
  </si>
  <si>
    <t>Thu Feb 09 23:39:18 +0000 2017</t>
  </si>
  <si>
    <t>@realDonaldTrump we've seen you in court several times so far. You've lost.</t>
  </si>
  <si>
    <t>Thu Feb 09 23:44:13 +0000 2017</t>
  </si>
  <si>
    <t>@AustinOnSocial @tonyposnanski @JordanUhl @realDonaldTrump the best loses. Lost bigly. Yuggggeee loss. https://t.co/o5lUC3rWNN</t>
  </si>
  <si>
    <t>Thu Feb 09 23:47:29 +0000 2017</t>
  </si>
  <si>
    <t>Thu Feb 09 23:48:28 +0000 2017</t>
  </si>
  <si>
    <t>.@realDonaldTrump 'I'll see you in court!' = 'and I would have gotten away with it too if it weren't for those medd… https://t.co/1M9vurfCYD</t>
  </si>
  <si>
    <t>Thu Feb 09 23:48:35 +0000 2017</t>
  </si>
  <si>
    <t>Dear @realDonaldTrump,  are you mad bro?  With Love,  The Internet</t>
  </si>
  <si>
    <t>Thu Feb 09 23:49:23 +0000 2017</t>
  </si>
  <si>
    <t>EXACTLY RIGHT 👉 @realDonaldTrump 🖒 SEE YOU IN COURT #travelban  Tired of so-called-judges putting #America at risk 😠 https://t.co/6ulZMZKqDV</t>
  </si>
  <si>
    <t>JustMy_NameHere</t>
  </si>
  <si>
    <t>Thu Feb 09 23:51:07 +0000 2017</t>
  </si>
  <si>
    <t>Fixed that for you. @realDonaldTrump SEE YOU IN COURT, THE SECURITY OF OUR NATION IS AT STAKE! https://t.co/YoHQ9tCAGl</t>
  </si>
  <si>
    <t>ArmsControlWonk</t>
  </si>
  <si>
    <t>Thu Feb 09 23:53:25 +0000 2017</t>
  </si>
  <si>
    <t>@realDonaldTrump Let me give that tweet the Comic Sans treatment it deserves. https://t.co/9LdbhzeyWo</t>
  </si>
  <si>
    <t>dannysullivan</t>
  </si>
  <si>
    <t>Thu Feb 09 23:53:47 +0000 2017</t>
  </si>
  <si>
    <t>This is all part of the alt radical lefts plan to undermine @POTUS @realDonaldTrump. 'Judge shopping'</t>
  </si>
  <si>
    <t>Fri Feb 10 00:00:57 +0000 2017</t>
  </si>
  <si>
    <t>@realDonaldTrump @POTUS wants to protect the homeland. The inconvenience of visitors should not be a priority when it comes to our safety</t>
  </si>
  <si>
    <t>Fri Feb 10 00:02:28 +0000 2017</t>
  </si>
  <si>
    <t>My tweets were disconnected from this thread, so RT this as much as possible. @realDonaldTrump https://t.co/CaDmuCw30g</t>
  </si>
  <si>
    <t>Fri Feb 10 00:04:53 +0000 2017</t>
  </si>
  <si>
    <t>A couple more, @realDonaldTrump. https://t.co/RsWNAVXjru</t>
  </si>
  <si>
    <t>Fri Feb 10 00:05:56 +0000 2017</t>
  </si>
  <si>
    <t>Trump lost the popular vote, he lost the Muslim Ban, and he has the lowest new President approvals ever. So much losing! @realDonaldTrump</t>
  </si>
  <si>
    <t>marcushjohnson</t>
  </si>
  <si>
    <t>Fri Feb 10 00:11:26 +0000 2017</t>
  </si>
  <si>
    <t>RETWEET if you support @realDonaldTrump and his promise to contest the federal appellate court ruling!… https://t.co/Rw29lwiBVp</t>
  </si>
  <si>
    <t>Fri Feb 10 00:11:49 +0000 2017</t>
  </si>
  <si>
    <t>look it up Donald. 9th circuit is a 'court' and you just had your ass handed to you. @realDonaldTrump</t>
  </si>
  <si>
    <t>xxdesmus</t>
  </si>
  <si>
    <t>Fri Feb 10 00:14:52 +0000 2017</t>
  </si>
  <si>
    <t>The Supreme Court unanimously overruled the Obama admin in 44 separate cases. Overall, Obama lost 55% of the time. https://t.co/M7jVC1UYft</t>
  </si>
  <si>
    <t>seanmdav</t>
  </si>
  <si>
    <t>Fri Feb 10 00:18:49 +0000 2017</t>
  </si>
  <si>
    <t>@HillaryClinton The majority of America loves you. Never forget that.</t>
  </si>
  <si>
    <t>Fri Feb 10 00:19:20 +0000 2017</t>
  </si>
  <si>
    <t>I'm surprised @realDonaldTrump didn't just scream that the 3-0 unanimous appeals court decision was 'FAKE NEWS!' https://t.co/1267upS4wn</t>
  </si>
  <si>
    <t>Fri Feb 10 00:34:33 +0000 2017</t>
  </si>
  <si>
    <t>304-227 @HillaryClinton</t>
  </si>
  <si>
    <t>Fri Feb 10 00:55:29 +0000 2017</t>
  </si>
  <si>
    <t>@realDonaldTrump Trump White House right now... https://t.co/fgZfphGh8b</t>
  </si>
  <si>
    <t>Fri Feb 10 00:55:59 +0000 2017</t>
  </si>
  <si>
    <t>@realDonaldTrump 9th circuit to you. https://t.co/nYlZgO0KU1</t>
  </si>
  <si>
    <t>Fri Feb 10 00:58:00 +0000 2017</t>
  </si>
  <si>
    <t>@realDonaldTrump us watching you take these L's. https://t.co/Wv3oUFdBwJ</t>
  </si>
  <si>
    <t>Fri Feb 10 00:59:19 +0000 2017</t>
  </si>
  <si>
    <t>@realDonaldTrump 'SEE YOU IN COURT, THE SECURITY OF OUR NATION IS AT STAKE!' https://t.co/v8e3DuqpPF</t>
  </si>
  <si>
    <t>Fri Feb 10 01:06:21 +0000 2017</t>
  </si>
  <si>
    <t>@HillaryClinton 3-0? https://t.co/d3uFdDDPK0</t>
  </si>
  <si>
    <t>danmsnyder</t>
  </si>
  <si>
    <t>Fri Feb 10 01:24:46 +0000 2017</t>
  </si>
  <si>
    <t>Wow @realDonaldTrump's team really hates this GIF because it has been removed twice. Please RT! https://t.co/ItX6tf9u5z</t>
  </si>
  <si>
    <t>Fri Feb 10 01:25:54 +0000 2017</t>
  </si>
  <si>
    <t>@CharlesPosey7 @realDonaldTrump No argument from the people who know him ;-) https://t.co/pF1PSdifC6</t>
  </si>
  <si>
    <t>Fri Feb 10 01:30:33 +0000 2017</t>
  </si>
  <si>
    <t>The people have spoken, @realDonaldTrump. They don't want fear-mongering. We want rationality and fact-based polici… https://t.co/w65bONYQxF</t>
  </si>
  <si>
    <t>Fri Feb 10 01:37:45 +0000 2017</t>
  </si>
  <si>
    <t>You were right @realDonaldTrump. All this winning you're doing, we're getting so sick of it.</t>
  </si>
  <si>
    <t>Fri Feb 10 01:38:45 +0000 2017</t>
  </si>
  <si>
    <t>@realDonaldTrump You're right Donnie, the security of our country is in grave danger with you as President. Time to resign to save America.</t>
  </si>
  <si>
    <t>OfficialSGordon</t>
  </si>
  <si>
    <t>Fri Feb 10 01:45:45 +0000 2017</t>
  </si>
  <si>
    <t>@KyloRenzer @tackadjdg @realDonaldTrump https://t.co/qWTR98yBaq</t>
  </si>
  <si>
    <t>Fri Feb 10 01:58:42 +0000 2017</t>
  </si>
  <si>
    <t>Lol @realDonaldTrump   - Founder, @TheOfficialPORP https://t.co/foloV7lBON</t>
  </si>
  <si>
    <t>Fri Feb 10 02:25:38 +0000 2017</t>
  </si>
  <si>
    <t>RT- Resolution initiated by Nadler can force Trump's hand to disclose potentially impeachable conflicts. Support th… https://t.co/LTOUv74D90</t>
  </si>
  <si>
    <t>Fri Feb 10 02:38:03 +0000 2017</t>
  </si>
  <si>
    <t>.@realDonaldTrump may want to evacuate &amp;amp; fumigate the Obama DOJ--&amp;amp; hire some new &amp;amp; better lawyers</t>
  </si>
  <si>
    <t>Fri Feb 10 03:20:57 +0000 2017</t>
  </si>
  <si>
    <t>The Supreme Court will give Trump (@POTUS) the win on this.- @JudgeJeanine 🇺🇸 #AmericaFirst @realDonaldTrump @VP… https://t.co/dwqPqDZplP</t>
  </si>
  <si>
    <t>Fri Feb 10 03:36:21 +0000 2017</t>
  </si>
  <si>
    <t>304-227 @CkconboyKevin @kimberlydvorak @HillaryClinton https://t.co/46D6ZxNKQM</t>
  </si>
  <si>
    <t>Fri Feb 10 04:01:36 +0000 2017</t>
  </si>
  <si>
    <t>.@realDonaldTrump you were great in Pink Floyd's The Wall https://t.co/x3ic6c8MNC</t>
  </si>
  <si>
    <t>yoyoha</t>
  </si>
  <si>
    <t>Fri Feb 10 04:52:27 +0000 2017</t>
  </si>
  <si>
    <t>@realDonaldTrump @ABC   has this been yet another terrible, horrible, no good, very bad day? https://t.co/aqA8F2ViRX</t>
  </si>
  <si>
    <t>Fri Feb 10 07:29:15 +0000 2017</t>
  </si>
  <si>
    <t>OK, everyone, @realDonaldTrump and/or his supporters have now deleted this GIF three times. Please RT to get it bac… https://t.co/5V4zubrJIZ</t>
  </si>
  <si>
    <t>Fri Feb 10 07:38:52 +0000 2017</t>
  </si>
  <si>
    <t>True @realDonaldTrump https://t.co/MixjWde4o3</t>
  </si>
  <si>
    <t>Fri Feb 10 13:16:30 +0000 2017</t>
  </si>
  <si>
    <t>Hey @realDonaldTrump - remember us? Since you won't meet with vets at the WH, we're airing this ad on #SNL this wee… https://t.co/I2uc67hzzU</t>
  </si>
  <si>
    <t>Fri Feb 10 13:16:49 +0000 2017</t>
  </si>
  <si>
    <t>Haha @realDonaldTrump https://t.co/EbF3QKsZoM</t>
  </si>
  <si>
    <t>Fri Feb 10 13:18:37 +0000 2017</t>
  </si>
  <si>
    <t>@realDonaldTrump Yesterday was awesome.  ￼✔️  @KellyannePolls ethics violation ￼ ✔️ Impeachment inquiry filed ￼ ✔️9… https://t.co/sh9LMLp6EY</t>
  </si>
  <si>
    <t>Fri Feb 10 13:44:35 +0000 2017</t>
  </si>
  <si>
    <t>The @nytimes reports exactly that, @realDonaldTrump. You don't know how to read, you baboon. Ask a grownup. 'Had' h… https://t.co/bAjoCOlPxQ</t>
  </si>
  <si>
    <t>Fri Feb 10 14:16:23 +0000 2017</t>
  </si>
  <si>
    <t>Always read the whole article before quoting it, @realDonaldTrump. LAWFARE destroys you in the last line, Dum-Dum (… https://t.co/9LiLehGuzV</t>
  </si>
  <si>
    <t>Fri Feb 10 16:27:34 +0000 2017</t>
  </si>
  <si>
    <t>.@HeyTammyBruce: '@realDonaldTrump's approval rating has been in the 50s. The press's approval rating is still in t… https://t.co/lZQekGAqvO</t>
  </si>
  <si>
    <t>Fri Feb 10 16:31:33 +0000 2017</t>
  </si>
  <si>
    <t>The Supreme Court will give @realDonaldTrump the win! https://t.co/t3ISFzQbDL</t>
  </si>
  <si>
    <t>Fri Feb 10 18:00:56 +0000 2017</t>
  </si>
  <si>
    <t>my tweet got more rts than yours. im the president now @realDonaldTrump https://t.co/Nwp7K2PZnx</t>
  </si>
  <si>
    <t>Fri Feb 10 18:37:54 +0000 2017</t>
  </si>
  <si>
    <t>to be clear, @POTUS @realDonaldTrump only answered questions from U.S. outlets owned by Rupert Murdoch.</t>
  </si>
  <si>
    <t>JakeSherman</t>
  </si>
  <si>
    <t>Fri Feb 10 23:21:40 +0000 2017</t>
  </si>
  <si>
    <t>Please spread as far as possible. It's our best bet for getting rid of Bannon. https://t.co/kLHLd7PAbh</t>
  </si>
  <si>
    <t>jonathanalter</t>
  </si>
  <si>
    <t>Fri Feb 10 23:59:14 +0000 2017</t>
  </si>
  <si>
    <t>I will pay $1000 to 1st person proving even 1 outofstate person took bus from MA 2 any NH polling place last ElectionDay #mapoli #nhpolitics</t>
  </si>
  <si>
    <t>FergusCullen</t>
  </si>
  <si>
    <t>Sat Feb 11 00:23:57 +0000 2017</t>
  </si>
  <si>
    <t>#POTUS has NO intentions of offending ANYONE, he simply put #AMERICAFIRST  #immigrationorder  #Immigration #MAGA… https://t.co/t18eBJrQY1</t>
  </si>
  <si>
    <t>Sat Feb 11 00:28:21 +0000 2017</t>
  </si>
  <si>
    <t>Thanks to .@POTUS @realDonaldTrump and @BetsyDeVos things will get better and the islamization of schools will come… https://t.co/DzQOtpB21b</t>
  </si>
  <si>
    <t>Sat Feb 11 00:52:11 +0000 2017</t>
  </si>
  <si>
    <t>'Fake news' are the ones which are undermining @realDonaldTrump. He can't shut everybody up. Speak truly and loudly.</t>
  </si>
  <si>
    <t>Sat Feb 11 00:58:31 +0000 2017</t>
  </si>
  <si>
    <t>Screenshot of Team @realDonaldTrump calling PM Abe “PM Shinzō,” in case original goes down the memory hole.  Ignora… https://t.co/xwfiGP5jUn</t>
  </si>
  <si>
    <t>JamesFallows</t>
  </si>
  <si>
    <t>Sat Feb 11 01:04:27 +0000 2017</t>
  </si>
  <si>
    <t>President @realDonaldTrump &amp;amp; @FLOTUS Melania Trump arrive at #MAL with Prime Minister Shinzō Abe &amp;amp; Japan's First La… https://t.co/tIahANkYlU</t>
  </si>
  <si>
    <t>Scavino45</t>
  </si>
  <si>
    <t>Sat Feb 11 01:51:03 +0000 2017</t>
  </si>
  <si>
    <t>No le tememos al #Muro de @realDonaldTrump tememos que el pueblo inocente marche junto a sus propios verdugos #VibraMexico @PRI_Nacional</t>
  </si>
  <si>
    <t>Sat Feb 11 02:53:12 +0000 2017</t>
  </si>
  <si>
    <t>IRAN: DEATH TO AMERICA!   9TH CIRCUIT: LET THEM IN!   #POTUS #ImmigrationOrder #9thCircuitCourt #MAGA… https://t.co/lnKbi0AUeK</t>
  </si>
  <si>
    <t>Sat Feb 11 04:12:15 +0000 2017</t>
  </si>
  <si>
    <t>Support for impeachment up 11% in only 3 weeks. (46%) @realDonaldTrump https://t.co/a5NbLFzfbt</t>
  </si>
  <si>
    <t>Sat Feb 11 04:20:23 +0000 2017</t>
  </si>
  <si>
    <t>The numbers are in, and @realDonaldTrump Administration @PressSec is a hit with the American people, love him or ha… https://t.co/SM6yybNxnx</t>
  </si>
  <si>
    <t>tmillennialpost</t>
  </si>
  <si>
    <t>Sat Feb 11 05:36:58 +0000 2017</t>
  </si>
  <si>
    <t>Before you go to sleep, remember, it’s your civic duty to make sure @realdonaldtrump knows that this little girl ha… https://t.co/jVnIga8Aol</t>
  </si>
  <si>
    <t>colbertlateshow</t>
  </si>
  <si>
    <t>Sat Feb 11 05:57:00 +0000 2017</t>
  </si>
  <si>
    <t>New post explains why @BetsyDeVos may be awesome for the USA #MAGA #socialismsucks @usedgov @realDonaldTrump @TPUSA  https://t.co/FKkidU2qxH</t>
  </si>
  <si>
    <t>ThePolemical1</t>
  </si>
  <si>
    <t>Sat Feb 11 06:27:10 +0000 2017</t>
  </si>
  <si>
    <t>We made a list of the crazy, and the lies.@realDonaldTrump https://t.co/Tsc29wRH3G</t>
  </si>
  <si>
    <t>Sat Feb 11 07:00:11 +0000 2017</t>
  </si>
  <si>
    <t>Hey, @realDonaldTrump , I'm glad to see your sexist, racist taunts haven't fallen by the wayside now that you are P… https://t.co/HGaMwI8IT4</t>
  </si>
  <si>
    <t>Sat Feb 11 13:12:46 +0000 2017</t>
  </si>
  <si>
    <t>Looks like @realDonaldTrump isn't going to talk about this at all. I wonder why. RT if you want him to tweet about… https://t.co/AvKz4ZyEys</t>
  </si>
  <si>
    <t>Sat Feb 11 13:17:05 +0000 2017</t>
  </si>
  <si>
    <t>ICYMI: @realDonaldTrump's major lender, Deutsche Bank, to pay $425 million fine over Russian money-laundering scheme https://t.co/QW2rOqKrnA</t>
  </si>
  <si>
    <t>Sat Feb 11 13:24:19 +0000 2017</t>
  </si>
  <si>
    <t>@realDonaldTrump 'Government spending is out of control.' So why are we spending 1M per day so Melania doesn't have… https://t.co/J1RMqMfQrb</t>
  </si>
  <si>
    <t>Sat Feb 11 13:26:57 +0000 2017</t>
  </si>
  <si>
    <t>.@realDonaldTrump  Things you could fund instead of a wall:  -Bridges -Highways -Veterans Affairs -Schools -Healthcare  #NoBanNoWallNoRaids</t>
  </si>
  <si>
    <t>Sat Feb 11 13:57:08 +0000 2017</t>
  </si>
  <si>
    <t>If u're #American WATCH! #USA victim of #treason! #TheResistance #resist #maga  #trumpleaks @POTUS44 @MichelleObama… https://t.co/7T4gvJBeNn</t>
  </si>
  <si>
    <t>Sat Feb 11 14:03:02 +0000 2017</t>
  </si>
  <si>
    <t>Gen. Flynn may have lied to @mike_pence. But was Flynn acting on orders from @realDonaldTrump when he hinted to Russians sanctions would go?</t>
  </si>
  <si>
    <t>Sat Feb 11 14:36:10 +0000 2017</t>
  </si>
  <si>
    <t>@realDonaldTrump, you've said your #FuckingWall would cost 12 billion, the GOP says 15 billion, experts says it'd cost up to 25 billion.</t>
  </si>
  <si>
    <t>Sat Feb 11 15:18:33 +0000 2017</t>
  </si>
  <si>
    <t>POTUS @realDonaldTrump and Prime Minister @AbeShinzo off to golf in Jupiter, Florida. 🇺🇸🇯🇵 https://t.co/WZnl8huvyK</t>
  </si>
  <si>
    <t>Sat Feb 11 15:56:35 +0000 2017</t>
  </si>
  <si>
    <t>Make check payable to @Project_Veritas P.O. Box; in Mamaroneck. https://t.co/TUxFUNS3l3</t>
  </si>
  <si>
    <t>Sat Feb 11 16:23:10 +0000 2017</t>
  </si>
  <si>
    <t>Thank you @realDonaldTrump for re-tying yourself to that Russian patsy/block of concrete Flynn. Now when he goes ov… https://t.co/wSKeN7YYwd</t>
  </si>
  <si>
    <t>Sat Feb 11 16:59:25 +0000 2017</t>
  </si>
  <si>
    <t>Dropping like flies, @realDonaldTrump. Like flies. https://t.co/O9zIcoXuBQ</t>
  </si>
  <si>
    <t>Sat Feb 11 17:42:48 +0000 2017</t>
  </si>
  <si>
    <t>More evidence populist movement opposing @realDonaldTrump &amp;amp; #GOP is beautiful, diverse and really, really big.… https://t.co/qidTbDidA3</t>
  </si>
  <si>
    <t>Sat Feb 11 17:43:49 +0000 2017</t>
  </si>
  <si>
    <t>And Obama's ICE knew where they were &amp;amp; allowed them to roam freely. Thank you @realDonaldTrump for bringing back la… https://t.co/Ns42Rp6wby</t>
  </si>
  <si>
    <t>HeyTammyBruce</t>
  </si>
  <si>
    <t>Sat Feb 11 18:32:10 +0000 2017</t>
  </si>
  <si>
    <t>.@realDonaldTrump You criticized Obama for golfing A LOT. https://t.co/UOaGKFLoPj</t>
  </si>
  <si>
    <t>Sat Feb 11 19:12:28 +0000 2017</t>
  </si>
  <si>
    <t>Dear diary,   Day 24. Starting to think there's more to being President than tweets and hats...   -@realdonaldtrump https://t.co/Zw9Us0UGeP</t>
  </si>
  <si>
    <t>Sat Feb 11 19:24:20 +0000 2017</t>
  </si>
  <si>
    <t>.@MSNBC &amp;amp; other media love to show European protests against @realDonaldTrump --but not against illegal immigration… https://t.co/QodLLFIUOF</t>
  </si>
  <si>
    <t>Sat Feb 11 20:28:51 +0000 2017</t>
  </si>
  <si>
    <t>.@realDonaldTrump your actions are not a Christian gesture, as the pope said. You should learn forgiveness and kindness, learn to love!</t>
  </si>
  <si>
    <t>Sat Feb 11 20:29:45 +0000 2017</t>
  </si>
  <si>
    <t>Dear @Nordstrom NEVER AGAIN!  @IvankaTrump @realDonaldTrump @DonaldJTrumpJr @EricTrump @MrsScottBaio https://t.co/yPcwr6y4qS</t>
  </si>
  <si>
    <t>Sat Feb 11 20:59:28 +0000 2017</t>
  </si>
  <si>
    <t>Humanity strikes back at @realDonaldTrump. Join the #WorldToTrump open letter that’s sweeping the planet! #Trump https://t.co/TifJCXa4PR</t>
  </si>
  <si>
    <t>Sat Feb 11 21:18:44 +0000 2017</t>
  </si>
  <si>
    <t>PLS CORRECT FAKE NEWS, @Channel4News! 72 terrorist convictions from 7 countries on @realDonaldTrump's travel ban.… https://t.co/N9PtdVMPsp</t>
  </si>
  <si>
    <t>Sat Feb 11 21:22:25 +0000 2017</t>
  </si>
  <si>
    <t>Pls demand host read this list of terrorist convictions from countries on @realDonaldTrump's travel ban AS PROMISED… https://t.co/Mhrx7cruGL</t>
  </si>
  <si>
    <t>Sat Feb 11 22:40:01 +0000 2017</t>
  </si>
  <si>
    <t>KARMA:  When America Begins Grabbing @realDonaldTrump By the Puss.... https://t.co/bBlmRk248a</t>
  </si>
  <si>
    <t>Sat Feb 11 23:01:53 +0000 2017</t>
  </si>
  <si>
    <t>@realDonaldTrump   You'll go down in history as the biggest mistake our country has every made... https://t.co/FQ8XuLxvGP</t>
  </si>
  <si>
    <t>Sat Feb 11 23:06:12 +0000 2017</t>
  </si>
  <si>
    <t>@realDonaldTrump   We know you don't read but please ask Bannon to read this to you... I even highlighted the relev… https://t.co/uy4ivoQUdg</t>
  </si>
  <si>
    <t>Sat Feb 11 23:16:50 +0000 2017</t>
  </si>
  <si>
    <t>@realDonaldTrump   Hey Donald, who needs your help more? Ur billionaire heiress daughter or this innocent girl want… https://t.co/EfOKtWvVrS</t>
  </si>
  <si>
    <t>Sat Feb 11 23:17:58 +0000 2017</t>
  </si>
  <si>
    <t>@realDonaldTrump Your daughter is being abused? Nope! 'Abuse' is when women are 'grabbed by the pussy' without their consent.</t>
  </si>
  <si>
    <t>Sat Feb 11 23:19:59 +0000 2017</t>
  </si>
  <si>
    <t>@realDonaldTrump certainly, between the thousands attacked by your Muslim Ban, and your rich socialite daughter, she's the one suffering.</t>
  </si>
  <si>
    <t>Sat Feb 11 23:25:58 +0000 2017</t>
  </si>
  <si>
    <t>.@realDonaldTrump Every time you call your tacky Florida club the 'Winter White House,' a bald eagle sheds a tear.</t>
  </si>
  <si>
    <t>Sat Feb 11 23:27:16 +0000 2017</t>
  </si>
  <si>
    <t>@realDonaldTrump you've insulted foreign leaders, attacked everyone based on gender, religious beliefs and more. But poor, poor Ivanka.</t>
  </si>
  <si>
    <t>Sat Feb 11 23:41:05 +0000 2017</t>
  </si>
  <si>
    <t>We need to call Pence and Trump by their proper titles: #MoscowMike &amp;amp; #RedDon  @realDonaldTrump @mike_pence https://t.co/15xLztU6RW</t>
  </si>
  <si>
    <t>Sun Feb 12 00:20:03 +0000 2017</t>
  </si>
  <si>
    <t>Pray for wisdom for @POTUS @realDonaldTrump, @VP &amp;amp; the new administration as they try to find the best ways to keep us safe &amp;amp; secure.</t>
  </si>
  <si>
    <t>Sun Feb 12 01:07:29 +0000 2017</t>
  </si>
  <si>
    <t>Breaking: North Korea fires ballistic missile.   Meanwhile, @realDonaldTrump is on vacation for the second time in… https://t.co/H9By4L0Bnn</t>
  </si>
  <si>
    <t>Sun Feb 12 01:15:34 +0000 2017</t>
  </si>
  <si>
    <t>Whatever else @realDonaldTrump accomplishes, one thing he's already spawned is an extraordinarily energetic opposition across the USA.</t>
  </si>
  <si>
    <t>Sun Feb 12 01:27:11 +0000 2017</t>
  </si>
  <si>
    <t>Twitter is censoring &amp;amp; removing positive replies to President Trump's tweets &amp;amp; promoting negative ones. Proof:… https://t.co/8n8LsrCqwj</t>
  </si>
  <si>
    <t>Sun Feb 12 05:11:15 +0000 2017</t>
  </si>
  <si>
    <t>Hey @realDonaldTrump Thanks for Making @nbcSNL Great Again. God damn your administration is a disaster #SNLSpicer #AlecBaldwin #KateMcKinnon</t>
  </si>
  <si>
    <t>Sun Feb 12 12:19:29 +0000 2017</t>
  </si>
  <si>
    <t>And you're deporting people who aren't even accused of crimes, too. Liar. @realDonaldTrump. https://t.co/k1Ym2CUGWn https://t.co/WHKpORFCo1</t>
  </si>
  <si>
    <t>Sun Feb 12 12:34:24 +0000 2017</t>
  </si>
  <si>
    <t>@realDonaldTrump here is exactly what happened for those wanting to fact check, @SenSanders jokingly said 'fake new… https://t.co/64jscacI3M</t>
  </si>
  <si>
    <t>Sun Feb 12 13:24:38 +0000 2017</t>
  </si>
  <si>
    <t>Wtf @realDonaldTrump? This is seriously the type of thing you're talking about? Not the fact that North Korea just tested another missile?</t>
  </si>
  <si>
    <t>Sun Feb 12 13:26:03 +0000 2017</t>
  </si>
  <si>
    <t>Really, @realDonaldTrump, do you wake up each morning and think 'Who is talking trash about me? I'll get 'em!'</t>
  </si>
  <si>
    <t>Sun Feb 12 13:26:14 +0000 2017</t>
  </si>
  <si>
    <t>@realDonaldTrump And then he said someone else wasn't smart enough to be president. https://t.co/5NfQoJGAm6</t>
  </si>
  <si>
    <t>Sun Feb 12 13:27:44 +0000 2017</t>
  </si>
  <si>
    <t>@realDonaldTrump https://t.co/2y3bQd2nvU</t>
  </si>
  <si>
    <t>Sun Feb 12 13:30:20 +0000 2017</t>
  </si>
  <si>
    <t>OK @realDonaldTrump, you'll tweet about a feud with Mark Cuban but won't address reports on the partly confirmed Russian dossier? Seriously?</t>
  </si>
  <si>
    <t>Sun Feb 12 13:35:28 +0000 2017</t>
  </si>
  <si>
    <t>@realDonaldTrump False. Transcript from @ErinBurnett intvu w @SenSanders. He was not cut off. Those are the facts.… https://t.co/gPlOxzRvBn</t>
  </si>
  <si>
    <t>Sun Feb 12 13:37:06 +0000 2017</t>
  </si>
  <si>
    <t>@DavidGMcAfee @realDonaldTrump I feel sorry for anyone who has to shake his hand. It may become detached from the r… https://t.co/qJZ9TujJYq</t>
  </si>
  <si>
    <t>Sun Feb 12 13:48:09 +0000 2017</t>
  </si>
  <si>
    <t>Left is Fanatical and Insistent, Dedicated to Destroying the American Way of Life #MAGA @realDonaldTrump… https://t.co/ttn9PllOWF</t>
  </si>
  <si>
    <t>Sun Feb 12 14:30:01 +0000 2017</t>
  </si>
  <si>
    <t>POTUS @realDonaldTrump breaks it down: Fakers gonna fake #MAGA #Trump #FakeNews #tcot @BreitbartNews @DRUDGE_REPORT… https://t.co/lGDWUkxZ92</t>
  </si>
  <si>
    <t>Sun Feb 12 15:43:56 +0000 2017</t>
  </si>
  <si>
    <t>Dear @Starbucks u would rather hire muslim refugees then our #veterans? 62 million of us voted 4 @realDonaldTrump bcuz WE SUPPORT #USA 🇺🇸</t>
  </si>
  <si>
    <t>Sun Feb 12 15:56:35 +0000 2017</t>
  </si>
  <si>
    <t>Dear @TheRock we/your fans, we created #Hollywood &amp;amp; we love u! there r 62 MILL of us &amp;amp; we support @realDonaldTrump &amp;amp; @UnderArmour &amp;amp; #USA!!!</t>
  </si>
  <si>
    <t>Sun Feb 12 16:18:25 +0000 2017</t>
  </si>
  <si>
    <t>As everybody knows, Stephen Miller has no evidence of voter fraud in NH. This has been debunked. @realDonaldTrump didn't call for a recount</t>
  </si>
  <si>
    <t>SenatorShaheen</t>
  </si>
  <si>
    <t>Sun Feb 12 16:29:10 +0000 2017</t>
  </si>
  <si>
    <t>-&amp;gt;@realDonaldTrump has time to tweet-feud with CNN and Mark Cuban, but can't make a single comment about Gen. Flynn's possible treason.</t>
  </si>
  <si>
    <t>Sun Feb 12 17:33:04 +0000 2017</t>
  </si>
  <si>
    <t>.@realDonaldTrump administration has made deliberate choice to lie about things big/small and to delegitimize institutions that expose lies.</t>
  </si>
  <si>
    <t>Sun Feb 12 18:15:51 +0000 2017</t>
  </si>
  <si>
    <t>We noticed that @realdonaldtrump's tweets are basically the lyrics to an early 2000s emo song, so we turned them in… https://t.co/4Io4IlaTf6</t>
  </si>
  <si>
    <t>superdeluxe</t>
  </si>
  <si>
    <t>Sun Feb 12 18:48:44 +0000 2017</t>
  </si>
  <si>
    <t>Twitter is purposely PUSHING DOWN any POSITIVE tweet reply to @FLOTUS @realDonaldTrump @Scavino45 @KellyannePolls.… https://t.co/9pOHUY9hTh</t>
  </si>
  <si>
    <t>Sun Feb 12 21:29:37 +0000 2017</t>
  </si>
  <si>
    <t>Everyday I will send out this list. Not to Overwhelm -to constantly remind us how unfit @realDonaldTrump  really is… https://t.co/pI791dKd9f</t>
  </si>
  <si>
    <t>wendydshaffer</t>
  </si>
  <si>
    <t>Sun Feb 12 22:03:58 +0000 2017</t>
  </si>
  <si>
    <t>Hundreds moon #trumptower send message to @realDonaldTrump @POTUS to show his tax returns #rumpsagainsttrump… https://t.co/F7GvyBX9xD</t>
  </si>
  <si>
    <t>PaulMBanks</t>
  </si>
  <si>
    <t>Sun Feb 12 22:04:18 +0000 2017</t>
  </si>
  <si>
    <t>Individuals from countries within @realDonaldTrump's travel restriction DO pose a terrorist threat to the US. https://t.co/V9SpPGl9vE</t>
  </si>
  <si>
    <t>Sun Feb 12 22:08:57 +0000 2017</t>
  </si>
  <si>
    <t>.@realDonaldTrump praises his senior policy advisor for refusing to answer questions about General Flynn. How long… https://t.co/BMFKwNdKGC</t>
  </si>
  <si>
    <t>Sun Feb 12 22:09:38 +0000 2017</t>
  </si>
  <si>
    <t>Former chairman of NH Republican Party who recently wrote a book on history of NH primary ---&amp;gt; https://t.co/YLTRoJTsow</t>
  </si>
  <si>
    <t>mviser</t>
  </si>
  <si>
    <t>Sun Feb 12 22:14:01 +0000 2017</t>
  </si>
  <si>
    <t>As long as congressional Republicans cover for them? https://t.co/hgDwPPTiyL</t>
  </si>
  <si>
    <t>Sun Feb 12 22:19:28 +0000 2017</t>
  </si>
  <si>
    <t>@realDonaldTrump those are traffic cones.</t>
  </si>
  <si>
    <t>adamsteinbaugh</t>
  </si>
  <si>
    <t>Sun Feb 12 22:20:09 +0000 2017</t>
  </si>
  <si>
    <t>.@realDonaldTrump Only thing fake is your spokesman's talking points https://t.co/1nbnTWOfhg</t>
  </si>
  <si>
    <t>Sun Feb 12 22:22:38 +0000 2017</t>
  </si>
  <si>
    <t>@realDonaldTrump I've heard that 45 doesn't like this photo of Leslie Jones as him, so please don't share it. Too u… https://t.co/H5mGZ9YsA4</t>
  </si>
  <si>
    <t>Sun Feb 12 22:23:55 +0000 2017</t>
  </si>
  <si>
    <t>@realDonaldTrump Instead of the way 45 *wants* to appear, (rich, smart, and strong), he comes across as the exact o… https://t.co/hQAuTM6881</t>
  </si>
  <si>
    <t>Sun Feb 12 22:36:59 +0000 2017</t>
  </si>
  <si>
    <t>@realDonaldTrump Thank you, President Trump, for your warm hospitality!</t>
  </si>
  <si>
    <t>AbeShinzo</t>
  </si>
  <si>
    <t>Sun Feb 12 22:38:26 +0000 2017</t>
  </si>
  <si>
    <t>@realDonaldTrump   You're such a clown that global newspapers can't tell the difference between you &amp;amp; @AlecBaldwin https://t.co/e8JOgZBv0n</t>
  </si>
  <si>
    <t>Sun Feb 12 22:42:48 +0000 2017</t>
  </si>
  <si>
    <t>How much money does @realDonaldTrump take from the American taxpayer every time he conducts official business at Ma… https://t.co/SoHFwGHOXE</t>
  </si>
  <si>
    <t>Sun Feb 12 22:50:54 +0000 2017</t>
  </si>
  <si>
    <t>.@realDonaldTrump was handed a bag of sh*t after 8 yrs of Obama wrecking this country. We have to fight harder than… https://t.co/z4Zzi52h4y</t>
  </si>
  <si>
    <t>Sun Feb 12 23:12:56 +0000 2017</t>
  </si>
  <si>
    <t>@realDonaldTrump no one is lining the streets supporting you. Those are called protestors.</t>
  </si>
  <si>
    <t>Sun Feb 12 23:23:52 +0000 2017</t>
  </si>
  <si>
    <t>I went to elementary thru high school with Stephen Miller Senior Policy Advisor to @realDonaldTrump. Here's what I… https://t.co/4QeKQcnNTE</t>
  </si>
  <si>
    <t>middleKidGould</t>
  </si>
  <si>
    <t>Sun Feb 12 23:26:05 +0000 2017</t>
  </si>
  <si>
    <t>Thank u @TheRock 4 kind respond!The truth is,All of US United&amp;amp; @POTUS can help many people in need! @DavidKWilliams  https://t.co/ufISyqzTqb</t>
  </si>
  <si>
    <t>Mon Feb 13 00:24:19 +0000 2017</t>
  </si>
  <si>
    <t>The Annual 59th Grammy Awards @realDonaldTrump @JoyVilla A Tribute to POTUS #MAGA #Peace #Love #Glamour #Fashion https://t.co/7pcWBVsx1D</t>
  </si>
  <si>
    <t>andresoriano</t>
  </si>
  <si>
    <t>Mon Feb 13 01:12:12 +0000 2017</t>
  </si>
  <si>
    <t>❤️#grammys2017 @realdonaldtrump Dress by @officialandresoriano @mwprinc https://t.co/FyH0xcwzTi https://t.co/mJ6Pr5uGEx</t>
  </si>
  <si>
    <t>Joy_Villa</t>
  </si>
  <si>
    <t>Mon Feb 13 01:24:14 +0000 2017</t>
  </si>
  <si>
    <t>Tweeps, show @Joy_Villa some #TrumpTrain L❤️VE &amp;amp; RT !!!#GRAMMYs #MAGA #Fearless https://t.co/XoK95hKT9y</t>
  </si>
  <si>
    <t>Mon Feb 13 01:46:53 +0000 2017</t>
  </si>
  <si>
    <t>Wow! Singer @Joy_Villa looks AMAZING in her #MAGA dress at the #GRAMMYs! @realDonaldTrump should invite to the WH! https://t.co/RCa9RF0Blp</t>
  </si>
  <si>
    <t>iResistAll</t>
  </si>
  <si>
    <t>Mon Feb 13 01:54:57 +0000 2017</t>
  </si>
  <si>
    <t>BEST dress EVER worn to the #grammys2017   Worn by Joy Villa.   #JoyVilla #MAGA @realDonaldTrump https://t.co/1Uzhq9CoQN</t>
  </si>
  <si>
    <t>Mon Feb 13 03:40:55 +0000 2017</t>
  </si>
  <si>
    <t>@Joy_Villa you looked great In that dress. Good for you for standing up for what you believe in @realDonaldTrump hope you saw this. Amazing!</t>
  </si>
  <si>
    <t>KentonMcGann87</t>
  </si>
  <si>
    <t>Mon Feb 13 13:33:19 +0000 2017</t>
  </si>
  <si>
    <t>EXCLUSIVE: Trump releases photo of 'huge crowds' on the road as he left Mar-a-Lago. @realDonaldTrump https://t.co/jKpzjwGCR8</t>
  </si>
  <si>
    <t>Mon Feb 13 13:46:11 +0000 2017</t>
  </si>
  <si>
    <t>Thank u @andresoriano 4 designing dress 4 @Joy_Villa 🇺🇸 spreading support,love &amp;amp; kindness to @realDonaldTrump is way to go! @DavidKWilliams</t>
  </si>
  <si>
    <t>Mon Feb 13 16:08:19 +0000 2017</t>
  </si>
  <si>
    <t>If Flynn remains, it will only raise suspicions that he was acting with knowledge of @realDonaldTrump when he winked and nodded to Russians.</t>
  </si>
  <si>
    <t>Mon Feb 13 16:20:09 +0000 2017</t>
  </si>
  <si>
    <t>Apparently @realDonaldTrump hates the fact a black woman played him on @nbcsnl. So please do your civic duty and RT… https://t.co/FlvgeFh19t</t>
  </si>
  <si>
    <t>Mon Feb 13 17:14:51 +0000 2017</t>
  </si>
  <si>
    <t>Throwing away my 3 fave pairs of New Balance because they support @realDonaldTrump I'm finally using my pizza oven! https://t.co/MPATZYWLZm</t>
  </si>
  <si>
    <t>Mon Feb 13 17:21:12 +0000 2017</t>
  </si>
  <si>
    <t>@LouiseLinton @stevenmnuchin1 @realDonaldTrump ignored it. We now have smart guys in charge and it has to stop. AMERICA FIRST AMERICA FIRST</t>
  </si>
  <si>
    <t>Mon Feb 13 17:21:46 +0000 2017</t>
  </si>
  <si>
    <t>Our interview with the Mar-a-Lago member who posted photos of @realdonaldtrump's open-air national security meeting. https://t.co/WppoDAHnqY</t>
  </si>
  <si>
    <t>Mon Feb 13 17:22:12 +0000 2017</t>
  </si>
  <si>
    <t>@LouiseLinton @stevenmnuchin1 @realDonaldTrump Clear cut cheating/devaluation from Japan. It ruined my business and Obama and the fed just</t>
  </si>
  <si>
    <t>Mon Feb 13 17:23:06 +0000 2017</t>
  </si>
  <si>
    <t>@LouiseLinton @stevenmnuchin1 @realDonaldTrump The japanese have ruined my car business. Their exchange rate is a disgrace. 30% undervalued</t>
  </si>
  <si>
    <t>Mon Feb 13 17:23:42 +0000 2017</t>
  </si>
  <si>
    <t>Whatever you think of @realdonaldtrump, this is an extremely hopeful time to be living in America. https://t.co/wlUoFJfPgg</t>
  </si>
  <si>
    <t>Mon Feb 13 17:24:29 +0000 2017</t>
  </si>
  <si>
    <t>If POTUS HRC had this disastrous security breach, @GOP would impeach her by 4 PM ET. @realDonaldTrump must resign… https://t.co/6tRFF2VYEo</t>
  </si>
  <si>
    <t>Mon Feb 13 17:27:24 +0000 2017</t>
  </si>
  <si>
    <t>That awkward moment when Trump tweets on an unsecured phone about Hillary's neglect for proper security procedures. @realDonaldTrump</t>
  </si>
  <si>
    <t>Mon Feb 13 17:42:16 +0000 2017</t>
  </si>
  <si>
    <t>.@realDonaldTrump This is our undefended border with Canada in WA. What is the point of #MexicoWall &amp;amp; #MuslimBan if… https://t.co/gdAKcPxbJk</t>
  </si>
  <si>
    <t>geysar</t>
  </si>
  <si>
    <t>Mon Feb 13 18:25:12 +0000 2017</t>
  </si>
  <si>
    <t>🌝 #Chicago protesters moon Trump Tower 💩#DumpTrump  🍑#rumpsagainsttrump @realDonaldTrump @TrumpChicago https://t.co/wlbWvbBmvI</t>
  </si>
  <si>
    <t>JoshuaMellin</t>
  </si>
  <si>
    <t>Mon Feb 13 18:26:19 +0000 2017</t>
  </si>
  <si>
    <t>If the British political class don't want to listen to @realDonaldTrump, millions of ordinary people in Britain wil… https://t.co/BFNyQL3Pd9</t>
  </si>
  <si>
    <t>Mon Feb 13 19:24:13 +0000 2017</t>
  </si>
  <si>
    <t>I had no doubt this man would defeat the handshake. But it's only cuz he's physically stronger than you… https://t.co/S44Yc5cmDs</t>
  </si>
  <si>
    <t>Mon Feb 13 19:37:49 +0000 2017</t>
  </si>
  <si>
    <t>55% of Americans don't approve @realDonaldTrump as their president. #Trump has reached a new low in his alternative world.</t>
  </si>
  <si>
    <t>Mon Feb 13 20:57:11 +0000 2017</t>
  </si>
  <si>
    <t>This is @realDonaldTrump and America vs. @JustinTrudeau and Canada.  Western values vs. the Third World.  Never lec… https://t.co/CylEJHflOk</t>
  </si>
  <si>
    <t>Mon Feb 13 21:25:42 +0000 2017</t>
  </si>
  <si>
    <t>please don't retweet this photo of @realdonaldtrump he'd hate it https://t.co/yFbTCrq7AT</t>
  </si>
  <si>
    <t>Mon Feb 13 22:09:09 +0000 2017</t>
  </si>
  <si>
    <t>Oh, my dearest @realDonaldTrump: NAFTA is a three way deal, you cannot go to suck Justin's boots up and try to kick… https://t.co/CWAaHoCQ2H</t>
  </si>
  <si>
    <t>Mon Feb 13 22:20:55 +0000 2017</t>
  </si>
  <si>
    <t>I am calling for the IMMEDIATE Resignation of General Flynn  RETWEET if you AGREE @realDonaldTrump https://t.co/A2pPGG3TiB</t>
  </si>
  <si>
    <t>Mon Feb 13 22:25:34 +0000 2017</t>
  </si>
  <si>
    <t>.@realDonaldTrump said he’d be tough on Wall Street. That’s a broken promise. #TrumpsBrokenPromises https://t.co/F0E4KUcaF4</t>
  </si>
  <si>
    <t>Mon Feb 13 23:02:02 +0000 2017</t>
  </si>
  <si>
    <t>Heading back to Ottawa after a busy day. Thanks to President @realDonaldTrump for some good work focused on creatin… https://t.co/BoLzNqyYlY</t>
  </si>
  <si>
    <t>Mon Feb 13 23:21:49 +0000 2017</t>
  </si>
  <si>
    <t>#1 #iTunes Album! #1 Amazon Album! 😍🎶😱⭐️‼️😃✅✨🏆 #Maga #loverules #thankyou @realDonaldTrump @MWPRinc https://t.co/e77WmVUdIe</t>
  </si>
  <si>
    <t>Mon Feb 13 23:58:25 +0000 2017</t>
  </si>
  <si>
    <t>.@realDonaldTrump talked a big game about Wall St - but he's hired enough @GoldmanSachs alums to open a new bank branch at the @WhiteHouse.</t>
  </si>
  <si>
    <t>Tue Feb 14 00:04:46 +0000 2017</t>
  </si>
  <si>
    <t>.@realDonaldTrump: “I’m just doing what I said I would do.” #First100 https://t.co/nYyEyGbUFp</t>
  </si>
  <si>
    <t>Tue Feb 14 02:45:36 +0000 2017</t>
  </si>
  <si>
    <t>What did @realDonaldTrump know about Flynn's dealings w/Russians &amp;amp; when did he know it? Answer may help explain rare @POTUS reticence now.</t>
  </si>
  <si>
    <t>Tue Feb 14 03:10:32 +0000 2017</t>
  </si>
  <si>
    <t>It warms my heart despite what I see + hear on t.v. or read in news that @POTUS @realDonaldTrump knows his help com… https://t.co/3O6kCOlpt6</t>
  </si>
  <si>
    <t>Tue Feb 14 03:38:35 +0000 2017</t>
  </si>
  <si>
    <t>As if he knew? Yes https://t.co/BismJrTQlr</t>
  </si>
  <si>
    <t>Tue Feb 14 04:17:13 +0000 2017</t>
  </si>
  <si>
    <t>What did the President know and when did he know it?  Attn: @realDonaldTrump</t>
  </si>
  <si>
    <t>Tue Feb 14 04:34:16 +0000 2017</t>
  </si>
  <si>
    <t>If 9 officials did not leak to the press, Michael Flynn may still be on the job. What did @realDonaldTrump know and… https://t.co/iQL7mTjbrt</t>
  </si>
  <si>
    <t>Tue Feb 14 04:51:03 +0000 2017</t>
  </si>
  <si>
    <t>This is a George Soros blogger. This is what they are saying. @realDonaldTrump #StandWithFlynn https://t.co/QftBioj8BP</t>
  </si>
  <si>
    <t>Tue Feb 14 06:42:05 +0000 2017</t>
  </si>
  <si>
    <t>Not even a month in @realDonaldTrump waging war on #pedophiles Avg 51+ per day https://t.co/CE8QWC59oT https://t.co/Iv5OFJvLY1</t>
  </si>
  <si>
    <t>DewsNewz</t>
  </si>
  <si>
    <t>Tue Feb 14 08:14:10 +0000 2017</t>
  </si>
  <si>
    <t>Suck my dick @realDonaldTrump</t>
  </si>
  <si>
    <t>TheBhadBhabie</t>
  </si>
  <si>
    <t>Tue Feb 14 08:17:49 +0000 2017</t>
  </si>
  <si>
    <t>Hey @realDonaldTrump-1hr after Obama put sanctions on Russia YOU told Flynn 2 call them &amp;amp; promise em it'll be OK. Traitor!Resign by morning!</t>
  </si>
  <si>
    <t>Tue Feb 14 11:02:00 +0000 2017</t>
  </si>
  <si>
    <t>.@realDonaldTrump, today is Frederick Douglass' bday. Give him a call! He's 199 y.o. but hasn't felt this good sinc… https://t.co/zt1YQG0qVj</t>
  </si>
  <si>
    <t>Tue Feb 14 12:08:20 +0000 2017</t>
  </si>
  <si>
    <t>Don't rest on your laurels, media.   Flynn was a symptom not a cause of @realdonaldtrump's Russia entanglements.</t>
  </si>
  <si>
    <t>Tue Feb 14 13:09:55 +0000 2017</t>
  </si>
  <si>
    <t>It's TIME for @realDonaldTrump to FIRE all Obama's gov employees placed to destroy him and his administration! Amer… https://t.co/iKI3y3MI4p</t>
  </si>
  <si>
    <t>Tue Feb 14 14:06:44 +0000 2017</t>
  </si>
  <si>
    <t>@ThePoke @realDonaldTrump #HAIR #valentines #happyvalentinesday 👦 https://t.co/ddrGVDXmQL</t>
  </si>
  <si>
    <t>Tue Feb 14 14:29:30 +0000 2017</t>
  </si>
  <si>
    <t>@realDonaldTrump   Your administration got caught breaking the law then lying about it.   Flynn didn’t lie to Pence.  You lied to us.</t>
  </si>
  <si>
    <t>Tue Feb 14 14:29:44 +0000 2017</t>
  </si>
  <si>
    <t>@realDonaldTrump   Sally Yates told you Flynn was compromised a month ago.   You fired her for it.  https://t.co/zELlAUBj6V</t>
  </si>
  <si>
    <t>Tue Feb 14 14:29:57 +0000 2017</t>
  </si>
  <si>
    <t>@realDonaldTrump   Russia blackmailed you. We've all read the dossier.  We all know u told Flynn to break law and discuss lifting sanctions.</t>
  </si>
  <si>
    <t>Tue Feb 14 14:30:16 +0000 2017</t>
  </si>
  <si>
    <t>@realDonaldTrump   In exchange for lifting sanctions, u were promised 19.5% of Rosneft, a Russian oil company. https://t.co/q4yyw16ABm</t>
  </si>
  <si>
    <t>Tue Feb 14 14:30:50 +0000 2017</t>
  </si>
  <si>
    <t>@realDonaldTrump   This comes down to 1 thing: u broke the law bc your loyalty is to Russia over the US.   You must be removed from office.</t>
  </si>
  <si>
    <t>Tue Feb 14 14:31:50 +0000 2017</t>
  </si>
  <si>
    <t>Happy Valentine's Day, Mr. President!   AMERICA LOVES YOU!   #ValentinesDay #MAGA @realDonaldTrump https://t.co/Z67oVufVMK</t>
  </si>
  <si>
    <t>Tue Feb 14 14:34:52 +0000 2017</t>
  </si>
  <si>
    <t>@realDonaldTrump that is what happens when your staff hates you. Beyonce's staff are more leakproof than yours.</t>
  </si>
  <si>
    <t>Tue Feb 14 14:49:33 +0000 2017</t>
  </si>
  <si>
    <t>Are these the leaks you're referring to, @realDonaldTrump? This wasn't in Washington. https://t.co/A9Z94tWnqc</t>
  </si>
  <si>
    <t>Tue Feb 14 14:51:15 +0000 2017</t>
  </si>
  <si>
    <t>Nice try, @realDonaldTrump. We wont be distracted. You knew or should have known, Flynn lied about Russia a month a… https://t.co/SC2JOiSgUp</t>
  </si>
  <si>
    <t>Tue Feb 14 14:58:44 +0000 2017</t>
  </si>
  <si>
    <t>Hey @realDonaldTrump looks like Barack Obama was RIGHT and you were WRONG about Flynn... #flynnresignation. https://t.co/pcg0r3lylE</t>
  </si>
  <si>
    <t>Tue Feb 14 15:22:18 +0000 2017</t>
  </si>
  <si>
    <t>Mainstream Media Complicit in Dimms and Left's Seditious, Obstructionist Assault on @realDonaldTrump #MAGA… https://t.co/cxiOi6MLK9</t>
  </si>
  <si>
    <t>Tue Feb 14 15:35:52 +0000 2017</t>
  </si>
  <si>
    <t>This isn’t a game. Reports say the Russians conducted a series of successful cyber-attacks on our elections to help elect @realDonaldTrump.</t>
  </si>
  <si>
    <t>Tue Feb 14 15:36:38 +0000 2017</t>
  </si>
  <si>
    <t>Reports say our own intel agencies have corroborated parts of a dossier alleging that Russia has compromising info about @realDonaldTrump.</t>
  </si>
  <si>
    <t>Tue Feb 14 15:37:55 +0000 2017</t>
  </si>
  <si>
    <t>.@realDonaldTrump is still making money overseas &amp;amp; may have financial ties to Russia. Nobody knows since he STILL won’t release his taxes.</t>
  </si>
  <si>
    <t>Tue Feb 14 15:38:30 +0000 2017</t>
  </si>
  <si>
    <t>This. Is. Not. Normal. @realDonaldTrump owes Americans a full account of his Admin’s dealings with Russia, both before &amp;amp; after the election.</t>
  </si>
  <si>
    <t>Tue Feb 14 16:05:13 +0000 2017</t>
  </si>
  <si>
    <t>The real question should be 'Does anyone in the Trump administration have ties to America?'   #TrumpTreason @realDonaldTrump</t>
  </si>
  <si>
    <t>Tue Feb 14 16:05:45 +0000 2017</t>
  </si>
  <si>
    <t>Agencies Intercept Flynn But Zero on HRC and Obama. Time to Fire State &amp;amp; Intel Types by the Dozens #MAGA #TrumpTrain @realDonaldTrump #Dobbs</t>
  </si>
  <si>
    <t>Tue Feb 14 16:08:49 +0000 2017</t>
  </si>
  <si>
    <t>@realDonaldTrump No, the real story remains that you knew Mike Flynn had mislead the VP and may be compromised by Russia and did nothing.</t>
  </si>
  <si>
    <t>Tue Feb 14 16:32:30 +0000 2017</t>
  </si>
  <si>
    <t>Left, Establishments of Both Parties, MSM Are at War Against @POTUS  #MAGA #TrumpTrain #AmericaFirst… https://t.co/dqffAHVnFu</t>
  </si>
  <si>
    <t>Tue Feb 14 16:40:15 +0000 2017</t>
  </si>
  <si>
    <t>Happy Valentine's Day, @realDonaldTrump! https://t.co/VqbfstfHGv</t>
  </si>
  <si>
    <t>Tue Feb 14 16:40:55 +0000 2017</t>
  </si>
  <si>
    <t>bro ur uber is here @realDonaldTrump https://t.co/0rJ6qcDkOh</t>
  </si>
  <si>
    <t>Glock__Lesnar</t>
  </si>
  <si>
    <t>Tue Feb 14 17:00:10 +0000 2017</t>
  </si>
  <si>
    <t>This tweet by @POTUS on #FlynnResignation suggests to me if whistleblowers &amp;amp; patriots hadn't leaked,… https://t.co/K4fhmW26BN</t>
  </si>
  <si>
    <t>Tue Feb 14 17:16:32 +0000 2017</t>
  </si>
  <si>
    <t>Stay the course Mr President! God has your back and so do we! You were elected for a reason. You will NOT fail!… https://t.co/fPSdwymbVz</t>
  </si>
  <si>
    <t>Tue Feb 14 17:22:15 +0000 2017</t>
  </si>
  <si>
    <t>Will Russia also be put 'on notice,' like Iran, @realDonaldTrump? https://t.co/Aq5biIusib</t>
  </si>
  <si>
    <t>Tue Feb 14 17:38:30 +0000 2017</t>
  </si>
  <si>
    <t>Um, @realDonaldTrump -- It's now noontime in DC &amp;amp; it appears you are still squatting in our Oval Office. I gave u til this morning to leave.</t>
  </si>
  <si>
    <t>Tue Feb 14 17:39:52 +0000 2017</t>
  </si>
  <si>
    <t>This is the @realDonaldTrump version of a staff meeting https://t.co/IMh9L5uuFD</t>
  </si>
  <si>
    <t>Tue Feb 14 17:46:53 +0000 2017</t>
  </si>
  <si>
    <t>Let's shout it from the rooftops, fellow Patriots...  'WHAT DID THE PRESIDENT KNOW, AND WHEN DID HE KNOW IT?'  @realDonaldTrump</t>
  </si>
  <si>
    <t>Tue Feb 14 18:11:51 +0000 2017</t>
  </si>
  <si>
    <t>@realDonaldTrump     Roses are red    Violets are blue    If #Flynn was in bed with Russia    My guess is that Trum… https://t.co/1NZh3I7ZGF</t>
  </si>
  <si>
    <t>RJSzczerba</t>
  </si>
  <si>
    <t>Tue Feb 14 18:43:10 +0000 2017</t>
  </si>
  <si>
    <t>While the media obsesses over Flynn @realDonaldTrump should quietly sign a half dozen more executive orders reversing leftist priorities</t>
  </si>
  <si>
    <t>Tue Feb 14 18:49:03 +0000 2017</t>
  </si>
  <si>
    <t>This image, on reports of @realDonaldTrump discussing national security business in front of guests, was deleted fr… https://t.co/Uw9qBBaKg9</t>
  </si>
  <si>
    <t>Tue Feb 14 18:49:46 +0000 2017</t>
  </si>
  <si>
    <t>This one of @realDonaldTrump condemning Obama for his handling of leaks, was also disconnected. Hmmm https://t.co/ma7UcxLHrN</t>
  </si>
  <si>
    <t>Tue Feb 14 18:54:18 +0000 2017</t>
  </si>
  <si>
    <t>@DavidGMcAfee @realDonaldTrump https://t.co/X0g3dSCS91</t>
  </si>
  <si>
    <t>vadoma71</t>
  </si>
  <si>
    <t>Tue Feb 14 19:53:36 +0000 2017</t>
  </si>
  <si>
    <t>RETWEET if you agree!! @HillaryClinton https://t.co/oXwY02qjyO</t>
  </si>
  <si>
    <t>Tue Feb 14 21:14:04 +0000 2017</t>
  </si>
  <si>
    <t>Looking forward to meeting President Trump tomorrow. @realDonaldTrump</t>
  </si>
  <si>
    <t>Tue Feb 14 21:20:50 +0000 2017</t>
  </si>
  <si>
    <t>No, @realDonaldTrump, the real story is your policy of appeasement towards Putin.  And we intend to find out why. https://t.co/vNnXNgo70k</t>
  </si>
  <si>
    <t>Tue Feb 14 21:23:51 +0000 2017</t>
  </si>
  <si>
    <t>Human activity is causing the climate to change 170x faster than natural forces. CC: @realDonaldTrump and his cabin… https://t.co/Te1RaqxMnN</t>
  </si>
  <si>
    <t>Tue Feb 14 21:29:14 +0000 2017</t>
  </si>
  <si>
    <t>We haven't had someone with Reagan's hutzpah in 33 yrs. We have one in @realDonaldTrump. Let's not waste the moment… https://t.co/wWmwrFA3jl</t>
  </si>
  <si>
    <t>Tue Feb 14 21:42:51 +0000 2017</t>
  </si>
  <si>
    <t>.@realDonaldTrump your russian fandom and 'Bad Hombre' attitude is hurting you at home. Your actions don't inspire trust!</t>
  </si>
  <si>
    <t>Tue Feb 14 21:43:38 +0000 2017</t>
  </si>
  <si>
    <t>Democrats are calling for the arrest of General Flynn. Where were they when @HillaryClinton totally mishandled nati… https://t.co/gvx4V3NphR</t>
  </si>
  <si>
    <t>Tue Feb 14 21:49:27 +0000 2017</t>
  </si>
  <si>
    <t>@realDonaldTrump   You, @WhiteHouse and @POTUS all just unfollowed Kellyanne Connway... got something you wanna tell us?!?</t>
  </si>
  <si>
    <t>Tue Feb 14 22:35:35 +0000 2017</t>
  </si>
  <si>
    <t>The narrative that @realDonaldTrump would seek the highest office in the land to personally enrich his family/compa… https://t.co/FMzCdNFQdg</t>
  </si>
  <si>
    <t>Tue Feb 14 22:58:54 +0000 2017</t>
  </si>
  <si>
    <t>So @realDonaldTrump, @POTUS and @WhiteHouse have all unfollowed @KellyannePolls. https://t.co/DFqZ2PItla</t>
  </si>
  <si>
    <t>brianscully</t>
  </si>
  <si>
    <t>Wed Feb 15 00:38:58 +0000 2017</t>
  </si>
  <si>
    <t>.@realDonaldTrump &amp;amp; the @GOP have worked around the clock to sabotage health care: A vague ACA order. Repeal &amp;amp; run. Pull the enrollment ads.</t>
  </si>
  <si>
    <t>Wed Feb 15 00:41:57 +0000 2017</t>
  </si>
  <si>
    <t>.@realDonaldTrump &amp;amp; the @GOP should stop these reckless actions to hurt the ACA before they hurt even more people who need health coverage.</t>
  </si>
  <si>
    <t>Wed Feb 15 01:53:03 +0000 2017</t>
  </si>
  <si>
    <t>#EmolumentsClause https://t.co/9Oy8gFmYMl @realDonaldTrump w/@AlFranken #RealTime #Resist #Impeach https://t.co/AdMClwztT9</t>
  </si>
  <si>
    <t>Wed Feb 15 01:55:24 +0000 2017</t>
  </si>
  <si>
    <t>I'm so old I remember @FoxNews frothing over $10M a year on @BarackObama leisure travel ... @realDonaldTrump will e… https://t.co/wpbCLIigAQ</t>
  </si>
  <si>
    <t>Wed Feb 15 02:31:03 +0000 2017</t>
  </si>
  <si>
    <t>Hi @HillaryClinton I will donate $100 to a charity of your choice if you tweet “But my emails…” with a link to this… https://t.co/cgo4BgZ8AL</t>
  </si>
  <si>
    <t>Wed Feb 15 02:33:23 +0000 2017</t>
  </si>
  <si>
    <t>There should be no more confirmations, or Exec orders, or bills until we figure out what the hell is going on.… https://t.co/XByjhymNkC</t>
  </si>
  <si>
    <t>Wed Feb 15 02:48:27 +0000 2017</t>
  </si>
  <si>
    <t>Okay, Republicans. The time has come. Dump this guy and protect the nation. @realDonaldTrump  https://t.co/2dXEwiDvoX</t>
  </si>
  <si>
    <t>Wed Feb 15 03:14:01 +0000 2017</t>
  </si>
  <si>
    <t>I'll be the 1st to tell u, I was scared by the media during election. The lies &amp;amp; hate. Then I researched. 👁And I VOTED 4 @realDonaldTrump ✊🏽</t>
  </si>
  <si>
    <t>Wed Feb 15 03:16:41 +0000 2017</t>
  </si>
  <si>
    <t>Lookin' back, maybe it wasn't the best strategy to make enemies with both the Press and the Intelligence Community.  @realDonaldTrump</t>
  </si>
  <si>
    <t>Wed Feb 15 04:25:04 +0000 2017</t>
  </si>
  <si>
    <t>Lord keep @POTUS @realDonaldTrump focused on reversing the last 8 years of abuse endured by USA! Let him seek u+ re… https://t.co/JyPBM5GoSc</t>
  </si>
  <si>
    <t>Wed Feb 15 04:53:24 +0000 2017</t>
  </si>
  <si>
    <t>It's now clear only answer for @realDonaldTrump &amp;amp; team at this point is to completely clear out the rats nests in DOJ, State &amp;amp; CIA.</t>
  </si>
  <si>
    <t>Wed Feb 15 05:40:00 +0000 2017</t>
  </si>
  <si>
    <t>RETWEET if you agree!! @HillaryClinton https://t.co/zE0G7psWoc</t>
  </si>
  <si>
    <t>Wed Feb 15 05:50:59 +0000 2017</t>
  </si>
  <si>
    <t>@realDonaldTrump do u still need a DJ for your #TrumpImpeachmentParty ?</t>
  </si>
  <si>
    <t>Zedd</t>
  </si>
  <si>
    <t>Wed Feb 15 11:41:24 +0000 2017</t>
  </si>
  <si>
    <t>Good morning, @realDonaldTrump! I see you decided to go the 'FAKE NEWS' route on the Russian contacts. The problem is we can see through it.</t>
  </si>
  <si>
    <t>Wed Feb 15 11:42:41 +0000 2017</t>
  </si>
  <si>
    <t>As I explain in the link, @realDonaldTrump wants to become the sole determiner of truth. He is trying to discredit the media. Don't let him.</t>
  </si>
  <si>
    <t>Wed Feb 15 11:45:04 +0000 2017</t>
  </si>
  <si>
    <t>At a certain point, @realDonaldTrump, even other republicans could start to see what is really ahead of us if they… https://t.co/BhqClEMA61</t>
  </si>
  <si>
    <t>Wed Feb 15 12:08:58 +0000 2017</t>
  </si>
  <si>
    <t>@realDonaldTrump Nope! https://t.co/tao5dcRzYK</t>
  </si>
  <si>
    <t>Wed Feb 15 12:09:06 +0000 2017</t>
  </si>
  <si>
    <t>OK, @realDonaldTrump, you continue with the lie and deny move you're great at. We will inform ourselves. https://t.co/dyVnXy0zne</t>
  </si>
  <si>
    <t>Wed Feb 15 12:09:46 +0000 2017</t>
  </si>
  <si>
    <t>@realDonaldTrump You’ve been caught red-handed, Don. U were corresponding with the Russians throughout campaign. https://t.co/CVFgPiiLVc</t>
  </si>
  <si>
    <t>Wed Feb 15 12:10:20 +0000 2017</t>
  </si>
  <si>
    <t>Remember when you said you wouldn't tweet anymore, @realDonaldTrump? In case anyone forgot, I saved the video. Plea… https://t.co/4zKdgWgiHz</t>
  </si>
  <si>
    <t>Wed Feb 15 12:10:40 +0000 2017</t>
  </si>
  <si>
    <t>@realDonaldTrump Aiding a foreign government in the interference in a US election is treason. Treason is one of the… https://t.co/78HdBZ16K1</t>
  </si>
  <si>
    <t>Wed Feb 15 12:11:08 +0000 2017</t>
  </si>
  <si>
    <t>@realDonaldTrump   Hillary Clinton warned all of us that you were compromised by the Russians:  https://t.co/bR4Sz6KYxN</t>
  </si>
  <si>
    <t>Wed Feb 15 12:12:53 +0000 2017</t>
  </si>
  <si>
    <t>Wouldn't it be funny if my reply got more likes or retweets than @realDonaldTrump's original post? Let's make it ha… https://t.co/VMlneHyE5I</t>
  </si>
  <si>
    <t>Wed Feb 15 12:12:56 +0000 2017</t>
  </si>
  <si>
    <t>@realDonaldTrump Lets not overdo it tho. The Russia inquiry should get the same attention as, say, a blowjob Bill Clinton got once in 1995.</t>
  </si>
  <si>
    <t>Wed Feb 15 12:16:12 +0000 2017</t>
  </si>
  <si>
    <t>@realDonaldTrump Remember the source of all this isn't Hillary Clinton, or Democrats. It's US intelligence agencies. They've caught you.</t>
  </si>
  <si>
    <t>Wed Feb 15 12:48:27 +0000 2017</t>
  </si>
  <si>
    <t>From @realDonaldTrump - 'The buck stops there and there and there and at the failing @nytimes  too.  The buck never stops here'</t>
  </si>
  <si>
    <t>Wed Feb 15 13:02:57 +0000 2017</t>
  </si>
  <si>
    <t>.@realDonaldTrump I don't think you're in a good position to accuse others of promoting conspiracy theories. https://t.co/xbAkoEgR4d</t>
  </si>
  <si>
    <t>Wed Feb 15 14:06:04 +0000 2017</t>
  </si>
  <si>
    <t>Exposing @realDonaldTrump's ties to Moscow is not a partisan issue. It is fundamentally American and a national sec… https://t.co/Z6IsDvg3MB</t>
  </si>
  <si>
    <t>Wed Feb 15 14:07:43 +0000 2017</t>
  </si>
  <si>
    <t>Looking forward as well Prime Minister @netanyahu. https://t.co/2M2zrPEbNO</t>
  </si>
  <si>
    <t>Wed Feb 15 14:26:23 +0000 2017</t>
  </si>
  <si>
    <t>Considering the meltdown @realDonaldTrump is having  today, I don't want to make it any worse with this. Do not ret… https://t.co/cKa6U0QhEL</t>
  </si>
  <si>
    <t>dumptrump33</t>
  </si>
  <si>
    <t>Wed Feb 15 14:38:48 +0000 2017</t>
  </si>
  <si>
    <t>No one since Lincoln has thrown the Democrats into such disarray as @realDonaldTrump --this by itself is some sort of accomplishment</t>
  </si>
  <si>
    <t>Wed Feb 15 14:56:09 +0000 2017</t>
  </si>
  <si>
    <t>President Trump hates leaks. @realdonaldtrump https://t.co/KPokIb0zXL</t>
  </si>
  <si>
    <t>Wed Feb 15 15:26:51 +0000 2017</t>
  </si>
  <si>
    <t>Yo @realDonaldTrump, you gotta decide if this shit is 'Fake News' or 'classified information.' It can't be both man! https://t.co/0tcpVcNK3E</t>
  </si>
  <si>
    <t>Wed Feb 15 15:45:41 +0000 2017</t>
  </si>
  <si>
    <t>Rasmussen Daily Tracking: @realDonaldTrump w 53% approval. Keep going liberals, keep going.</t>
  </si>
  <si>
    <t>Wed Feb 15 16:14:57 +0000 2017</t>
  </si>
  <si>
    <t>This looks like a cover up by @realDonaldTrump &amp;amp; White House officials. What are they hiding? #WednesdayWisdom https://t.co/4bWmTyvScD</t>
  </si>
  <si>
    <t>Wed Feb 15 16:24:35 +0000 2017</t>
  </si>
  <si>
    <t>@realDonaldTrump Welcome to Washington. https://t.co/RITQzBgmmF</t>
  </si>
  <si>
    <t>Wed Feb 15 17:37:27 +0000 2017</t>
  </si>
  <si>
    <t>Flynn is either a foreign agent who lied to you and the FBI, or you are proactively betraying us to the Russians,… https://t.co/JzP8cVFxBn</t>
  </si>
  <si>
    <t>Wed Feb 15 17:40:11 +0000 2017</t>
  </si>
  <si>
    <t>Former NSA employee John Schindler on @RealDonaldTrump https://t.co/EemWTKxNhR https://t.co/rh7ByfEZXP https://t.co/pcXnVSdFTI</t>
  </si>
  <si>
    <t>Wed Feb 15 18:48:51 +0000 2017</t>
  </si>
  <si>
    <t>This may be news to you, @realdonaldtrump, but do you know who should ACTUALLY not interfere in our politics? Russi… https://t.co/34MVTazdMr</t>
  </si>
  <si>
    <t>Wed Feb 15 18:50:49 +0000 2017</t>
  </si>
  <si>
    <t>If the first book about @realDonaldTrump's impeachment isn't called 'Unpresidented' I will be super pissed</t>
  </si>
  <si>
    <t>joss</t>
  </si>
  <si>
    <t>Wed Feb 15 18:59:06 +0000 2017</t>
  </si>
  <si>
    <t>I enjoyed your press conference @realDonaldTrump @netanyahu. Step 1 towards peace in #MiddleEast is to held free &amp;amp; fair elections in Iran.</t>
  </si>
  <si>
    <t>Wed Feb 15 19:12:29 +0000 2017</t>
  </si>
  <si>
    <t>Question for @realDonaldTrump: If Flynn was a victim of the 'fake media,' why did you fire him?</t>
  </si>
  <si>
    <t>Wed Feb 15 19:14:29 +0000 2017</t>
  </si>
  <si>
    <t>Thanks for clarifying, @realdonaldtrump. For a minute there I thought the real scandal was your administration's co… https://t.co/f6YlIMhVEx</t>
  </si>
  <si>
    <t>Wed Feb 15 19:17:33 +0000 2017</t>
  </si>
  <si>
    <t>'Just like Russia?'Wait, so you're saying that you ARE giving info illegally to Russia? This is getting confusing,… https://t.co/xkds0gVoPp</t>
  </si>
  <si>
    <t>Wed Feb 15 19:20:48 +0000 2017</t>
  </si>
  <si>
    <t>I think we should call for a total &amp;amp; complete shutdown of @realdonaldTrump in our government, until we can figure out what is going on.</t>
  </si>
  <si>
    <t>Wed Feb 15 19:36:24 +0000 2017</t>
  </si>
  <si>
    <t>.@realDonaldTrump ’s nominee for @USDOL - @CarlsJr &amp;amp; @Hardees CEO Andy Puzder – has made his fortune treating workers with total contempt.</t>
  </si>
  <si>
    <t>Wed Feb 15 19:37:53 +0000 2017</t>
  </si>
  <si>
    <t>Thanks, but you could put anyone's photo on the right-hand panel here--including a 6-yr-old or a even a ferret--&amp;amp; i… https://t.co/9a1Yq2rwrL</t>
  </si>
  <si>
    <t>Wed Feb 15 19:48:15 +0000 2017</t>
  </si>
  <si>
    <t>Just a few months ago, @realDonaldTrump had some thoughts about a presidential rally in Florida  https://t.co/H5oxrPgnrN</t>
  </si>
  <si>
    <t>mikememoli</t>
  </si>
  <si>
    <t>Wed Feb 15 19:51:25 +0000 2017</t>
  </si>
  <si>
    <t>@realDonaldTrump you repeatedly said the safety of US🇺🇸 is at stake! yet you have been talking to Russian officials… https://t.co/vzdkXjGUvW</t>
  </si>
  <si>
    <t>DariusSyrossian</t>
  </si>
  <si>
    <t>Wed Feb 15 20:41:21 +0000 2017</t>
  </si>
  <si>
    <t>.@realDonaldTrump, thanks very much for the warm welcome. Israel has no better friend than the US; the US has no be… https://t.co/ddaYm1veof</t>
  </si>
  <si>
    <t>Wed Feb 15 20:57:53 +0000 2017</t>
  </si>
  <si>
    <t>#BREAKING All @HouseJudiciary Republicans vote against @HouseJudDems' efforts to examine @realDonaldTrump/WH ties to #RussianHacking.</t>
  </si>
  <si>
    <t>RepSwalwell</t>
  </si>
  <si>
    <t>Wed Feb 15 22:12:34 +0000 2017</t>
  </si>
  <si>
    <t>We all knew the Trump presidency was gonna be a huge disaster, but darned if Donald ain't exceeded all expectations!  @realDonaldTrump</t>
  </si>
  <si>
    <t>Wed Feb 15 22:46:37 +0000 2017</t>
  </si>
  <si>
    <t>Is this real? How is this possible? Time to protest again. https://t.co/ImWC9dF1N4</t>
  </si>
  <si>
    <t>Wed Feb 15 23:07:55 +0000 2017</t>
  </si>
  <si>
    <t>To be clear, the Left's in an uproar because Gen. Michael Flynn spoke to Russians but could careless… https://t.co/vJsHQg9Dvo</t>
  </si>
  <si>
    <t>Thu Feb 16 00:01:03 +0000 2017</t>
  </si>
  <si>
    <t>@realDonaldTrump YEAH! Make room in that prison for the guy who colluded with RUSSIAN INTELLIGENCE to fix the elect… https://t.co/n9AYbPJk8l</t>
  </si>
  <si>
    <t>Thu Feb 16 00:45:54 +0000 2017</t>
  </si>
  <si>
    <t>Thank you @realDonaldTrump and @MikePenceVP for standing with the Venezuelan people &amp;amp; our aspirations to restore de… https://t.co/eHDnfrRwLA</t>
  </si>
  <si>
    <t>liliantintori</t>
  </si>
  <si>
    <t>Thu Feb 16 00:49:57 +0000 2017</t>
  </si>
  <si>
    <t>Saliendo de la reunión en la Casa Blanca con el Presidente y Vicepresidente de Estados Unidos @realDonaldTrump @mike_pence</t>
  </si>
  <si>
    <t>Thu Feb 16 00:50:03 +0000 2017</t>
  </si>
  <si>
    <t>We're witnessing a full on assault by the left, establishment &amp;amp; left-wing natl media trying to subvert… https://t.co/wkWLaxNxaA</t>
  </si>
  <si>
    <t>Thu Feb 16 01:27:31 +0000 2017</t>
  </si>
  <si>
    <t>I'm fighting for a thorough investigation of @realDonaldTrump &amp;amp; his #KremlinKlan. It's only the beginning. #HConRes15 #investigatetrump</t>
  </si>
  <si>
    <t>Thu Feb 16 01:46:56 +0000 2017</t>
  </si>
  <si>
    <t>At the joint press conference with @realdonaldtrump and @IsraeliPM today at The White House.   🇺🇸🇮🇱 https://t.co/0OOxkM9NCh</t>
  </si>
  <si>
    <t>Thu Feb 16 01:48:51 +0000 2017</t>
  </si>
  <si>
    <t>La República Bolivariana Venezuela rechaza la intromisión y agresión del Pdte EEUU @realDonaldTrump qpretende dar órdenes en nuestra Patria</t>
  </si>
  <si>
    <t>DrodriguezVen</t>
  </si>
  <si>
    <t>Thu Feb 16 01:50:33 +0000 2017</t>
  </si>
  <si>
    <t>Es lamentable q lobbys y mafias mayameras en complicidad cn oposición violenta vzlana impongan a @realDonaldTrump políticas contra Venezuela</t>
  </si>
  <si>
    <t>Thu Feb 16 01:50:40 +0000 2017</t>
  </si>
  <si>
    <t>Check out my new hit single hittin the streets sampling @realDonaldTrump titled the greatest  coming soon to iTunes! https://t.co/ihW6QSL7Fj</t>
  </si>
  <si>
    <t>KacheMonet</t>
  </si>
  <si>
    <t>Thu Feb 16 02:10:49 +0000 2017</t>
  </si>
  <si>
    <t>This genius wants to investigate the leaks, NOT the fact that @realDonaldTrump's team was colluding with Russia. https://t.co/SX2JQBBmtR</t>
  </si>
  <si>
    <t>Thu Feb 16 02:20:39 +0000 2017</t>
  </si>
  <si>
    <t>WSJ says US intelligence says it is intentionally concealing information from US president @realDonaldTrump… https://t.co/X4dlABI74n</t>
  </si>
  <si>
    <t>Thu Feb 16 02:24:38 +0000 2017</t>
  </si>
  <si>
    <t>Aló, ché, Papa Francisco @pontifex_es!!! Escuchaste lo que acaba de decir @realDonaldTrump sobre @leopoldolopez? A ver si sigues su ejemplo!</t>
  </si>
  <si>
    <t>inesitaterrible</t>
  </si>
  <si>
    <t>Thu Feb 16 02:34:36 +0000 2017</t>
  </si>
  <si>
    <t>POTUS @realDonaldTrump is going back to Melbourne, Florida this Saturday at 5pm. #MAGA🇺🇸 Tickets:… https://t.co/BgSwdofFF1</t>
  </si>
  <si>
    <t>Thu Feb 16 02:49:33 +0000 2017</t>
  </si>
  <si>
    <t>I agree 100% @SenSchumer we need to look into all deleted emails that have to do with National Security. Let's star… https://t.co/FeolLT7wjJ</t>
  </si>
  <si>
    <t>Thu Feb 16 05:25:07 +0000 2017</t>
  </si>
  <si>
    <t>No weapon formed against USA, @POTUS and our families shall prosper! Every mouth that rises against… https://t.co/OueIJKE8ZO</t>
  </si>
  <si>
    <t>Thu Feb 16 06:30:42 +0000 2017</t>
  </si>
  <si>
    <t>FBI &amp;amp; CIA say they can't trust Pres.Trump w classified info. The GOP is stopping us from knowing the truth.They're… https://t.co/PYCIxtAClJ</t>
  </si>
  <si>
    <t>Thu Feb 16 11:37:45 +0000 2017</t>
  </si>
  <si>
    <t>@realDonaldTrump Trump wants this photo removed from the internet. Please don't share it. Thanks in advance.… https://t.co/94C5HFsRLt</t>
  </si>
  <si>
    <t>Thu Feb 16 12:44:40 +0000 2017</t>
  </si>
  <si>
    <t>Question for @realDonaldTrump and @seanspicer : were the leaks that led to Nixon's resignation a good or bad thing for the country?</t>
  </si>
  <si>
    <t>RuthMarcus</t>
  </si>
  <si>
    <t>Thu Feb 16 13:14:37 +0000 2017</t>
  </si>
  <si>
    <t>Think Trump Will Be Bragging about This Latest Time Magazine Cover?  REWTEET to Piss him Off @realDonaldTrump https://t.co/MM2HXmYJyx</t>
  </si>
  <si>
    <t>Thu Feb 16 13:24:57 +0000 2017</t>
  </si>
  <si>
    <t>Today would be a good day for @realDonaldTrump to release his tax returns....&amp;amp; information about Flynn's pre-election contacts w/ Russia.</t>
  </si>
  <si>
    <t>Thu Feb 16 14:14:44 +0000 2017</t>
  </si>
  <si>
    <t>@realDonaldTrump That's like blaming your neighbor for telling the fire department that your house is on fire. https://t.co/NX9psszATu</t>
  </si>
  <si>
    <t>Thu Feb 16 14:40:57 +0000 2017</t>
  </si>
  <si>
    <t>@realDonaldTrump It's not fake news when three of your advisers are forced to resign because of exposed Russian ties.</t>
  </si>
  <si>
    <t>RuwaydaMustafah</t>
  </si>
  <si>
    <t>Thu Feb 16 14:49:53 +0000 2017</t>
  </si>
  <si>
    <t>@realDonaldTrump Apparently prison ain't so bad. And Betsy DeVos will make sure to get some really nice school chil… https://t.co/opLIjB1jHX</t>
  </si>
  <si>
    <t>Thu Feb 16 14:55:25 +0000 2017</t>
  </si>
  <si>
    <t>Note to @realDonaldTrump: If leaks are protected by Whistleblower Protection Act, then leakers are patriots. That's… https://t.co/sG1xTx3S8P</t>
  </si>
  <si>
    <t>Thu Feb 16 15:04:22 +0000 2017</t>
  </si>
  <si>
    <t>.@realDonaldTrump is tweeting about Russia and “FAKE NEWS” again. Here’s why: https://t.co/FyQK674U64</t>
  </si>
  <si>
    <t>Thu Feb 16 15:10:23 +0000 2017</t>
  </si>
  <si>
    <t>If it’s all “fake news” then @realdonaldtrump should have no problem supporting an independent commission to review… https://t.co/vL1j6A65yA</t>
  </si>
  <si>
    <t>Thu Feb 16 15:42:23 +0000 2017</t>
  </si>
  <si>
    <t>It's Hard 2 Drain the Damn Swamp when the Rats keep clogging the Pipe It's Time 4 @POTUS @realDonaldTrump 2 say 2 s… https://t.co/6dUii9jWSC</t>
  </si>
  <si>
    <t>Thu Feb 16 17:09:36 +0000 2017</t>
  </si>
  <si>
    <t>My Latest.  @realDonaldTrump brutally beat &amp;amp; raped his first wife &amp;amp; now surrounds himself with abusive wife-beaters  https://t.co/2iXt8saMnB</t>
  </si>
  <si>
    <t>Thu Feb 16 17:10:00 +0000 2017</t>
  </si>
  <si>
    <t>19 year old Henderson Mayor Candidate stands with @realdonaldtrump &amp;amp; speaks against ILLEGAL immigration &amp;amp; the bogus… https://t.co/xufh8snGfa</t>
  </si>
  <si>
    <t>Thu Feb 16 17:49:27 +0000 2017</t>
  </si>
  <si>
    <t>There's many of us in Hollywood that voted for @realDonaldTrump I'm just proud to stand by my friend &amp;amp; have her sta… https://t.co/lJ9WkYBbv7</t>
  </si>
  <si>
    <t>KayaJones</t>
  </si>
  <si>
    <t>Thu Feb 16 18:08:32 +0000 2017</t>
  </si>
  <si>
    <t>.@realDonaldTrump just said he won by the greatest Electoral margin since Ronald Reagan. Dude, no. Just stop. https://t.co/OqqWacLbv3</t>
  </si>
  <si>
    <t>Thu Feb 16 18:42:50 +0000 2017</t>
  </si>
  <si>
    <t>Man, is this @realDonaldTrump fucking crazy https://t.co/hgfEGC5vuq</t>
  </si>
  <si>
    <t>Thu Feb 16 18:44:04 +0000 2017</t>
  </si>
  <si>
    <t>'The tone is such hatred' @realDonaldTrump Perhaps the #SoCalledPresident forgot how Obama was treated.… https://t.co/qjpFfHiDVW</t>
  </si>
  <si>
    <t>Thu Feb 16 18:45:14 +0000 2017</t>
  </si>
  <si>
    <t>.@realDonaldTrump today... https://t.co/iT09DH7eDX</t>
  </si>
  <si>
    <t>Thu Feb 16 18:49:03 +0000 2017</t>
  </si>
  <si>
    <t>.@POTUS: 'We had @HillaryClinton give Russia 20% of the uranium in our country.' https://t.co/ahXfrTsXn2 https://t.co/EGosK90bb4</t>
  </si>
  <si>
    <t>Thu Feb 16 18:49:42 +0000 2017</t>
  </si>
  <si>
    <t>You know what's really fake, @realDonaldTrump? EVERYTHING YOU SAY! The world isn't like you envision it, please look above your #FuckingWall</t>
  </si>
  <si>
    <t>Thu Feb 16 18:56:33 +0000 2017</t>
  </si>
  <si>
    <t>No one in the world believes you're a politician, @realDonaldTrump! 65 million Americans don't buy it and the rest is noticing by now.</t>
  </si>
  <si>
    <t>Thu Feb 16 19:05:35 +0000 2017</t>
  </si>
  <si>
    <t>Congressional Black Caucus,NAACP and Black Hollywood,when did @realDonaldTrump become racist?Stop letting WHITE LIB… https://t.co/WffYpSz7kQ</t>
  </si>
  <si>
    <t>Thu Feb 16 19:05:43 +0000 2017</t>
  </si>
  <si>
    <t>Sorry for writing 'is this @realDonaldTrump fucking crazy.' Because he's ALL THE FUCKING CRAZY THAT THERE IS IN THE… https://t.co/ocSsIfRFuF</t>
  </si>
  <si>
    <t>Thu Feb 16 19:08:48 +0000 2017</t>
  </si>
  <si>
    <t>Members of the media: keep up your job, fact-check everything, promote freedom. Give @realDonaldTrump a proper welcome to the world!</t>
  </si>
  <si>
    <t>Thu Feb 16 19:28:32 +0000 2017</t>
  </si>
  <si>
    <t>Hey @realDonaldTrump: @AprilDRyan is a honest &amp;amp; professional reporter. She's not your secretary. @Reince knows @RepRichmond's number. Use it</t>
  </si>
  <si>
    <t>RepGwenMoore</t>
  </si>
  <si>
    <t>Thu Feb 16 19:33:04 +0000 2017</t>
  </si>
  <si>
    <t>A GOP Senator texted this to @JohnKingCNN: 'He (@realDonaldTrump) should do this with a therapist, not with the country.'</t>
  </si>
  <si>
    <t>PaulBegala</t>
  </si>
  <si>
    <t>Thu Feb 16 19:34:56 +0000 2017</t>
  </si>
  <si>
    <t>'This administration is running like a fine tuned machine' says @realDonaldTrump #TrumpPressConference https://t.co/rQms3kZR0E</t>
  </si>
  <si>
    <t>Cat_B2017</t>
  </si>
  <si>
    <t>Thu Feb 16 19:43:09 +0000 2017</t>
  </si>
  <si>
    <t>By this point, @realDonaldTrump no longer had any idea where he was. https://t.co/UaheJOAqtD</t>
  </si>
  <si>
    <t>Thu Feb 16 19:50:19 +0000 2017</t>
  </si>
  <si>
    <t>Here's the disaster @realDonaldTrump says he inherited. 💁🏾‍♂️ #TrumpPressConference https://t.co/EKO2mdLTVg</t>
  </si>
  <si>
    <t>itsRamel</t>
  </si>
  <si>
    <t>Thu Feb 16 19:51:04 +0000 2017</t>
  </si>
  <si>
    <t>Hi, @realDonaldTrump. We’re the CBC. We sent you a letter on January 19, but you never wrote us back. Sad! Letter: https://t.co/58KiuHmITF</t>
  </si>
  <si>
    <t>OfficialCBC</t>
  </si>
  <si>
    <t>Thu Feb 16 20:23:51 +0000 2017</t>
  </si>
  <si>
    <t>Here's the disaster @realDonaldTrump says he inherited. 💁🏾‍♂️ #TrumpPressConference https://t.co/NnimjZJ7xF</t>
  </si>
  <si>
    <t>Thu Feb 16 20:41:58 +0000 2017</t>
  </si>
  <si>
    <t>Apparently, the Congressional Black Caucus send a request to meet with the president and they did not get a respons… https://t.co/6qwnBqTCfT</t>
  </si>
  <si>
    <t>AprilDRyan</t>
  </si>
  <si>
    <t>Thu Feb 16 20:48:39 +0000 2017</t>
  </si>
  <si>
    <t>.@realDonaldTrump let me ask you a very fair question https://t.co/MhSJal4SoU</t>
  </si>
  <si>
    <t>tristankurtz</t>
  </si>
  <si>
    <t>Thu Feb 16 20:52:42 +0000 2017</t>
  </si>
  <si>
    <t>Amazing Press conference by @realDonaldTrump @POTUS   He calls out alt-left propaganda media for never ending lies. A total beat down!</t>
  </si>
  <si>
    <t>Thu Feb 16 21:17:42 +0000 2017</t>
  </si>
  <si>
    <t>.@RCamposDuffy: 'People trust @realDonaldTrump more than they trust the media.' https://t.co/TfWtMeBKWv</t>
  </si>
  <si>
    <t>Thu Feb 16 21:18:48 +0000 2017</t>
  </si>
  <si>
    <t>So, @realDonaldTrump and Co are paying ppl to attend their Tampa rally this weekend. Craigslist ad has been taken d… https://t.co/EZXqdxxD27</t>
  </si>
  <si>
    <t>jnmedina8989</t>
  </si>
  <si>
    <t>Thu Feb 16 21:29:13 +0000 2017</t>
  </si>
  <si>
    <t>Video of @realDonaldTrump press conference today answering CNN questions on WikiLeaks, Russia, Flynn https://t.co/VGsAdsGUTn</t>
  </si>
  <si>
    <t>Thu Feb 16 21:41:58 +0000 2017</t>
  </si>
  <si>
    <t>After all of Trump's lies about 'paid protesters' marching against him, he's literally paying people to attend his… https://t.co/gqr1jUrS3N</t>
  </si>
  <si>
    <t>JonRiley7</t>
  </si>
  <si>
    <t>Thu Feb 16 21:54:05 +0000 2017</t>
  </si>
  <si>
    <t>.@realDonaldTrump Why am I seeing this on @FoxNews??? Get this taken down. https://t.co/WW62PsGgVA</t>
  </si>
  <si>
    <t>Thu Feb 16 22:14:39 +0000 2017</t>
  </si>
  <si>
    <t>When asked to simply condemn anti-Semitism, @realDonaldTrump instead called it a 'very insulting question.' https://t.co/zmlhVW6EIZ</t>
  </si>
  <si>
    <t>qz</t>
  </si>
  <si>
    <t>Thu Feb 16 22:44:18 +0000 2017</t>
  </si>
  <si>
    <t>.@realDonaldTrump brazenly violates the rule that says the media can delegitimize the president, but the president can't delegitimize them</t>
  </si>
  <si>
    <t>Thu Feb 16 23:26:28 +0000 2017</t>
  </si>
  <si>
    <t>Shep Smith getting real on @realDonaldTrump: 'This is CRAZY!' (If he vanishes from Fox tomorrow, this is why) https://t.co/R6FOPSr4hJ</t>
  </si>
  <si>
    <t>Thu Feb 16 23:45:15 +0000 2017</t>
  </si>
  <si>
    <t>Anyone have an original link? https://t.co/vkNn0dZqno</t>
  </si>
  <si>
    <t>Fri Feb 17 00:12:56 +0000 2017</t>
  </si>
  <si>
    <t>Totally fucking pathetic. Trump's propaganda tour is again paying people to clap and cheer. Send this around ⬇ https://t.co/HJVkIXx0lk</t>
  </si>
  <si>
    <t>DavidYankovich</t>
  </si>
  <si>
    <t>Fri Feb 17 00:45:15 +0000 2017</t>
  </si>
  <si>
    <t>Way early yet, but watching @realDonaldTrump today, he may be both galvanizing his base &amp;amp; shrinking it to its irreducible core.</t>
  </si>
  <si>
    <t>Fri Feb 17 01:20:02 +0000 2017</t>
  </si>
  <si>
    <t>RETWEET if you'd like to see Fox News get rid of bitter boring Shepard Smith. @realDonaldTrump https://t.co/DUQnJhSjmg</t>
  </si>
  <si>
    <t>Fri Feb 17 01:36:30 +0000 2017</t>
  </si>
  <si>
    <t>CRAZY IDIOT @realDonaldTrump  RESIGN! #ImpeachTrump #FakePresident https://t.co/9SfjOUU1BQ</t>
  </si>
  <si>
    <t>apelsinkaX</t>
  </si>
  <si>
    <t>Fri Feb 17 01:52:55 +0000 2017</t>
  </si>
  <si>
    <t>.@realDonaldTrump didn't inherit a mess. Real and intelligent news back this up, it's you and chronic lying what's taking the us backwards.</t>
  </si>
  <si>
    <t>Fri Feb 17 02:21:47 +0000 2017</t>
  </si>
  <si>
    <t>.@Maddow on @realDonaldTrump's first 28 days: 'this is what it looks like when a president fails, in every conceivable way.'</t>
  </si>
  <si>
    <t>Fri Feb 17 02:57:06 +0000 2017</t>
  </si>
  <si>
    <t>The idea that Trump is genuine and working class because he is unprepared and ignorant is ridiculous and insulting. https://t.co/YmlkBa238L</t>
  </si>
  <si>
    <t>nberlat</t>
  </si>
  <si>
    <t>Fri Feb 17 03:53:01 +0000 2017</t>
  </si>
  <si>
    <t>Here's the disaster @realDonaldTrump says he inherited. #TrumpPressConference https://t.co/ZmauMtmHpZ</t>
  </si>
  <si>
    <t>Fri Feb 17 04:32:18 +0000 2017</t>
  </si>
  <si>
    <t>Share if you agree… More people will show up at Trump's impeachment than there were at his inauguration.… https://t.co/U5ZVr6vGxq</t>
  </si>
  <si>
    <t>Fri Feb 17 04:40:55 +0000 2017</t>
  </si>
  <si>
    <t>“I inherited a mess.” - @realdonaldtrump #LSSC https://t.co/o6DMHKlIAV</t>
  </si>
  <si>
    <t>Fri Feb 17 05:00:55 +0000 2017</t>
  </si>
  <si>
    <t>.@realDonaldTrump, where's the secret service?!?! How'd a female manage to photo-bomb an oval office pic of the WHI… https://t.co/JHvzAU300z</t>
  </si>
  <si>
    <t>Fri Feb 17 10:13:15 +0000 2017</t>
  </si>
  <si>
    <t>Well done @realDonaldTrump. Man U ambassador Dwight Yorke denied transit access to Miami cause he has Iranian stamp in passport. #crazy</t>
  </si>
  <si>
    <t>richardajkeys</t>
  </si>
  <si>
    <t>Fri Feb 17 10:50:00 +0000 2017</t>
  </si>
  <si>
    <t>Think Trump Will Be Bragging about This Latest Time Magazine Cover?  REWTEET to Piss him Off @realDonaldTrump https://t.co/sJfr1FtidW</t>
  </si>
  <si>
    <t>Fri Feb 17 11:13:21 +0000 2017</t>
  </si>
  <si>
    <t>Lib media portrays ALL Hispanics as favoring illegal immigration and against @realDonaldTrump. Poll shows different. https://t.co/QAuw933rqV</t>
  </si>
  <si>
    <t>Fri Feb 17 11:45:53 +0000 2017</t>
  </si>
  <si>
    <t>Watching @Morning_Joe FREAKOUT over @realDonaldTrump presser. Same ppl who consistently misread the 2016 election misreading this.</t>
  </si>
  <si>
    <t>Fri Feb 17 13:21:26 +0000 2017</t>
  </si>
  <si>
    <t>This week, nearly every day of the week, white men have been arrested for charges like this, but @realDonaldTrump i… https://t.co/VYJWbUW3o6</t>
  </si>
  <si>
    <t>Fri Feb 17 14:02:22 +0000 2017</t>
  </si>
  <si>
    <t>Yes @realDonaldTrump 's press conference was a meltdown alright--it was a MEDIA meltdown #TrumpPressConference https://t.co/rLUxRC8qDr</t>
  </si>
  <si>
    <t>Fri Feb 17 15:29:33 +0000 2017</t>
  </si>
  <si>
    <t>Trumps (@realDonaldTrump) visit to the white house no so long ago. #Trump #BabyTrump @FoxNews https://t.co/rLVZgNrbgb</t>
  </si>
  <si>
    <t>Fri Feb 17 16:12:36 +0000 2017</t>
  </si>
  <si>
    <t>Wow, @realDonaldTrump, are you awake? FOX News poll. See below. Have someone read it to you. https://t.co/4KPeUKRnqK</t>
  </si>
  <si>
    <t>Fri Feb 17 16:33:34 +0000 2017</t>
  </si>
  <si>
    <t>My Latest.  As white men continue to terrorize America, @realDonaldTrump &amp;amp; his team say absolutely nothing about it… https://t.co/pxjkYrjk3n</t>
  </si>
  <si>
    <t>Fri Feb 17 16:41:58 +0000 2017</t>
  </si>
  <si>
    <t>Imagine if ANY one of these men were:  Muslims Refugees Immigrants or even a few shades darker. https://t.co/QQ1jQDXZgO</t>
  </si>
  <si>
    <t>Fri Feb 17 16:45:36 +0000 2017</t>
  </si>
  <si>
    <t>Imagine if these men were from Yemen, Egypt, or Syria instead of Florida, Tennessee, and South Carolina. https://t.co/QQ1jQDXZgO</t>
  </si>
  <si>
    <t>Fri Feb 17 16:52:49 +0000 2017</t>
  </si>
  <si>
    <t>As Trump and his merry band of bigots target Muslims &amp;amp; Mexicans, white men continue to terrorize the nation w/o a p… https://t.co/5rhbcKsuuU</t>
  </si>
  <si>
    <t>Fri Feb 17 17:20:36 +0000 2017</t>
  </si>
  <si>
    <t>Arabella and Joseph with  @realdonaldtrump on the South Lawn of The White House https://t.co/oGbwH1KIW1</t>
  </si>
  <si>
    <t>Fri Feb 17 17:28:01 +0000 2017</t>
  </si>
  <si>
    <t>A teacher had some time on her hands.. she ran some stats about yesterday's presser @realDonaldTrump https://t.co/uY2KvJgOPK</t>
  </si>
  <si>
    <t>ALT_USCIS</t>
  </si>
  <si>
    <t>Fri Feb 17 17:49:56 +0000 2017</t>
  </si>
  <si>
    <t>At PC, @realDonaldTrump asked if anyone believed @HillaryClinton would have been tougher on Russia than him. I can think of one guy: Putin.</t>
  </si>
  <si>
    <t>Fri Feb 17 18:12:53 +0000 2017</t>
  </si>
  <si>
    <t>Same group who leaked the National Guard 'memo' also created the fake news story about Flynn. @realDonaldTrump is F… https://t.co/crWQhgk3fu</t>
  </si>
  <si>
    <t>Fri Feb 17 18:23:30 +0000 2017</t>
  </si>
  <si>
    <t>Congrats @realDonaldTrump you've lost a net 18 points in 25 days. https://t.co/g6S1iiBZvO</t>
  </si>
  <si>
    <t>Fri Feb 17 18:26:53 +0000 2017</t>
  </si>
  <si>
    <t>.@realDonaldTrump newser yesterday was classic SMASHMOUTH politics. Media doesn't know what to do with him. Ali rop… https://t.co/jK5ulLxgAr</t>
  </si>
  <si>
    <t>Fri Feb 17 20:45:30 +0000 2017</t>
  </si>
  <si>
    <t>TINY TRUMP!!!  RETWEET to Piss Off Mr. Orange Man-Child @realDonaldTrump https://t.co/aEHTnBGfMe</t>
  </si>
  <si>
    <t>Fri Feb 17 21:13:40 +0000 2017</t>
  </si>
  <si>
    <t>This is the @realDonaldTrump that the media is scared of you seeing... https://t.co/iRTsJq1VZC</t>
  </si>
  <si>
    <t>Fri Feb 17 21:31:16 +0000 2017</t>
  </si>
  <si>
    <t>Visiting @boeing in South Carolina with @realdonaldtrump today https://t.co/HrWvsjpiPE</t>
  </si>
  <si>
    <t>Fri Feb 17 21:44:18 +0000 2017</t>
  </si>
  <si>
    <t>The #TrumpTrain out to welcome POTUS @realDonaldTrump back to Mar-a-Lago this afternoon while the media was out loo… https://t.co/kibv6Yk5NG</t>
  </si>
  <si>
    <t>Fri Feb 17 21:50:08 +0000 2017</t>
  </si>
  <si>
    <t>@realDonaldTrump @nytimes @NBCNews @ABC @CBS @CNN What the fuck are you doing? Honesty, you're ill and should be in a home.</t>
  </si>
  <si>
    <t>Fri Feb 17 21:58:21 +0000 2017</t>
  </si>
  <si>
    <t>So @realDonaldTrump, you deleted the original not because it confirmed your would-be dictatorship, but because you… https://t.co/fS5Xmfnhr7</t>
  </si>
  <si>
    <t>Fri Feb 17 21:59:16 +0000 2017</t>
  </si>
  <si>
    <t>You will not destroy this country, @realDonaldTrump. Go fuck yourself. https://t.co/3D5atLfOVm</t>
  </si>
  <si>
    <t>Fri Feb 17 22:04:02 +0000 2017</t>
  </si>
  <si>
    <t>I don't think @realdonaldtrump should be allowed to appoint a Supreme Court Justice during his last year in office.</t>
  </si>
  <si>
    <t>TomSteyer</t>
  </si>
  <si>
    <t>Fri Feb 17 22:06:31 +0000 2017</t>
  </si>
  <si>
    <t>We need to get this madman @realDonaldTrump in a straitjacket, a padded cell, and disqualified by the 25th Amendmen… https://t.co/luCXybbYhe</t>
  </si>
  <si>
    <t>Fri Feb 17 22:08:28 +0000 2017</t>
  </si>
  <si>
    <t>@realDonaldTrump here's a more graphic version from Fox News, since I know you like pictures more than words: https://t.co/ZIeabegdhq</t>
  </si>
  <si>
    <t>Fri Feb 17 22:38:20 +0000 2017</t>
  </si>
  <si>
    <t>This is journalist James Foley, @realDonaldTrump. He was a journalist beheaded by ISIS in 2012. He is #NotTheEnemy https://t.co/91RJrrL79b</t>
  </si>
  <si>
    <t>Mom101</t>
  </si>
  <si>
    <t>Fri Feb 17 22:38:56 +0000 2017</t>
  </si>
  <si>
    <t>This is David Bloom @realDonaldTrump. You might have known him. He died in Iraq in 2003 doing his job. He is… https://t.co/Gav6j42ars</t>
  </si>
  <si>
    <t>Fri Feb 17 22:39:34 +0000 2017</t>
  </si>
  <si>
    <t>This is Michael Kelly, @realDonaldTrump. He was the 1st journalist killed covering the Iraq war in 2003. He is… https://t.co/Ymt9YLWMaE</t>
  </si>
  <si>
    <t>Fri Feb 17 22:40:26 +0000 2017</t>
  </si>
  <si>
    <t>This is Daniel Pearl, @realDonaldTrump, a journalist kidnapped + killed by terrorists, 2002. They made a movie abou… https://t.co/LzZl2Rf1sM</t>
  </si>
  <si>
    <t>Fri Feb 17 22:42:27 +0000 2017</t>
  </si>
  <si>
    <t>This is Elizabeth Neuffer, @realDonaldTrump, a US journalist who died in Iraq doing her job. She is #NotTheEnemy https://t.co/U8gMLe9SKY</t>
  </si>
  <si>
    <t>Fri Feb 17 23:52:06 +0000 2017</t>
  </si>
  <si>
    <t>The 'enemy of the people' here - the enemy of democracy - the evil-doer, the terrorist...is @realDonaldTrump. He. W… https://t.co/53UOsedh0c</t>
  </si>
  <si>
    <t>Sat Feb 18 02:06:47 +0000 2017</t>
  </si>
  <si>
    <t>POTUS @realDonaldTrump departing the @WhiteHouse earlier today with his grandchildren. https://t.co/kp8PfdhOMK https://t.co/93u5AR7wKK</t>
  </si>
  <si>
    <t>Sat Feb 18 02:37:44 +0000 2017</t>
  </si>
  <si>
    <t>This is Anthony Shadid, @realDonaldTrump, a journalist who died in Syria after years explaining Mideast to fellow A… https://t.co/8jeeezGgi4</t>
  </si>
  <si>
    <t>Sat Feb 18 02:53:28 +0000 2017</t>
  </si>
  <si>
    <t>Let him know that Texas is coming to his rescue. We'll work to protect him &amp;amp; put an end to this. #txlege https://t.co/Xmv6nmSAjo</t>
  </si>
  <si>
    <t>Sat Feb 18 03:24:00 +0000 2017</t>
  </si>
  <si>
    <t>Pretty soon the lyrics to 'Kokomo' will just be a list of places @realDonaldTrump spent weekends during his preside… https://t.co/AYcSV1TlEI</t>
  </si>
  <si>
    <t>Sat Feb 18 03:52:01 +0000 2017</t>
  </si>
  <si>
    <t>1. @realDonaldTrump so far you have infringed on the all the rights guaranteed under the 1st amendment.  For this y… https://t.co/GYvSulZzjC</t>
  </si>
  <si>
    <t>Sat Feb 18 04:38:49 +0000 2017</t>
  </si>
  <si>
    <t>This man was my friend &amp;amp; mentor. He was shot in Israel. He was kidnapped in Libya. He finally died in Syria. An Ame… https://t.co/vWAEg1LLO5</t>
  </si>
  <si>
    <t>Breznican</t>
  </si>
  <si>
    <t>Sat Feb 18 05:20:26 +0000 2017</t>
  </si>
  <si>
    <t>This is Marie Colvin, @realDonaldTrump, and she was an award-winning journalist killed while reporting on the war i… https://t.co/j3ylCK57C6</t>
  </si>
  <si>
    <t>JoyHorowitz</t>
  </si>
  <si>
    <t>Sat Feb 18 05:34:36 +0000 2017</t>
  </si>
  <si>
    <t>This is Tim Hetherington @realDonaldTrump he was killed in Libya. #NotTheEnemy https://t.co/ph3VY7TM2q</t>
  </si>
  <si>
    <t>EWachsberg</t>
  </si>
  <si>
    <t>Sat Feb 18 08:04:28 +0000 2017</t>
  </si>
  <si>
    <t>The most dangerous 'enemy of the people' is presidential lying--always. Attacks on press by @realDonaldTrump more treacherous than Nixon's.</t>
  </si>
  <si>
    <t>Sat Feb 18 08:19:05 +0000 2017</t>
  </si>
  <si>
    <t>Rumor is that @realDonaldTrump wants #tinyTrump off the internet. You know what that means... RETWEET! https://t.co/LjskMj9obR</t>
  </si>
  <si>
    <t>RememberObama</t>
  </si>
  <si>
    <t>Sat Feb 18 08:46:09 +0000 2017</t>
  </si>
  <si>
    <t>Real news (not fake) is that @realDonaldTrump trying to make conduct of press the issue instead of egregious (and unhinged)conduct of POTUS.</t>
  </si>
  <si>
    <t>Sat Feb 18 09:02:28 +0000 2017</t>
  </si>
  <si>
    <t>When focus of press was on Hillary's server--by same 'fake news' orgs/'enemies of the people' cited by @realDonaldTrump--he saw patriots.</t>
  </si>
  <si>
    <t>Sat Feb 18 12:10:19 +0000 2017</t>
  </si>
  <si>
    <t>.@realDonaldTrump Many of us who are journalists have risked our lives at some point. I have.Colvin &amp;amp; Ochlik lost t… https://t.co/mplt9hbIKu</t>
  </si>
  <si>
    <t>Sat Feb 18 13:21:36 +0000 2017</t>
  </si>
  <si>
    <t>West Virginia Black Lung Center asked for $900K to treat sick coal miners &amp;amp; got $632K.  @realDonaldTrump's 3rd FL w… https://t.co/O1wecShAQv</t>
  </si>
  <si>
    <t>Sat Feb 18 13:32:57 +0000 2017</t>
  </si>
  <si>
    <t>@realDonaldTrump You knew Flynn lied. You knew he broke the law. You didn’t do fire him until you were caught.  https://t.co/ixcmNwGOKz</t>
  </si>
  <si>
    <t>Sat Feb 18 13:33:32 +0000 2017</t>
  </si>
  <si>
    <t>@realDonaldTrump You attack the press as “the enemy.” Journalists in war zones have been killed serving the cause of truth.</t>
  </si>
  <si>
    <t>Sat Feb 18 13:33:53 +0000 2017</t>
  </si>
  <si>
    <t>@realDonaldTrump Your real enemy is the truth because you lie constantly. More than any politician in history.  https://t.co/DdydrveXzb</t>
  </si>
  <si>
    <t>Sat Feb 18 13:52:51 +0000 2017</t>
  </si>
  <si>
    <t>The Only Time @HillaryClinton Told The Truth!   TRUTH ARROWS 🎯🎯🎯 https://t.co/0z8NMnWq7j</t>
  </si>
  <si>
    <t>GeorgiaDirtRoad</t>
  </si>
  <si>
    <t>Sat Feb 18 13:53:20 +0000 2017</t>
  </si>
  <si>
    <t>@realDonaldTrump Are you having a little trouble filling seats at the rally? Paying people to attend? Sad! https://t.co/ZeZRREtcqG</t>
  </si>
  <si>
    <t>Sat Feb 18 14:46:31 +0000 2017</t>
  </si>
  <si>
    <t>PATRIOT NO MORE: @SenJohnMcCain Disses President @realDonaldTrump While On Foreign Soil. He Sold Out To Soros.… https://t.co/lHsbil49qt</t>
  </si>
  <si>
    <t>Sat Feb 18 14:46:50 +0000 2017</t>
  </si>
  <si>
    <t>This is journalist James Foley, @realDonaldTrump. He was a journalist beheaded by so-called #ISIS in 2012. He is… https://t.co/nQjJqijbyQ</t>
  </si>
  <si>
    <t>RobPulseNews</t>
  </si>
  <si>
    <t>Sat Feb 18 15:04:27 +0000 2017</t>
  </si>
  <si>
    <t>This is Isabel Wilkerson, @realDonaldTrump. She became the 1st African-American woman to win a Pulitzer Prize in 19… https://t.co/gGW9perafI</t>
  </si>
  <si>
    <t>Sat Feb 18 15:06:02 +0000 2017</t>
  </si>
  <si>
    <t>Hey @realDonaldTrump -- I fixed this old tweet from 2011 for you. You're welcome.  This morning: Trump Int'l Golf C… https://t.co/SphjRPiBm9</t>
  </si>
  <si>
    <t>brianklaas</t>
  </si>
  <si>
    <t>Sat Feb 18 15:10:05 +0000 2017</t>
  </si>
  <si>
    <t>This is Serena Shim, @realDonaldTrump. She was an American journalist killed in a suspicious crash while covering a… https://t.co/SeFbgxgIp7</t>
  </si>
  <si>
    <t>Sat Feb 18 15:10:24 +0000 2017</t>
  </si>
  <si>
    <t>.@realDonaldTrump @CBS Here is a @CBSNews crew @realDonaldTrump, these journalists were killed in Iraq by a car bom… https://t.co/RFrFCCFVsu</t>
  </si>
  <si>
    <t>Sat Feb 18 15:31:59 +0000 2017</t>
  </si>
  <si>
    <t>💥RETWEET💥 IF YOU SUPPORT THE PRESIDENT 💯%  @POTUS @realDonaldTrump https://t.co/zAm77GXReG</t>
  </si>
  <si>
    <t>Sat Feb 18 15:58:59 +0000 2017</t>
  </si>
  <si>
    <t>This is my dad Terry Anderson, @realDonaldTrump. He was kidnapped in Lebanon &amp;amp; held for 6 1/2 yrs #NotTheEnemy https://t.co/tkiwzdQsps</t>
  </si>
  <si>
    <t>SulomeAnderson</t>
  </si>
  <si>
    <t>Sat Feb 18 16:15:02 +0000 2017</t>
  </si>
  <si>
    <t>This is like tailgating before a football game @realDonaldTrump #FakeNewsMedia #saturdaymorning #TrumpRally… https://t.co/a7lEZhLnAf</t>
  </si>
  <si>
    <t>RealFrankFromFL</t>
  </si>
  <si>
    <t>Sat Feb 18 16:36:34 +0000 2017</t>
  </si>
  <si>
    <t>.@realDonaldTrump Fixed your tweet. Made it more accurate. https://t.co/fzGxul4dkZ</t>
  </si>
  <si>
    <t>Sat Feb 18 16:39:30 +0000 2017</t>
  </si>
  <si>
    <t>Actually it's exhilarating--@realDonaldTrump is the first GOP president to recognize the mainstream media as a wing… https://t.co/q3rTIVvjfc</t>
  </si>
  <si>
    <t>Sat Feb 18 16:48:30 +0000 2017</t>
  </si>
  <si>
    <t>If you ain't scared, you ain't payin' attention. @realDonaldTrump https://t.co/F1PCYYoAX2</t>
  </si>
  <si>
    <t>Sat Feb 18 16:56:07 +0000 2017</t>
  </si>
  <si>
    <t>Don't allow #FakeStreamMedia to scare u! @realDonaldTrump is sending BAD #Immigrants back  ( not good-ones) so we have safer neighborhoods!</t>
  </si>
  <si>
    <t>Sat Feb 18 17:13:51 +0000 2017</t>
  </si>
  <si>
    <t>Hey @realDonaldTrump do you remember when you used to talk about this man as if you cared about him? https://t.co/lhXzXt2aEj</t>
  </si>
  <si>
    <t>Sat Feb 18 17:18:44 +0000 2017</t>
  </si>
  <si>
    <t>This is David Bloom @realDonaldTrump. You might have known him. He died in Iraq in 2003 doing his job. He is… https://t.co/iYPTF5daUz</t>
  </si>
  <si>
    <t>Sat Feb 18 19:43:14 +0000 2017</t>
  </si>
  <si>
    <t>Hillary Clinton SHOULD be prosecuted. Share if you agree! @POTUS @realDonaldTrump https://t.co/scHAQgpeV7</t>
  </si>
  <si>
    <t>Sat Feb 18 19:52:35 +0000 2017</t>
  </si>
  <si>
    <t>The uncontrollable rage of @realDonaldTrump could be dementia, drugs, madness, or illness -regardless, it's real https://t.co/Jh1OmsrGqq</t>
  </si>
  <si>
    <t>Sat Feb 18 20:32:27 +0000 2017</t>
  </si>
  <si>
    <t>the @ button is free, here i'll help: @realDonaldTrump https://t.co/exBO3tIWMN</t>
  </si>
  <si>
    <t>Sat Feb 18 21:50:47 +0000 2017</t>
  </si>
  <si>
    <t>Let this sink in. A combined 70% of Trump's claims fall on the 'Mostly False', 'False', or 'Pants on Fire' spectrum… https://t.co/Ao4buL86ft</t>
  </si>
  <si>
    <t>Sat Feb 18 22:50:58 +0000 2017</t>
  </si>
  <si>
    <t>President @realDonaldTrump on Melbourne, Florida! #MAGA https://t.co/S9fXVffn8N</t>
  </si>
  <si>
    <t>Sat Feb 18 22:51:17 +0000 2017</t>
  </si>
  <si>
    <t>I understand @realDonaldTrump doesn't like these images so DON'T retweet https://t.co/kIhz2LrDT1</t>
  </si>
  <si>
    <t>Sat Feb 18 22:54:36 +0000 2017</t>
  </si>
  <si>
    <t>All attendees now in the AeroMod hangar for the @realDonaldTrump rally. Total attendees at event = 9,000.</t>
  </si>
  <si>
    <t>MelbournePolice</t>
  </si>
  <si>
    <t>Sat Feb 18 22:56:03 +0000 2017</t>
  </si>
  <si>
    <t>Actually @realDonaldTrump #ThomasJefferson said that a free press is MORE important than a government. Know your hi… https://t.co/hNzke6ufAY</t>
  </si>
  <si>
    <t>foreignpolicy77</t>
  </si>
  <si>
    <t>Sat Feb 18 22:57:24 +0000 2017</t>
  </si>
  <si>
    <t>As @realDonaldTrump claims success at his Florida rally, his approval rating has dropped to a dismal 38%. https://t.co/NBCM8TEpwl</t>
  </si>
  <si>
    <t>Sat Feb 18 23:00:59 +0000 2017</t>
  </si>
  <si>
    <t>Why, fellow amateur historians, do these flying campaign stops of @realDonaldTrump seem SOOO familiar? https://t.co/DnPbCXXKi4</t>
  </si>
  <si>
    <t>Sat Feb 18 23:03:57 +0000 2017</t>
  </si>
  <si>
    <t>@realDonaldTrump Dude, this is literally imbedded in the sidewalks of New York - where you live! #Resist… https://t.co/RpFT1DYqEn</t>
  </si>
  <si>
    <t>danielle_binks</t>
  </si>
  <si>
    <t>Sat Feb 18 23:10:38 +0000 2017</t>
  </si>
  <si>
    <t>Realty check: U.S. has seen a record 75 straight months of job growth. That is 'disaster' from which @realDonaldTrump pledges to save us.</t>
  </si>
  <si>
    <t>Sat Feb 18 23:23:50 +0000 2017</t>
  </si>
  <si>
    <t>I am screaming from the rooftops I LOVE @POTUS! @FLOTUS Lord's Prayer YES! @realDonaldTrump going 4 broke pouring h… https://t.co/pXHN1Xp5Jl</t>
  </si>
  <si>
    <t>Sat Feb 18 23:31:36 +0000 2017</t>
  </si>
  <si>
    <t>President @realDonaldTrump in Melbourne, Florida. #MAGA🇺🇸 https://t.co/k4wi3908cO</t>
  </si>
  <si>
    <t>Sat Feb 18 23:48:05 +0000 2017</t>
  </si>
  <si>
    <t>You get the sense that @realDonaldTrump believes he can outshout reality.</t>
  </si>
  <si>
    <t>Sun Feb 19 00:05:01 +0000 2017</t>
  </si>
  <si>
    <t>#TrumpRally #Melbourne  @realDonaldTrump  Sometimes a picture is worth a thousand words. Not half the man. https://t.co/3DCdt9u0ch</t>
  </si>
  <si>
    <t>Sun Feb 19 00:07:13 +0000 2017</t>
  </si>
  <si>
    <t>🇺🇸What a phenomenal day Thank you, @FLOTUS Melania Trump staring the event with the Lords prayer🙏🏻! You make us pro… https://t.co/uUiWHqNmzS</t>
  </si>
  <si>
    <t>Polls versus the People.   @POTUS @realDonaldTrump @VP @mike_pence @PressSec @seanspicer @KellyannePolls @DanScavino https://t.co/XqHfd1FgrB</t>
  </si>
  <si>
    <t>Sun Feb 19 00:07:27 +0000 2017</t>
  </si>
  <si>
    <t>Trump was at his nazi rally saying there were just a handful of protesters outside; well, not your tiny hands… https://t.co/MJdwkvsXx3</t>
  </si>
  <si>
    <t>USseriously</t>
  </si>
  <si>
    <t>Sun Feb 19 00:17:53 +0000 2017</t>
  </si>
  <si>
    <t>Once again we have a President of the People.   #MAGA  @realDonaldTrump @POTUS @PressSec @seanspicer… https://t.co/SqmM7Wby2t</t>
  </si>
  <si>
    <t>Sun Feb 19 00:23:18 +0000 2017</t>
  </si>
  <si>
    <t>Donald Trump doesn't want this picture shared I repeat...@realDonaldTrump DOES NOT want this picture shared… https://t.co/pXPwy80aVV</t>
  </si>
  <si>
    <t>Sun Feb 19 00:35:08 +0000 2017</t>
  </si>
  <si>
    <t>RT💥 if You NEEDED This Melbourne #TrumpRally and WANT @POTUS @realDonaldTrump to Keep Doing Them Often! 🇺🇸… https://t.co/1pedVVqNfk</t>
  </si>
  <si>
    <t>Sun Feb 19 00:39:19 +0000 2017</t>
  </si>
  <si>
    <t>President @realDonaldTrump this evening in Melbourne, Florida! Share this right now because the media will never sh… https://t.co/8fGi6olIlE</t>
  </si>
  <si>
    <t>Sun Feb 19 00:39:27 +0000 2017</t>
  </si>
  <si>
    <t>Trump Presidency week #4 &amp;amp; still no attacks on anyone's rights! Just a president doing what he promised to do #MAGA… https://t.co/Y3LBv6Pgui</t>
  </si>
  <si>
    <t>Sun Feb 19 01:01:36 +0000 2017</t>
  </si>
  <si>
    <t>A picture is worth a thousand words. Not half the man. #TrumpRally #Melbourne  @realDonaldTrump https://t.co/5nFNUIWCVt</t>
  </si>
  <si>
    <t>Sun Feb 19 01:05:44 +0000 2017</t>
  </si>
  <si>
    <t>'We are not going to let the #FakeNews tell us what to do, how to live, or what to believe.'- @POTUS… https://t.co/5toGQcYxZU</t>
  </si>
  <si>
    <t>Sun Feb 19 01:28:47 +0000 2017</t>
  </si>
  <si>
    <t>Have the unrelenting attacks from the fake news media made you more likely or less likely to support @realDonaldTrump?</t>
  </si>
  <si>
    <t>Sun Feb 19 01:34:40 +0000 2017</t>
  </si>
  <si>
    <t>Does @CNN see itself as a news organization or as part of the Democratic left's insurgency against @realDonaldTrump… https://t.co/xCmyoeHcol</t>
  </si>
  <si>
    <t>Sun Feb 19 02:00:25 +0000 2017</t>
  </si>
  <si>
    <t>Asking my fellow amateur historians again...why do these @realDonaldTrump rallies feel soooooo familiar? https://t.co/3qBjYVhrRf</t>
  </si>
  <si>
    <t>Sun Feb 19 02:18:41 +0000 2017</t>
  </si>
  <si>
    <t>#TrumpRally is to show @realDonaldTrump reality: all talk no action. He's doing so much damage. AMERICA WAKE UP!</t>
  </si>
  <si>
    <t>Sun Feb 19 02:29:14 +0000 2017</t>
  </si>
  <si>
    <t>You're a bad winner, @realDonaldTrump. Winner don't host rallies, why are you so eager to be seen? You are a showman not a Presidente.</t>
  </si>
  <si>
    <t>Sun Feb 19 03:09:42 +0000 2017</t>
  </si>
  <si>
    <t>Now @newsmax Chris Ruddy, Russ Weiner, @ASavageNation with @realDonaldTrump tonight. https://t.co/S8CyeRD8nE</t>
  </si>
  <si>
    <t>Sun Feb 19 04:46:29 +0000 2017</t>
  </si>
  <si>
    <t>@realDonaldTrump #TrumpRally #Melbourne   Unbelievable. Found out Trump was paying people to attend his 'rally'. Re… https://t.co/EXW1n2Zz9m</t>
  </si>
  <si>
    <t>Sun Feb 19 05:55:00 +0000 2017</t>
  </si>
  <si>
    <t>A picture is worth a thousand words. Not half the man. #TrumpRally #Melbourne  @realDonaldTrump https://t.co/hW7e3zzUqb</t>
  </si>
  <si>
    <t>Sun Feb 19 06:06:06 +0000 2017</t>
  </si>
  <si>
    <t>JUST THESE FOLKS &amp;amp; OTHERS LIKE THEM: The media finds @realDonaldTrump 's win incomprehensible because nobody they k… https://t.co/ThHSDE7hFa</t>
  </si>
  <si>
    <t>Sun Feb 19 09:17:54 +0000 2017</t>
  </si>
  <si>
    <t>This is lengthy but worth reading. It tells how @realDonaldTrump understands the American people outside the Beltwa… https://t.co/QB4eC3HohD</t>
  </si>
  <si>
    <t>Sun Feb 19 09:22:23 +0000 2017</t>
  </si>
  <si>
    <t>Dear @realDonaldTrump, Sweden is immigration friendly, international &amp;amp; liberal. One of the most prosperous, richest, safest places on earth.</t>
  </si>
  <si>
    <t>alexstubb</t>
  </si>
  <si>
    <t>Sun Feb 19 10:08:14 +0000 2017</t>
  </si>
  <si>
    <t>Thank God for @realDonaldTrump U tell the truth about Sweden! Everyone here knows that but The lying media and corrupt government dont agree</t>
  </si>
  <si>
    <t>PaulinaForslund</t>
  </si>
  <si>
    <t>Sun Feb 19 11:25:07 +0000 2017</t>
  </si>
  <si>
    <t>Four extremists responsible for  #swedenincident are still at large, if you see these people phone @realDonaldTrump… https://t.co/cF8E0zSGVv</t>
  </si>
  <si>
    <t>DangerMouse_11</t>
  </si>
  <si>
    <t>Sun Feb 19 12:58:32 +0000 2017</t>
  </si>
  <si>
    <t>What does it say about @POTUS / @realDonaldTrump when his base believes the Swedish horror is real and the Sandy Ho… https://t.co/QJuIbKDeHI</t>
  </si>
  <si>
    <t>Sun Feb 19 13:55:00 +0000 2017</t>
  </si>
  <si>
    <t>.@realDonaldTrump is doing more for my country than Sweden's own politicians who are ignoring the collapse of Swede… https://t.co/YRScGhglEE</t>
  </si>
  <si>
    <t>PeterSweden7</t>
  </si>
  <si>
    <t>Sun Feb 19 14:03:00 +0000 2017</t>
  </si>
  <si>
    <t>It's been an honor to serve the @FEC. I'm committed to transparency—here's my resignation letter to @RealDonaldTrump https://t.co/zK1AIBGjtq</t>
  </si>
  <si>
    <t>AnnMRavel</t>
  </si>
  <si>
    <t>Sun Feb 19 14:43:45 +0000 2017</t>
  </si>
  <si>
    <t>When you realize CNN will not learn anything. SAD!  #FakeNews @jaketapper #swedenincident #swedenterrorattack… https://t.co/ENBTv8y6ri</t>
  </si>
  <si>
    <t>Sun Feb 19 15:22:55 +0000 2017</t>
  </si>
  <si>
    <t>THANK YOU President Trump for fighting for us! MILLIONS of Americans LOVE you and believe in you!   #MAGA… https://t.co/3MlY944wrX</t>
  </si>
  <si>
    <t>Sun Feb 19 15:47:23 +0000 2017</t>
  </si>
  <si>
    <t>I'd like to see @realDonaldTrump relocate a thousand Syrian refugees to Beverly Hills &amp;amp; THEN gauge Hollywood's take… https://t.co/Rc42rqzzeW</t>
  </si>
  <si>
    <t>Sun Feb 19 16:14:57 +0000 2017</t>
  </si>
  <si>
    <t>How half this country feels about @realDonaldTrump.   Pure love and gratitude ❤🇺🇸💙 #LoveTrumpsHate https://t.co/efeqXEtQV8</t>
  </si>
  <si>
    <t>Sun Feb 19 16:28:21 +0000 2017</t>
  </si>
  <si>
    <t>After the @realDonaldTrump rally yesterday, I'm more unsure than ever whether he's STARK RAVING MAD or INCREDIBLY STUPID. Please vote &amp;amp; RT.</t>
  </si>
  <si>
    <t>joncoopertweets</t>
  </si>
  <si>
    <t>Sun Feb 19 16:32:31 +0000 2017</t>
  </si>
  <si>
    <t>CNN calls @realDonaldTrump 's attacks on media 'a verbal form of poison'--translation: they are EFFECTIVE</t>
  </si>
  <si>
    <t>Sun Feb 19 16:46:20 +0000 2017</t>
  </si>
  <si>
    <t>A budget that eliminates AmeriCorps to fund a Deportation Force says a lot about the kind of country @realDonaldTrump wants to build.</t>
  </si>
  <si>
    <t>RonaldKlain</t>
  </si>
  <si>
    <t>Sun Feb 19 18:10:06 +0000 2017</t>
  </si>
  <si>
    <t>@realDonaldTrump Our President is The Best. We The People, Our Movement will Never Stop Loving You Mr. President! Thank You to Everybody!</t>
  </si>
  <si>
    <t>Squeakey6</t>
  </si>
  <si>
    <t>Sun Feb 19 18:22:30 +0000 2017</t>
  </si>
  <si>
    <t>I was just banned from the @IMVU forums for my avid support of @realDonaldTrump's policies. They've also blocked me on Twitter. Boycott?</t>
  </si>
  <si>
    <t>JohnnyKnoxious</t>
  </si>
  <si>
    <t>Sun Feb 19 19:42:31 +0000 2017</t>
  </si>
  <si>
    <t>Unhinged Chris Wallace so in the liberal tank that Priebus forced to hit back with   'You're going bananas here Chr… https://t.co/v3dv7W4pwR</t>
  </si>
  <si>
    <t>StockMonsterUSA</t>
  </si>
  <si>
    <t>Sun Feb 19 19:48:48 +0000 2017</t>
  </si>
  <si>
    <t>.@DiamondandSilk checking N from Melbourne FL. First lady @MELANIATRUMP was absolutely stunning. @realDonaldTrump s… https://t.co/aTPFolzlj5</t>
  </si>
  <si>
    <t>Sun Feb 19 20:19:19 +0000 2017</t>
  </si>
  <si>
    <t>Sun Feb 19 20:37:11 +0000 2017</t>
  </si>
  <si>
    <t>RPT: President @realDonaldTrump 's Border Wall Could Save Americans Nearly $64 Billion Over 10 Years https://t.co/z460CUPCLz</t>
  </si>
  <si>
    <t>Sun Feb 19 21:58:45 +0000 2017</t>
  </si>
  <si>
    <t>@realDonaldTrump You said 'last night in Sweden'. Don't retract. You are fake news for the unintelligent.</t>
  </si>
  <si>
    <t>Sun Feb 19 22:17:40 +0000 2017</t>
  </si>
  <si>
    <t>But shouldn't you be getting updates from The Situation Room and not TV news programs, @realDonaldTrump? https://t.co/bZe85eSSll</t>
  </si>
  <si>
    <t>Sun Feb 19 22:42:41 +0000 2017</t>
  </si>
  <si>
    <t>Fox News Poll: More trust President @realDonaldTrump to tell the truth than reporters. https://t.co/6BocQb7uWC</t>
  </si>
  <si>
    <t>Sun Feb 19 23:01:07 +0000 2017</t>
  </si>
  <si>
    <t>check the date. https://t.co/jrnPDsiJX8</t>
  </si>
  <si>
    <t>Sun Feb 19 23:01:11 +0000 2017</t>
  </si>
  <si>
    <t>@realDonaldTrump YES! This is EXACTLY what America needs! A president who gets his news not from the LYING MEDIA, but from FOX!</t>
  </si>
  <si>
    <t>crehage</t>
  </si>
  <si>
    <t>Sun Feb 19 23:08:27 +0000 2017</t>
  </si>
  <si>
    <t>@realDonaldTrump Our enemies won't know what hit them when we use our FOX NEWS INTELLIGENCE against them!</t>
  </si>
  <si>
    <t>Mon Feb 20 00:08:45 +0000 2017</t>
  </si>
  <si>
    <t>Real good, @realDonaldTrump. You just got pwned by Sweden. https://t.co/IL9DCc8mej</t>
  </si>
  <si>
    <t>Mon Feb 20 02:03:10 +0000 2017</t>
  </si>
  <si>
    <t>But @realDonaldTrump has nothing to do with Russia or his Russian Advisor writing Russian stuff Felix Sater who sco… https://t.co/JMoKkPW1Qi</t>
  </si>
  <si>
    <t>Mon Feb 20 02:43:43 +0000 2017</t>
  </si>
  <si>
    <t>Sweden has 55 No-Go Zones where Islamic Law is enforced &amp;amp; Sexual Assault is up 500% but other than tht they're doin… https://t.co/vMrUgAQ5H8</t>
  </si>
  <si>
    <t>Mon Feb 20 03:26:25 +0000 2017</t>
  </si>
  <si>
    <t>Making stuff up to justify your doing, @realDonaldTrump? How much lower can you go? You're dragging the entire US with you.</t>
  </si>
  <si>
    <t>Mon Feb 20 03:27:57 +0000 2017</t>
  </si>
  <si>
    <t>@realDonaldTrump When you say the media is FAKE or an 'Enemy of America', look at some of the journalists killed fo… https://t.co/VehMNSV6e3</t>
  </si>
  <si>
    <t>Mon Feb 20 09:35:44 +0000 2017</t>
  </si>
  <si>
    <t>Let's be clear: a lot happened #lastnightinsweden. Things happen all of the time. Just not the things @realdonaldtrump are spreading.</t>
  </si>
  <si>
    <t>sweden</t>
  </si>
  <si>
    <t>Mon Feb 20 12:15:15 +0000 2017</t>
  </si>
  <si>
    <t>.@POTUS @realDonaldTrump has been saying what we all know—that the news media has been lying, creating fake news. https://t.co/BSUfXMXsyk</t>
  </si>
  <si>
    <t>Mon Feb 20 12:48:28 +0000 2017</t>
  </si>
  <si>
    <t>Happy President's Day .@HillaryClinton We know you'd make a great President if it wasn't stolen from you! Proud to… https://t.co/ipCcwlLHNp</t>
  </si>
  <si>
    <t>Mon Feb 20 13:28:41 +0000 2017</t>
  </si>
  <si>
    <t>Mr. President @realDonaldTrump  We Are With You We Will Fight for You We Will Win for You!✊  Best Wishes on Your 1s… https://t.co/TZY7lLLZ5o</t>
  </si>
  <si>
    <t>Mon Feb 20 13:48:32 +0000 2017</t>
  </si>
  <si>
    <t>“The Forgotten Men and Women of Our Country Will Be Forgotten No Longer.” - President @realDonaldTrump  Happy… https://t.co/ibu00TF5nx</t>
  </si>
  <si>
    <t>Mon Feb 20 14:33:51 +0000 2017</t>
  </si>
  <si>
    <t>@realDonaldTrump Happy #PresidentsDay! https://t.co/VTty1F4S8V</t>
  </si>
  <si>
    <t>Mon Feb 20 14:34:23 +0000 2017</t>
  </si>
  <si>
    <t>@realDonaldTrump Happy #PresidentsDay! https://t.co/U6rsdXGkod</t>
  </si>
  <si>
    <t>Mon Feb 20 14:35:17 +0000 2017</t>
  </si>
  <si>
    <t>@realDonaldTrump Happy #PresidentsDay, Madame President! #MondayMorning https://t.co/qkfj7S9MLg</t>
  </si>
  <si>
    <t>Mon Feb 20 14:52:12 +0000 2017</t>
  </si>
  <si>
    <t>Is @realDonaldTrump going to be introducing the immigrant who's in favor of pedophilia? Or following him? https://t.co/Xzml27XOGy</t>
  </si>
  <si>
    <t>Mon Feb 20 15:31:43 +0000 2017</t>
  </si>
  <si>
    <t>RETWEET to wish @realDonaldTrump a happy 1st President's Day! https://t.co/rqKMlD07vB</t>
  </si>
  <si>
    <t>Mon Feb 20 15:49:21 +0000 2017</t>
  </si>
  <si>
    <t>The only question is: 'In what kind of AMERICA DO YOU want to live?' @realDonaldTrump @cnnbrk @DavidKWilliams 🇺🇸 https://t.co/Nm4bB9rHkX</t>
  </si>
  <si>
    <t>Mon Feb 20 16:22:19 +0000 2017</t>
  </si>
  <si>
    <t>@realDonaldTrump #PresidentsDay   This was being SOLD at rallies!! And people wonder why the #RESISTANCE exists. Th… https://t.co/sH50b3VEz0</t>
  </si>
  <si>
    <t>Mon Feb 20 16:28:14 +0000 2017</t>
  </si>
  <si>
    <t>BIG DIFFERENCE DEPT: Sorry McCain but @realDonaldTrump is criticizing the press, as Jefferson did, not suppressing it, as dictators have</t>
  </si>
  <si>
    <t>Mon Feb 20 16:35:26 +0000 2017</t>
  </si>
  <si>
    <t>@realDonaldTrump so you're justifying stating fake news by siting fake news? And then claiming fake news is the problem...lol</t>
  </si>
  <si>
    <t>Mon Feb 20 16:40:00 +0000 2017</t>
  </si>
  <si>
    <t>Happy #PresidentsDay @HillaryClinton  I hope you feel all the love millions of voters have for you!! https://t.co/tmpbFU2tbF</t>
  </si>
  <si>
    <t>Mon Feb 20 16:52:13 +0000 2017</t>
  </si>
  <si>
    <t>This is why @realDonaldTrump attacks the media. https://t.co/OxMSDbZJ1L</t>
  </si>
  <si>
    <t>Mon Feb 20 18:01:22 +0000 2017</t>
  </si>
  <si>
    <t>.@realDonaldTrump Sweden is under INVASION. Documentary coming soon! https://t.co/Hoy3IPRxrE</t>
  </si>
  <si>
    <t>Mon Feb 20 18:41:55 +0000 2017</t>
  </si>
  <si>
    <t>Happy President Day @realDonaldTrump       @DiamondandSilk  Will Say it Loud, Proud and Boldly:  'HE IS OUR PRESIDE… https://t.co/odfCIq2NKR</t>
  </si>
  <si>
    <t>Mon Feb 20 18:49:25 +0000 2017</t>
  </si>
  <si>
    <t>Please RT if you'd like @realDonaldTrump to break his silence on Anti-Semitic terrorism. https://t.co/z3tyIEhNql</t>
  </si>
  <si>
    <t>Mon Feb 20 19:12:05 +0000 2017</t>
  </si>
  <si>
    <t>Crime DOWN In Sweden after immigration increase, @realDonaldTrump. Foiled again, Bullshit McGee https://t.co/lO7Kra6doc</t>
  </si>
  <si>
    <t>Mon Feb 20 19:41:14 +0000 2017</t>
  </si>
  <si>
    <t>Happy Presidents day to the last one that I recognize as legitimate: @BarackObama   Also, happy Presidents day to… https://t.co/QqA4D4CNLr</t>
  </si>
  <si>
    <t>Mon Feb 20 23:01:44 +0000 2017</t>
  </si>
  <si>
    <t>And all I hear is @realDonaldTrump screaming 'SIT DOWN!' at the Jewish journalist who had the temerity to ask about… https://t.co/XqfiTRPM7U</t>
  </si>
  <si>
    <t>markos</t>
  </si>
  <si>
    <t>Mon Feb 20 23:18:41 +0000 2017</t>
  </si>
  <si>
    <t>Trump was right again. Huge riots in Stockholm breaking out right now. Cars burning, shops looted, police fire warn… https://t.co/yr92RZnZ1r</t>
  </si>
  <si>
    <t>Mon Feb 20 23:28:32 +0000 2017</t>
  </si>
  <si>
    <t>Thank God That @HillaryClinton Isn't Anyone's President! 😂  #PresidentsDay #NeverHillary https://t.co/uJBwOLSDvc</t>
  </si>
  <si>
    <t>Tue Feb 21 00:29:08 +0000 2017</t>
  </si>
  <si>
    <t>Happy President's Day Mr. President aka @potus aka dad aka grandpa aka @realdonaldtrump 😂🇺🇸🇺🇸🇺🇸 https://t.co/yFAIVpliq1</t>
  </si>
  <si>
    <t>Tue Feb 21 00:45:01 +0000 2017</t>
  </si>
  <si>
    <t>If .@realDonaldTrump bans the world, then the world will move on without him. #BanTrump</t>
  </si>
  <si>
    <t>Tue Feb 21 00:56:04 +0000 2017</t>
  </si>
  <si>
    <t>Sen. McCain should remember @realDonaldTrump is our @POTUS, thankfully - and America is better for it. #Dobbs #MAGA… https://t.co/0aAJqGTDwf</t>
  </si>
  <si>
    <t>Tue Feb 21 01:31:14 +0000 2017</t>
  </si>
  <si>
    <t>mic drop. @realDonaldTrump https://t.co/5D2BbptR8T</t>
  </si>
  <si>
    <t>Tue Feb 21 01:48:29 +0000 2017</t>
  </si>
  <si>
    <t>BOOM !! National Security Advisor Dr. Sebastian Gorka Infers Medicated John McCain is a bald-face liar &amp;amp; Fake News… https://t.co/v0Ssk8o0dI</t>
  </si>
  <si>
    <t>Tue Feb 21 01:56:46 +0000 2017</t>
  </si>
  <si>
    <t>A reminder: Democrats had a filibuster-proof majority for only 72 days. They saved the economy, gave healthcare to… https://t.co/a9uGvs11LV</t>
  </si>
  <si>
    <t>Tue Feb 21 02:02:52 +0000 2017</t>
  </si>
  <si>
    <t>#notmypresident  @realDonaldTrump   1st pic: Canadian PM @JustinTrudeau helping disabled downstairs  2nd pic: Our p… https://t.co/l8vw6cROFX</t>
  </si>
  <si>
    <t>Tue Feb 21 02:08:21 +0000 2017</t>
  </si>
  <si>
    <t>Happy 1st President's Day to OUR 45Th President Donald Trump!    We are so proud to call you OUR President!… https://t.co/BbiNVo5Cd2</t>
  </si>
  <si>
    <t>Tue Feb 21 02:37:42 +0000 2017</t>
  </si>
  <si>
    <t>Very nice, but this should be coming from your father.  @realDonaldTrump must directly condemn anti-Semitism and al… https://t.co/dJpG4CtZ0g</t>
  </si>
  <si>
    <t>Tue Feb 21 03:45:30 +0000 2017</t>
  </si>
  <si>
    <t>Quick, find a safe space! I'm headed to @columbia tomorrow to make the case for @realdonaldtrump. Join live:… https://t.co/niTbRLpV4e</t>
  </si>
  <si>
    <t>Tue Feb 21 04:16:58 +0000 2017</t>
  </si>
  <si>
    <t>Trump needs to tell McCain what Obama did, 'John, the election is over and you lost.' https://t.co/a23cyjVXrf</t>
  </si>
  <si>
    <t>Stampact1765</t>
  </si>
  <si>
    <t>Tue Feb 21 04:36:46 +0000 2017</t>
  </si>
  <si>
    <t>More evidence from @nytimes that the failing @realDonaldTrump is lying about contacts with Russia. https://t.co/uJWYvkxVOO</t>
  </si>
  <si>
    <t>Tue Feb 21 04:59:22 +0000 2017</t>
  </si>
  <si>
    <t>Oh good. @realDonaldTrump's racist ban has protected us from the unimaginable terror threat of a Welsh Schoolteacher https://t.co/OfnqpLVied</t>
  </si>
  <si>
    <t>Tue Feb 21 07:03:44 +0000 2017</t>
  </si>
  <si>
    <t>TAXPAYER-FUNDED NPR has a team devoted to covering President Trump’s conflicts of interest. Time to defund it, @realDonaldTrump!</t>
  </si>
  <si>
    <t>Tue Feb 21 12:07:32 +0000 2017</t>
  </si>
  <si>
    <t>. @realDonaldTrump you can come to Birmingham but you have to do your speech on a Wednesday night from the dancefloor of snobs</t>
  </si>
  <si>
    <t>joelycett</t>
  </si>
  <si>
    <t>Tue Feb 21 13:58:48 +0000 2017</t>
  </si>
  <si>
    <t>As if on cue, Rioting Breaks Out In Sweden in an area known as Little Mogadishu.#DC @realDonaldTrump #SwedenIncident https://t.co/LikpF3y1Ig</t>
  </si>
  <si>
    <t>Tue Feb 21 14:33:57 +0000 2017</t>
  </si>
  <si>
    <t>Today would be a good day for @realDonaldTrump to release his tax returns.</t>
  </si>
  <si>
    <t>Tue Feb 21 16:10:26 +0000 2017</t>
  </si>
  <si>
    <t>.@POTUS @realDonaldTrump do not make us Jews settle for crumbs of condescension. What are you going to do about… https://t.co/JowqDGbH5X</t>
  </si>
  <si>
    <t>Tue Feb 21 17:11:57 +0000 2017</t>
  </si>
  <si>
    <t>On anti-Semitism, notice Trump says, 'It must stop', not 'I will stop it', as he does with stuff he actually cares about. @realDonaldTrump</t>
  </si>
  <si>
    <t>Tue Feb 21 17:25:55 +0000 2017</t>
  </si>
  <si>
    <t>#Breaking POTUS #TRUMP VISITS AFRICAN AMERICAN HISTORY MUSEUM &amp;amp; @realDonaldTrump SHOWS #AP REAL NEWS 🖤#360WiseNews… https://t.co/mdsczXGLV4</t>
  </si>
  <si>
    <t>Iam360WISE</t>
  </si>
  <si>
    <t>Tue Feb 21 17:41:10 +0000 2017</t>
  </si>
  <si>
    <t>Read my new post, 'Do These Ten Things and Trump Will Be Toast.' My 10-point Action Plan to stop @realDonaldTrump. https://t.co/IN1pYtwDVQ</t>
  </si>
  <si>
    <t>Tue Feb 21 19:34:03 +0000 2017</t>
  </si>
  <si>
    <t>So, @realDonaldTrump utterly condemns attacks on Jewish communities &amp;amp; STILL gets called anti-Semitic. It's getting embarrassing now.</t>
  </si>
  <si>
    <t>Tue Feb 21 19:39:56 +0000 2017</t>
  </si>
  <si>
    <t>We live in a strange world where actual anti-Semites are lecturing non anti-Semites on anti-Semitism https://t.co/FhRDbO8KK0</t>
  </si>
  <si>
    <t>JordanSchachtel</t>
  </si>
  <si>
    <t>Tue Feb 21 19:40:40 +0000 2017</t>
  </si>
  <si>
    <t>I'm tired of fucking hearing about them? https://t.co/Q1RgriP1WO</t>
  </si>
  <si>
    <t>ira</t>
  </si>
  <si>
    <t>Tue Feb 21 20:40:46 +0000 2017</t>
  </si>
  <si>
    <t>@WhiteHouse says our org should 'praise' @POTUS @realDonaldTrump on #Antisemitism - THEN FIRE STEVE BANNON.  https://t.co/gGaoL0buc9</t>
  </si>
  <si>
    <t>Tue Feb 21 20:52:41 +0000 2017</t>
  </si>
  <si>
    <t>.@SenJohnMcCain, watch: https://t.co/Fns4VTo0Uq</t>
  </si>
  <si>
    <t>Tue Feb 21 20:54:32 +0000 2017</t>
  </si>
  <si>
    <t>Yesterday, @realdonaldtrump had the temerity to ask me to sign his President's Day card. Call me a softie, but I si… https://t.co/lh2xxLyEKU</t>
  </si>
  <si>
    <t>Tue Feb 21 22:10:31 +0000 2017</t>
  </si>
  <si>
    <t>.@realDonaldTrump has made 132 false claims in just 33 days. Imagine all the lies for the rest of his term! AMERICA needs to #BanTrump</t>
  </si>
  <si>
    <t>Tue Feb 21 22:24:34 +0000 2017</t>
  </si>
  <si>
    <t>All we have to do is get a single congressional committee to subpoena Trump's taxes and Trump will self-impeach.  @realDonaldTrump</t>
  </si>
  <si>
    <t>Tue Feb 21 22:30:53 +0000 2017</t>
  </si>
  <si>
    <t>Military bases have been forced to cancel childcare services due to @realDonaldTrump's hiring freeze.… https://t.co/2JuS7SxUVZ</t>
  </si>
  <si>
    <t>Vets_Vs_Trump</t>
  </si>
  <si>
    <t>Tue Feb 21 23:12:40 +0000 2017</t>
  </si>
  <si>
    <t>If you don’t think @realDonaldTrump’s #hiringfreeze hurts our military, and military families, think again. This ju… https://t.co/zLeKWhMYkc</t>
  </si>
  <si>
    <t>Tue Feb 21 23:25:47 +0000 2017</t>
  </si>
  <si>
    <t>@realDonaldTrump Those liberal activists are Americans, and they are also your constituents. Or are they the enemy as well?</t>
  </si>
  <si>
    <t>JeffGrubb</t>
  </si>
  <si>
    <t>Tue Feb 21 23:57:52 +0000 2017</t>
  </si>
  <si>
    <t>Hey @realDonaldTrump - look at all those so-called liberal activists in the elitist bastion of West Fork, Arkansas https://t.co/K590lxlOOl</t>
  </si>
  <si>
    <t>Wed Feb 22 00:17:24 +0000 2017</t>
  </si>
  <si>
    <t>A warning for all groups who supported Trump. He will betray you sooner rather than later: he just sold out our MIL… https://t.co/QMmvLuE9g3</t>
  </si>
  <si>
    <t>Wed Feb 22 00:24:25 +0000 2017</t>
  </si>
  <si>
    <t>500,000 Americans killed by gunshots since 9/11, total of 0 by terrorists from 7 Muslim countries where… https://t.co/7FKeAPFYH0</t>
  </si>
  <si>
    <t>Wed Feb 22 00:39:02 +0000 2017</t>
  </si>
  <si>
    <t>@realDonaldTrump People have already come forward and said they were paid to attend your rally. This ad also proves… https://t.co/zBfEBASNF2</t>
  </si>
  <si>
    <t>Wed Feb 22 01:06:10 +0000 2017</t>
  </si>
  <si>
    <t>This was just brought to our attention, and it certainly warrants distribution far and wide.. https://t.co/cA0sgj8599</t>
  </si>
  <si>
    <t>AltForestServ</t>
  </si>
  <si>
    <t>Wed Feb 22 02:19:15 +0000 2017</t>
  </si>
  <si>
    <t>I was at that post. That child care center lets a lot of the parents work so they can make ends meet because we don… https://t.co/DP1GlQaC7q</t>
  </si>
  <si>
    <t>Karnythia</t>
  </si>
  <si>
    <t>Wed Feb 22 03:55:05 +0000 2017</t>
  </si>
  <si>
    <t>Military families lose their daycare while @realDonaldTrump enjoys 3 Florida boondoggles and 7 rounds of golf in hi… https://t.co/KebXZW3PSj</t>
  </si>
  <si>
    <t>Wed Feb 22 05:15:17 +0000 2017</t>
  </si>
  <si>
    <t>. @realDonaldTrump, I will never forget this...EVER! #CentralParkFive https://t.co/PfAZBaxd3r</t>
  </si>
  <si>
    <t>Wed Feb 22 06:10:49 +0000 2017</t>
  </si>
  <si>
    <t>Doug Schoen says as a Jew &amp;amp; Democrat he is disgusted and outraged at the possibility of a Keith Ellison DNC Chair !… https://t.co/goyjFrzWSu</t>
  </si>
  <si>
    <t>Wed Feb 22 12:31:02 +0000 2017</t>
  </si>
  <si>
    <t>If you don’t think @realDonaldTrump’s #hiringfreeze hurts our military, and military families, think again.This jus… https://t.co/UNZnBqoRJn</t>
  </si>
  <si>
    <t>ALT_DOJ</t>
  </si>
  <si>
    <t>Wed Feb 22 14:07:24 +0000 2017</t>
  </si>
  <si>
    <t>.@realdonaldtrump, my latest call? America is coming together like never before; we'll stop your drive to divide us… https://t.co/zu9mk0s5y6</t>
  </si>
  <si>
    <t>Wed Feb 22 14:33:18 +0000 2017</t>
  </si>
  <si>
    <t>FINALLY,  we have a #POTUS who represents the American people and who puts #AmericaFirst not the rest of the world.… https://t.co/LX1DeGdwDo</t>
  </si>
  <si>
    <t>Wed Feb 22 15:12:09 +0000 2017</t>
  </si>
  <si>
    <t>.@realDonaldTrump, I’m in Mexico City shooting a show. Do you have a message for the Mexican people? They’re eager to hear from you.</t>
  </si>
  <si>
    <t>ConanOBrien</t>
  </si>
  <si>
    <t>Wed Feb 22 15:50:40 +0000 2017</t>
  </si>
  <si>
    <t>2,000 to be precise. Never seen anything like it. Outraged but respectful. Anxious but optimistic. Filled me w stre… https://t.co/S3mTFXWz07</t>
  </si>
  <si>
    <t>Wed Feb 22 16:14:50 +0000 2017</t>
  </si>
  <si>
    <t>.@DiamondandSilk have had it up to here with @MaxineWaters.  @realDonaldTrump is the 45th @POTUS and YOU WILL RESPE… https://t.co/DXAXFKSY5r</t>
  </si>
  <si>
    <t>Wed Feb 22 17:07:58 +0000 2017</t>
  </si>
  <si>
    <t>It's #NationalMargaritaDay...as if we need another reason to drink tequila during @realDonaldTrump's presidency.</t>
  </si>
  <si>
    <t>Wed Feb 22 17:27:06 +0000 2017</t>
  </si>
  <si>
    <t>For the record: No, I don't agree with or support Pence's policies, either. That's just where I send all my spam em… https://t.co/viTUFs0zp8</t>
  </si>
  <si>
    <t>Wed Feb 22 18:22:47 +0000 2017</t>
  </si>
  <si>
    <t>A reminder of what real leadership looks like. #ProtectTransKids  CC: @realDonaldTrump https://t.co/8AQuQJ1wcM</t>
  </si>
  <si>
    <t>Wed Feb 22 22:48:18 +0000 2017</t>
  </si>
  <si>
    <t>Much backstage talk about @katyperry's @BRITs show. Surely not @realDonaldTrump and @theresa_may? @SkipMarley https://t.co/mS9maAVDoM</t>
  </si>
  <si>
    <t>Mark_Beech</t>
  </si>
  <si>
    <t>Thu Feb 23 00:03:49 +0000 2017</t>
  </si>
  <si>
    <t>.@realDonaldTrump, do you wake up have a coffee &amp;amp; ask yourself, 'how can I make the world suckier today?' https://t.co/Bv7j42aEOI</t>
  </si>
  <si>
    <t>Thu Feb 23 00:10:49 +0000 2017</t>
  </si>
  <si>
    <t>. @realDonaldTrump u gave me the honor 2 sing at your inauguration. Pls give me &amp;amp; my sis the honor 2 meet with u 2 talk #transgender rghts ❤</t>
  </si>
  <si>
    <t>jackieevancho</t>
  </si>
  <si>
    <t>Thu Feb 23 01:28:51 +0000 2017</t>
  </si>
  <si>
    <t>Evancho has a transgender sister &amp;amp; parents involved in a suit against a Penn. school district over bathroom access. https://t.co/horm3H0zIY</t>
  </si>
  <si>
    <t>Thu Feb 23 01:42:19 +0000 2017</t>
  </si>
  <si>
    <t>. @realDonaldTrump, I will never forget this...EVER!!! https://t.co/esohbOK3cx https://t.co/I0jmugGdie</t>
  </si>
  <si>
    <t>Thu Feb 23 02:03:15 +0000 2017</t>
  </si>
  <si>
    <t>.@AnnCoulter: so far I give @realDonaldTrump an A+. We have never had a president opposed like this-TCT #Tucker @FoxNews</t>
  </si>
  <si>
    <t>Thu Feb 23 02:39:24 +0000 2017</t>
  </si>
  <si>
    <t>SPECIAL DELIVERY FOR @realDonaldTrump   Let's make sure he sees it! https://t.co/QqJYmWVUxe</t>
  </si>
  <si>
    <t>Thu Feb 23 03:23:55 +0000 2017</t>
  </si>
  <si>
    <t>.@realDonaldTrump: no young person should wake up in the morning fearful of the school day ahead. We must #ProtectTransKids</t>
  </si>
  <si>
    <t>AndrewRannells</t>
  </si>
  <si>
    <t>Thu Feb 23 03:34:37 +0000 2017</t>
  </si>
  <si>
    <t>.@KellyannePolls: “This is @realDonaldTrump putting together a really brilliant, very conservative cabinet.”… https://t.co/lY8SBD2N9r</t>
  </si>
  <si>
    <t>Thu Feb 23 11:58:11 +0000 2017</t>
  </si>
  <si>
    <t>McClatchy: more than half of voters think @realDonaldTrump has acted illegally or unethically in re: biz conflicts. https://t.co/JhWIrIqfY0</t>
  </si>
  <si>
    <t>Thu Feb 23 14:00:06 +0000 2017</t>
  </si>
  <si>
    <t>'Even more voters – nearly six in 10 – say Trump’s conduct as president makes them feel embarrassed, according to t… https://t.co/D6klLqcjJ8</t>
  </si>
  <si>
    <t>Thu Feb 23 16:42:07 +0000 2017</t>
  </si>
  <si>
    <t>Just received confirmation that @realDonaldTrump has seen and heard about the @Project_Veritas @CNN leaks. He said 'that's so cool'!</t>
  </si>
  <si>
    <t>Thu Feb 23 17:03:48 +0000 2017</t>
  </si>
  <si>
    <t>Like @realDonaldTrump said, @CNN uses #FakeNews polls. Ask Exec Director @ArthurBrice, who calls polls 'dishonest a… https://t.co/HEYWd7iUMF</t>
  </si>
  <si>
    <t>Thu Feb 23 23:14:14 +0000 2017</t>
  </si>
  <si>
    <t>So not only was @realDonaldTrump's campaign in contact with Russia, but his administration is trying to cover it up: https://t.co/sF5MzTr6Yp</t>
  </si>
  <si>
    <t>Fri Feb 24 01:18:14 +0000 2017</t>
  </si>
  <si>
    <t>Well @realDonaldTrump, from one Republican to another, this is a disaster. You made a promise to protect the LGBTQ… https://t.co/GXJKGZ20yd</t>
  </si>
  <si>
    <t>Caitlyn_Jenner</t>
  </si>
  <si>
    <t>Fri Feb 24 01:19:51 +0000 2017</t>
  </si>
  <si>
    <t>How are you going to sit here and tell trans kids they're winning WHEN YOU VOTED FOR THIS MAN AND BY PROXY HIS ADMI… https://t.co/6UFoZoYKUW</t>
  </si>
  <si>
    <t>coolbreeeze_</t>
  </si>
  <si>
    <t>Fri Feb 24 01:37:46 +0000 2017</t>
  </si>
  <si>
    <t>the gag is, you only now care because his hate is now negatively affecting YOU. You didn't care when his bigotry af… https://t.co/gYg8fdIzTa</t>
  </si>
  <si>
    <t>minajIust</t>
  </si>
  <si>
    <t>Fri Feb 24 02:03:33 +0000 2017</t>
  </si>
  <si>
    <t>We need to investigate if @realDonaldTrump instructed Reince Priebus to interfere/obstruct the FBI #TrumpRussia investigations...now!</t>
  </si>
  <si>
    <t>tweet_source</t>
  </si>
  <si>
    <t>geo_coordinates_available</t>
  </si>
  <si>
    <t>TweetDeck</t>
  </si>
  <si>
    <t>Twitter for iPhone</t>
  </si>
  <si>
    <t>Twitter Web Client</t>
  </si>
  <si>
    <t>Tweetbot for iOS</t>
  </si>
  <si>
    <t>Twitter for Android</t>
  </si>
  <si>
    <t>Hootsuite</t>
  </si>
  <si>
    <t>Echofon</t>
  </si>
  <si>
    <t>Mobile Web (M5)</t>
  </si>
  <si>
    <t>Tweetbot for Mac</t>
  </si>
  <si>
    <t>Tweetbot for iΟS</t>
  </si>
  <si>
    <t>Twitter for iPad</t>
  </si>
  <si>
    <t>Twitter for Mac</t>
  </si>
  <si>
    <t>Vine - Make a Scene</t>
  </si>
  <si>
    <t>Plume for Android</t>
  </si>
  <si>
    <t>Buffer</t>
  </si>
  <si>
    <t>Sprinklr</t>
  </si>
  <si>
    <t>Tweetlogix</t>
  </si>
  <si>
    <t>xxxxxxxxdsf</t>
  </si>
  <si>
    <t>Austrian Painter</t>
  </si>
  <si>
    <t>SnappyTV.com</t>
  </si>
  <si>
    <t>Mobile Web</t>
  </si>
  <si>
    <t>xxxxxxxxdsf6</t>
  </si>
  <si>
    <t>Sprout Social</t>
  </si>
  <si>
    <t>Mobile Web (M2)</t>
  </si>
  <si>
    <t>erased12497847</t>
  </si>
  <si>
    <t xml:space="preserve">Falcon Social Media Management </t>
  </si>
  <si>
    <t>Vic Vine</t>
  </si>
  <si>
    <t>SocialFlow</t>
  </si>
  <si>
    <t>Twittelator</t>
  </si>
  <si>
    <t>erased12776580</t>
  </si>
  <si>
    <t>Twitter Ads</t>
  </si>
  <si>
    <t>Media Studio</t>
  </si>
  <si>
    <t>Twitter for BlackBerry</t>
  </si>
  <si>
    <t>erased12902295</t>
  </si>
  <si>
    <t>GlobalBoost®</t>
  </si>
  <si>
    <t>Business Insider</t>
  </si>
  <si>
    <t>Twitter Business Experience</t>
  </si>
  <si>
    <t>erased12872611</t>
  </si>
  <si>
    <t>Instagram</t>
  </si>
  <si>
    <t>Tweet Jukebox</t>
  </si>
  <si>
    <t>StopTrump</t>
  </si>
  <si>
    <t>Periscope</t>
  </si>
  <si>
    <t>Twitter Dashboard for iPhone</t>
  </si>
  <si>
    <t>Facebook</t>
  </si>
  <si>
    <t>SnapStream TV Search</t>
  </si>
  <si>
    <t>Crowdbooster</t>
  </si>
  <si>
    <t>Impressiv</t>
  </si>
  <si>
    <t>TweetCaster for Android</t>
  </si>
  <si>
    <t>Percolate</t>
  </si>
  <si>
    <t>pictoline-tenderloin</t>
  </si>
  <si>
    <t>placeholder twitter app</t>
  </si>
  <si>
    <t>BBC US Election Bot</t>
  </si>
  <si>
    <t>HiIlYes</t>
  </si>
  <si>
    <t>Twitter for Windows</t>
  </si>
  <si>
    <t>Twitter Engage for iPhone</t>
  </si>
  <si>
    <t>Echobox Social</t>
  </si>
  <si>
    <t>CrowdControlHQ</t>
  </si>
  <si>
    <t>OS X</t>
  </si>
  <si>
    <t>iOS</t>
  </si>
  <si>
    <t>Twitter for Android Tablets</t>
  </si>
  <si>
    <t>Radian6 -Social Media Management</t>
  </si>
  <si>
    <t>erased13151878</t>
  </si>
  <si>
    <t>Twitter for BlackBerry®</t>
  </si>
  <si>
    <t>Trending Topics US</t>
  </si>
  <si>
    <t>Talon (Plus)</t>
  </si>
  <si>
    <t>IFTTT</t>
  </si>
  <si>
    <t>Vine Camera</t>
  </si>
  <si>
    <t>Twitter for Windows Phone</t>
  </si>
  <si>
    <t>is_fake_news_1</t>
  </si>
  <si>
    <t>is_fake_news_2</t>
  </si>
  <si>
    <t>is_fake_news</t>
  </si>
  <si>
    <t>category</t>
  </si>
  <si>
    <t>These are news stories created entirely to deceive readers. During 2016 US election there were plenty of examples of this (e.g. claiming a celebrity has endorsed Donald Trump when that was not the case)</t>
  </si>
  <si>
    <t>Serious Fabrication</t>
  </si>
  <si>
    <t>Large-scale Hoaxes</t>
  </si>
  <si>
    <t>Jokes taken at face value</t>
  </si>
  <si>
    <t>Slanted reporting of real facts</t>
  </si>
  <si>
    <t>Stories where the `truth' is contentious</t>
  </si>
  <si>
    <t>On issues where ideologies or opinions clash for example, territorial conflicts there is some-times no established baseline for truth. Reporters may be unconsciously partisan, or perceived as such.</t>
  </si>
  <si>
    <t>Selectively-chosen but truthful elements of a story put together to serve an agenda. One of the most prevalent examples of this is the well-known problems of voting machine faults.</t>
  </si>
  <si>
    <t>Humour sites such as the Onion or Daily Mash present fake news stories in order to satirise the media. Issues can arise when readers see the story out of context and share it with others.</t>
  </si>
  <si>
    <t>Deceptions that are then reported in good faith by reputable news sources. A recent example would be the story that the founder of Corona beer made everyone in his home village a millionaire in his will.</t>
  </si>
  <si>
    <t>Real News</t>
  </si>
  <si>
    <t>fake_news_category_1</t>
  </si>
  <si>
    <t>fake_news_category_2</t>
  </si>
  <si>
    <t>Opinions(e.g. "@realDonaldTrump you are full of shit!"), comments etc…</t>
  </si>
  <si>
    <t>It is a fake news</t>
  </si>
  <si>
    <t>Cannot be clasified / Other</t>
  </si>
  <si>
    <t>Any other kind of news, comments etc..</t>
  </si>
  <si>
    <t>Impossible to classify with confidence</t>
  </si>
  <si>
    <t>UNKNOWN</t>
  </si>
  <si>
    <t>@realDonaldTrump's popularity soaring in the US. Excellent talk to the nation yesterday. https://t.co/7XCpzh7KuD</t>
  </si>
  <si>
    <t>Out of many we are one @POTUS?@FLOTUS what about tempering by Russians? Hackers RIIGGED #election @HillaryClinton won! #recount I DISAGREE!</t>
  </si>
  <si>
    <t>@realDonaldTrump pledged to deliver strong border controls and to help ordinary Americans. I've got every confiden… https://t.co/MfLNu4MSmH</t>
  </si>
  <si>
    <t>I will not die until America is destroyed.' - Fidel Castro  *@RealDonaldTrump is elected President*  Then… https://t.co/BkgkeFLXMV</t>
  </si>
  <si>
    <t>Our administration will do all it can to ensure the Cuban people can begin their journey toward prosperity and lib… https://t.co/chZyT5Ur0e</t>
  </si>
  <si>
    <t>I only want to admit people who share our values and love our people.' - @realDonaldTrump  Somali Refugee Attack -… https://t.co/1uYJrFx4MK</t>
  </si>
  <si>
    <t>We will renegotiate our terrible trade deals, stand up to foreign cheating &amp;amp; defend every last American job' -… https://t.co/B7EoIsipOT</t>
  </si>
  <si>
    <t>I will cancel every unconstitutional executive action, memorandum and order issued by President Obama.' -… https://t.co/AvFu1yR61A</t>
  </si>
  <si>
    <t>I pledge to every citizen in our land that I will be a President for ALL AMERICANS.' ~ @realDonaldTrump 🇺🇸… https://t.co/qJrFdi4lMy</t>
  </si>
  <si>
    <t>He lost the popular vote by a lot and won the election. We should have a revolution in this country!' -… https://t.co/Gjj0nDjwL7</t>
  </si>
  <si>
    <t xml:space="preserve">Here’s one thing @realDonaldTrump and I can agree on — I called him after the election. </t>
  </si>
  <si>
    <t>He's...charming, gracious, humble, hospitable, not a racist, not misogynistic, not xenophobic. I know that… https://t.co/093zo7uIj8</t>
  </si>
  <si>
    <t xml:space="preserve"> </t>
  </si>
  <si>
    <t>Three big victories for the President-Elect @realDonaldTrump today alone... and each a big win for the American pe… https://t.co/pMNzJWIIUJ</t>
  </si>
  <si>
    <t>I, Jon Voight, can say, without hesitation that @realDonaldTrump is funny, playful &amp;amp; colorful, but most of all, he… https://t.co/Sy1uTx5DF8</t>
  </si>
  <si>
    <t>President Obama will go down as perhaps the worst president in the history of the United States!' -… https://t.co/nopTT4cycU</t>
  </si>
  <si>
    <t xml:space="preserve">Repealing the Affordable Care Act could leave 13 million American children without health coverage, @realDonaldTrump </t>
  </si>
  <si>
    <t xml:space="preserve">@realDonaldTrump has appointed some first class people to big positions who are not part of typical career politic…  </t>
  </si>
  <si>
    <t>@realDonaldTrump will be the champion of ordinary American people. https://t.co/kXm1Hn9P19</t>
  </si>
  <si>
    <t>Screw our President!' - Child claims to have started fire at @realDonaldTrump protest. https://t.co/L6nFnk8aLf</t>
  </si>
  <si>
    <t>Never stop believing that fighting for what’s right is worth it.' - @HillaryClinton  #WomensMarch… https://t.co/NAj8n8Ztdx</t>
  </si>
  <si>
    <t>@realDonaldTrump's Inauguration Is Twitter’s Most-Viewed Live Stream to Date' https://t.co/vYOcCRhLeT</t>
  </si>
  <si>
    <t>People want protection and a wall protects. All you have to do is ask Israel...' @realDonaldTrump https://t.co/VtJEE2CYVo</t>
  </si>
  <si>
    <t>People want protection and a wall protects. All you have to do is ask Israel...' @realDonaldTrump https://t.co/QeTbiJpaDY</t>
  </si>
  <si>
    <t>There goes that relationship' - @POTUS @realDonaldTrump answers BBC political editor @bbclaurak… https://t.co/Gfm9Dr1RP0</t>
  </si>
  <si>
    <t>I'll look Syrian children in the face and say you can't come.' - @realDonaldTrump 9 Feb 2016 https://t.co/pot4IUJlxh</t>
  </si>
  <si>
    <t>T'is nothing great about the America Trump thinks he is going to make; but in the end, it is the greatness of Amer… https://t.co/uHu0dLi2cV</t>
  </si>
  <si>
    <t>My first priority will always be to protect and serve our country.' - @POTUS @realDonaldTrump  #LAXprotest… https://t.co/52Nb8dMDTI</t>
  </si>
  <si>
    <t>I am @realDonaldTrump and I approve this message...' https://t.co/0NbBaZcAzm</t>
  </si>
  <si>
    <t>This will be the largest EVER cut BY FAR in terms of regulation.' - @POTUS @realDonaldTrump  ✔️ Knock out 2 regula… https://t.co/VGUvYw5klw</t>
  </si>
  <si>
    <t>We’re Going to End the Johnson Amendment Which Takes Away the Voice of Your Pastors.'- @POTUS @realDonaldTrump  Na… https://t.co/jaoLBplH4n</t>
  </si>
  <si>
    <t>Megalodon' at 87mil..Trump's social media empire growing by 150k per day. (38 sec vid)  @realDonaldTrump… https://t.co/tmXu8pVjCz</t>
  </si>
  <si>
    <t>Today @realDonaldTrump is  It’s a complicated name for a simple and critical check on banks.</t>
  </si>
  <si>
    <t>I'm an American &amp;amp; my fellow Americans elected @realDonaldTrump. I think he's a brilliant businessperson!' -… https://t.co/OmzMIsIlmc</t>
  </si>
  <si>
    <t>I do have a relationship,' Trump said about Putin in 2013. What is @realDonaldTrump hiding? https://t.co/mb4FqkvOU9 https://t.co/gcH3KF3Ct7</t>
  </si>
  <si>
    <t>Let's make America win again!' -@realDonaldTrump https://t.co/0OPvErpg7A</t>
  </si>
  <si>
    <t>UNKOWN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</si>
</sst>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1" fontId="0" fillId="0" borderId="0" xfId="0" applyNumberFormat="1"/>
    <xf numFmtId="0" fontId="0" fillId="2" borderId="0" xfId="0" applyFill="1" applyAlignment="1">
      <alignment horizontal="center"/>
    </xf>
    <xf numFmtId="0" fontId="0" fillId="0" borderId="0" xfId="0" applyAlignment="1">
      <alignment horizontal="center"/>
    </xf>
    <xf numFmtId="0" fontId="1" fillId="0" borderId="0" xfId="0" applyFont="1"/>
    <xf numFmtId="0" fontId="0" fillId="0" borderId="0" xfId="0" quotePrefix="1"/>
    <xf numFmtId="0" fontId="2" fillId="0" borderId="0" xfId="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co/D1hUuJvXWF%20@realDonaldTrump%20@stevenmnuchin1%20@jaredkushner%20Read%20this%20article%20it%20explains%20why%20America%20is%20coming%20LAST%20on%20trade" TargetMode="External"/><Relationship Id="rId2" Type="http://schemas.openxmlformats.org/officeDocument/2006/relationships/hyperlink" Target="https://t.co/99jRrFr3Ot%20@realDonaldTrump%20@stevenmnuchin1%20@jaredkushner%20Why%20should%20my%20business%20suffer%20because%20of%20currency%20cheating.%20LOSING" TargetMode="External"/><Relationship Id="rId3"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02"/>
  <sheetViews>
    <sheetView tabSelected="1" workbookViewId="0">
      <selection activeCell="D10" sqref="D10"/>
    </sheetView>
  </sheetViews>
  <sheetFormatPr baseColWidth="10" defaultColWidth="8.83203125" defaultRowHeight="15" x14ac:dyDescent="0.2"/>
  <cols>
    <col min="1" max="1" width="8.33203125" style="1" customWidth="1"/>
    <col min="2" max="2" width="19.1640625" style="1" customWidth="1"/>
    <col min="3" max="3" width="4.33203125" customWidth="1"/>
    <col min="4" max="4" width="140.1640625" customWidth="1"/>
    <col min="5" max="5" width="19.83203125" bestFit="1" customWidth="1"/>
    <col min="6" max="7" width="15.1640625" customWidth="1"/>
    <col min="8" max="9" width="19.5" customWidth="1"/>
    <col min="10" max="10" width="12.83203125" bestFit="1" customWidth="1"/>
    <col min="11" max="11" width="18.5" bestFit="1" customWidth="1"/>
    <col min="12" max="12" width="20.5" bestFit="1" customWidth="1"/>
    <col min="13" max="13" width="21.1640625" bestFit="1" customWidth="1"/>
    <col min="14" max="14" width="33.1640625" bestFit="1" customWidth="1"/>
    <col min="15" max="15" width="25.1640625" bestFit="1" customWidth="1"/>
    <col min="16" max="16" width="13.83203125" bestFit="1" customWidth="1"/>
    <col min="17" max="17" width="14.5" bestFit="1" customWidth="1"/>
    <col min="18" max="18" width="9.33203125" bestFit="1" customWidth="1"/>
    <col min="19" max="19" width="11.5" bestFit="1" customWidth="1"/>
  </cols>
  <sheetData>
    <row r="1" spans="1:19" x14ac:dyDescent="0.2">
      <c r="A1" s="1" t="s">
        <v>0</v>
      </c>
      <c r="B1" s="1" t="s">
        <v>1</v>
      </c>
      <c r="C1" t="s">
        <v>2</v>
      </c>
      <c r="D1" t="s">
        <v>3</v>
      </c>
      <c r="E1" t="s">
        <v>4</v>
      </c>
      <c r="F1" s="3" t="s">
        <v>21048</v>
      </c>
      <c r="G1" s="3" t="s">
        <v>21049</v>
      </c>
      <c r="H1" s="3" t="s">
        <v>21063</v>
      </c>
      <c r="I1" s="3" t="s">
        <v>21064</v>
      </c>
      <c r="J1" t="s">
        <v>5</v>
      </c>
      <c r="K1" t="s">
        <v>6</v>
      </c>
      <c r="L1" t="s">
        <v>7</v>
      </c>
      <c r="M1" t="s">
        <v>8</v>
      </c>
      <c r="N1" t="s">
        <v>20978</v>
      </c>
      <c r="O1" t="s">
        <v>20979</v>
      </c>
      <c r="P1" t="s">
        <v>9</v>
      </c>
      <c r="Q1" t="s">
        <v>10</v>
      </c>
      <c r="R1" t="s">
        <v>11</v>
      </c>
      <c r="S1" s="3" t="s">
        <v>12</v>
      </c>
    </row>
    <row r="2" spans="1:19" x14ac:dyDescent="0.2">
      <c r="A2" s="1">
        <v>2.58641295487156E+17</v>
      </c>
      <c r="B2" s="1" t="s">
        <v>13</v>
      </c>
      <c r="C2">
        <v>1210</v>
      </c>
      <c r="D2" t="s">
        <v>14</v>
      </c>
      <c r="E2" t="s">
        <v>15</v>
      </c>
      <c r="F2" s="3"/>
      <c r="G2" s="3" t="b">
        <v>0</v>
      </c>
      <c r="H2" s="3"/>
      <c r="I2" s="3">
        <v>0</v>
      </c>
      <c r="J2" t="b">
        <v>0</v>
      </c>
      <c r="K2">
        <v>396</v>
      </c>
      <c r="L2">
        <v>804</v>
      </c>
      <c r="M2">
        <v>91</v>
      </c>
      <c r="N2" t="s">
        <v>20980</v>
      </c>
      <c r="O2">
        <v>0</v>
      </c>
      <c r="P2">
        <v>0</v>
      </c>
      <c r="Q2">
        <v>2</v>
      </c>
      <c r="R2">
        <v>0</v>
      </c>
      <c r="S2" s="3">
        <v>0</v>
      </c>
    </row>
    <row r="3" spans="1:19" x14ac:dyDescent="0.2">
      <c r="A3" s="1">
        <v>2.6113512705532701E+17</v>
      </c>
      <c r="B3" s="1" t="s">
        <v>16</v>
      </c>
      <c r="C3">
        <v>1656</v>
      </c>
      <c r="D3" t="s">
        <v>17</v>
      </c>
      <c r="E3" t="s">
        <v>18</v>
      </c>
      <c r="F3" s="3"/>
      <c r="G3" s="3" t="b">
        <v>0</v>
      </c>
      <c r="H3" s="3"/>
      <c r="I3" s="3">
        <v>0</v>
      </c>
      <c r="J3" t="b">
        <v>1</v>
      </c>
      <c r="K3">
        <v>4024</v>
      </c>
      <c r="L3">
        <v>3983853</v>
      </c>
      <c r="M3">
        <v>20973</v>
      </c>
      <c r="N3" t="s">
        <v>20981</v>
      </c>
      <c r="O3">
        <v>0</v>
      </c>
      <c r="P3">
        <v>0</v>
      </c>
      <c r="Q3">
        <v>2</v>
      </c>
      <c r="R3">
        <v>0</v>
      </c>
      <c r="S3" s="3">
        <v>0</v>
      </c>
    </row>
    <row r="4" spans="1:19" x14ac:dyDescent="0.2">
      <c r="A4" s="1">
        <v>2.6403338207640701E+17</v>
      </c>
      <c r="B4" s="1" t="s">
        <v>19</v>
      </c>
      <c r="C4">
        <v>4688</v>
      </c>
      <c r="D4" t="s">
        <v>20</v>
      </c>
      <c r="E4" t="s">
        <v>21</v>
      </c>
      <c r="F4" s="3"/>
      <c r="G4" s="3" t="b">
        <v>0</v>
      </c>
      <c r="H4" s="3"/>
      <c r="I4" s="3">
        <v>0</v>
      </c>
      <c r="J4" t="b">
        <v>1</v>
      </c>
      <c r="K4">
        <v>759</v>
      </c>
      <c r="L4">
        <v>29163</v>
      </c>
      <c r="M4">
        <v>3298</v>
      </c>
      <c r="N4" t="s">
        <v>20981</v>
      </c>
      <c r="O4">
        <v>0</v>
      </c>
      <c r="P4">
        <v>0</v>
      </c>
      <c r="Q4">
        <v>2</v>
      </c>
      <c r="R4">
        <v>0</v>
      </c>
      <c r="S4" s="3">
        <v>0</v>
      </c>
    </row>
    <row r="5" spans="1:19" x14ac:dyDescent="0.2">
      <c r="A5" s="1">
        <v>2.6589558666075699E+17</v>
      </c>
      <c r="B5" s="1" t="s">
        <v>22</v>
      </c>
      <c r="C5">
        <v>10418</v>
      </c>
      <c r="D5" t="s">
        <v>23</v>
      </c>
      <c r="E5" t="s">
        <v>24</v>
      </c>
      <c r="F5" s="3"/>
      <c r="G5" s="3" t="b">
        <v>0</v>
      </c>
      <c r="H5" s="3"/>
      <c r="I5" s="3">
        <v>0</v>
      </c>
      <c r="J5" t="b">
        <v>0</v>
      </c>
      <c r="K5">
        <v>839</v>
      </c>
      <c r="L5">
        <v>397</v>
      </c>
      <c r="M5">
        <v>506</v>
      </c>
      <c r="N5" t="s">
        <v>20982</v>
      </c>
      <c r="O5">
        <v>0</v>
      </c>
      <c r="P5">
        <v>0</v>
      </c>
      <c r="Q5">
        <v>2</v>
      </c>
      <c r="R5">
        <v>0</v>
      </c>
      <c r="S5" s="3">
        <v>0</v>
      </c>
    </row>
    <row r="6" spans="1:19" x14ac:dyDescent="0.2">
      <c r="A6" s="1">
        <v>2.6589572344541101E+17</v>
      </c>
      <c r="B6" s="1" t="s">
        <v>25</v>
      </c>
      <c r="C6">
        <v>1930</v>
      </c>
      <c r="D6" t="s">
        <v>26</v>
      </c>
      <c r="E6" t="s">
        <v>27</v>
      </c>
      <c r="F6" s="3"/>
      <c r="G6" s="3" t="b">
        <v>0</v>
      </c>
      <c r="H6" s="3"/>
      <c r="I6" s="3">
        <v>0</v>
      </c>
      <c r="J6" t="b">
        <v>0</v>
      </c>
      <c r="K6">
        <v>1184</v>
      </c>
      <c r="L6">
        <v>1350</v>
      </c>
      <c r="M6">
        <v>3364</v>
      </c>
      <c r="N6" t="s">
        <v>20981</v>
      </c>
      <c r="O6">
        <v>0</v>
      </c>
      <c r="P6">
        <v>0</v>
      </c>
      <c r="Q6">
        <v>2</v>
      </c>
      <c r="R6">
        <v>0</v>
      </c>
      <c r="S6" s="3">
        <v>0</v>
      </c>
    </row>
    <row r="7" spans="1:19" x14ac:dyDescent="0.2">
      <c r="A7" s="1">
        <v>2.6589617272666099E+17</v>
      </c>
      <c r="B7" s="1" t="s">
        <v>28</v>
      </c>
      <c r="C7">
        <v>1209</v>
      </c>
      <c r="D7" t="s">
        <v>29</v>
      </c>
      <c r="E7" t="s">
        <v>30</v>
      </c>
      <c r="F7" s="3"/>
      <c r="G7" s="3" t="b">
        <v>0</v>
      </c>
      <c r="H7" s="3"/>
      <c r="I7" s="3">
        <v>0</v>
      </c>
      <c r="J7" t="b">
        <v>0</v>
      </c>
      <c r="K7">
        <v>1602</v>
      </c>
      <c r="L7">
        <v>703</v>
      </c>
      <c r="M7">
        <v>1492</v>
      </c>
      <c r="N7" t="s">
        <v>20981</v>
      </c>
      <c r="O7">
        <v>0</v>
      </c>
      <c r="P7">
        <v>0</v>
      </c>
      <c r="Q7">
        <v>2</v>
      </c>
      <c r="R7">
        <v>0</v>
      </c>
      <c r="S7" s="3">
        <v>0</v>
      </c>
    </row>
    <row r="8" spans="1:19" x14ac:dyDescent="0.2">
      <c r="A8" s="1">
        <v>2.6604296265022598E+17</v>
      </c>
      <c r="B8" s="1" t="s">
        <v>31</v>
      </c>
      <c r="C8">
        <v>1979</v>
      </c>
      <c r="D8" t="s">
        <v>32</v>
      </c>
      <c r="E8" t="s">
        <v>33</v>
      </c>
      <c r="F8" s="3"/>
      <c r="G8" s="3" t="b">
        <v>0</v>
      </c>
      <c r="H8" s="3"/>
      <c r="I8" s="3">
        <v>0</v>
      </c>
      <c r="J8" t="b">
        <v>0</v>
      </c>
      <c r="K8">
        <v>137</v>
      </c>
      <c r="L8">
        <v>70080</v>
      </c>
      <c r="M8">
        <v>958</v>
      </c>
      <c r="N8" t="s">
        <v>20982</v>
      </c>
      <c r="O8">
        <v>0</v>
      </c>
      <c r="P8">
        <v>0</v>
      </c>
      <c r="Q8">
        <v>2</v>
      </c>
      <c r="R8">
        <v>0</v>
      </c>
      <c r="S8" s="3">
        <v>0</v>
      </c>
    </row>
    <row r="9" spans="1:19" x14ac:dyDescent="0.2">
      <c r="A9" s="1">
        <v>2.7727107655011101E+17</v>
      </c>
      <c r="B9" s="1" t="s">
        <v>34</v>
      </c>
      <c r="C9">
        <v>1732</v>
      </c>
      <c r="D9" t="s">
        <v>35</v>
      </c>
      <c r="E9" t="s">
        <v>36</v>
      </c>
      <c r="F9" s="3"/>
      <c r="G9" s="3" t="b">
        <v>0</v>
      </c>
      <c r="H9" s="3"/>
      <c r="I9" s="3">
        <v>0</v>
      </c>
      <c r="J9" t="b">
        <v>0</v>
      </c>
      <c r="K9">
        <v>528</v>
      </c>
      <c r="L9">
        <v>73246</v>
      </c>
      <c r="M9">
        <v>188750</v>
      </c>
      <c r="N9" t="s">
        <v>20981</v>
      </c>
      <c r="O9">
        <v>0</v>
      </c>
      <c r="P9">
        <v>0</v>
      </c>
      <c r="Q9">
        <v>2</v>
      </c>
      <c r="R9">
        <v>0</v>
      </c>
      <c r="S9" s="3">
        <v>0</v>
      </c>
    </row>
    <row r="10" spans="1:19" x14ac:dyDescent="0.2">
      <c r="A10" s="1">
        <v>2.9194183147692E+17</v>
      </c>
      <c r="B10" s="1" t="s">
        <v>37</v>
      </c>
      <c r="C10">
        <v>17163</v>
      </c>
      <c r="D10" t="s">
        <v>38</v>
      </c>
      <c r="E10" t="s">
        <v>39</v>
      </c>
      <c r="F10" s="3"/>
      <c r="G10" s="3" t="b">
        <v>0</v>
      </c>
      <c r="H10" s="3"/>
      <c r="I10" s="3">
        <v>0</v>
      </c>
      <c r="J10" t="b">
        <v>1</v>
      </c>
      <c r="K10">
        <v>1557</v>
      </c>
      <c r="L10">
        <v>1021272</v>
      </c>
      <c r="M10">
        <v>67</v>
      </c>
      <c r="N10" t="s">
        <v>20982</v>
      </c>
      <c r="O10">
        <v>0</v>
      </c>
      <c r="P10">
        <v>0</v>
      </c>
      <c r="Q10">
        <v>2</v>
      </c>
      <c r="R10">
        <v>0</v>
      </c>
      <c r="S10" s="3">
        <v>0</v>
      </c>
    </row>
    <row r="11" spans="1:19" x14ac:dyDescent="0.2">
      <c r="A11" s="1">
        <v>2.9502767539382598E+17</v>
      </c>
      <c r="B11" s="1" t="s">
        <v>40</v>
      </c>
      <c r="C11">
        <v>1283</v>
      </c>
      <c r="D11" t="s">
        <v>41</v>
      </c>
      <c r="E11" t="s">
        <v>42</v>
      </c>
      <c r="F11" s="3"/>
      <c r="G11" s="3" t="b">
        <v>0</v>
      </c>
      <c r="H11" s="3"/>
      <c r="I11" s="3">
        <v>0</v>
      </c>
      <c r="J11" t="b">
        <v>1</v>
      </c>
      <c r="K11">
        <v>2212</v>
      </c>
      <c r="L11">
        <v>1321108</v>
      </c>
      <c r="M11">
        <v>341328</v>
      </c>
      <c r="N11" t="s">
        <v>20983</v>
      </c>
      <c r="O11">
        <v>0</v>
      </c>
      <c r="P11">
        <v>0</v>
      </c>
      <c r="Q11">
        <v>2</v>
      </c>
      <c r="R11">
        <v>0</v>
      </c>
      <c r="S11" s="3">
        <v>0</v>
      </c>
    </row>
    <row r="12" spans="1:19" x14ac:dyDescent="0.2">
      <c r="A12" s="1">
        <v>2.9742320987420602E+17</v>
      </c>
      <c r="B12" s="1" t="s">
        <v>43</v>
      </c>
      <c r="C12">
        <v>2474</v>
      </c>
      <c r="D12" t="s">
        <v>44</v>
      </c>
      <c r="E12" t="s">
        <v>45</v>
      </c>
      <c r="F12" s="3"/>
      <c r="G12" s="3" t="b">
        <v>0</v>
      </c>
      <c r="H12" s="3"/>
      <c r="I12" s="3">
        <v>0</v>
      </c>
      <c r="J12" t="b">
        <v>1</v>
      </c>
      <c r="K12">
        <v>1187</v>
      </c>
      <c r="L12">
        <v>5780164</v>
      </c>
      <c r="M12">
        <v>2515</v>
      </c>
      <c r="N12" t="s">
        <v>20982</v>
      </c>
      <c r="O12">
        <v>0</v>
      </c>
      <c r="P12">
        <v>0</v>
      </c>
      <c r="Q12">
        <v>2</v>
      </c>
      <c r="R12">
        <v>0</v>
      </c>
      <c r="S12" s="3">
        <v>0</v>
      </c>
    </row>
    <row r="13" spans="1:19" x14ac:dyDescent="0.2">
      <c r="A13" s="1">
        <v>3.2697002946161402E+17</v>
      </c>
      <c r="B13" s="1" t="s">
        <v>46</v>
      </c>
      <c r="C13">
        <v>1711</v>
      </c>
      <c r="D13" t="s">
        <v>47</v>
      </c>
      <c r="E13" t="s">
        <v>48</v>
      </c>
      <c r="F13" s="3"/>
      <c r="G13" s="3" t="b">
        <v>0</v>
      </c>
      <c r="H13" s="3"/>
      <c r="I13" s="3">
        <v>0</v>
      </c>
      <c r="J13" t="b">
        <v>1</v>
      </c>
      <c r="K13">
        <v>41</v>
      </c>
      <c r="L13">
        <v>15312404</v>
      </c>
      <c r="M13">
        <v>45</v>
      </c>
      <c r="N13" t="s">
        <v>20984</v>
      </c>
      <c r="O13">
        <v>0</v>
      </c>
      <c r="P13">
        <v>0</v>
      </c>
      <c r="Q13">
        <v>1</v>
      </c>
      <c r="R13">
        <v>0</v>
      </c>
      <c r="S13" s="3">
        <v>0</v>
      </c>
    </row>
    <row r="14" spans="1:19" x14ac:dyDescent="0.2">
      <c r="A14" s="1">
        <v>3.31907681604472E+17</v>
      </c>
      <c r="B14" s="1" t="s">
        <v>49</v>
      </c>
      <c r="C14">
        <v>1496</v>
      </c>
      <c r="D14" t="s">
        <v>50</v>
      </c>
      <c r="E14" t="s">
        <v>51</v>
      </c>
      <c r="F14" s="3"/>
      <c r="G14" s="3" t="b">
        <v>0</v>
      </c>
      <c r="H14" s="3"/>
      <c r="I14" s="3">
        <v>0</v>
      </c>
      <c r="J14" t="b">
        <v>0</v>
      </c>
      <c r="K14">
        <v>3211</v>
      </c>
      <c r="L14">
        <v>3632</v>
      </c>
      <c r="M14">
        <v>5667</v>
      </c>
      <c r="N14" t="s">
        <v>20984</v>
      </c>
      <c r="O14">
        <v>0</v>
      </c>
      <c r="P14">
        <v>0</v>
      </c>
      <c r="Q14">
        <v>2</v>
      </c>
      <c r="R14">
        <v>0</v>
      </c>
      <c r="S14" s="3">
        <v>0</v>
      </c>
    </row>
    <row r="15" spans="1:19" x14ac:dyDescent="0.2">
      <c r="A15" s="1">
        <v>3.3190785991692198E+17</v>
      </c>
      <c r="B15" s="1" t="s">
        <v>52</v>
      </c>
      <c r="C15">
        <v>1335</v>
      </c>
      <c r="D15" t="s">
        <v>53</v>
      </c>
      <c r="E15" t="s">
        <v>54</v>
      </c>
      <c r="F15" s="3"/>
      <c r="G15" s="3" t="b">
        <v>0</v>
      </c>
      <c r="H15" s="3"/>
      <c r="I15" s="3">
        <v>0</v>
      </c>
      <c r="J15" t="b">
        <v>0</v>
      </c>
      <c r="K15">
        <v>1460</v>
      </c>
      <c r="L15">
        <v>1692</v>
      </c>
      <c r="M15">
        <v>1202</v>
      </c>
      <c r="N15" t="s">
        <v>20982</v>
      </c>
      <c r="O15">
        <v>0</v>
      </c>
      <c r="P15">
        <v>0</v>
      </c>
      <c r="Q15">
        <v>2</v>
      </c>
      <c r="R15">
        <v>0</v>
      </c>
      <c r="S15" s="3">
        <v>0</v>
      </c>
    </row>
    <row r="16" spans="1:19" x14ac:dyDescent="0.2">
      <c r="A16" s="1">
        <v>3.3190822974547501E+17</v>
      </c>
      <c r="B16" s="1" t="s">
        <v>55</v>
      </c>
      <c r="C16">
        <v>1855</v>
      </c>
      <c r="D16" t="s">
        <v>56</v>
      </c>
      <c r="E16" t="s">
        <v>57</v>
      </c>
      <c r="F16" s="3"/>
      <c r="G16" s="3" t="b">
        <v>0</v>
      </c>
      <c r="H16" s="3"/>
      <c r="I16" s="3">
        <v>0</v>
      </c>
      <c r="J16" t="b">
        <v>0</v>
      </c>
      <c r="K16">
        <v>847</v>
      </c>
      <c r="L16">
        <v>1813</v>
      </c>
      <c r="M16">
        <v>52270</v>
      </c>
      <c r="N16" t="s">
        <v>20982</v>
      </c>
      <c r="O16">
        <v>0</v>
      </c>
      <c r="P16">
        <v>0</v>
      </c>
      <c r="Q16">
        <v>2</v>
      </c>
      <c r="R16">
        <v>0</v>
      </c>
      <c r="S16" s="3">
        <v>0</v>
      </c>
    </row>
    <row r="17" spans="1:19" x14ac:dyDescent="0.2">
      <c r="A17" s="1">
        <v>3.36103329753088E+17</v>
      </c>
      <c r="B17" s="1" t="s">
        <v>58</v>
      </c>
      <c r="C17">
        <v>1424</v>
      </c>
      <c r="D17" t="s">
        <v>59</v>
      </c>
      <c r="E17" t="s">
        <v>60</v>
      </c>
      <c r="F17" s="3"/>
      <c r="G17" s="3" t="b">
        <v>0</v>
      </c>
      <c r="H17" s="3"/>
      <c r="I17" s="3">
        <v>0</v>
      </c>
      <c r="J17" t="b">
        <v>1</v>
      </c>
      <c r="K17">
        <v>993</v>
      </c>
      <c r="L17">
        <v>5286635</v>
      </c>
      <c r="M17">
        <v>122</v>
      </c>
      <c r="N17" t="s">
        <v>20982</v>
      </c>
      <c r="O17">
        <v>0</v>
      </c>
      <c r="P17">
        <v>0</v>
      </c>
      <c r="Q17">
        <v>2</v>
      </c>
      <c r="R17">
        <v>0</v>
      </c>
      <c r="S17" s="3">
        <v>0</v>
      </c>
    </row>
    <row r="18" spans="1:19" x14ac:dyDescent="0.2">
      <c r="A18" s="1">
        <v>3.44135209010216E+17</v>
      </c>
      <c r="B18" s="1" t="s">
        <v>61</v>
      </c>
      <c r="C18">
        <v>5641</v>
      </c>
      <c r="D18" t="s">
        <v>62</v>
      </c>
      <c r="E18" t="s">
        <v>63</v>
      </c>
      <c r="F18" s="3"/>
      <c r="G18" s="3" t="b">
        <v>0</v>
      </c>
      <c r="H18" s="3"/>
      <c r="I18" s="3">
        <v>0</v>
      </c>
      <c r="J18" t="b">
        <v>1</v>
      </c>
      <c r="K18">
        <v>26</v>
      </c>
      <c r="L18">
        <v>6418892</v>
      </c>
      <c r="M18">
        <v>60</v>
      </c>
      <c r="N18" t="s">
        <v>20982</v>
      </c>
      <c r="O18">
        <v>0</v>
      </c>
      <c r="P18">
        <v>0</v>
      </c>
      <c r="Q18">
        <v>4</v>
      </c>
      <c r="R18">
        <v>0</v>
      </c>
      <c r="S18" s="3">
        <v>0</v>
      </c>
    </row>
    <row r="19" spans="1:19" x14ac:dyDescent="0.2">
      <c r="A19" s="1">
        <v>3.4423841952381299E+17</v>
      </c>
      <c r="B19" s="1" t="s">
        <v>64</v>
      </c>
      <c r="C19">
        <v>2022</v>
      </c>
      <c r="D19" t="s">
        <v>65</v>
      </c>
      <c r="E19" t="s">
        <v>66</v>
      </c>
      <c r="F19" s="3"/>
      <c r="G19" s="3" t="b">
        <v>0</v>
      </c>
      <c r="H19" s="3"/>
      <c r="I19" s="3">
        <v>0</v>
      </c>
      <c r="J19" t="b">
        <v>1</v>
      </c>
      <c r="K19">
        <v>0</v>
      </c>
      <c r="L19">
        <v>1204038</v>
      </c>
      <c r="M19">
        <v>0</v>
      </c>
      <c r="N19" t="s">
        <v>20982</v>
      </c>
      <c r="O19">
        <v>0</v>
      </c>
      <c r="P19">
        <v>0</v>
      </c>
      <c r="Q19">
        <v>2</v>
      </c>
      <c r="R19">
        <v>0</v>
      </c>
      <c r="S19" s="3">
        <v>0</v>
      </c>
    </row>
    <row r="20" spans="1:19" x14ac:dyDescent="0.2">
      <c r="A20" s="1">
        <v>3.45629680856072E+17</v>
      </c>
      <c r="B20" s="1" t="s">
        <v>67</v>
      </c>
      <c r="C20">
        <v>1680</v>
      </c>
      <c r="D20" t="s">
        <v>68</v>
      </c>
      <c r="E20" t="s">
        <v>63</v>
      </c>
      <c r="F20" s="3"/>
      <c r="G20" s="3" t="b">
        <v>0</v>
      </c>
      <c r="H20" s="3"/>
      <c r="I20" s="3">
        <v>0</v>
      </c>
      <c r="J20" t="b">
        <v>1</v>
      </c>
      <c r="K20">
        <v>26</v>
      </c>
      <c r="L20">
        <v>6405745</v>
      </c>
      <c r="M20">
        <v>60</v>
      </c>
      <c r="N20" t="s">
        <v>20982</v>
      </c>
      <c r="O20">
        <v>2</v>
      </c>
      <c r="P20">
        <v>2</v>
      </c>
      <c r="Q20">
        <v>3</v>
      </c>
      <c r="R20">
        <v>0</v>
      </c>
      <c r="S20" s="3">
        <v>0</v>
      </c>
    </row>
    <row r="21" spans="1:19" x14ac:dyDescent="0.2">
      <c r="A21" s="1">
        <v>3.5112064018035501E+17</v>
      </c>
      <c r="B21" s="1" t="s">
        <v>69</v>
      </c>
      <c r="C21">
        <v>2779</v>
      </c>
      <c r="D21" t="s">
        <v>70</v>
      </c>
      <c r="E21" t="s">
        <v>48</v>
      </c>
      <c r="F21" s="3"/>
      <c r="G21" s="3" t="b">
        <v>0</v>
      </c>
      <c r="H21" s="3"/>
      <c r="I21" s="3">
        <v>0</v>
      </c>
      <c r="J21" t="b">
        <v>1</v>
      </c>
      <c r="K21">
        <v>43</v>
      </c>
      <c r="L21">
        <v>25307940</v>
      </c>
      <c r="M21">
        <v>45</v>
      </c>
      <c r="N21" t="s">
        <v>20984</v>
      </c>
      <c r="O21">
        <v>0</v>
      </c>
      <c r="P21">
        <v>0</v>
      </c>
      <c r="Q21">
        <v>1</v>
      </c>
      <c r="R21">
        <v>0</v>
      </c>
      <c r="S21" s="3">
        <v>0</v>
      </c>
    </row>
    <row r="22" spans="1:19" x14ac:dyDescent="0.2">
      <c r="A22" s="1">
        <v>3.5149816317517798E+17</v>
      </c>
      <c r="B22" s="1" t="s">
        <v>71</v>
      </c>
      <c r="C22">
        <v>1601</v>
      </c>
      <c r="D22" t="s">
        <v>72</v>
      </c>
      <c r="E22" t="s">
        <v>48</v>
      </c>
      <c r="F22" s="3"/>
      <c r="G22" s="3" t="b">
        <v>0</v>
      </c>
      <c r="H22" s="3"/>
      <c r="I22" s="3">
        <v>0</v>
      </c>
      <c r="J22" t="b">
        <v>1</v>
      </c>
      <c r="K22">
        <v>41</v>
      </c>
      <c r="L22">
        <v>13885331</v>
      </c>
      <c r="M22">
        <v>46</v>
      </c>
      <c r="N22" t="s">
        <v>20984</v>
      </c>
      <c r="O22">
        <v>0</v>
      </c>
      <c r="P22">
        <v>0</v>
      </c>
      <c r="Q22">
        <v>4</v>
      </c>
      <c r="R22">
        <v>0</v>
      </c>
      <c r="S22" s="3">
        <v>0</v>
      </c>
    </row>
    <row r="23" spans="1:19" x14ac:dyDescent="0.2">
      <c r="A23" s="1">
        <v>3.5977771518591302E+17</v>
      </c>
      <c r="B23" s="1" t="s">
        <v>73</v>
      </c>
      <c r="C23">
        <v>2094</v>
      </c>
      <c r="D23" t="s">
        <v>74</v>
      </c>
      <c r="E23" t="s">
        <v>48</v>
      </c>
      <c r="F23" s="3"/>
      <c r="G23" s="3" t="b">
        <v>0</v>
      </c>
      <c r="H23" s="3"/>
      <c r="I23" s="3">
        <v>0</v>
      </c>
      <c r="J23" t="b">
        <v>1</v>
      </c>
      <c r="K23">
        <v>41</v>
      </c>
      <c r="L23">
        <v>14396983</v>
      </c>
      <c r="M23">
        <v>46</v>
      </c>
      <c r="N23" t="s">
        <v>20982</v>
      </c>
      <c r="O23">
        <v>0</v>
      </c>
      <c r="P23">
        <v>0</v>
      </c>
      <c r="Q23">
        <v>3</v>
      </c>
      <c r="R23">
        <v>0</v>
      </c>
      <c r="S23" s="3">
        <v>0</v>
      </c>
    </row>
    <row r="24" spans="1:19" x14ac:dyDescent="0.2">
      <c r="A24" s="1">
        <v>3.60244707147784E+17</v>
      </c>
      <c r="B24" s="1" t="s">
        <v>75</v>
      </c>
      <c r="C24">
        <v>1990</v>
      </c>
      <c r="D24" t="s">
        <v>76</v>
      </c>
      <c r="E24" t="s">
        <v>48</v>
      </c>
      <c r="F24" s="3"/>
      <c r="G24" s="3" t="b">
        <v>0</v>
      </c>
      <c r="H24" s="3"/>
      <c r="I24" s="3">
        <v>0</v>
      </c>
      <c r="J24" t="b">
        <v>1</v>
      </c>
      <c r="K24">
        <v>41</v>
      </c>
      <c r="L24">
        <v>13689297</v>
      </c>
      <c r="M24">
        <v>46</v>
      </c>
      <c r="N24" t="s">
        <v>20984</v>
      </c>
      <c r="O24">
        <v>0</v>
      </c>
      <c r="P24">
        <v>0</v>
      </c>
      <c r="Q24">
        <v>3</v>
      </c>
      <c r="R24">
        <v>0</v>
      </c>
      <c r="S24" s="3">
        <v>0</v>
      </c>
    </row>
    <row r="25" spans="1:19" x14ac:dyDescent="0.2">
      <c r="A25" s="1">
        <v>3.6374986084492E+17</v>
      </c>
      <c r="B25" s="1" t="s">
        <v>77</v>
      </c>
      <c r="C25">
        <v>4289</v>
      </c>
      <c r="D25" t="s">
        <v>78</v>
      </c>
      <c r="E25" t="s">
        <v>63</v>
      </c>
      <c r="F25" s="3"/>
      <c r="G25" s="3" t="b">
        <v>0</v>
      </c>
      <c r="H25" s="3"/>
      <c r="I25" s="3">
        <v>0</v>
      </c>
      <c r="J25" t="b">
        <v>1</v>
      </c>
      <c r="K25">
        <v>26</v>
      </c>
      <c r="L25">
        <v>6383209</v>
      </c>
      <c r="M25">
        <v>60</v>
      </c>
      <c r="N25" t="s">
        <v>20982</v>
      </c>
      <c r="O25">
        <v>1</v>
      </c>
      <c r="P25">
        <v>1</v>
      </c>
      <c r="Q25">
        <v>2</v>
      </c>
      <c r="R25">
        <v>0</v>
      </c>
      <c r="S25" s="3">
        <v>0</v>
      </c>
    </row>
    <row r="26" spans="1:19" x14ac:dyDescent="0.2">
      <c r="A26" s="1">
        <v>3.6569427884599699E+17</v>
      </c>
      <c r="B26" s="1" t="s">
        <v>79</v>
      </c>
      <c r="C26">
        <v>1525</v>
      </c>
      <c r="D26" t="s">
        <v>80</v>
      </c>
      <c r="E26" t="s">
        <v>48</v>
      </c>
      <c r="F26" s="3"/>
      <c r="G26" s="3" t="b">
        <v>0</v>
      </c>
      <c r="H26" s="3"/>
      <c r="I26" s="3">
        <v>0</v>
      </c>
      <c r="J26" t="b">
        <v>1</v>
      </c>
      <c r="K26">
        <v>41</v>
      </c>
      <c r="L26">
        <v>15206459</v>
      </c>
      <c r="M26">
        <v>45</v>
      </c>
      <c r="N26" t="s">
        <v>20984</v>
      </c>
      <c r="O26">
        <v>0</v>
      </c>
      <c r="P26">
        <v>0</v>
      </c>
      <c r="Q26">
        <v>3</v>
      </c>
      <c r="R26">
        <v>0</v>
      </c>
      <c r="S26" s="3">
        <v>0</v>
      </c>
    </row>
    <row r="27" spans="1:19" x14ac:dyDescent="0.2">
      <c r="A27" s="1">
        <v>3.7794786664148499E+17</v>
      </c>
      <c r="B27" s="1" t="s">
        <v>81</v>
      </c>
      <c r="C27">
        <v>6519</v>
      </c>
      <c r="D27" t="s">
        <v>82</v>
      </c>
      <c r="E27" t="s">
        <v>48</v>
      </c>
      <c r="F27" s="3"/>
      <c r="G27" s="3" t="b">
        <v>0</v>
      </c>
      <c r="H27" s="3"/>
      <c r="I27" s="3">
        <v>0</v>
      </c>
      <c r="J27" t="b">
        <v>1</v>
      </c>
      <c r="K27">
        <v>41</v>
      </c>
      <c r="L27">
        <v>13377175</v>
      </c>
      <c r="M27">
        <v>46</v>
      </c>
      <c r="N27" t="s">
        <v>20984</v>
      </c>
      <c r="O27">
        <v>0</v>
      </c>
      <c r="P27">
        <v>0</v>
      </c>
      <c r="Q27">
        <v>2</v>
      </c>
      <c r="R27">
        <v>0</v>
      </c>
      <c r="S27" s="3">
        <v>0</v>
      </c>
    </row>
    <row r="28" spans="1:19" x14ac:dyDescent="0.2">
      <c r="A28" s="1">
        <v>3.8263195114995699E+17</v>
      </c>
      <c r="B28" s="1" t="s">
        <v>83</v>
      </c>
      <c r="C28">
        <v>1253</v>
      </c>
      <c r="D28" t="s">
        <v>84</v>
      </c>
      <c r="E28" t="s">
        <v>63</v>
      </c>
      <c r="F28" s="3"/>
      <c r="G28" s="3" t="b">
        <v>0</v>
      </c>
      <c r="H28" s="3"/>
      <c r="I28" s="3">
        <v>0</v>
      </c>
      <c r="J28" t="b">
        <v>1</v>
      </c>
      <c r="K28">
        <v>26</v>
      </c>
      <c r="L28">
        <v>6449959</v>
      </c>
      <c r="M28">
        <v>60</v>
      </c>
      <c r="N28" t="s">
        <v>20982</v>
      </c>
      <c r="O28">
        <v>1</v>
      </c>
      <c r="P28">
        <v>1</v>
      </c>
      <c r="Q28">
        <v>2</v>
      </c>
      <c r="R28">
        <v>0</v>
      </c>
      <c r="S28" s="3">
        <v>0</v>
      </c>
    </row>
    <row r="29" spans="1:19" x14ac:dyDescent="0.2">
      <c r="A29" s="1">
        <v>3.8861888060564602E+17</v>
      </c>
      <c r="B29" s="1" t="s">
        <v>85</v>
      </c>
      <c r="C29">
        <v>1635</v>
      </c>
      <c r="D29" t="s">
        <v>86</v>
      </c>
      <c r="E29" t="s">
        <v>63</v>
      </c>
      <c r="F29" s="3"/>
      <c r="G29" s="3" t="b">
        <v>0</v>
      </c>
      <c r="H29" s="3"/>
      <c r="I29" s="3">
        <v>0</v>
      </c>
      <c r="J29" t="b">
        <v>1</v>
      </c>
      <c r="K29">
        <v>26</v>
      </c>
      <c r="L29">
        <v>6389158</v>
      </c>
      <c r="M29">
        <v>60</v>
      </c>
      <c r="N29" t="s">
        <v>20982</v>
      </c>
      <c r="O29">
        <v>1</v>
      </c>
      <c r="P29">
        <v>1</v>
      </c>
      <c r="Q29">
        <v>2</v>
      </c>
      <c r="R29">
        <v>0</v>
      </c>
      <c r="S29" s="3">
        <v>1</v>
      </c>
    </row>
    <row r="30" spans="1:19" x14ac:dyDescent="0.2">
      <c r="A30" s="1">
        <v>3.9127559576764E+17</v>
      </c>
      <c r="B30" s="1" t="s">
        <v>87</v>
      </c>
      <c r="C30">
        <v>1180</v>
      </c>
      <c r="D30" t="s">
        <v>88</v>
      </c>
      <c r="E30" t="s">
        <v>89</v>
      </c>
      <c r="F30" s="3"/>
      <c r="G30" s="3" t="b">
        <v>0</v>
      </c>
      <c r="H30" s="3"/>
      <c r="I30" s="3">
        <v>0</v>
      </c>
      <c r="J30" t="b">
        <v>1</v>
      </c>
      <c r="K30">
        <v>1599</v>
      </c>
      <c r="L30">
        <v>16447</v>
      </c>
      <c r="M30">
        <v>4467</v>
      </c>
      <c r="N30" t="s">
        <v>20982</v>
      </c>
      <c r="O30">
        <v>0</v>
      </c>
      <c r="P30">
        <v>0</v>
      </c>
      <c r="Q30">
        <v>3</v>
      </c>
      <c r="R30">
        <v>0</v>
      </c>
      <c r="S30" s="3">
        <v>0</v>
      </c>
    </row>
    <row r="31" spans="1:19" x14ac:dyDescent="0.2">
      <c r="A31" s="1">
        <v>3.9417986446434701E+17</v>
      </c>
      <c r="B31" s="1" t="s">
        <v>90</v>
      </c>
      <c r="C31">
        <v>4493</v>
      </c>
      <c r="D31" t="s">
        <v>91</v>
      </c>
      <c r="E31" t="s">
        <v>92</v>
      </c>
      <c r="F31" s="3"/>
      <c r="G31" s="3" t="b">
        <v>0</v>
      </c>
      <c r="H31" s="3"/>
      <c r="I31" s="3">
        <v>0</v>
      </c>
      <c r="J31" t="b">
        <v>1</v>
      </c>
      <c r="K31">
        <v>633143</v>
      </c>
      <c r="L31">
        <v>79630239</v>
      </c>
      <c r="M31">
        <v>10</v>
      </c>
      <c r="N31" t="s">
        <v>20982</v>
      </c>
      <c r="O31">
        <v>0</v>
      </c>
      <c r="P31">
        <v>0</v>
      </c>
      <c r="Q31">
        <v>2</v>
      </c>
      <c r="R31">
        <v>0</v>
      </c>
      <c r="S31" s="3">
        <v>1</v>
      </c>
    </row>
    <row r="32" spans="1:19" x14ac:dyDescent="0.2">
      <c r="A32" s="1">
        <v>3.9421654976812198E+17</v>
      </c>
      <c r="B32" s="1" t="s">
        <v>93</v>
      </c>
      <c r="C32">
        <v>7818</v>
      </c>
      <c r="D32" t="s">
        <v>94</v>
      </c>
      <c r="E32" t="s">
        <v>63</v>
      </c>
      <c r="F32" s="3"/>
      <c r="G32" s="3" t="b">
        <v>0</v>
      </c>
      <c r="H32" s="3"/>
      <c r="I32" s="3">
        <v>0</v>
      </c>
      <c r="J32" t="b">
        <v>1</v>
      </c>
      <c r="K32">
        <v>26</v>
      </c>
      <c r="L32">
        <v>6685845</v>
      </c>
      <c r="M32">
        <v>70</v>
      </c>
      <c r="N32" t="s">
        <v>20982</v>
      </c>
      <c r="O32">
        <v>0</v>
      </c>
      <c r="P32">
        <v>0</v>
      </c>
      <c r="Q32">
        <v>2</v>
      </c>
      <c r="R32">
        <v>0</v>
      </c>
      <c r="S32" s="3">
        <v>0</v>
      </c>
    </row>
    <row r="33" spans="1:19" x14ac:dyDescent="0.2">
      <c r="A33" s="1">
        <v>4.2795612441164102E+17</v>
      </c>
      <c r="B33" s="1" t="s">
        <v>95</v>
      </c>
      <c r="C33">
        <v>1344</v>
      </c>
      <c r="D33" t="s">
        <v>96</v>
      </c>
      <c r="E33" t="s">
        <v>97</v>
      </c>
      <c r="F33" s="3"/>
      <c r="G33" s="3" t="b">
        <v>0</v>
      </c>
      <c r="H33" s="3"/>
      <c r="I33" s="3">
        <v>0</v>
      </c>
      <c r="J33" t="b">
        <v>0</v>
      </c>
      <c r="K33">
        <v>14620</v>
      </c>
      <c r="L33">
        <v>13656</v>
      </c>
      <c r="M33">
        <v>386</v>
      </c>
      <c r="N33" t="s">
        <v>20982</v>
      </c>
      <c r="O33">
        <v>1</v>
      </c>
      <c r="P33">
        <v>1</v>
      </c>
      <c r="Q33">
        <v>2</v>
      </c>
      <c r="R33">
        <v>0</v>
      </c>
      <c r="S33" s="3">
        <v>1</v>
      </c>
    </row>
    <row r="34" spans="1:19" x14ac:dyDescent="0.2">
      <c r="A34" s="1">
        <v>4.4033154158009901E+17</v>
      </c>
      <c r="B34" s="1" t="s">
        <v>98</v>
      </c>
      <c r="C34">
        <v>2416</v>
      </c>
      <c r="D34" t="s">
        <v>99</v>
      </c>
      <c r="E34" t="s">
        <v>48</v>
      </c>
      <c r="F34" s="3"/>
      <c r="G34" s="3" t="b">
        <v>0</v>
      </c>
      <c r="H34" s="3"/>
      <c r="I34" s="3">
        <v>0</v>
      </c>
      <c r="J34" t="b">
        <v>1</v>
      </c>
      <c r="K34">
        <v>41</v>
      </c>
      <c r="L34">
        <v>13359128</v>
      </c>
      <c r="M34">
        <v>46</v>
      </c>
      <c r="N34" t="s">
        <v>20984</v>
      </c>
      <c r="O34">
        <v>0</v>
      </c>
      <c r="P34">
        <v>0</v>
      </c>
      <c r="Q34">
        <v>3</v>
      </c>
      <c r="R34">
        <v>0</v>
      </c>
      <c r="S34" s="3">
        <v>0</v>
      </c>
    </row>
    <row r="35" spans="1:19" x14ac:dyDescent="0.2">
      <c r="A35" s="1">
        <v>4.4068805312931802E+17</v>
      </c>
      <c r="B35" s="1" t="s">
        <v>100</v>
      </c>
      <c r="C35">
        <v>3109</v>
      </c>
      <c r="D35" t="s">
        <v>101</v>
      </c>
      <c r="E35" t="s">
        <v>48</v>
      </c>
      <c r="F35" s="3"/>
      <c r="G35" s="3" t="b">
        <v>0</v>
      </c>
      <c r="H35" s="3"/>
      <c r="I35" s="3">
        <v>0</v>
      </c>
      <c r="J35" t="b">
        <v>1</v>
      </c>
      <c r="K35">
        <v>41</v>
      </c>
      <c r="L35">
        <v>13352989</v>
      </c>
      <c r="M35">
        <v>46</v>
      </c>
      <c r="N35" t="s">
        <v>20984</v>
      </c>
      <c r="O35">
        <v>0</v>
      </c>
      <c r="P35">
        <v>0</v>
      </c>
      <c r="Q35">
        <v>1</v>
      </c>
      <c r="R35">
        <v>0</v>
      </c>
      <c r="S35" s="3">
        <v>0</v>
      </c>
    </row>
    <row r="36" spans="1:19" x14ac:dyDescent="0.2">
      <c r="A36" s="1">
        <v>4.4755862093944E+17</v>
      </c>
      <c r="B36" s="1" t="s">
        <v>102</v>
      </c>
      <c r="C36">
        <v>13025</v>
      </c>
      <c r="D36" t="s">
        <v>103</v>
      </c>
      <c r="E36" t="s">
        <v>104</v>
      </c>
      <c r="F36" s="3"/>
      <c r="G36" s="3" t="b">
        <v>0</v>
      </c>
      <c r="H36" s="3"/>
      <c r="I36" s="3">
        <v>0</v>
      </c>
      <c r="J36" t="b">
        <v>1</v>
      </c>
      <c r="K36">
        <v>493</v>
      </c>
      <c r="L36">
        <v>8225605</v>
      </c>
      <c r="M36">
        <v>5825</v>
      </c>
      <c r="N36" t="s">
        <v>20981</v>
      </c>
      <c r="O36">
        <v>1</v>
      </c>
      <c r="P36">
        <v>1</v>
      </c>
      <c r="Q36">
        <v>5</v>
      </c>
      <c r="R36">
        <v>0</v>
      </c>
      <c r="S36" s="3">
        <v>0</v>
      </c>
    </row>
    <row r="37" spans="1:19" x14ac:dyDescent="0.2">
      <c r="A37" s="1">
        <v>4.47581000143736E+17</v>
      </c>
      <c r="B37" s="1" t="s">
        <v>105</v>
      </c>
      <c r="C37">
        <v>2523</v>
      </c>
      <c r="D37" t="s">
        <v>106</v>
      </c>
      <c r="E37" t="s">
        <v>63</v>
      </c>
      <c r="F37" s="3"/>
      <c r="G37" s="3" t="b">
        <v>0</v>
      </c>
      <c r="H37" s="3"/>
      <c r="I37" s="3">
        <v>0</v>
      </c>
      <c r="J37" t="b">
        <v>1</v>
      </c>
      <c r="K37">
        <v>26</v>
      </c>
      <c r="L37">
        <v>6449987</v>
      </c>
      <c r="M37">
        <v>60</v>
      </c>
      <c r="N37" t="s">
        <v>20981</v>
      </c>
      <c r="O37">
        <v>2</v>
      </c>
      <c r="P37">
        <v>2</v>
      </c>
      <c r="Q37">
        <v>5</v>
      </c>
      <c r="R37">
        <v>0</v>
      </c>
      <c r="S37" s="3">
        <v>0</v>
      </c>
    </row>
    <row r="38" spans="1:19" x14ac:dyDescent="0.2">
      <c r="A38" s="1">
        <v>4.4952766108246003E+17</v>
      </c>
      <c r="B38" s="1" t="s">
        <v>107</v>
      </c>
      <c r="C38">
        <v>1519</v>
      </c>
      <c r="D38" t="s">
        <v>108</v>
      </c>
      <c r="E38" t="s">
        <v>109</v>
      </c>
      <c r="F38" s="3"/>
      <c r="G38" s="3" t="b">
        <v>0</v>
      </c>
      <c r="H38" s="3"/>
      <c r="I38" s="3">
        <v>0</v>
      </c>
      <c r="J38" t="b">
        <v>1</v>
      </c>
      <c r="K38">
        <v>855</v>
      </c>
      <c r="L38">
        <v>35634</v>
      </c>
      <c r="M38">
        <v>244059</v>
      </c>
      <c r="N38" t="s">
        <v>20983</v>
      </c>
      <c r="O38">
        <v>0</v>
      </c>
      <c r="P38">
        <v>0</v>
      </c>
      <c r="Q38">
        <v>2</v>
      </c>
      <c r="R38">
        <v>0</v>
      </c>
      <c r="S38" s="3">
        <v>0</v>
      </c>
    </row>
    <row r="39" spans="1:19" x14ac:dyDescent="0.2">
      <c r="A39" s="1">
        <v>4.5947769006024698E+17</v>
      </c>
      <c r="B39" s="1" t="s">
        <v>110</v>
      </c>
      <c r="C39">
        <v>1174</v>
      </c>
      <c r="D39" t="s">
        <v>111</v>
      </c>
      <c r="E39" t="s">
        <v>112</v>
      </c>
      <c r="F39" s="3"/>
      <c r="G39" s="3" t="b">
        <v>0</v>
      </c>
      <c r="H39" s="3"/>
      <c r="I39" s="3">
        <v>0</v>
      </c>
      <c r="J39" t="b">
        <v>1</v>
      </c>
      <c r="K39">
        <v>16018</v>
      </c>
      <c r="L39">
        <v>1441806</v>
      </c>
      <c r="M39">
        <v>14</v>
      </c>
      <c r="N39" t="s">
        <v>20982</v>
      </c>
      <c r="O39">
        <v>1</v>
      </c>
      <c r="P39">
        <v>1</v>
      </c>
      <c r="Q39">
        <v>2</v>
      </c>
      <c r="R39">
        <v>0</v>
      </c>
      <c r="S39" s="3">
        <v>0</v>
      </c>
    </row>
    <row r="40" spans="1:19" x14ac:dyDescent="0.2">
      <c r="A40" s="1">
        <v>4.8070939570617901E+17</v>
      </c>
      <c r="B40" s="1" t="s">
        <v>113</v>
      </c>
      <c r="C40">
        <v>9274</v>
      </c>
      <c r="D40" t="s">
        <v>114</v>
      </c>
      <c r="E40" t="s">
        <v>115</v>
      </c>
      <c r="F40" s="3"/>
      <c r="G40" s="3" t="b">
        <v>0</v>
      </c>
      <c r="H40" s="3"/>
      <c r="I40" s="3">
        <v>0</v>
      </c>
      <c r="J40" t="b">
        <v>1</v>
      </c>
      <c r="K40">
        <v>55</v>
      </c>
      <c r="L40">
        <v>430919</v>
      </c>
      <c r="M40">
        <v>1</v>
      </c>
      <c r="N40" t="s">
        <v>20981</v>
      </c>
      <c r="O40">
        <v>0</v>
      </c>
      <c r="P40">
        <v>0</v>
      </c>
      <c r="Q40">
        <v>2</v>
      </c>
      <c r="R40">
        <v>0</v>
      </c>
      <c r="S40" s="3">
        <v>1</v>
      </c>
    </row>
    <row r="41" spans="1:19" x14ac:dyDescent="0.2">
      <c r="A41" s="1">
        <v>4.8466243340416198E+17</v>
      </c>
      <c r="B41" s="1" t="s">
        <v>116</v>
      </c>
      <c r="C41">
        <v>1631</v>
      </c>
      <c r="D41" t="s">
        <v>117</v>
      </c>
      <c r="E41" t="s">
        <v>118</v>
      </c>
      <c r="F41" s="3"/>
      <c r="G41" s="3" t="b">
        <v>0</v>
      </c>
      <c r="H41" s="3"/>
      <c r="I41" s="3">
        <v>0</v>
      </c>
      <c r="J41" t="b">
        <v>1</v>
      </c>
      <c r="K41">
        <v>43272</v>
      </c>
      <c r="L41">
        <v>3225530</v>
      </c>
      <c r="M41">
        <v>6536</v>
      </c>
      <c r="N41" t="s">
        <v>20981</v>
      </c>
      <c r="O41">
        <v>0</v>
      </c>
      <c r="P41">
        <v>0</v>
      </c>
      <c r="Q41">
        <v>2</v>
      </c>
      <c r="R41">
        <v>0</v>
      </c>
      <c r="S41" s="3">
        <v>0</v>
      </c>
    </row>
    <row r="42" spans="1:19" x14ac:dyDescent="0.2">
      <c r="A42" s="1">
        <v>5.0065846718378803E+17</v>
      </c>
      <c r="B42" s="1" t="s">
        <v>119</v>
      </c>
      <c r="C42">
        <v>2559</v>
      </c>
      <c r="D42" t="s">
        <v>120</v>
      </c>
      <c r="E42" t="s">
        <v>121</v>
      </c>
      <c r="F42" s="3"/>
      <c r="G42" s="3" t="b">
        <v>0</v>
      </c>
      <c r="H42" s="3"/>
      <c r="I42" s="3">
        <v>0</v>
      </c>
      <c r="J42" t="b">
        <v>1</v>
      </c>
      <c r="K42">
        <v>25</v>
      </c>
      <c r="L42">
        <v>1538401</v>
      </c>
      <c r="M42">
        <v>0</v>
      </c>
      <c r="N42" t="s">
        <v>20985</v>
      </c>
      <c r="O42">
        <v>1</v>
      </c>
      <c r="P42">
        <v>1</v>
      </c>
      <c r="Q42">
        <v>4</v>
      </c>
      <c r="R42">
        <v>0</v>
      </c>
      <c r="S42" s="3">
        <v>0</v>
      </c>
    </row>
    <row r="43" spans="1:19" x14ac:dyDescent="0.2">
      <c r="A43" s="1">
        <v>5.1594889352029299E+17</v>
      </c>
      <c r="B43" s="1" t="s">
        <v>122</v>
      </c>
      <c r="C43">
        <v>7241</v>
      </c>
      <c r="D43" t="s">
        <v>123</v>
      </c>
      <c r="E43" t="s">
        <v>63</v>
      </c>
      <c r="F43" s="3"/>
      <c r="G43" s="3" t="b">
        <v>0</v>
      </c>
      <c r="H43" s="3"/>
      <c r="I43" s="3">
        <v>0</v>
      </c>
      <c r="J43" t="b">
        <v>1</v>
      </c>
      <c r="K43">
        <v>26</v>
      </c>
      <c r="L43">
        <v>6405718</v>
      </c>
      <c r="M43">
        <v>60</v>
      </c>
      <c r="N43" t="s">
        <v>20981</v>
      </c>
      <c r="O43">
        <v>0</v>
      </c>
      <c r="P43">
        <v>0</v>
      </c>
      <c r="Q43">
        <v>2</v>
      </c>
      <c r="R43">
        <v>0</v>
      </c>
      <c r="S43" s="3">
        <v>1</v>
      </c>
    </row>
    <row r="44" spans="1:19" x14ac:dyDescent="0.2">
      <c r="A44" s="1">
        <v>5.1638242839574502E+17</v>
      </c>
      <c r="B44" s="1" t="s">
        <v>124</v>
      </c>
      <c r="C44">
        <v>4398</v>
      </c>
      <c r="D44" t="s">
        <v>125</v>
      </c>
      <c r="E44" t="s">
        <v>126</v>
      </c>
      <c r="F44" s="3"/>
      <c r="G44" s="3" t="b">
        <v>0</v>
      </c>
      <c r="H44" s="3"/>
      <c r="I44" s="3">
        <v>-1</v>
      </c>
      <c r="J44" t="b">
        <v>0</v>
      </c>
      <c r="K44">
        <v>2289</v>
      </c>
      <c r="L44">
        <v>2820</v>
      </c>
      <c r="M44">
        <v>0</v>
      </c>
      <c r="N44" t="s">
        <v>20982</v>
      </c>
      <c r="O44">
        <v>0</v>
      </c>
      <c r="P44">
        <v>0</v>
      </c>
      <c r="Q44">
        <v>2</v>
      </c>
      <c r="R44">
        <v>0</v>
      </c>
      <c r="S44" s="3">
        <v>0</v>
      </c>
    </row>
    <row r="45" spans="1:19" x14ac:dyDescent="0.2">
      <c r="A45" s="1">
        <v>5.1654826079499802E+17</v>
      </c>
      <c r="B45" s="1" t="s">
        <v>127</v>
      </c>
      <c r="C45">
        <v>1337</v>
      </c>
      <c r="D45" t="s">
        <v>128</v>
      </c>
      <c r="E45" t="s">
        <v>129</v>
      </c>
      <c r="F45" s="3"/>
      <c r="G45" s="3" t="b">
        <v>0</v>
      </c>
      <c r="H45" s="3"/>
      <c r="I45" s="3">
        <v>0</v>
      </c>
      <c r="J45" t="b">
        <v>0</v>
      </c>
      <c r="K45">
        <v>432</v>
      </c>
      <c r="L45">
        <v>1989</v>
      </c>
      <c r="M45">
        <v>443</v>
      </c>
      <c r="N45" t="s">
        <v>20984</v>
      </c>
      <c r="O45">
        <v>0</v>
      </c>
      <c r="P45">
        <v>0</v>
      </c>
      <c r="Q45">
        <v>2</v>
      </c>
      <c r="R45">
        <v>0</v>
      </c>
      <c r="S45" s="3">
        <v>0</v>
      </c>
    </row>
    <row r="46" spans="1:19" x14ac:dyDescent="0.2">
      <c r="A46" s="1">
        <v>5.20010659786792E+17</v>
      </c>
      <c r="B46" s="1" t="s">
        <v>130</v>
      </c>
      <c r="C46">
        <v>3556</v>
      </c>
      <c r="D46" t="s">
        <v>131</v>
      </c>
      <c r="E46" t="s">
        <v>132</v>
      </c>
      <c r="F46" s="3"/>
      <c r="G46" s="3" t="b">
        <v>0</v>
      </c>
      <c r="H46" s="3"/>
      <c r="I46" s="3">
        <v>0</v>
      </c>
      <c r="J46" t="b">
        <v>0</v>
      </c>
      <c r="K46">
        <v>728</v>
      </c>
      <c r="L46">
        <v>39062</v>
      </c>
      <c r="M46">
        <v>76953</v>
      </c>
      <c r="N46" t="s">
        <v>20982</v>
      </c>
      <c r="O46">
        <v>0</v>
      </c>
      <c r="P46">
        <v>0</v>
      </c>
      <c r="Q46">
        <v>2</v>
      </c>
      <c r="R46">
        <v>0</v>
      </c>
      <c r="S46" s="3">
        <v>0</v>
      </c>
    </row>
    <row r="47" spans="1:19" x14ac:dyDescent="0.2">
      <c r="A47" s="1">
        <v>5.2285862749827398E+17</v>
      </c>
      <c r="B47" s="1" t="s">
        <v>133</v>
      </c>
      <c r="C47">
        <v>2760</v>
      </c>
      <c r="D47" t="s">
        <v>134</v>
      </c>
      <c r="E47" t="s">
        <v>135</v>
      </c>
      <c r="F47" s="3"/>
      <c r="G47" s="3" t="b">
        <v>0</v>
      </c>
      <c r="H47" s="3"/>
      <c r="I47" s="3">
        <v>0</v>
      </c>
      <c r="J47" t="b">
        <v>1</v>
      </c>
      <c r="K47">
        <v>293</v>
      </c>
      <c r="L47">
        <v>12076003</v>
      </c>
      <c r="M47">
        <v>17</v>
      </c>
      <c r="N47" t="s">
        <v>20981</v>
      </c>
      <c r="O47">
        <v>0</v>
      </c>
      <c r="P47">
        <v>0</v>
      </c>
      <c r="Q47">
        <v>2</v>
      </c>
      <c r="R47">
        <v>0</v>
      </c>
      <c r="S47" s="3">
        <v>0</v>
      </c>
    </row>
    <row r="48" spans="1:19" x14ac:dyDescent="0.2">
      <c r="A48" s="1">
        <v>5.2650863130327002E+17</v>
      </c>
      <c r="B48" s="1" t="s">
        <v>136</v>
      </c>
      <c r="C48">
        <v>3611</v>
      </c>
      <c r="D48" t="s">
        <v>137</v>
      </c>
      <c r="E48" t="s">
        <v>63</v>
      </c>
      <c r="F48" s="3"/>
      <c r="G48" s="3" t="b">
        <v>0</v>
      </c>
      <c r="H48" s="3"/>
      <c r="I48" s="3">
        <v>0</v>
      </c>
      <c r="J48" t="b">
        <v>1</v>
      </c>
      <c r="K48">
        <v>26</v>
      </c>
      <c r="L48">
        <v>6434201</v>
      </c>
      <c r="M48">
        <v>60</v>
      </c>
      <c r="N48" t="s">
        <v>20982</v>
      </c>
      <c r="O48">
        <v>0</v>
      </c>
      <c r="P48">
        <v>0</v>
      </c>
      <c r="Q48">
        <v>2</v>
      </c>
      <c r="R48">
        <v>0</v>
      </c>
      <c r="S48" s="3">
        <v>0</v>
      </c>
    </row>
    <row r="49" spans="1:19" x14ac:dyDescent="0.2">
      <c r="A49" s="1">
        <v>5.3028457646445702E+17</v>
      </c>
      <c r="B49" s="1" t="s">
        <v>138</v>
      </c>
      <c r="C49">
        <v>1862</v>
      </c>
      <c r="D49" t="s">
        <v>139</v>
      </c>
      <c r="E49" t="s">
        <v>48</v>
      </c>
      <c r="F49" s="3"/>
      <c r="G49" s="3" t="b">
        <v>0</v>
      </c>
      <c r="H49" s="3"/>
      <c r="I49" s="3">
        <v>0</v>
      </c>
      <c r="J49" t="b">
        <v>1</v>
      </c>
      <c r="K49">
        <v>41</v>
      </c>
      <c r="L49">
        <v>15655730</v>
      </c>
      <c r="M49">
        <v>45</v>
      </c>
      <c r="N49" t="s">
        <v>20984</v>
      </c>
      <c r="O49">
        <v>0</v>
      </c>
      <c r="P49">
        <v>0</v>
      </c>
      <c r="Q49">
        <v>4</v>
      </c>
      <c r="R49">
        <v>0</v>
      </c>
      <c r="S49" s="3">
        <v>0</v>
      </c>
    </row>
    <row r="50" spans="1:19" x14ac:dyDescent="0.2">
      <c r="A50" s="1">
        <v>5.3715776074470598E+17</v>
      </c>
      <c r="B50" s="1" t="s">
        <v>140</v>
      </c>
      <c r="C50">
        <v>1720</v>
      </c>
      <c r="D50" t="s">
        <v>141</v>
      </c>
      <c r="E50" t="s">
        <v>142</v>
      </c>
      <c r="F50" s="3"/>
      <c r="G50" s="3" t="b">
        <v>0</v>
      </c>
      <c r="H50" s="3"/>
      <c r="I50" s="3">
        <v>0</v>
      </c>
      <c r="J50" t="b">
        <v>0</v>
      </c>
      <c r="K50">
        <v>71</v>
      </c>
      <c r="L50">
        <v>32</v>
      </c>
      <c r="M50">
        <v>379</v>
      </c>
      <c r="N50" t="s">
        <v>20982</v>
      </c>
      <c r="O50">
        <v>1</v>
      </c>
      <c r="P50">
        <v>1</v>
      </c>
      <c r="Q50">
        <v>2</v>
      </c>
      <c r="R50">
        <v>0</v>
      </c>
      <c r="S50" s="3">
        <v>0</v>
      </c>
    </row>
    <row r="51" spans="1:19" x14ac:dyDescent="0.2">
      <c r="A51" s="1">
        <v>5.3715875111635699E+17</v>
      </c>
      <c r="B51" s="1" t="s">
        <v>143</v>
      </c>
      <c r="C51">
        <v>3265</v>
      </c>
      <c r="D51" t="s">
        <v>144</v>
      </c>
      <c r="E51" t="s">
        <v>145</v>
      </c>
      <c r="F51" s="3"/>
      <c r="G51" s="3" t="b">
        <v>0</v>
      </c>
      <c r="H51" s="3"/>
      <c r="I51" s="3">
        <v>0</v>
      </c>
      <c r="J51" t="b">
        <v>1</v>
      </c>
      <c r="K51">
        <v>2593</v>
      </c>
      <c r="L51">
        <v>118057</v>
      </c>
      <c r="M51">
        <v>32059</v>
      </c>
      <c r="N51" t="s">
        <v>20981</v>
      </c>
      <c r="O51">
        <v>0</v>
      </c>
      <c r="P51">
        <v>0</v>
      </c>
      <c r="Q51">
        <v>2</v>
      </c>
      <c r="R51">
        <v>0</v>
      </c>
      <c r="S51" s="3">
        <v>0</v>
      </c>
    </row>
    <row r="52" spans="1:19" x14ac:dyDescent="0.2">
      <c r="A52" s="1">
        <v>5.3732931997074202E+17</v>
      </c>
      <c r="B52" s="1" t="s">
        <v>146</v>
      </c>
      <c r="C52">
        <v>1933</v>
      </c>
      <c r="D52" t="s">
        <v>147</v>
      </c>
      <c r="E52" t="s">
        <v>148</v>
      </c>
      <c r="F52" s="3"/>
      <c r="G52" s="3" t="b">
        <v>0</v>
      </c>
      <c r="H52" s="3"/>
      <c r="I52" s="3">
        <v>0</v>
      </c>
      <c r="J52" t="b">
        <v>1</v>
      </c>
      <c r="K52">
        <v>706</v>
      </c>
      <c r="L52">
        <v>71491</v>
      </c>
      <c r="M52">
        <v>7125</v>
      </c>
      <c r="N52" t="s">
        <v>20981</v>
      </c>
      <c r="O52">
        <v>0</v>
      </c>
      <c r="P52">
        <v>0</v>
      </c>
      <c r="Q52">
        <v>2</v>
      </c>
      <c r="R52">
        <v>1</v>
      </c>
      <c r="S52" s="3">
        <v>0</v>
      </c>
    </row>
    <row r="53" spans="1:19" x14ac:dyDescent="0.2">
      <c r="A53" s="1">
        <v>5.4445859040552902E+17</v>
      </c>
      <c r="B53" s="1" t="s">
        <v>149</v>
      </c>
      <c r="C53">
        <v>1086</v>
      </c>
      <c r="D53" t="s">
        <v>150</v>
      </c>
      <c r="E53" t="s">
        <v>48</v>
      </c>
      <c r="F53" s="3"/>
      <c r="G53" s="3" t="b">
        <v>0</v>
      </c>
      <c r="H53" s="3"/>
      <c r="I53" s="3">
        <v>0</v>
      </c>
      <c r="J53" t="b">
        <v>1</v>
      </c>
      <c r="K53">
        <v>41</v>
      </c>
      <c r="L53">
        <v>14543856</v>
      </c>
      <c r="M53">
        <v>46</v>
      </c>
      <c r="N53" t="s">
        <v>20984</v>
      </c>
      <c r="O53">
        <v>0</v>
      </c>
      <c r="P53">
        <v>0</v>
      </c>
      <c r="Q53">
        <v>3</v>
      </c>
      <c r="R53">
        <v>0</v>
      </c>
      <c r="S53" s="3">
        <v>1</v>
      </c>
    </row>
    <row r="54" spans="1:19" x14ac:dyDescent="0.2">
      <c r="A54" s="1">
        <v>5.5084968372444698E+17</v>
      </c>
      <c r="B54" s="1" t="s">
        <v>151</v>
      </c>
      <c r="C54">
        <v>1905</v>
      </c>
      <c r="D54" t="s">
        <v>152</v>
      </c>
      <c r="E54" t="s">
        <v>48</v>
      </c>
      <c r="F54" s="3"/>
      <c r="G54" s="3" t="b">
        <v>0</v>
      </c>
      <c r="H54" s="3"/>
      <c r="I54" s="3">
        <v>0</v>
      </c>
      <c r="J54" t="b">
        <v>1</v>
      </c>
      <c r="K54">
        <v>41</v>
      </c>
      <c r="L54">
        <v>13546029</v>
      </c>
      <c r="M54">
        <v>46</v>
      </c>
      <c r="N54" t="s">
        <v>20984</v>
      </c>
      <c r="O54">
        <v>0</v>
      </c>
      <c r="P54">
        <v>0</v>
      </c>
      <c r="Q54">
        <v>3</v>
      </c>
      <c r="R54">
        <v>0</v>
      </c>
      <c r="S54" s="3">
        <v>0</v>
      </c>
    </row>
    <row r="55" spans="1:19" x14ac:dyDescent="0.2">
      <c r="A55" s="1">
        <v>5.5705473173487603E+17</v>
      </c>
      <c r="B55" s="1" t="s">
        <v>153</v>
      </c>
      <c r="C55">
        <v>3633</v>
      </c>
      <c r="D55" t="s">
        <v>154</v>
      </c>
      <c r="E55" t="s">
        <v>155</v>
      </c>
      <c r="F55" s="3"/>
      <c r="G55" s="3" t="b">
        <v>0</v>
      </c>
      <c r="H55" s="3"/>
      <c r="I55" s="3">
        <v>0</v>
      </c>
      <c r="J55" t="b">
        <v>0</v>
      </c>
      <c r="K55">
        <v>13803</v>
      </c>
      <c r="L55">
        <v>681813</v>
      </c>
      <c r="M55">
        <v>1097</v>
      </c>
      <c r="N55" t="s">
        <v>20982</v>
      </c>
      <c r="O55">
        <v>1</v>
      </c>
      <c r="P55">
        <v>1</v>
      </c>
      <c r="Q55">
        <v>4</v>
      </c>
      <c r="R55">
        <v>1</v>
      </c>
      <c r="S55" s="3">
        <v>0</v>
      </c>
    </row>
    <row r="56" spans="1:19" x14ac:dyDescent="0.2">
      <c r="A56" s="1">
        <v>5.5938525306082899E+17</v>
      </c>
      <c r="B56" s="1" t="s">
        <v>156</v>
      </c>
      <c r="C56">
        <v>4035</v>
      </c>
      <c r="D56" t="s">
        <v>157</v>
      </c>
      <c r="E56" t="s">
        <v>48</v>
      </c>
      <c r="F56" s="3"/>
      <c r="G56" s="3" t="b">
        <v>0</v>
      </c>
      <c r="H56" s="3"/>
      <c r="I56" s="3">
        <v>0</v>
      </c>
      <c r="J56" t="b">
        <v>1</v>
      </c>
      <c r="K56">
        <v>41</v>
      </c>
      <c r="L56">
        <v>13871722</v>
      </c>
      <c r="M56">
        <v>46</v>
      </c>
      <c r="N56" t="s">
        <v>20984</v>
      </c>
      <c r="O56">
        <v>0</v>
      </c>
      <c r="P56">
        <v>0</v>
      </c>
      <c r="Q56">
        <v>3</v>
      </c>
      <c r="R56">
        <v>0</v>
      </c>
      <c r="S56" s="3">
        <v>0</v>
      </c>
    </row>
    <row r="57" spans="1:19" x14ac:dyDescent="0.2">
      <c r="A57" s="1">
        <v>5.8411720376886797E+17</v>
      </c>
      <c r="B57" s="1" t="s">
        <v>158</v>
      </c>
      <c r="C57">
        <v>1109</v>
      </c>
      <c r="D57" t="s">
        <v>159</v>
      </c>
      <c r="E57" t="s">
        <v>160</v>
      </c>
      <c r="F57" s="3"/>
      <c r="G57" s="3" t="b">
        <v>0</v>
      </c>
      <c r="H57" s="3"/>
      <c r="I57" s="3">
        <v>0</v>
      </c>
      <c r="J57" t="b">
        <v>0</v>
      </c>
      <c r="K57">
        <v>16244</v>
      </c>
      <c r="L57">
        <v>14768</v>
      </c>
      <c r="M57">
        <v>59922</v>
      </c>
      <c r="N57" t="s">
        <v>20982</v>
      </c>
      <c r="O57">
        <v>2</v>
      </c>
      <c r="P57">
        <v>2</v>
      </c>
      <c r="Q57">
        <v>3</v>
      </c>
      <c r="R57">
        <v>0</v>
      </c>
      <c r="S57" s="3">
        <v>0</v>
      </c>
    </row>
    <row r="58" spans="1:19" x14ac:dyDescent="0.2">
      <c r="A58" s="1">
        <v>5.8735452685795699E+17</v>
      </c>
      <c r="B58" s="1" t="s">
        <v>161</v>
      </c>
      <c r="C58">
        <v>1645</v>
      </c>
      <c r="D58" t="s">
        <v>162</v>
      </c>
      <c r="E58" t="s">
        <v>163</v>
      </c>
      <c r="F58" s="3"/>
      <c r="G58" s="3" t="b">
        <v>1</v>
      </c>
      <c r="H58" s="3"/>
      <c r="I58" s="3">
        <v>5</v>
      </c>
      <c r="J58" t="b">
        <v>1</v>
      </c>
      <c r="K58">
        <v>7609</v>
      </c>
      <c r="L58">
        <v>4199734</v>
      </c>
      <c r="M58">
        <v>31</v>
      </c>
      <c r="N58" t="s">
        <v>20982</v>
      </c>
      <c r="O58">
        <v>0</v>
      </c>
      <c r="P58">
        <v>0</v>
      </c>
      <c r="Q58">
        <v>3</v>
      </c>
      <c r="R58">
        <v>0</v>
      </c>
      <c r="S58" s="3">
        <v>0</v>
      </c>
    </row>
    <row r="59" spans="1:19" x14ac:dyDescent="0.2">
      <c r="A59" s="1">
        <v>5.8736425248429594E+17</v>
      </c>
      <c r="B59" s="1" t="s">
        <v>164</v>
      </c>
      <c r="C59">
        <v>12598</v>
      </c>
      <c r="D59" t="s">
        <v>165</v>
      </c>
      <c r="E59" t="s">
        <v>166</v>
      </c>
      <c r="F59" s="3"/>
      <c r="G59" s="3" t="b">
        <v>0</v>
      </c>
      <c r="H59" s="3"/>
      <c r="I59" s="3">
        <v>0</v>
      </c>
      <c r="J59" t="b">
        <v>1</v>
      </c>
      <c r="K59">
        <v>66644</v>
      </c>
      <c r="L59">
        <v>42589193</v>
      </c>
      <c r="M59">
        <v>31320</v>
      </c>
      <c r="N59" t="s">
        <v>20981</v>
      </c>
      <c r="O59">
        <v>0</v>
      </c>
      <c r="P59">
        <v>0</v>
      </c>
      <c r="Q59">
        <v>2</v>
      </c>
      <c r="R59">
        <v>0</v>
      </c>
      <c r="S59" s="3">
        <v>0</v>
      </c>
    </row>
    <row r="60" spans="1:19" x14ac:dyDescent="0.2">
      <c r="A60" s="1">
        <v>5.8886730390886797E+17</v>
      </c>
      <c r="B60" s="1" t="s">
        <v>167</v>
      </c>
      <c r="C60">
        <v>9961</v>
      </c>
      <c r="D60" t="s">
        <v>168</v>
      </c>
      <c r="E60" t="s">
        <v>169</v>
      </c>
      <c r="F60" s="3"/>
      <c r="G60" s="3" t="b">
        <v>0</v>
      </c>
      <c r="H60" s="3"/>
      <c r="I60" s="3">
        <v>0</v>
      </c>
      <c r="J60" t="b">
        <v>1</v>
      </c>
      <c r="K60">
        <v>1042</v>
      </c>
      <c r="L60">
        <v>9154</v>
      </c>
      <c r="M60">
        <v>15842</v>
      </c>
      <c r="N60" t="s">
        <v>20981</v>
      </c>
      <c r="O60">
        <v>0</v>
      </c>
      <c r="P60">
        <v>0</v>
      </c>
      <c r="Q60">
        <v>2</v>
      </c>
      <c r="R60">
        <v>0</v>
      </c>
      <c r="S60" s="3">
        <v>1</v>
      </c>
    </row>
    <row r="61" spans="1:19" x14ac:dyDescent="0.2">
      <c r="A61" s="1">
        <v>5.9295870419605901E+17</v>
      </c>
      <c r="B61" s="1" t="s">
        <v>170</v>
      </c>
      <c r="C61">
        <v>9466</v>
      </c>
      <c r="D61" t="s">
        <v>171</v>
      </c>
      <c r="E61" t="s">
        <v>172</v>
      </c>
      <c r="F61" s="3"/>
      <c r="G61" s="3" t="b">
        <v>0</v>
      </c>
      <c r="H61" s="3"/>
      <c r="I61" s="3">
        <v>0</v>
      </c>
      <c r="J61" t="b">
        <v>1</v>
      </c>
      <c r="K61">
        <v>1505</v>
      </c>
      <c r="L61">
        <v>5809213</v>
      </c>
      <c r="M61">
        <v>178</v>
      </c>
      <c r="N61" t="s">
        <v>20986</v>
      </c>
      <c r="O61">
        <v>0</v>
      </c>
      <c r="P61">
        <v>0</v>
      </c>
      <c r="Q61">
        <v>2</v>
      </c>
      <c r="R61">
        <v>0</v>
      </c>
      <c r="S61" s="3">
        <v>0</v>
      </c>
    </row>
    <row r="62" spans="1:19" x14ac:dyDescent="0.2">
      <c r="A62" s="1">
        <v>5.9619126722418202E+17</v>
      </c>
      <c r="B62" s="1" t="s">
        <v>173</v>
      </c>
      <c r="C62">
        <v>1866</v>
      </c>
      <c r="D62" t="s">
        <v>174</v>
      </c>
      <c r="E62" t="s">
        <v>175</v>
      </c>
      <c r="F62" s="3"/>
      <c r="G62" s="3" t="b">
        <v>0</v>
      </c>
      <c r="H62" s="3"/>
      <c r="I62" s="3">
        <v>0</v>
      </c>
      <c r="J62" t="b">
        <v>0</v>
      </c>
      <c r="K62">
        <v>48422</v>
      </c>
      <c r="L62">
        <v>163980</v>
      </c>
      <c r="M62">
        <v>4415</v>
      </c>
      <c r="N62" t="s">
        <v>20987</v>
      </c>
      <c r="O62">
        <v>3</v>
      </c>
      <c r="P62">
        <v>3</v>
      </c>
      <c r="Q62">
        <v>1</v>
      </c>
      <c r="R62">
        <v>0</v>
      </c>
      <c r="S62" s="3">
        <v>1</v>
      </c>
    </row>
    <row r="63" spans="1:19" x14ac:dyDescent="0.2">
      <c r="A63" s="1">
        <v>5.9689219776237901E+17</v>
      </c>
      <c r="B63" s="1" t="s">
        <v>176</v>
      </c>
      <c r="C63">
        <v>1399</v>
      </c>
      <c r="D63" t="s">
        <v>177</v>
      </c>
      <c r="E63" t="s">
        <v>178</v>
      </c>
      <c r="F63" s="3"/>
      <c r="G63" s="3" t="b">
        <v>0</v>
      </c>
      <c r="H63" s="3"/>
      <c r="I63" s="3">
        <v>0</v>
      </c>
      <c r="J63" t="b">
        <v>1</v>
      </c>
      <c r="K63">
        <v>278</v>
      </c>
      <c r="L63">
        <v>495776</v>
      </c>
      <c r="M63">
        <v>3346</v>
      </c>
      <c r="N63" t="s">
        <v>20981</v>
      </c>
      <c r="O63">
        <v>0</v>
      </c>
      <c r="P63">
        <v>0</v>
      </c>
      <c r="Q63">
        <v>2</v>
      </c>
      <c r="R63">
        <v>0</v>
      </c>
      <c r="S63" s="3">
        <v>1</v>
      </c>
    </row>
    <row r="64" spans="1:19" x14ac:dyDescent="0.2">
      <c r="A64" s="1">
        <v>5.9743886142223501E+17</v>
      </c>
      <c r="B64" s="1" t="s">
        <v>179</v>
      </c>
      <c r="C64">
        <v>1517</v>
      </c>
      <c r="D64" t="s">
        <v>180</v>
      </c>
      <c r="E64" t="s">
        <v>63</v>
      </c>
      <c r="F64" s="3"/>
      <c r="G64" s="3" t="b">
        <v>0</v>
      </c>
      <c r="H64" s="3"/>
      <c r="I64" s="3">
        <v>0</v>
      </c>
      <c r="J64" t="b">
        <v>1</v>
      </c>
      <c r="K64">
        <v>26</v>
      </c>
      <c r="L64">
        <v>6405660</v>
      </c>
      <c r="M64">
        <v>60</v>
      </c>
      <c r="N64" t="s">
        <v>20982</v>
      </c>
      <c r="O64">
        <v>1</v>
      </c>
      <c r="P64">
        <v>1</v>
      </c>
      <c r="Q64">
        <v>3</v>
      </c>
      <c r="R64">
        <v>0</v>
      </c>
      <c r="S64" s="3">
        <v>0</v>
      </c>
    </row>
    <row r="65" spans="1:19" x14ac:dyDescent="0.2">
      <c r="A65" s="1">
        <v>5.9799394159469299E+17</v>
      </c>
      <c r="B65" s="1" t="s">
        <v>181</v>
      </c>
      <c r="C65">
        <v>3621</v>
      </c>
      <c r="D65" t="s">
        <v>182</v>
      </c>
      <c r="E65" t="s">
        <v>48</v>
      </c>
      <c r="F65" s="3"/>
      <c r="G65" s="3" t="b">
        <v>0</v>
      </c>
      <c r="H65" s="3"/>
      <c r="I65" s="3">
        <v>0</v>
      </c>
      <c r="J65" t="b">
        <v>1</v>
      </c>
      <c r="K65">
        <v>41</v>
      </c>
      <c r="L65">
        <v>23927807</v>
      </c>
      <c r="M65">
        <v>45</v>
      </c>
      <c r="N65" t="s">
        <v>20984</v>
      </c>
      <c r="O65">
        <v>0</v>
      </c>
      <c r="P65">
        <v>0</v>
      </c>
      <c r="Q65">
        <v>3</v>
      </c>
      <c r="R65">
        <v>0</v>
      </c>
      <c r="S65" s="3">
        <v>0</v>
      </c>
    </row>
    <row r="66" spans="1:19" x14ac:dyDescent="0.2">
      <c r="A66" s="1">
        <v>6.09762339844272E+17</v>
      </c>
      <c r="B66" s="1" t="s">
        <v>183</v>
      </c>
      <c r="C66">
        <v>1384</v>
      </c>
      <c r="D66" t="s">
        <v>184</v>
      </c>
      <c r="E66" t="s">
        <v>185</v>
      </c>
      <c r="F66" s="3"/>
      <c r="G66" s="3" t="b">
        <v>0</v>
      </c>
      <c r="H66" s="3"/>
      <c r="I66" s="3">
        <v>0</v>
      </c>
      <c r="J66" t="b">
        <v>1</v>
      </c>
      <c r="K66">
        <v>1556</v>
      </c>
      <c r="L66">
        <v>2823278</v>
      </c>
      <c r="M66">
        <v>3446</v>
      </c>
      <c r="N66" t="s">
        <v>20981</v>
      </c>
      <c r="O66">
        <v>1</v>
      </c>
      <c r="P66">
        <v>1</v>
      </c>
      <c r="Q66">
        <v>2</v>
      </c>
      <c r="R66">
        <v>0</v>
      </c>
      <c r="S66" s="3">
        <v>1</v>
      </c>
    </row>
    <row r="67" spans="1:19" x14ac:dyDescent="0.2">
      <c r="A67" s="1">
        <v>6.0980424356284006E+17</v>
      </c>
      <c r="B67" s="1" t="s">
        <v>186</v>
      </c>
      <c r="C67">
        <v>3802</v>
      </c>
      <c r="D67" t="s">
        <v>187</v>
      </c>
      <c r="E67" t="s">
        <v>63</v>
      </c>
      <c r="F67" s="3"/>
      <c r="G67" s="3" t="b">
        <v>0</v>
      </c>
      <c r="H67" s="3"/>
      <c r="I67" s="3">
        <v>0</v>
      </c>
      <c r="J67" t="b">
        <v>1</v>
      </c>
      <c r="K67">
        <v>26</v>
      </c>
      <c r="L67">
        <v>6405702</v>
      </c>
      <c r="M67">
        <v>60</v>
      </c>
      <c r="N67" t="s">
        <v>20982</v>
      </c>
      <c r="O67">
        <v>1</v>
      </c>
      <c r="P67">
        <v>1</v>
      </c>
      <c r="Q67">
        <v>2</v>
      </c>
      <c r="R67">
        <v>0</v>
      </c>
      <c r="S67" s="3">
        <v>1</v>
      </c>
    </row>
    <row r="68" spans="1:19" x14ac:dyDescent="0.2">
      <c r="A68" s="1">
        <v>6.1083402929052403E+17</v>
      </c>
      <c r="B68" s="1" t="s">
        <v>188</v>
      </c>
      <c r="C68">
        <v>2504</v>
      </c>
      <c r="D68" t="s">
        <v>189</v>
      </c>
      <c r="E68" t="s">
        <v>190</v>
      </c>
      <c r="F68" s="3"/>
      <c r="G68" s="3" t="b">
        <v>0</v>
      </c>
      <c r="H68" s="3"/>
      <c r="I68" s="3">
        <v>0</v>
      </c>
      <c r="J68" t="b">
        <v>0</v>
      </c>
      <c r="K68">
        <v>58</v>
      </c>
      <c r="L68">
        <v>168256</v>
      </c>
      <c r="M68">
        <v>11</v>
      </c>
      <c r="N68" t="s">
        <v>20988</v>
      </c>
      <c r="O68">
        <v>0</v>
      </c>
      <c r="P68">
        <v>0</v>
      </c>
      <c r="Q68">
        <v>2</v>
      </c>
      <c r="R68">
        <v>0</v>
      </c>
      <c r="S68" s="3">
        <v>0</v>
      </c>
    </row>
    <row r="69" spans="1:19" x14ac:dyDescent="0.2">
      <c r="A69" s="1">
        <v>6.1140628356071795E+17</v>
      </c>
      <c r="B69" s="1" t="s">
        <v>191</v>
      </c>
      <c r="C69">
        <v>7658</v>
      </c>
      <c r="D69" t="s">
        <v>192</v>
      </c>
      <c r="E69" t="s">
        <v>193</v>
      </c>
      <c r="F69" s="3"/>
      <c r="G69" s="3" t="b">
        <v>0</v>
      </c>
      <c r="H69" s="3"/>
      <c r="I69" s="3">
        <v>0</v>
      </c>
      <c r="J69" t="b">
        <v>0</v>
      </c>
      <c r="K69">
        <v>285</v>
      </c>
      <c r="L69">
        <v>1081</v>
      </c>
      <c r="M69">
        <v>1960</v>
      </c>
      <c r="N69" t="s">
        <v>20981</v>
      </c>
      <c r="O69">
        <v>0</v>
      </c>
      <c r="P69">
        <v>0</v>
      </c>
      <c r="Q69">
        <v>2</v>
      </c>
      <c r="R69">
        <v>0</v>
      </c>
      <c r="S69" s="3">
        <v>0</v>
      </c>
    </row>
    <row r="70" spans="1:19" x14ac:dyDescent="0.2">
      <c r="A70" s="1">
        <v>6.1418233916638797E+17</v>
      </c>
      <c r="B70" s="1" t="s">
        <v>194</v>
      </c>
      <c r="C70">
        <v>3491</v>
      </c>
      <c r="D70" t="s">
        <v>195</v>
      </c>
      <c r="E70" t="s">
        <v>196</v>
      </c>
      <c r="F70" s="3"/>
      <c r="G70" s="3" t="b">
        <v>0</v>
      </c>
      <c r="H70" s="3"/>
      <c r="I70" s="3">
        <v>0</v>
      </c>
      <c r="J70" t="b">
        <v>1</v>
      </c>
      <c r="K70">
        <v>638</v>
      </c>
      <c r="L70">
        <v>4861583</v>
      </c>
      <c r="M70">
        <v>57</v>
      </c>
      <c r="N70" t="s">
        <v>20989</v>
      </c>
      <c r="O70">
        <v>1</v>
      </c>
      <c r="P70">
        <v>1</v>
      </c>
      <c r="Q70">
        <v>2</v>
      </c>
      <c r="R70">
        <v>0</v>
      </c>
      <c r="S70" s="3">
        <v>0</v>
      </c>
    </row>
    <row r="71" spans="1:19" x14ac:dyDescent="0.2">
      <c r="A71" s="1">
        <v>6.1446287431715994E+17</v>
      </c>
      <c r="B71" s="1" t="s">
        <v>197</v>
      </c>
      <c r="C71">
        <v>1094</v>
      </c>
      <c r="D71" t="s">
        <v>198</v>
      </c>
      <c r="E71" t="s">
        <v>199</v>
      </c>
      <c r="F71" s="3"/>
      <c r="G71" s="3" t="b">
        <v>0</v>
      </c>
      <c r="H71" s="3"/>
      <c r="I71" s="3">
        <v>0</v>
      </c>
      <c r="J71" t="b">
        <v>1</v>
      </c>
      <c r="K71">
        <v>229</v>
      </c>
      <c r="L71">
        <v>178616</v>
      </c>
      <c r="M71">
        <v>1032</v>
      </c>
      <c r="N71" t="s">
        <v>20981</v>
      </c>
      <c r="O71">
        <v>0</v>
      </c>
      <c r="P71">
        <v>0</v>
      </c>
      <c r="Q71">
        <v>2</v>
      </c>
      <c r="R71">
        <v>0</v>
      </c>
      <c r="S71" s="3">
        <v>0</v>
      </c>
    </row>
    <row r="72" spans="1:19" x14ac:dyDescent="0.2">
      <c r="A72" s="1">
        <v>6.1447814352552294E+17</v>
      </c>
      <c r="B72" s="1" t="s">
        <v>200</v>
      </c>
      <c r="C72">
        <v>1544</v>
      </c>
      <c r="D72" t="s">
        <v>201</v>
      </c>
      <c r="E72" t="s">
        <v>202</v>
      </c>
      <c r="F72" s="3"/>
      <c r="G72" s="3" t="b">
        <v>0</v>
      </c>
      <c r="H72" s="3"/>
      <c r="I72" s="3">
        <v>0</v>
      </c>
      <c r="J72" t="b">
        <v>1</v>
      </c>
      <c r="K72">
        <v>2092</v>
      </c>
      <c r="L72">
        <v>38774</v>
      </c>
      <c r="M72">
        <v>3500</v>
      </c>
      <c r="N72" t="s">
        <v>20982</v>
      </c>
      <c r="O72">
        <v>2</v>
      </c>
      <c r="P72">
        <v>2</v>
      </c>
      <c r="Q72">
        <v>7</v>
      </c>
      <c r="R72">
        <v>0</v>
      </c>
      <c r="S72" s="3">
        <v>0</v>
      </c>
    </row>
    <row r="73" spans="1:19" x14ac:dyDescent="0.2">
      <c r="A73" s="1">
        <v>6.14561109664608E+17</v>
      </c>
      <c r="B73" s="1" t="s">
        <v>203</v>
      </c>
      <c r="C73">
        <v>4974</v>
      </c>
      <c r="D73" t="s">
        <v>204</v>
      </c>
      <c r="E73" t="s">
        <v>205</v>
      </c>
      <c r="F73" s="3"/>
      <c r="G73" s="3" t="b">
        <v>0</v>
      </c>
      <c r="H73" s="3"/>
      <c r="I73" s="3">
        <v>0</v>
      </c>
      <c r="J73" t="b">
        <v>1</v>
      </c>
      <c r="K73">
        <v>15282</v>
      </c>
      <c r="L73">
        <v>1921265</v>
      </c>
      <c r="M73">
        <v>10807</v>
      </c>
      <c r="N73" t="s">
        <v>20982</v>
      </c>
      <c r="O73">
        <v>0</v>
      </c>
      <c r="P73">
        <v>0</v>
      </c>
      <c r="Q73">
        <v>2</v>
      </c>
      <c r="R73">
        <v>1</v>
      </c>
      <c r="S73" s="3">
        <v>0</v>
      </c>
    </row>
    <row r="74" spans="1:19" x14ac:dyDescent="0.2">
      <c r="A74" s="1">
        <v>6.1588036634430195E+17</v>
      </c>
      <c r="B74" s="1" t="s">
        <v>206</v>
      </c>
      <c r="C74">
        <v>1038</v>
      </c>
      <c r="D74" t="s">
        <v>207</v>
      </c>
      <c r="E74" t="s">
        <v>48</v>
      </c>
      <c r="F74" s="3"/>
      <c r="G74" s="3" t="b">
        <v>0</v>
      </c>
      <c r="H74" s="3"/>
      <c r="I74" s="3">
        <v>0</v>
      </c>
      <c r="J74" t="b">
        <v>1</v>
      </c>
      <c r="K74">
        <v>41</v>
      </c>
      <c r="L74">
        <v>23042205</v>
      </c>
      <c r="M74">
        <v>45</v>
      </c>
      <c r="N74" t="s">
        <v>20982</v>
      </c>
      <c r="O74">
        <v>0</v>
      </c>
      <c r="P74">
        <v>0</v>
      </c>
      <c r="Q74">
        <v>1</v>
      </c>
      <c r="R74">
        <v>1</v>
      </c>
      <c r="S74" s="3">
        <v>0</v>
      </c>
    </row>
    <row r="75" spans="1:19" x14ac:dyDescent="0.2">
      <c r="A75" s="1">
        <v>6.1651298993652096E+17</v>
      </c>
      <c r="B75" s="1" t="s">
        <v>208</v>
      </c>
      <c r="C75">
        <v>12690</v>
      </c>
      <c r="D75" t="s">
        <v>209</v>
      </c>
      <c r="E75" t="s">
        <v>210</v>
      </c>
      <c r="F75" s="3"/>
      <c r="G75" s="3" t="b">
        <v>0</v>
      </c>
      <c r="H75" s="3"/>
      <c r="I75" s="3">
        <v>0</v>
      </c>
      <c r="J75" t="b">
        <v>0</v>
      </c>
      <c r="K75">
        <v>3308</v>
      </c>
      <c r="L75">
        <v>9204</v>
      </c>
      <c r="M75">
        <v>11342</v>
      </c>
      <c r="N75" t="s">
        <v>20981</v>
      </c>
      <c r="O75">
        <v>0</v>
      </c>
      <c r="P75">
        <v>0</v>
      </c>
      <c r="Q75">
        <v>2</v>
      </c>
      <c r="R75">
        <v>0</v>
      </c>
      <c r="S75" s="3">
        <v>1</v>
      </c>
    </row>
    <row r="76" spans="1:19" x14ac:dyDescent="0.2">
      <c r="A76" s="1">
        <v>6.1758182854363494E+17</v>
      </c>
      <c r="B76" s="1" t="s">
        <v>211</v>
      </c>
      <c r="C76">
        <v>3388</v>
      </c>
      <c r="D76" t="s">
        <v>212</v>
      </c>
      <c r="E76" t="s">
        <v>213</v>
      </c>
      <c r="F76" s="3"/>
      <c r="G76" s="3" t="b">
        <v>0</v>
      </c>
      <c r="H76" s="3"/>
      <c r="I76" s="3">
        <v>0</v>
      </c>
      <c r="J76" t="b">
        <v>1</v>
      </c>
      <c r="K76">
        <v>47306</v>
      </c>
      <c r="L76">
        <v>244652</v>
      </c>
      <c r="M76">
        <v>55572</v>
      </c>
      <c r="N76" t="s">
        <v>20981</v>
      </c>
      <c r="O76">
        <v>0</v>
      </c>
      <c r="P76">
        <v>0</v>
      </c>
      <c r="Q76">
        <v>2</v>
      </c>
      <c r="R76">
        <v>0</v>
      </c>
      <c r="S76" s="3">
        <v>0</v>
      </c>
    </row>
    <row r="77" spans="1:19" x14ac:dyDescent="0.2">
      <c r="A77" s="1">
        <v>6.1775224051469094E+17</v>
      </c>
      <c r="B77" s="1" t="s">
        <v>214</v>
      </c>
      <c r="C77">
        <v>34183</v>
      </c>
      <c r="D77" t="s">
        <v>215</v>
      </c>
      <c r="E77" t="s">
        <v>216</v>
      </c>
      <c r="F77" s="3"/>
      <c r="G77" s="3" t="b">
        <v>0</v>
      </c>
      <c r="H77" s="3"/>
      <c r="I77" s="3">
        <v>0</v>
      </c>
      <c r="J77" t="b">
        <v>1</v>
      </c>
      <c r="K77">
        <v>6201</v>
      </c>
      <c r="L77">
        <v>1676242</v>
      </c>
      <c r="M77">
        <v>437</v>
      </c>
      <c r="N77" t="s">
        <v>20989</v>
      </c>
      <c r="O77">
        <v>0</v>
      </c>
      <c r="P77">
        <v>0</v>
      </c>
      <c r="Q77">
        <v>2</v>
      </c>
      <c r="R77">
        <v>0</v>
      </c>
      <c r="S77" s="3">
        <v>0</v>
      </c>
    </row>
    <row r="78" spans="1:19" x14ac:dyDescent="0.2">
      <c r="A78" s="1">
        <v>6.1849567615077901E+17</v>
      </c>
      <c r="B78" s="1" t="s">
        <v>217</v>
      </c>
      <c r="C78">
        <v>4201</v>
      </c>
      <c r="D78" t="s">
        <v>218</v>
      </c>
      <c r="E78" t="s">
        <v>219</v>
      </c>
      <c r="F78" s="3"/>
      <c r="G78" s="3" t="b">
        <v>0</v>
      </c>
      <c r="H78" s="3"/>
      <c r="I78" s="3">
        <v>0</v>
      </c>
      <c r="J78" t="b">
        <v>1</v>
      </c>
      <c r="K78">
        <v>1455542</v>
      </c>
      <c r="L78">
        <v>1323528</v>
      </c>
      <c r="M78">
        <v>105955</v>
      </c>
      <c r="N78" t="s">
        <v>20981</v>
      </c>
      <c r="O78">
        <v>0</v>
      </c>
      <c r="P78">
        <v>0</v>
      </c>
      <c r="Q78">
        <v>2</v>
      </c>
      <c r="R78">
        <v>0</v>
      </c>
      <c r="S78" s="3">
        <v>0</v>
      </c>
    </row>
    <row r="79" spans="1:19" x14ac:dyDescent="0.2">
      <c r="A79" s="1">
        <v>6.2037498472932506E+17</v>
      </c>
      <c r="B79" s="1" t="s">
        <v>220</v>
      </c>
      <c r="C79">
        <v>2590</v>
      </c>
      <c r="D79" t="s">
        <v>221</v>
      </c>
      <c r="E79" t="s">
        <v>222</v>
      </c>
      <c r="F79" s="3"/>
      <c r="G79" s="3" t="b">
        <v>0</v>
      </c>
      <c r="H79" s="3"/>
      <c r="I79" s="3">
        <v>0</v>
      </c>
      <c r="J79" t="b">
        <v>0</v>
      </c>
      <c r="K79">
        <v>228</v>
      </c>
      <c r="L79">
        <v>209962</v>
      </c>
      <c r="M79">
        <v>14353</v>
      </c>
      <c r="N79" t="s">
        <v>20984</v>
      </c>
      <c r="O79">
        <v>0</v>
      </c>
      <c r="P79">
        <v>0</v>
      </c>
      <c r="Q79">
        <v>2</v>
      </c>
      <c r="R79">
        <v>0</v>
      </c>
      <c r="S79" s="3">
        <v>0</v>
      </c>
    </row>
    <row r="80" spans="1:19" x14ac:dyDescent="0.2">
      <c r="A80" s="1">
        <v>6.2057193905733197E+17</v>
      </c>
      <c r="B80" s="1" t="s">
        <v>223</v>
      </c>
      <c r="C80">
        <v>2231</v>
      </c>
      <c r="D80" t="s">
        <v>224</v>
      </c>
      <c r="E80" t="s">
        <v>225</v>
      </c>
      <c r="F80" s="3"/>
      <c r="G80" s="3" t="b">
        <v>0</v>
      </c>
      <c r="H80" s="3"/>
      <c r="I80" s="3">
        <v>0</v>
      </c>
      <c r="J80" t="b">
        <v>1</v>
      </c>
      <c r="K80">
        <v>764</v>
      </c>
      <c r="L80">
        <v>532762</v>
      </c>
      <c r="M80">
        <v>36269</v>
      </c>
      <c r="N80" t="s">
        <v>20981</v>
      </c>
      <c r="O80">
        <v>0</v>
      </c>
      <c r="P80">
        <v>0</v>
      </c>
      <c r="Q80">
        <v>2</v>
      </c>
      <c r="R80">
        <v>0</v>
      </c>
      <c r="S80" s="3">
        <v>0</v>
      </c>
    </row>
    <row r="81" spans="1:19" x14ac:dyDescent="0.2">
      <c r="A81" s="1">
        <v>6.2064671684971699E+17</v>
      </c>
      <c r="B81" s="1" t="s">
        <v>226</v>
      </c>
      <c r="C81">
        <v>1162</v>
      </c>
      <c r="D81" t="s">
        <v>227</v>
      </c>
      <c r="E81" t="s">
        <v>228</v>
      </c>
      <c r="F81" s="3"/>
      <c r="G81" s="3" t="b">
        <v>1</v>
      </c>
      <c r="H81" s="3"/>
      <c r="I81" s="3">
        <v>5</v>
      </c>
      <c r="J81" t="b">
        <v>1</v>
      </c>
      <c r="K81">
        <v>474</v>
      </c>
      <c r="L81">
        <v>1108061</v>
      </c>
      <c r="M81">
        <v>741</v>
      </c>
      <c r="N81" t="s">
        <v>20982</v>
      </c>
      <c r="O81">
        <v>0</v>
      </c>
      <c r="P81">
        <v>0</v>
      </c>
      <c r="Q81">
        <v>2</v>
      </c>
      <c r="R81">
        <v>0</v>
      </c>
      <c r="S81" s="3">
        <v>0</v>
      </c>
    </row>
    <row r="82" spans="1:19" x14ac:dyDescent="0.2">
      <c r="A82" s="1">
        <v>6.2247889488150502E+17</v>
      </c>
      <c r="B82" s="1" t="s">
        <v>229</v>
      </c>
      <c r="C82">
        <v>4041</v>
      </c>
      <c r="D82" t="s">
        <v>230</v>
      </c>
      <c r="E82" t="s">
        <v>231</v>
      </c>
      <c r="F82" s="3"/>
      <c r="G82" s="3" t="b">
        <v>0</v>
      </c>
      <c r="H82" s="3"/>
      <c r="I82" s="3">
        <v>0</v>
      </c>
      <c r="J82" t="b">
        <v>1</v>
      </c>
      <c r="K82">
        <v>296</v>
      </c>
      <c r="L82">
        <v>1828854</v>
      </c>
      <c r="M82">
        <v>1</v>
      </c>
      <c r="N82" t="s">
        <v>20982</v>
      </c>
      <c r="O82">
        <v>0</v>
      </c>
      <c r="P82">
        <v>0</v>
      </c>
      <c r="Q82">
        <v>3</v>
      </c>
      <c r="R82">
        <v>0</v>
      </c>
      <c r="S82" s="3">
        <v>0</v>
      </c>
    </row>
    <row r="83" spans="1:19" x14ac:dyDescent="0.2">
      <c r="A83" s="1">
        <v>6.2247957510933696E+17</v>
      </c>
      <c r="B83" s="1" t="s">
        <v>232</v>
      </c>
      <c r="C83">
        <v>1872</v>
      </c>
      <c r="D83" t="s">
        <v>233</v>
      </c>
      <c r="E83" t="s">
        <v>234</v>
      </c>
      <c r="F83" s="3"/>
      <c r="G83" s="3" t="b">
        <v>0</v>
      </c>
      <c r="H83" s="3"/>
      <c r="I83" s="3">
        <v>0</v>
      </c>
      <c r="J83" t="b">
        <v>1</v>
      </c>
      <c r="K83">
        <v>1002</v>
      </c>
      <c r="L83">
        <v>273882</v>
      </c>
      <c r="M83">
        <v>24312</v>
      </c>
      <c r="N83" t="s">
        <v>20982</v>
      </c>
      <c r="O83">
        <v>0</v>
      </c>
      <c r="P83">
        <v>0</v>
      </c>
      <c r="Q83">
        <v>2</v>
      </c>
      <c r="R83">
        <v>0</v>
      </c>
      <c r="S83" s="3">
        <v>0</v>
      </c>
    </row>
    <row r="84" spans="1:19" x14ac:dyDescent="0.2">
      <c r="A84" s="1">
        <v>6.2465112454558106E+17</v>
      </c>
      <c r="B84" s="1" t="s">
        <v>235</v>
      </c>
      <c r="C84">
        <v>2545</v>
      </c>
      <c r="D84" t="s">
        <v>236</v>
      </c>
      <c r="E84" t="s">
        <v>237</v>
      </c>
      <c r="F84" s="3"/>
      <c r="G84" s="3" t="b">
        <v>0</v>
      </c>
      <c r="H84" s="3"/>
      <c r="I84" s="3">
        <v>0</v>
      </c>
      <c r="J84" t="b">
        <v>1</v>
      </c>
      <c r="K84">
        <v>103</v>
      </c>
      <c r="L84">
        <v>282420</v>
      </c>
      <c r="M84">
        <v>111</v>
      </c>
      <c r="N84" t="s">
        <v>20981</v>
      </c>
      <c r="O84">
        <v>0</v>
      </c>
      <c r="P84">
        <v>0</v>
      </c>
      <c r="Q84">
        <v>2</v>
      </c>
      <c r="R84">
        <v>0</v>
      </c>
      <c r="S84" s="3">
        <v>0</v>
      </c>
    </row>
    <row r="85" spans="1:19" x14ac:dyDescent="0.2">
      <c r="A85" s="1">
        <v>6.2586914259221197E+17</v>
      </c>
      <c r="B85" s="1" t="s">
        <v>238</v>
      </c>
      <c r="C85">
        <v>3266</v>
      </c>
      <c r="D85" t="s">
        <v>239</v>
      </c>
      <c r="E85" t="s">
        <v>48</v>
      </c>
      <c r="F85" s="3"/>
      <c r="G85" s="3" t="b">
        <v>0</v>
      </c>
      <c r="H85" s="3"/>
      <c r="I85" s="3">
        <v>0</v>
      </c>
      <c r="J85" t="b">
        <v>1</v>
      </c>
      <c r="K85">
        <v>41</v>
      </c>
      <c r="L85">
        <v>13501313</v>
      </c>
      <c r="M85">
        <v>46</v>
      </c>
      <c r="N85" t="s">
        <v>20984</v>
      </c>
      <c r="O85">
        <v>0</v>
      </c>
      <c r="P85">
        <v>0</v>
      </c>
      <c r="Q85">
        <v>4</v>
      </c>
      <c r="R85">
        <v>0</v>
      </c>
      <c r="S85" s="3">
        <v>0</v>
      </c>
    </row>
    <row r="86" spans="1:19" x14ac:dyDescent="0.2">
      <c r="A86" s="1">
        <v>6.2903833706457395E+17</v>
      </c>
      <c r="B86" s="1" t="s">
        <v>240</v>
      </c>
      <c r="C86">
        <v>1194</v>
      </c>
      <c r="D86" t="s">
        <v>241</v>
      </c>
      <c r="E86" t="s">
        <v>48</v>
      </c>
      <c r="F86" s="3"/>
      <c r="G86" s="3" t="b">
        <v>1</v>
      </c>
      <c r="H86" s="3"/>
      <c r="I86" s="3">
        <v>5</v>
      </c>
      <c r="J86" t="b">
        <v>1</v>
      </c>
      <c r="K86">
        <v>41</v>
      </c>
      <c r="L86">
        <v>13356291</v>
      </c>
      <c r="M86">
        <v>46</v>
      </c>
      <c r="N86" t="s">
        <v>20982</v>
      </c>
      <c r="O86">
        <v>0</v>
      </c>
      <c r="P86">
        <v>0</v>
      </c>
      <c r="Q86">
        <v>2</v>
      </c>
      <c r="R86">
        <v>0</v>
      </c>
      <c r="S86" s="3">
        <v>0</v>
      </c>
    </row>
    <row r="87" spans="1:19" x14ac:dyDescent="0.2">
      <c r="A87" s="1">
        <v>6.3001065048854106E+17</v>
      </c>
      <c r="B87" s="1" t="s">
        <v>242</v>
      </c>
      <c r="C87">
        <v>2500</v>
      </c>
      <c r="D87" t="s">
        <v>243</v>
      </c>
      <c r="E87" t="s">
        <v>244</v>
      </c>
      <c r="F87" s="3"/>
      <c r="G87" s="3" t="b">
        <v>0</v>
      </c>
      <c r="H87" s="3"/>
      <c r="I87" s="3">
        <v>0</v>
      </c>
      <c r="J87" t="b">
        <v>0</v>
      </c>
      <c r="K87">
        <v>13997</v>
      </c>
      <c r="L87">
        <v>13819</v>
      </c>
      <c r="M87">
        <v>6689</v>
      </c>
      <c r="N87" t="s">
        <v>20982</v>
      </c>
      <c r="O87">
        <v>0</v>
      </c>
      <c r="P87">
        <v>0</v>
      </c>
      <c r="Q87">
        <v>3</v>
      </c>
      <c r="R87">
        <v>0</v>
      </c>
      <c r="S87" s="3">
        <v>0</v>
      </c>
    </row>
    <row r="88" spans="1:19" x14ac:dyDescent="0.2">
      <c r="A88" s="1">
        <v>6.3061242839333197E+17</v>
      </c>
      <c r="B88" s="1" t="s">
        <v>245</v>
      </c>
      <c r="C88">
        <v>1546</v>
      </c>
      <c r="D88" t="s">
        <v>246</v>
      </c>
      <c r="E88" t="s">
        <v>247</v>
      </c>
      <c r="F88" s="3"/>
      <c r="G88" s="3" t="b">
        <v>0</v>
      </c>
      <c r="H88" s="3"/>
      <c r="I88" s="3">
        <v>0</v>
      </c>
      <c r="J88" t="b">
        <v>0</v>
      </c>
      <c r="K88">
        <v>0</v>
      </c>
      <c r="L88">
        <v>87</v>
      </c>
      <c r="M88">
        <v>0</v>
      </c>
      <c r="N88" t="s">
        <v>20981</v>
      </c>
      <c r="O88">
        <v>0</v>
      </c>
      <c r="P88">
        <v>0</v>
      </c>
      <c r="Q88">
        <v>2</v>
      </c>
      <c r="R88">
        <v>0</v>
      </c>
      <c r="S88" s="3">
        <v>0</v>
      </c>
    </row>
    <row r="89" spans="1:19" x14ac:dyDescent="0.2">
      <c r="A89" s="1">
        <v>6.3087558946591501E+17</v>
      </c>
      <c r="B89" s="1" t="s">
        <v>248</v>
      </c>
      <c r="C89">
        <v>3020</v>
      </c>
      <c r="D89" t="s">
        <v>249</v>
      </c>
      <c r="E89" t="s">
        <v>250</v>
      </c>
      <c r="F89" s="3"/>
      <c r="G89" s="3" t="b">
        <v>0</v>
      </c>
      <c r="H89" s="3"/>
      <c r="I89" s="3">
        <v>0</v>
      </c>
      <c r="J89" t="b">
        <v>1</v>
      </c>
      <c r="K89">
        <v>553</v>
      </c>
      <c r="L89">
        <v>1687352</v>
      </c>
      <c r="M89">
        <v>8858</v>
      </c>
      <c r="N89" t="s">
        <v>20982</v>
      </c>
      <c r="O89">
        <v>0</v>
      </c>
      <c r="P89">
        <v>0</v>
      </c>
      <c r="Q89">
        <v>2</v>
      </c>
      <c r="R89">
        <v>0</v>
      </c>
      <c r="S89" s="3">
        <v>0</v>
      </c>
    </row>
    <row r="90" spans="1:19" x14ac:dyDescent="0.2">
      <c r="A90" s="1">
        <v>6.3090291294906701E+17</v>
      </c>
      <c r="B90" s="1" t="s">
        <v>251</v>
      </c>
      <c r="C90">
        <v>18496</v>
      </c>
      <c r="D90" t="s">
        <v>252</v>
      </c>
      <c r="E90" t="s">
        <v>48</v>
      </c>
      <c r="F90" s="3"/>
      <c r="G90" s="3" t="b">
        <v>0</v>
      </c>
      <c r="H90" s="3"/>
      <c r="I90" s="3">
        <v>0</v>
      </c>
      <c r="J90" t="b">
        <v>1</v>
      </c>
      <c r="K90">
        <v>41</v>
      </c>
      <c r="L90">
        <v>13993041</v>
      </c>
      <c r="M90">
        <v>46</v>
      </c>
      <c r="N90" t="s">
        <v>20984</v>
      </c>
      <c r="O90">
        <v>1</v>
      </c>
      <c r="P90">
        <v>1</v>
      </c>
      <c r="Q90">
        <v>3</v>
      </c>
      <c r="R90">
        <v>0</v>
      </c>
      <c r="S90" s="3">
        <v>0</v>
      </c>
    </row>
    <row r="91" spans="1:19" x14ac:dyDescent="0.2">
      <c r="A91" s="1">
        <v>6.3092407460522304E+17</v>
      </c>
      <c r="B91" s="1" t="s">
        <v>253</v>
      </c>
      <c r="C91">
        <v>9976</v>
      </c>
      <c r="D91" t="s">
        <v>254</v>
      </c>
      <c r="E91" t="s">
        <v>255</v>
      </c>
      <c r="F91" s="3"/>
      <c r="G91" s="3" t="b">
        <v>1</v>
      </c>
      <c r="H91" s="3"/>
      <c r="I91" s="3">
        <v>2</v>
      </c>
      <c r="J91" t="b">
        <v>1</v>
      </c>
      <c r="K91">
        <v>267</v>
      </c>
      <c r="L91">
        <v>813005</v>
      </c>
      <c r="M91">
        <v>68</v>
      </c>
      <c r="N91" t="s">
        <v>20980</v>
      </c>
      <c r="O91">
        <v>0</v>
      </c>
      <c r="P91">
        <v>0</v>
      </c>
      <c r="Q91">
        <v>2</v>
      </c>
      <c r="R91">
        <v>0</v>
      </c>
      <c r="S91" s="3">
        <v>1</v>
      </c>
    </row>
    <row r="92" spans="1:19" x14ac:dyDescent="0.2">
      <c r="A92" s="1">
        <v>6.3096174211852595E+17</v>
      </c>
      <c r="B92" s="1" t="s">
        <v>256</v>
      </c>
      <c r="C92">
        <v>2214</v>
      </c>
      <c r="D92" t="s">
        <v>257</v>
      </c>
      <c r="E92" t="s">
        <v>258</v>
      </c>
      <c r="F92" s="3"/>
      <c r="G92" s="3" t="b">
        <v>0</v>
      </c>
      <c r="H92" s="3"/>
      <c r="I92" s="3">
        <v>0</v>
      </c>
      <c r="J92" t="b">
        <v>0</v>
      </c>
      <c r="K92">
        <v>896</v>
      </c>
      <c r="L92">
        <v>47859</v>
      </c>
      <c r="M92">
        <v>66480</v>
      </c>
      <c r="N92" t="s">
        <v>20982</v>
      </c>
      <c r="O92">
        <v>0</v>
      </c>
      <c r="P92">
        <v>0</v>
      </c>
      <c r="Q92">
        <v>2</v>
      </c>
      <c r="R92">
        <v>0</v>
      </c>
      <c r="S92" s="3">
        <v>1</v>
      </c>
    </row>
    <row r="93" spans="1:19" x14ac:dyDescent="0.2">
      <c r="A93" s="1">
        <v>6.3109030939343603E+17</v>
      </c>
      <c r="B93" s="1" t="s">
        <v>259</v>
      </c>
      <c r="C93">
        <v>3877</v>
      </c>
      <c r="D93" t="s">
        <v>260</v>
      </c>
      <c r="E93" t="s">
        <v>48</v>
      </c>
      <c r="F93" s="3"/>
      <c r="G93" s="3" t="b">
        <v>0</v>
      </c>
      <c r="H93" s="3"/>
      <c r="I93" s="3">
        <v>0</v>
      </c>
      <c r="J93" t="b">
        <v>1</v>
      </c>
      <c r="K93">
        <v>41</v>
      </c>
      <c r="L93">
        <v>24224044</v>
      </c>
      <c r="M93">
        <v>45</v>
      </c>
      <c r="N93" t="s">
        <v>20984</v>
      </c>
      <c r="O93">
        <v>0</v>
      </c>
      <c r="P93">
        <v>0</v>
      </c>
      <c r="Q93">
        <v>1</v>
      </c>
      <c r="R93">
        <v>0</v>
      </c>
      <c r="S93" s="3">
        <v>0</v>
      </c>
    </row>
    <row r="94" spans="1:19" x14ac:dyDescent="0.2">
      <c r="A94" s="1">
        <v>6.3415579472481395E+17</v>
      </c>
      <c r="B94" s="1" t="s">
        <v>261</v>
      </c>
      <c r="C94">
        <v>10858</v>
      </c>
      <c r="D94" t="s">
        <v>262</v>
      </c>
      <c r="E94" t="s">
        <v>263</v>
      </c>
      <c r="F94" s="3"/>
      <c r="G94" s="3" t="b">
        <v>0</v>
      </c>
      <c r="H94" s="3"/>
      <c r="I94" s="3">
        <v>0</v>
      </c>
      <c r="J94" t="b">
        <v>1</v>
      </c>
      <c r="K94">
        <v>281</v>
      </c>
      <c r="L94">
        <v>465800</v>
      </c>
      <c r="M94">
        <v>407</v>
      </c>
      <c r="N94" t="s">
        <v>20982</v>
      </c>
      <c r="O94">
        <v>0</v>
      </c>
      <c r="P94">
        <v>0</v>
      </c>
      <c r="Q94">
        <v>3</v>
      </c>
      <c r="R94">
        <v>0</v>
      </c>
      <c r="S94" s="3">
        <v>0</v>
      </c>
    </row>
    <row r="95" spans="1:19" x14ac:dyDescent="0.2">
      <c r="A95" s="1">
        <v>6.3475063442053094E+17</v>
      </c>
      <c r="B95" s="1" t="s">
        <v>264</v>
      </c>
      <c r="C95">
        <v>2962</v>
      </c>
      <c r="D95" t="s">
        <v>265</v>
      </c>
      <c r="E95" t="s">
        <v>48</v>
      </c>
      <c r="F95" s="3"/>
      <c r="G95" s="3" t="b">
        <v>1</v>
      </c>
      <c r="H95" s="3"/>
      <c r="I95" s="3">
        <v>5</v>
      </c>
      <c r="J95" t="b">
        <v>1</v>
      </c>
      <c r="K95">
        <v>41</v>
      </c>
      <c r="L95">
        <v>13350183</v>
      </c>
      <c r="M95">
        <v>46</v>
      </c>
      <c r="N95" t="s">
        <v>20982</v>
      </c>
      <c r="O95">
        <v>1</v>
      </c>
      <c r="P95">
        <v>1</v>
      </c>
      <c r="Q95">
        <v>3</v>
      </c>
      <c r="R95">
        <v>0</v>
      </c>
      <c r="S95" s="3">
        <v>0</v>
      </c>
    </row>
    <row r="96" spans="1:19" x14ac:dyDescent="0.2">
      <c r="A96" s="1">
        <v>6.34892204759056E+17</v>
      </c>
      <c r="B96" s="1" t="s">
        <v>266</v>
      </c>
      <c r="C96">
        <v>4130</v>
      </c>
      <c r="D96" t="s">
        <v>267</v>
      </c>
      <c r="E96" t="s">
        <v>268</v>
      </c>
      <c r="F96" s="3"/>
      <c r="G96" s="3" t="b">
        <v>0</v>
      </c>
      <c r="H96" s="3"/>
      <c r="I96" s="3">
        <v>0</v>
      </c>
      <c r="J96" t="b">
        <v>0</v>
      </c>
      <c r="K96">
        <v>53206</v>
      </c>
      <c r="L96">
        <v>106922</v>
      </c>
      <c r="M96">
        <v>14398</v>
      </c>
      <c r="N96" t="s">
        <v>20982</v>
      </c>
      <c r="O96">
        <v>0</v>
      </c>
      <c r="P96">
        <v>0</v>
      </c>
      <c r="Q96">
        <v>4</v>
      </c>
      <c r="R96">
        <v>0</v>
      </c>
      <c r="S96" s="3">
        <v>0</v>
      </c>
    </row>
    <row r="97" spans="1:19" x14ac:dyDescent="0.2">
      <c r="A97" s="1">
        <v>6.3524144695463898E+17</v>
      </c>
      <c r="B97" s="1" t="s">
        <v>269</v>
      </c>
      <c r="C97">
        <v>1103</v>
      </c>
      <c r="D97" t="s">
        <v>270</v>
      </c>
      <c r="E97" t="s">
        <v>271</v>
      </c>
      <c r="F97" s="3"/>
      <c r="G97" s="3" t="b">
        <v>0</v>
      </c>
      <c r="H97" s="3"/>
      <c r="I97" s="3">
        <v>0</v>
      </c>
      <c r="J97" t="b">
        <v>0</v>
      </c>
      <c r="K97">
        <v>942</v>
      </c>
      <c r="L97">
        <v>4995</v>
      </c>
      <c r="M97">
        <v>64386</v>
      </c>
      <c r="N97" t="s">
        <v>20981</v>
      </c>
      <c r="O97">
        <v>0</v>
      </c>
      <c r="P97">
        <v>0</v>
      </c>
      <c r="Q97">
        <v>2</v>
      </c>
      <c r="R97">
        <v>0</v>
      </c>
      <c r="S97" s="3">
        <v>1</v>
      </c>
    </row>
    <row r="98" spans="1:19" x14ac:dyDescent="0.2">
      <c r="A98" s="1">
        <v>6.3598778298547802E+17</v>
      </c>
      <c r="B98" s="1" t="s">
        <v>272</v>
      </c>
      <c r="C98">
        <v>1322</v>
      </c>
      <c r="D98" t="s">
        <v>273</v>
      </c>
      <c r="E98" t="s">
        <v>48</v>
      </c>
      <c r="F98" s="3"/>
      <c r="G98" s="3" t="b">
        <v>0</v>
      </c>
      <c r="H98" s="3"/>
      <c r="I98" s="3">
        <v>0</v>
      </c>
      <c r="J98" t="b">
        <v>1</v>
      </c>
      <c r="K98">
        <v>43</v>
      </c>
      <c r="L98">
        <v>24930535</v>
      </c>
      <c r="M98">
        <v>45</v>
      </c>
      <c r="N98" t="s">
        <v>20984</v>
      </c>
      <c r="O98">
        <v>0</v>
      </c>
      <c r="P98">
        <v>0</v>
      </c>
      <c r="Q98">
        <v>5</v>
      </c>
      <c r="R98">
        <v>0</v>
      </c>
      <c r="S98" s="3">
        <v>0</v>
      </c>
    </row>
    <row r="99" spans="1:19" x14ac:dyDescent="0.2">
      <c r="A99" s="1">
        <v>6.35995703182016E+17</v>
      </c>
      <c r="B99" s="1" t="s">
        <v>274</v>
      </c>
      <c r="C99">
        <v>1059</v>
      </c>
      <c r="D99" t="s">
        <v>275</v>
      </c>
      <c r="E99" t="s">
        <v>48</v>
      </c>
      <c r="F99" s="3"/>
      <c r="G99" s="3" t="b">
        <v>0</v>
      </c>
      <c r="H99" s="3"/>
      <c r="I99" s="3">
        <v>0</v>
      </c>
      <c r="J99" t="b">
        <v>1</v>
      </c>
      <c r="K99">
        <v>41</v>
      </c>
      <c r="L99">
        <v>15111078</v>
      </c>
      <c r="M99">
        <v>46</v>
      </c>
      <c r="N99" t="s">
        <v>20984</v>
      </c>
      <c r="O99">
        <v>0</v>
      </c>
      <c r="P99">
        <v>0</v>
      </c>
      <c r="Q99">
        <v>4</v>
      </c>
      <c r="R99">
        <v>0</v>
      </c>
      <c r="S99" s="3">
        <v>0</v>
      </c>
    </row>
    <row r="100" spans="1:19" x14ac:dyDescent="0.2">
      <c r="A100" s="1">
        <v>6.3616090847406003E+17</v>
      </c>
      <c r="B100" s="1" t="s">
        <v>276</v>
      </c>
      <c r="C100">
        <v>1602</v>
      </c>
      <c r="D100" t="s">
        <v>277</v>
      </c>
      <c r="E100" t="s">
        <v>48</v>
      </c>
      <c r="F100" s="3"/>
      <c r="G100" s="3" t="b">
        <v>0</v>
      </c>
      <c r="H100" s="3"/>
      <c r="I100" s="3">
        <v>0</v>
      </c>
      <c r="J100" t="b">
        <v>1</v>
      </c>
      <c r="K100">
        <v>41</v>
      </c>
      <c r="L100">
        <v>22008541</v>
      </c>
      <c r="M100">
        <v>46</v>
      </c>
      <c r="N100" t="s">
        <v>20984</v>
      </c>
      <c r="O100">
        <v>0</v>
      </c>
      <c r="P100">
        <v>0</v>
      </c>
      <c r="Q100">
        <v>3</v>
      </c>
      <c r="R100">
        <v>0</v>
      </c>
      <c r="S100" s="3">
        <v>0</v>
      </c>
    </row>
    <row r="101" spans="1:19" x14ac:dyDescent="0.2">
      <c r="A101" s="1">
        <v>6.3617845109183603E+17</v>
      </c>
      <c r="B101" s="1" t="s">
        <v>278</v>
      </c>
      <c r="C101">
        <v>17239</v>
      </c>
      <c r="D101" t="s">
        <v>279</v>
      </c>
      <c r="E101" t="s">
        <v>280</v>
      </c>
      <c r="F101" s="3"/>
      <c r="G101" s="3" t="b">
        <v>0</v>
      </c>
      <c r="H101" s="3"/>
      <c r="I101" s="3">
        <v>0</v>
      </c>
      <c r="J101" t="b">
        <v>0</v>
      </c>
      <c r="K101">
        <v>2179</v>
      </c>
      <c r="L101">
        <v>15345</v>
      </c>
      <c r="M101">
        <v>12717</v>
      </c>
      <c r="N101" t="s">
        <v>20981</v>
      </c>
      <c r="O101">
        <v>0</v>
      </c>
      <c r="P101">
        <v>0</v>
      </c>
      <c r="Q101">
        <v>3</v>
      </c>
      <c r="R101">
        <v>0</v>
      </c>
      <c r="S101" s="3">
        <v>0</v>
      </c>
    </row>
    <row r="102" spans="1:19" x14ac:dyDescent="0.2">
      <c r="A102" s="1">
        <v>6.3662705583305894E+17</v>
      </c>
      <c r="B102" s="1" t="s">
        <v>281</v>
      </c>
      <c r="C102">
        <v>4610</v>
      </c>
      <c r="D102" t="s">
        <v>282</v>
      </c>
      <c r="E102" t="s">
        <v>283</v>
      </c>
      <c r="F102" s="3"/>
      <c r="G102" s="3" t="b">
        <v>0</v>
      </c>
      <c r="H102" s="3"/>
      <c r="I102" s="3">
        <v>0</v>
      </c>
      <c r="J102" t="b">
        <v>1</v>
      </c>
      <c r="K102">
        <v>750</v>
      </c>
      <c r="L102">
        <v>9243680</v>
      </c>
      <c r="M102">
        <v>719</v>
      </c>
      <c r="N102" t="s">
        <v>20990</v>
      </c>
      <c r="O102">
        <v>0</v>
      </c>
      <c r="P102">
        <v>0</v>
      </c>
      <c r="Q102">
        <v>1</v>
      </c>
      <c r="R102">
        <v>0</v>
      </c>
      <c r="S102" s="3">
        <v>0</v>
      </c>
    </row>
    <row r="103" spans="1:19" x14ac:dyDescent="0.2">
      <c r="A103" s="1">
        <v>6.3691754101374899E+17</v>
      </c>
      <c r="B103" s="1" t="s">
        <v>284</v>
      </c>
      <c r="C103">
        <v>1206</v>
      </c>
      <c r="D103" t="s">
        <v>285</v>
      </c>
      <c r="E103" t="s">
        <v>286</v>
      </c>
      <c r="F103" s="3"/>
      <c r="G103" s="3" t="b">
        <v>0</v>
      </c>
      <c r="H103" s="3"/>
      <c r="I103" s="3">
        <v>0</v>
      </c>
      <c r="J103" t="b">
        <v>1</v>
      </c>
      <c r="K103">
        <v>1337</v>
      </c>
      <c r="L103">
        <v>5714416</v>
      </c>
      <c r="M103">
        <v>41</v>
      </c>
      <c r="N103" t="s">
        <v>20982</v>
      </c>
      <c r="O103">
        <v>0</v>
      </c>
      <c r="P103">
        <v>0</v>
      </c>
      <c r="Q103">
        <v>2</v>
      </c>
      <c r="R103">
        <v>0</v>
      </c>
      <c r="S103" s="3">
        <v>0</v>
      </c>
    </row>
    <row r="104" spans="1:19" x14ac:dyDescent="0.2">
      <c r="A104" s="1">
        <v>6.3705906014840397E+17</v>
      </c>
      <c r="B104" s="1" t="s">
        <v>287</v>
      </c>
      <c r="C104">
        <v>1508</v>
      </c>
      <c r="D104" t="s">
        <v>288</v>
      </c>
      <c r="E104" t="s">
        <v>48</v>
      </c>
      <c r="F104" s="3"/>
      <c r="G104" s="3" t="b">
        <v>0</v>
      </c>
      <c r="H104" s="3"/>
      <c r="I104" s="3">
        <v>0</v>
      </c>
      <c r="J104" t="b">
        <v>1</v>
      </c>
      <c r="K104">
        <v>41</v>
      </c>
      <c r="L104">
        <v>22008238</v>
      </c>
      <c r="M104">
        <v>46</v>
      </c>
      <c r="N104" t="s">
        <v>20984</v>
      </c>
      <c r="O104">
        <v>0</v>
      </c>
      <c r="P104">
        <v>0</v>
      </c>
      <c r="Q104">
        <v>1</v>
      </c>
      <c r="R104">
        <v>0</v>
      </c>
      <c r="S104" s="3">
        <v>0</v>
      </c>
    </row>
    <row r="105" spans="1:19" x14ac:dyDescent="0.2">
      <c r="A105" s="1">
        <v>6.38022608466784E+17</v>
      </c>
      <c r="B105" s="1" t="s">
        <v>289</v>
      </c>
      <c r="C105">
        <v>2126</v>
      </c>
      <c r="D105" t="s">
        <v>290</v>
      </c>
      <c r="E105" t="s">
        <v>280</v>
      </c>
      <c r="F105" s="3"/>
      <c r="G105" s="3" t="b">
        <v>0</v>
      </c>
      <c r="H105" s="3"/>
      <c r="I105" s="3">
        <v>0</v>
      </c>
      <c r="J105" t="b">
        <v>0</v>
      </c>
      <c r="K105">
        <v>2179</v>
      </c>
      <c r="L105">
        <v>15321</v>
      </c>
      <c r="M105">
        <v>12717</v>
      </c>
      <c r="N105" t="s">
        <v>20981</v>
      </c>
      <c r="O105">
        <v>0</v>
      </c>
      <c r="P105">
        <v>0</v>
      </c>
      <c r="Q105">
        <v>2</v>
      </c>
      <c r="R105">
        <v>0</v>
      </c>
      <c r="S105" s="3">
        <v>1</v>
      </c>
    </row>
    <row r="106" spans="1:19" x14ac:dyDescent="0.2">
      <c r="A106" s="1">
        <v>6.3863674910373798E+17</v>
      </c>
      <c r="B106" s="1" t="s">
        <v>291</v>
      </c>
      <c r="C106">
        <v>1117</v>
      </c>
      <c r="D106" t="s">
        <v>292</v>
      </c>
      <c r="E106" t="s">
        <v>48</v>
      </c>
      <c r="F106" s="3"/>
      <c r="G106" s="3" t="b">
        <v>0</v>
      </c>
      <c r="H106" s="3"/>
      <c r="I106" s="3">
        <v>0</v>
      </c>
      <c r="J106" t="b">
        <v>1</v>
      </c>
      <c r="K106">
        <v>41</v>
      </c>
      <c r="L106">
        <v>23570076</v>
      </c>
      <c r="M106">
        <v>45</v>
      </c>
      <c r="N106" t="s">
        <v>20984</v>
      </c>
      <c r="O106">
        <v>1</v>
      </c>
      <c r="P106">
        <v>1</v>
      </c>
      <c r="Q106">
        <v>4</v>
      </c>
      <c r="R106">
        <v>1</v>
      </c>
      <c r="S106" s="3">
        <v>0</v>
      </c>
    </row>
    <row r="107" spans="1:19" x14ac:dyDescent="0.2">
      <c r="A107" s="1">
        <v>6.3866372576392294E+17</v>
      </c>
      <c r="B107" s="1" t="s">
        <v>293</v>
      </c>
      <c r="C107">
        <v>2823</v>
      </c>
      <c r="D107" t="s">
        <v>294</v>
      </c>
      <c r="E107" t="s">
        <v>295</v>
      </c>
      <c r="F107" s="3"/>
      <c r="G107" s="3" t="b">
        <v>0</v>
      </c>
      <c r="H107" s="3"/>
      <c r="I107" s="3">
        <v>0</v>
      </c>
      <c r="J107" t="b">
        <v>1</v>
      </c>
      <c r="K107">
        <v>700</v>
      </c>
      <c r="L107">
        <v>4806427</v>
      </c>
      <c r="M107">
        <v>14318</v>
      </c>
      <c r="N107" t="s">
        <v>20981</v>
      </c>
      <c r="O107">
        <v>0</v>
      </c>
      <c r="P107">
        <v>0</v>
      </c>
      <c r="Q107">
        <v>2</v>
      </c>
      <c r="R107">
        <v>0</v>
      </c>
      <c r="S107" s="3">
        <v>0</v>
      </c>
    </row>
    <row r="108" spans="1:19" x14ac:dyDescent="0.2">
      <c r="A108" s="1">
        <v>6.3944607760360205E+17</v>
      </c>
      <c r="B108" s="1" t="s">
        <v>296</v>
      </c>
      <c r="C108">
        <v>1086</v>
      </c>
      <c r="D108" t="s">
        <v>297</v>
      </c>
      <c r="E108" t="s">
        <v>298</v>
      </c>
      <c r="F108" s="3"/>
      <c r="G108" s="3" t="b">
        <v>1</v>
      </c>
      <c r="H108" s="3"/>
      <c r="I108" s="3">
        <v>4</v>
      </c>
      <c r="J108" t="b">
        <v>0</v>
      </c>
      <c r="K108">
        <v>13756</v>
      </c>
      <c r="L108">
        <v>14378</v>
      </c>
      <c r="M108">
        <v>4707</v>
      </c>
      <c r="N108" t="s">
        <v>20984</v>
      </c>
      <c r="O108">
        <v>1</v>
      </c>
      <c r="P108">
        <v>1</v>
      </c>
      <c r="Q108">
        <v>2</v>
      </c>
      <c r="R108">
        <v>0</v>
      </c>
      <c r="S108" s="3">
        <v>1</v>
      </c>
    </row>
    <row r="109" spans="1:19" x14ac:dyDescent="0.2">
      <c r="A109" s="1">
        <v>6.3960050129885094E+17</v>
      </c>
      <c r="B109" s="1" t="s">
        <v>299</v>
      </c>
      <c r="C109">
        <v>2598</v>
      </c>
      <c r="D109" t="s">
        <v>300</v>
      </c>
      <c r="E109" t="s">
        <v>301</v>
      </c>
      <c r="F109" s="3"/>
      <c r="G109" s="3" t="b">
        <v>0</v>
      </c>
      <c r="H109" s="3"/>
      <c r="I109" s="3">
        <v>0</v>
      </c>
      <c r="J109" t="b">
        <v>1</v>
      </c>
      <c r="K109">
        <v>36260</v>
      </c>
      <c r="L109">
        <v>63651717</v>
      </c>
      <c r="M109">
        <v>347</v>
      </c>
      <c r="N109" t="s">
        <v>20982</v>
      </c>
      <c r="O109">
        <v>0</v>
      </c>
      <c r="P109">
        <v>0</v>
      </c>
      <c r="Q109">
        <v>2</v>
      </c>
      <c r="R109">
        <v>0</v>
      </c>
      <c r="S109" s="3">
        <v>1</v>
      </c>
    </row>
    <row r="110" spans="1:19" x14ac:dyDescent="0.2">
      <c r="A110" s="1">
        <v>6.4035674411633395E+17</v>
      </c>
      <c r="B110" s="1" t="s">
        <v>302</v>
      </c>
      <c r="C110">
        <v>2051</v>
      </c>
      <c r="D110" t="s">
        <v>303</v>
      </c>
      <c r="E110" t="s">
        <v>304</v>
      </c>
      <c r="F110" s="3"/>
      <c r="G110" s="3" t="b">
        <v>0</v>
      </c>
      <c r="H110" s="3"/>
      <c r="I110" s="3">
        <v>0</v>
      </c>
      <c r="J110" t="b">
        <v>1</v>
      </c>
      <c r="K110">
        <v>2044</v>
      </c>
      <c r="L110">
        <v>1552189</v>
      </c>
      <c r="M110">
        <v>19817</v>
      </c>
      <c r="N110" t="s">
        <v>20981</v>
      </c>
      <c r="O110">
        <v>0</v>
      </c>
      <c r="P110">
        <v>0</v>
      </c>
      <c r="Q110">
        <v>3</v>
      </c>
      <c r="R110">
        <v>0</v>
      </c>
      <c r="S110" s="3">
        <v>0</v>
      </c>
    </row>
    <row r="111" spans="1:19" x14ac:dyDescent="0.2">
      <c r="A111" s="1">
        <v>6.4204385389827994E+17</v>
      </c>
      <c r="B111" s="1" t="s">
        <v>305</v>
      </c>
      <c r="C111">
        <v>4040</v>
      </c>
      <c r="D111" t="s">
        <v>306</v>
      </c>
      <c r="E111" t="s">
        <v>301</v>
      </c>
      <c r="F111" s="3"/>
      <c r="G111" s="3" t="b">
        <v>0</v>
      </c>
      <c r="H111" s="3"/>
      <c r="I111" s="3">
        <v>0</v>
      </c>
      <c r="J111" t="b">
        <v>1</v>
      </c>
      <c r="K111">
        <v>36274</v>
      </c>
      <c r="L111">
        <v>63187818</v>
      </c>
      <c r="M111">
        <v>343</v>
      </c>
      <c r="N111" t="s">
        <v>20981</v>
      </c>
      <c r="O111">
        <v>0</v>
      </c>
      <c r="P111">
        <v>0</v>
      </c>
      <c r="Q111">
        <v>2</v>
      </c>
      <c r="R111">
        <v>0</v>
      </c>
      <c r="S111" s="3">
        <v>0</v>
      </c>
    </row>
    <row r="112" spans="1:19" x14ac:dyDescent="0.2">
      <c r="A112" s="1">
        <v>6.4207445158087398E+17</v>
      </c>
      <c r="B112" s="1" t="s">
        <v>307</v>
      </c>
      <c r="C112">
        <v>2568</v>
      </c>
      <c r="D112" t="s">
        <v>308</v>
      </c>
      <c r="E112" t="s">
        <v>63</v>
      </c>
      <c r="F112" s="3"/>
      <c r="G112" s="3" t="b">
        <v>0</v>
      </c>
      <c r="H112" s="3"/>
      <c r="I112" s="3">
        <v>0</v>
      </c>
      <c r="J112" t="b">
        <v>1</v>
      </c>
      <c r="K112">
        <v>26</v>
      </c>
      <c r="L112">
        <v>6374929</v>
      </c>
      <c r="M112">
        <v>60</v>
      </c>
      <c r="N112" t="s">
        <v>20991</v>
      </c>
      <c r="O112">
        <v>0</v>
      </c>
      <c r="P112">
        <v>0</v>
      </c>
      <c r="Q112">
        <v>3</v>
      </c>
      <c r="R112">
        <v>0</v>
      </c>
      <c r="S112" s="3">
        <v>0</v>
      </c>
    </row>
    <row r="113" spans="1:19" x14ac:dyDescent="0.2">
      <c r="A113" s="1">
        <v>6.4209873927277299E+17</v>
      </c>
      <c r="B113" s="1" t="s">
        <v>309</v>
      </c>
      <c r="C113">
        <v>4077</v>
      </c>
      <c r="D113" t="s">
        <v>310</v>
      </c>
      <c r="E113" t="s">
        <v>311</v>
      </c>
      <c r="F113" s="3"/>
      <c r="G113" s="3" t="b">
        <v>0</v>
      </c>
      <c r="H113" s="3"/>
      <c r="I113" s="3">
        <v>0</v>
      </c>
      <c r="J113" t="b">
        <v>1</v>
      </c>
      <c r="K113">
        <v>780</v>
      </c>
      <c r="L113">
        <v>1066641</v>
      </c>
      <c r="M113">
        <v>176</v>
      </c>
      <c r="N113" t="s">
        <v>20980</v>
      </c>
      <c r="O113">
        <v>0</v>
      </c>
      <c r="P113">
        <v>0</v>
      </c>
      <c r="Q113">
        <v>3</v>
      </c>
      <c r="R113">
        <v>0</v>
      </c>
      <c r="S113" s="3">
        <v>0</v>
      </c>
    </row>
    <row r="114" spans="1:19" x14ac:dyDescent="0.2">
      <c r="A114" s="1">
        <v>6.4265580468490202E+17</v>
      </c>
      <c r="B114" s="1" t="s">
        <v>312</v>
      </c>
      <c r="C114">
        <v>12913</v>
      </c>
      <c r="D114" t="s">
        <v>313</v>
      </c>
      <c r="E114" t="s">
        <v>48</v>
      </c>
      <c r="F114" s="3"/>
      <c r="G114" s="3" t="b">
        <v>0</v>
      </c>
      <c r="H114" s="3"/>
      <c r="I114" s="3">
        <v>0</v>
      </c>
      <c r="J114" t="b">
        <v>1</v>
      </c>
      <c r="K114">
        <v>41</v>
      </c>
      <c r="L114">
        <v>14039454</v>
      </c>
      <c r="M114">
        <v>46</v>
      </c>
      <c r="N114" t="s">
        <v>20984</v>
      </c>
      <c r="O114">
        <v>0</v>
      </c>
      <c r="P114">
        <v>0</v>
      </c>
      <c r="Q114">
        <v>3</v>
      </c>
      <c r="R114">
        <v>1</v>
      </c>
      <c r="S114" s="3">
        <v>0</v>
      </c>
    </row>
    <row r="115" spans="1:19" x14ac:dyDescent="0.2">
      <c r="A115" s="1">
        <v>6.4344547300147994E+17</v>
      </c>
      <c r="B115" s="1" t="s">
        <v>314</v>
      </c>
      <c r="C115">
        <v>1554</v>
      </c>
      <c r="D115" t="s">
        <v>315</v>
      </c>
      <c r="E115" t="s">
        <v>48</v>
      </c>
      <c r="F115" s="3"/>
      <c r="G115" s="3" t="b">
        <v>0</v>
      </c>
      <c r="H115" s="3"/>
      <c r="I115" s="3">
        <v>0</v>
      </c>
      <c r="J115" t="b">
        <v>1</v>
      </c>
      <c r="K115">
        <v>41</v>
      </c>
      <c r="L115">
        <v>15594507</v>
      </c>
      <c r="M115">
        <v>45</v>
      </c>
      <c r="N115" t="s">
        <v>20982</v>
      </c>
      <c r="O115">
        <v>0</v>
      </c>
      <c r="P115">
        <v>0</v>
      </c>
      <c r="Q115">
        <v>1</v>
      </c>
      <c r="R115">
        <v>1</v>
      </c>
      <c r="S115" s="3">
        <v>0</v>
      </c>
    </row>
    <row r="116" spans="1:19" x14ac:dyDescent="0.2">
      <c r="A116" s="1">
        <v>6.4358388350674906E+17</v>
      </c>
      <c r="B116" s="1" t="s">
        <v>316</v>
      </c>
      <c r="C116">
        <v>32844</v>
      </c>
      <c r="D116" t="s">
        <v>317</v>
      </c>
      <c r="E116" t="s">
        <v>318</v>
      </c>
      <c r="F116" s="3"/>
      <c r="G116" s="3" t="b">
        <v>0</v>
      </c>
      <c r="H116" s="3"/>
      <c r="I116" s="3">
        <v>0</v>
      </c>
      <c r="J116" t="b">
        <v>1</v>
      </c>
      <c r="K116">
        <v>3821</v>
      </c>
      <c r="L116">
        <v>2088113</v>
      </c>
      <c r="M116">
        <v>93</v>
      </c>
      <c r="N116" t="s">
        <v>20986</v>
      </c>
      <c r="O116">
        <v>0</v>
      </c>
      <c r="P116">
        <v>0</v>
      </c>
      <c r="Q116">
        <v>2</v>
      </c>
      <c r="R116">
        <v>0</v>
      </c>
      <c r="S116" s="3">
        <v>0</v>
      </c>
    </row>
    <row r="117" spans="1:19" x14ac:dyDescent="0.2">
      <c r="A117" s="1">
        <v>6.4360441141192704E+17</v>
      </c>
      <c r="B117" s="1" t="s">
        <v>319</v>
      </c>
      <c r="C117">
        <v>1175</v>
      </c>
      <c r="D117" t="s">
        <v>320</v>
      </c>
      <c r="E117" t="s">
        <v>321</v>
      </c>
      <c r="F117" s="3"/>
      <c r="G117" s="3" t="b">
        <v>0</v>
      </c>
      <c r="H117" s="3"/>
      <c r="I117" s="3">
        <v>0</v>
      </c>
      <c r="J117" t="b">
        <v>1</v>
      </c>
      <c r="K117">
        <v>198</v>
      </c>
      <c r="L117">
        <v>259750</v>
      </c>
      <c r="M117">
        <v>14</v>
      </c>
      <c r="N117" t="s">
        <v>20980</v>
      </c>
      <c r="O117">
        <v>0</v>
      </c>
      <c r="P117">
        <v>0</v>
      </c>
      <c r="Q117">
        <v>2</v>
      </c>
      <c r="R117">
        <v>0</v>
      </c>
      <c r="S117" s="3">
        <v>0</v>
      </c>
    </row>
    <row r="118" spans="1:19" x14ac:dyDescent="0.2">
      <c r="A118" s="1">
        <v>6.4400957502527795E+17</v>
      </c>
      <c r="B118" s="1" t="s">
        <v>322</v>
      </c>
      <c r="C118">
        <v>1080</v>
      </c>
      <c r="D118" t="s">
        <v>323</v>
      </c>
      <c r="E118" t="s">
        <v>48</v>
      </c>
      <c r="F118" s="3"/>
      <c r="G118" s="3" t="b">
        <v>1</v>
      </c>
      <c r="H118" s="3"/>
      <c r="I118" s="3">
        <v>5</v>
      </c>
      <c r="J118" t="b">
        <v>1</v>
      </c>
      <c r="K118">
        <v>41</v>
      </c>
      <c r="L118">
        <v>15872757</v>
      </c>
      <c r="M118">
        <v>45</v>
      </c>
      <c r="N118" t="s">
        <v>20984</v>
      </c>
      <c r="O118">
        <v>0</v>
      </c>
      <c r="P118">
        <v>0</v>
      </c>
      <c r="Q118">
        <v>4</v>
      </c>
      <c r="R118">
        <v>0</v>
      </c>
      <c r="S118" s="3">
        <v>0</v>
      </c>
    </row>
    <row r="119" spans="1:19" x14ac:dyDescent="0.2">
      <c r="A119" s="1">
        <v>6.4423631438928602E+17</v>
      </c>
      <c r="B119" s="1" t="s">
        <v>324</v>
      </c>
      <c r="C119">
        <v>1931</v>
      </c>
      <c r="D119" t="s">
        <v>325</v>
      </c>
      <c r="E119" t="s">
        <v>326</v>
      </c>
      <c r="F119" s="3"/>
      <c r="G119" s="3" t="b">
        <v>1</v>
      </c>
      <c r="H119" s="3"/>
      <c r="I119" s="3">
        <v>4</v>
      </c>
      <c r="J119" t="b">
        <v>1</v>
      </c>
      <c r="K119">
        <v>1118</v>
      </c>
      <c r="L119">
        <v>31628451</v>
      </c>
      <c r="M119">
        <v>1453</v>
      </c>
      <c r="N119" t="s">
        <v>20980</v>
      </c>
      <c r="O119">
        <v>0</v>
      </c>
      <c r="P119">
        <v>0</v>
      </c>
      <c r="Q119">
        <v>3</v>
      </c>
      <c r="R119">
        <v>1</v>
      </c>
      <c r="S119" s="3">
        <v>1</v>
      </c>
    </row>
    <row r="120" spans="1:19" x14ac:dyDescent="0.2">
      <c r="A120" s="1">
        <v>6.4428088360887501E+17</v>
      </c>
      <c r="B120" s="1" t="s">
        <v>327</v>
      </c>
      <c r="C120">
        <v>1265</v>
      </c>
      <c r="D120" t="s">
        <v>328</v>
      </c>
      <c r="E120" t="s">
        <v>329</v>
      </c>
      <c r="F120" s="3"/>
      <c r="G120" s="3" t="b">
        <v>0</v>
      </c>
      <c r="H120" s="3"/>
      <c r="I120" s="3">
        <v>0</v>
      </c>
      <c r="J120" t="b">
        <v>0</v>
      </c>
      <c r="K120">
        <v>178</v>
      </c>
      <c r="L120">
        <v>2841</v>
      </c>
      <c r="M120">
        <v>19983</v>
      </c>
      <c r="N120" t="s">
        <v>20984</v>
      </c>
      <c r="O120">
        <v>0</v>
      </c>
      <c r="P120">
        <v>0</v>
      </c>
      <c r="Q120">
        <v>2</v>
      </c>
      <c r="R120">
        <v>0</v>
      </c>
      <c r="S120" s="3">
        <v>1</v>
      </c>
    </row>
    <row r="121" spans="1:19" x14ac:dyDescent="0.2">
      <c r="A121" s="1">
        <v>6.4493248622563699E+17</v>
      </c>
      <c r="B121" s="1" t="s">
        <v>330</v>
      </c>
      <c r="C121">
        <v>3975</v>
      </c>
      <c r="D121" t="s">
        <v>331</v>
      </c>
      <c r="E121" t="s">
        <v>332</v>
      </c>
      <c r="F121" s="3"/>
      <c r="G121" s="3" t="b">
        <v>0</v>
      </c>
      <c r="H121" s="3"/>
      <c r="I121" s="3">
        <v>0</v>
      </c>
      <c r="J121" t="b">
        <v>1</v>
      </c>
      <c r="K121">
        <v>1523</v>
      </c>
      <c r="L121">
        <v>5194771</v>
      </c>
      <c r="M121">
        <v>973</v>
      </c>
      <c r="N121" t="s">
        <v>20980</v>
      </c>
      <c r="O121">
        <v>0</v>
      </c>
      <c r="P121">
        <v>0</v>
      </c>
      <c r="Q121">
        <v>2</v>
      </c>
      <c r="R121">
        <v>0</v>
      </c>
      <c r="S121" s="3">
        <v>0</v>
      </c>
    </row>
    <row r="122" spans="1:19" x14ac:dyDescent="0.2">
      <c r="A122" s="1">
        <v>6.4546382188944102E+17</v>
      </c>
      <c r="B122" s="1" t="s">
        <v>333</v>
      </c>
      <c r="C122">
        <v>3962</v>
      </c>
      <c r="D122" t="s">
        <v>334</v>
      </c>
      <c r="E122" t="s">
        <v>335</v>
      </c>
      <c r="F122" s="3"/>
      <c r="G122" s="3" t="b">
        <v>0</v>
      </c>
      <c r="H122" s="3"/>
      <c r="I122" s="3">
        <v>0</v>
      </c>
      <c r="J122" t="b">
        <v>1</v>
      </c>
      <c r="K122">
        <v>270</v>
      </c>
      <c r="L122">
        <v>82137</v>
      </c>
      <c r="M122">
        <v>156684</v>
      </c>
      <c r="N122" t="s">
        <v>20981</v>
      </c>
      <c r="O122">
        <v>0</v>
      </c>
      <c r="P122">
        <v>0</v>
      </c>
      <c r="Q122">
        <v>2</v>
      </c>
      <c r="R122">
        <v>0</v>
      </c>
      <c r="S122" s="3">
        <v>1</v>
      </c>
    </row>
    <row r="123" spans="1:19" x14ac:dyDescent="0.2">
      <c r="A123" s="1">
        <v>6.4791387009125504E+17</v>
      </c>
      <c r="B123" s="1" t="s">
        <v>336</v>
      </c>
      <c r="C123">
        <v>1419</v>
      </c>
      <c r="D123" t="s">
        <v>337</v>
      </c>
      <c r="E123" t="s">
        <v>48</v>
      </c>
      <c r="F123" s="3"/>
      <c r="G123" s="3" t="b">
        <v>0</v>
      </c>
      <c r="H123" s="3"/>
      <c r="I123" s="3">
        <v>0</v>
      </c>
      <c r="J123" t="b">
        <v>1</v>
      </c>
      <c r="K123">
        <v>41</v>
      </c>
      <c r="L123">
        <v>13923779</v>
      </c>
      <c r="M123">
        <v>46</v>
      </c>
      <c r="N123" t="s">
        <v>20984</v>
      </c>
      <c r="O123">
        <v>0</v>
      </c>
      <c r="P123">
        <v>0</v>
      </c>
      <c r="Q123">
        <v>4</v>
      </c>
      <c r="R123">
        <v>0</v>
      </c>
      <c r="S123" s="3">
        <v>0</v>
      </c>
    </row>
    <row r="124" spans="1:19" x14ac:dyDescent="0.2">
      <c r="A124" s="1">
        <v>6.4830034118483098E+17</v>
      </c>
      <c r="B124" s="1" t="s">
        <v>338</v>
      </c>
      <c r="C124">
        <v>1833</v>
      </c>
      <c r="D124" t="s">
        <v>339</v>
      </c>
      <c r="E124" t="s">
        <v>48</v>
      </c>
      <c r="F124" s="3"/>
      <c r="G124" s="3" t="b">
        <v>0</v>
      </c>
      <c r="H124" s="3"/>
      <c r="I124" s="3">
        <v>0</v>
      </c>
      <c r="J124" t="b">
        <v>1</v>
      </c>
      <c r="K124">
        <v>41</v>
      </c>
      <c r="L124">
        <v>14206336</v>
      </c>
      <c r="M124">
        <v>46</v>
      </c>
      <c r="N124" t="s">
        <v>20984</v>
      </c>
      <c r="O124">
        <v>0</v>
      </c>
      <c r="P124">
        <v>0</v>
      </c>
      <c r="Q124">
        <v>3</v>
      </c>
      <c r="R124">
        <v>0</v>
      </c>
      <c r="S124" s="3">
        <v>0</v>
      </c>
    </row>
    <row r="125" spans="1:19" x14ac:dyDescent="0.2">
      <c r="A125" s="1">
        <v>6.4832322553819904E+17</v>
      </c>
      <c r="B125" s="1" t="s">
        <v>340</v>
      </c>
      <c r="C125">
        <v>1254</v>
      </c>
      <c r="D125" t="s">
        <v>341</v>
      </c>
      <c r="E125" t="s">
        <v>48</v>
      </c>
      <c r="F125" s="3"/>
      <c r="G125" s="3" t="b">
        <v>0</v>
      </c>
      <c r="H125" s="3"/>
      <c r="I125" s="3">
        <v>0</v>
      </c>
      <c r="J125" t="b">
        <v>1</v>
      </c>
      <c r="K125">
        <v>42</v>
      </c>
      <c r="L125">
        <v>19377125</v>
      </c>
      <c r="M125">
        <v>46</v>
      </c>
      <c r="N125" t="s">
        <v>20984</v>
      </c>
      <c r="O125">
        <v>0</v>
      </c>
      <c r="P125">
        <v>0</v>
      </c>
      <c r="Q125">
        <v>3</v>
      </c>
      <c r="R125">
        <v>0</v>
      </c>
      <c r="S125" s="3">
        <v>0</v>
      </c>
    </row>
    <row r="126" spans="1:19" x14ac:dyDescent="0.2">
      <c r="A126" s="1">
        <v>6.4832437290677402E+17</v>
      </c>
      <c r="B126" s="1" t="s">
        <v>342</v>
      </c>
      <c r="C126">
        <v>1197</v>
      </c>
      <c r="D126" t="s">
        <v>343</v>
      </c>
      <c r="E126" t="s">
        <v>48</v>
      </c>
      <c r="F126" s="3"/>
      <c r="G126" s="3" t="b">
        <v>1</v>
      </c>
      <c r="H126" s="3"/>
      <c r="I126" s="3">
        <v>3</v>
      </c>
      <c r="J126" t="b">
        <v>1</v>
      </c>
      <c r="K126">
        <v>41</v>
      </c>
      <c r="L126">
        <v>14232588</v>
      </c>
      <c r="M126">
        <v>46</v>
      </c>
      <c r="N126" t="s">
        <v>20984</v>
      </c>
      <c r="O126">
        <v>0</v>
      </c>
      <c r="P126">
        <v>0</v>
      </c>
      <c r="Q126">
        <v>3</v>
      </c>
      <c r="R126">
        <v>0</v>
      </c>
      <c r="S126" s="3">
        <v>0</v>
      </c>
    </row>
    <row r="127" spans="1:19" x14ac:dyDescent="0.2">
      <c r="A127" s="1">
        <v>6.4918790604157696E+17</v>
      </c>
      <c r="B127" s="1" t="s">
        <v>344</v>
      </c>
      <c r="C127">
        <v>3026</v>
      </c>
      <c r="D127" t="s">
        <v>345</v>
      </c>
      <c r="E127" t="s">
        <v>346</v>
      </c>
      <c r="F127" s="3"/>
      <c r="G127" s="3" t="b">
        <v>0</v>
      </c>
      <c r="H127" s="3"/>
      <c r="I127" s="3">
        <v>0</v>
      </c>
      <c r="J127" t="b">
        <v>0</v>
      </c>
      <c r="K127">
        <v>365</v>
      </c>
      <c r="L127">
        <v>3870</v>
      </c>
      <c r="M127">
        <v>9447</v>
      </c>
      <c r="N127" t="s">
        <v>20981</v>
      </c>
      <c r="O127">
        <v>0</v>
      </c>
      <c r="P127">
        <v>0</v>
      </c>
      <c r="Q127">
        <v>2</v>
      </c>
      <c r="R127">
        <v>0</v>
      </c>
      <c r="S127" s="3">
        <v>1</v>
      </c>
    </row>
    <row r="128" spans="1:19" x14ac:dyDescent="0.2">
      <c r="A128" s="1">
        <v>6.4926742766723405E+17</v>
      </c>
      <c r="B128" s="1" t="s">
        <v>347</v>
      </c>
      <c r="C128">
        <v>4858</v>
      </c>
      <c r="D128" t="s">
        <v>348</v>
      </c>
      <c r="E128" t="s">
        <v>349</v>
      </c>
      <c r="F128" s="3"/>
      <c r="G128" s="3" t="b">
        <v>0</v>
      </c>
      <c r="H128" s="3"/>
      <c r="I128" s="3">
        <v>0</v>
      </c>
      <c r="J128" t="b">
        <v>0</v>
      </c>
      <c r="K128">
        <v>26</v>
      </c>
      <c r="L128">
        <v>188248</v>
      </c>
      <c r="M128">
        <v>9901</v>
      </c>
      <c r="N128" t="s">
        <v>20981</v>
      </c>
      <c r="O128">
        <v>0</v>
      </c>
      <c r="P128">
        <v>0</v>
      </c>
      <c r="Q128">
        <v>2</v>
      </c>
      <c r="R128">
        <v>0</v>
      </c>
      <c r="S128" s="3">
        <v>0</v>
      </c>
    </row>
    <row r="129" spans="1:19" x14ac:dyDescent="0.2">
      <c r="A129" s="1">
        <v>6.4987517753937498E+17</v>
      </c>
      <c r="B129" s="1" t="s">
        <v>350</v>
      </c>
      <c r="C129">
        <v>20073</v>
      </c>
      <c r="D129" t="s">
        <v>351</v>
      </c>
      <c r="E129" t="s">
        <v>352</v>
      </c>
      <c r="F129" s="3"/>
      <c r="G129" s="3" t="b">
        <v>0</v>
      </c>
      <c r="H129" s="3"/>
      <c r="I129" s="3">
        <v>0</v>
      </c>
      <c r="J129" t="b">
        <v>0</v>
      </c>
      <c r="K129">
        <v>18183</v>
      </c>
      <c r="L129">
        <v>4065188</v>
      </c>
      <c r="M129">
        <v>8450</v>
      </c>
      <c r="N129" t="s">
        <v>20984</v>
      </c>
      <c r="O129">
        <v>3</v>
      </c>
      <c r="P129">
        <v>3</v>
      </c>
      <c r="Q129">
        <v>3</v>
      </c>
      <c r="R129">
        <v>0</v>
      </c>
      <c r="S129" s="3">
        <v>0</v>
      </c>
    </row>
    <row r="130" spans="1:19" x14ac:dyDescent="0.2">
      <c r="A130" s="1">
        <v>6.5063792601193997E+17</v>
      </c>
      <c r="B130" s="1" t="s">
        <v>353</v>
      </c>
      <c r="C130">
        <v>1364</v>
      </c>
      <c r="D130" t="s">
        <v>354</v>
      </c>
      <c r="E130" t="s">
        <v>48</v>
      </c>
      <c r="F130" s="3"/>
      <c r="G130" s="3" t="b">
        <v>0</v>
      </c>
      <c r="H130" s="3"/>
      <c r="I130" s="3">
        <v>0</v>
      </c>
      <c r="J130" t="b">
        <v>1</v>
      </c>
      <c r="K130">
        <v>41</v>
      </c>
      <c r="L130">
        <v>15142551</v>
      </c>
      <c r="M130">
        <v>45</v>
      </c>
      <c r="N130" t="s">
        <v>20984</v>
      </c>
      <c r="O130">
        <v>0</v>
      </c>
      <c r="P130">
        <v>0</v>
      </c>
      <c r="Q130">
        <v>7</v>
      </c>
      <c r="R130">
        <v>0</v>
      </c>
      <c r="S130" s="3">
        <v>1</v>
      </c>
    </row>
    <row r="131" spans="1:19" x14ac:dyDescent="0.2">
      <c r="A131" s="1">
        <v>6.5216029411062502E+17</v>
      </c>
      <c r="B131" s="1" t="s">
        <v>355</v>
      </c>
      <c r="C131">
        <v>24553</v>
      </c>
      <c r="D131" t="s">
        <v>356</v>
      </c>
      <c r="E131" t="s">
        <v>295</v>
      </c>
      <c r="F131" s="3"/>
      <c r="G131" s="3" t="b">
        <v>0</v>
      </c>
      <c r="H131" s="3"/>
      <c r="I131" s="3">
        <v>0</v>
      </c>
      <c r="J131" t="b">
        <v>1</v>
      </c>
      <c r="K131">
        <v>710</v>
      </c>
      <c r="L131">
        <v>4871876</v>
      </c>
      <c r="M131">
        <v>14640</v>
      </c>
      <c r="N131" t="s">
        <v>20981</v>
      </c>
      <c r="O131">
        <v>0</v>
      </c>
      <c r="P131">
        <v>0</v>
      </c>
      <c r="Q131">
        <v>2</v>
      </c>
      <c r="R131">
        <v>0</v>
      </c>
      <c r="S131" s="3">
        <v>0</v>
      </c>
    </row>
    <row r="132" spans="1:19" x14ac:dyDescent="0.2">
      <c r="A132" s="1">
        <v>6.5303044810112998E+17</v>
      </c>
      <c r="B132" s="1" t="s">
        <v>357</v>
      </c>
      <c r="C132">
        <v>2867</v>
      </c>
      <c r="D132" t="s">
        <v>358</v>
      </c>
      <c r="E132" t="s">
        <v>359</v>
      </c>
      <c r="F132" s="3"/>
      <c r="G132" s="3" t="b">
        <v>0</v>
      </c>
      <c r="H132" s="3"/>
      <c r="I132" s="3">
        <v>0</v>
      </c>
      <c r="J132" t="b">
        <v>0</v>
      </c>
      <c r="K132">
        <v>18</v>
      </c>
      <c r="L132">
        <v>610525</v>
      </c>
      <c r="M132">
        <v>2</v>
      </c>
      <c r="N132" t="s">
        <v>20984</v>
      </c>
      <c r="O132">
        <v>0</v>
      </c>
      <c r="P132">
        <v>0</v>
      </c>
      <c r="Q132">
        <v>2</v>
      </c>
      <c r="R132">
        <v>0</v>
      </c>
      <c r="S132" s="3">
        <v>0</v>
      </c>
    </row>
    <row r="133" spans="1:19" x14ac:dyDescent="0.2">
      <c r="A133" s="1">
        <v>6.5409328414763802E+17</v>
      </c>
      <c r="B133" s="1" t="s">
        <v>360</v>
      </c>
      <c r="C133">
        <v>1070</v>
      </c>
      <c r="D133" t="s">
        <v>361</v>
      </c>
      <c r="E133" t="s">
        <v>48</v>
      </c>
      <c r="F133" s="3"/>
      <c r="G133" s="3" t="b">
        <v>0</v>
      </c>
      <c r="H133" s="3"/>
      <c r="I133" s="3">
        <v>0</v>
      </c>
      <c r="J133" t="b">
        <v>1</v>
      </c>
      <c r="K133">
        <v>42</v>
      </c>
      <c r="L133">
        <v>19759592</v>
      </c>
      <c r="M133">
        <v>46</v>
      </c>
      <c r="N133" t="s">
        <v>20984</v>
      </c>
      <c r="O133">
        <v>1</v>
      </c>
      <c r="P133">
        <v>1</v>
      </c>
      <c r="Q133">
        <v>3</v>
      </c>
      <c r="R133">
        <v>0</v>
      </c>
      <c r="S133" s="3">
        <v>0</v>
      </c>
    </row>
    <row r="134" spans="1:19" x14ac:dyDescent="0.2">
      <c r="A134" s="1">
        <v>6.5409849641760294E+17</v>
      </c>
      <c r="B134" s="1" t="s">
        <v>362</v>
      </c>
      <c r="C134">
        <v>1102</v>
      </c>
      <c r="D134" t="s">
        <v>363</v>
      </c>
      <c r="E134" t="s">
        <v>48</v>
      </c>
      <c r="F134" s="3"/>
      <c r="G134" s="3" t="b">
        <v>0</v>
      </c>
      <c r="H134" s="3"/>
      <c r="I134" s="3">
        <v>0</v>
      </c>
      <c r="J134" t="b">
        <v>1</v>
      </c>
      <c r="K134">
        <v>42</v>
      </c>
      <c r="L134">
        <v>24420760</v>
      </c>
      <c r="M134">
        <v>45</v>
      </c>
      <c r="N134" t="s">
        <v>20984</v>
      </c>
      <c r="O134">
        <v>0</v>
      </c>
      <c r="P134">
        <v>0</v>
      </c>
      <c r="Q134">
        <v>3</v>
      </c>
      <c r="R134">
        <v>0</v>
      </c>
      <c r="S134" s="3">
        <v>0</v>
      </c>
    </row>
    <row r="135" spans="1:19" x14ac:dyDescent="0.2">
      <c r="A135" s="1">
        <v>6.5409932534206003E+17</v>
      </c>
      <c r="B135" s="1" t="s">
        <v>364</v>
      </c>
      <c r="C135">
        <v>1039</v>
      </c>
      <c r="D135" t="s">
        <v>365</v>
      </c>
      <c r="E135" t="s">
        <v>48</v>
      </c>
      <c r="F135" s="3"/>
      <c r="G135" s="3" t="b">
        <v>0</v>
      </c>
      <c r="H135" s="3"/>
      <c r="I135" s="3">
        <v>0</v>
      </c>
      <c r="J135" t="b">
        <v>1</v>
      </c>
      <c r="K135">
        <v>42</v>
      </c>
      <c r="L135">
        <v>19406713</v>
      </c>
      <c r="M135">
        <v>46</v>
      </c>
      <c r="N135" t="s">
        <v>20984</v>
      </c>
      <c r="O135">
        <v>0</v>
      </c>
      <c r="P135">
        <v>0</v>
      </c>
      <c r="Q135">
        <v>3</v>
      </c>
      <c r="R135">
        <v>0</v>
      </c>
      <c r="S135" s="3">
        <v>0</v>
      </c>
    </row>
    <row r="136" spans="1:19" x14ac:dyDescent="0.2">
      <c r="A136" s="1">
        <v>6.5410213175092403E+17</v>
      </c>
      <c r="B136" s="1" t="s">
        <v>366</v>
      </c>
      <c r="C136">
        <v>10058</v>
      </c>
      <c r="D136" t="s">
        <v>367</v>
      </c>
      <c r="E136" t="s">
        <v>63</v>
      </c>
      <c r="F136" s="3"/>
      <c r="G136" s="3" t="b">
        <v>0</v>
      </c>
      <c r="H136" s="3"/>
      <c r="I136" s="3">
        <v>0</v>
      </c>
      <c r="J136" t="b">
        <v>1</v>
      </c>
      <c r="K136">
        <v>26</v>
      </c>
      <c r="L136">
        <v>6357324</v>
      </c>
      <c r="M136">
        <v>60</v>
      </c>
      <c r="N136" t="s">
        <v>20991</v>
      </c>
      <c r="O136">
        <v>1</v>
      </c>
      <c r="P136">
        <v>1</v>
      </c>
      <c r="Q136">
        <v>2</v>
      </c>
      <c r="R136">
        <v>0</v>
      </c>
      <c r="S136" s="3">
        <v>0</v>
      </c>
    </row>
    <row r="137" spans="1:19" x14ac:dyDescent="0.2">
      <c r="A137" s="1">
        <v>6.5410389835386394E+17</v>
      </c>
      <c r="B137" s="1" t="s">
        <v>368</v>
      </c>
      <c r="C137">
        <v>2249</v>
      </c>
      <c r="D137" t="s">
        <v>369</v>
      </c>
      <c r="E137" t="s">
        <v>370</v>
      </c>
      <c r="F137" s="3"/>
      <c r="G137" s="3" t="b">
        <v>0</v>
      </c>
      <c r="H137" s="3"/>
      <c r="I137" s="3">
        <v>0</v>
      </c>
      <c r="J137" t="b">
        <v>0</v>
      </c>
      <c r="K137">
        <v>73</v>
      </c>
      <c r="L137">
        <v>40182</v>
      </c>
      <c r="M137">
        <v>274</v>
      </c>
      <c r="N137" t="s">
        <v>20981</v>
      </c>
      <c r="O137">
        <v>0</v>
      </c>
      <c r="P137">
        <v>0</v>
      </c>
      <c r="Q137">
        <v>2</v>
      </c>
      <c r="R137">
        <v>0</v>
      </c>
      <c r="S137" s="3">
        <v>0</v>
      </c>
    </row>
    <row r="138" spans="1:19" x14ac:dyDescent="0.2">
      <c r="A138" s="1">
        <v>6.5411580170472205E+17</v>
      </c>
      <c r="B138" s="1" t="s">
        <v>371</v>
      </c>
      <c r="C138">
        <v>8502</v>
      </c>
      <c r="D138" t="s">
        <v>372</v>
      </c>
      <c r="E138" t="s">
        <v>332</v>
      </c>
      <c r="F138" s="3"/>
      <c r="G138" s="3" t="b">
        <v>0</v>
      </c>
      <c r="H138" s="3"/>
      <c r="I138" s="3">
        <v>0</v>
      </c>
      <c r="J138" t="b">
        <v>1</v>
      </c>
      <c r="K138">
        <v>1523</v>
      </c>
      <c r="L138">
        <v>5243161</v>
      </c>
      <c r="M138">
        <v>974</v>
      </c>
      <c r="N138" t="s">
        <v>20982</v>
      </c>
      <c r="O138">
        <v>1</v>
      </c>
      <c r="P138">
        <v>1</v>
      </c>
      <c r="Q138">
        <v>2</v>
      </c>
      <c r="R138">
        <v>0</v>
      </c>
      <c r="S138" s="3">
        <v>0</v>
      </c>
    </row>
    <row r="139" spans="1:19" x14ac:dyDescent="0.2">
      <c r="A139" s="1">
        <v>6.5411602783236902E+17</v>
      </c>
      <c r="B139" s="1" t="s">
        <v>373</v>
      </c>
      <c r="C139">
        <v>2423</v>
      </c>
      <c r="D139" t="s">
        <v>374</v>
      </c>
      <c r="E139" t="s">
        <v>48</v>
      </c>
      <c r="F139" s="3"/>
      <c r="G139" s="3" t="b">
        <v>1</v>
      </c>
      <c r="H139" s="3"/>
      <c r="I139" s="3">
        <v>5</v>
      </c>
      <c r="J139" t="b">
        <v>1</v>
      </c>
      <c r="K139">
        <v>42</v>
      </c>
      <c r="L139">
        <v>19758164</v>
      </c>
      <c r="M139">
        <v>46</v>
      </c>
      <c r="N139" t="s">
        <v>20984</v>
      </c>
      <c r="O139">
        <v>1</v>
      </c>
      <c r="P139">
        <v>1</v>
      </c>
      <c r="Q139">
        <v>3</v>
      </c>
      <c r="R139">
        <v>0</v>
      </c>
      <c r="S139" s="3">
        <v>0</v>
      </c>
    </row>
    <row r="140" spans="1:19" x14ac:dyDescent="0.2">
      <c r="A140" s="1">
        <v>6.5411686014583104E+17</v>
      </c>
      <c r="B140" s="1" t="s">
        <v>375</v>
      </c>
      <c r="C140">
        <v>1300</v>
      </c>
      <c r="D140" t="s">
        <v>376</v>
      </c>
      <c r="E140" t="s">
        <v>48</v>
      </c>
      <c r="F140" s="3"/>
      <c r="G140" s="3" t="b">
        <v>0</v>
      </c>
      <c r="H140" s="3"/>
      <c r="I140" s="3">
        <v>0</v>
      </c>
      <c r="J140" t="b">
        <v>1</v>
      </c>
      <c r="K140">
        <v>41</v>
      </c>
      <c r="L140">
        <v>23205689</v>
      </c>
      <c r="M140">
        <v>45</v>
      </c>
      <c r="N140" t="s">
        <v>20984</v>
      </c>
      <c r="O140">
        <v>1</v>
      </c>
      <c r="P140">
        <v>1</v>
      </c>
      <c r="Q140">
        <v>3</v>
      </c>
      <c r="R140">
        <v>0</v>
      </c>
      <c r="S140" s="3">
        <v>0</v>
      </c>
    </row>
    <row r="141" spans="1:19" x14ac:dyDescent="0.2">
      <c r="A141" s="1">
        <v>6.5411742040421901E+17</v>
      </c>
      <c r="B141" s="1" t="s">
        <v>377</v>
      </c>
      <c r="C141">
        <v>1546</v>
      </c>
      <c r="D141" t="s">
        <v>378</v>
      </c>
      <c r="E141" t="s">
        <v>48</v>
      </c>
      <c r="F141" s="3"/>
      <c r="G141" s="3" t="b">
        <v>0</v>
      </c>
      <c r="H141" s="3"/>
      <c r="I141" s="3">
        <v>0</v>
      </c>
      <c r="J141" t="b">
        <v>1</v>
      </c>
      <c r="K141">
        <v>42</v>
      </c>
      <c r="L141">
        <v>20345960</v>
      </c>
      <c r="M141">
        <v>46</v>
      </c>
      <c r="N141" t="s">
        <v>20984</v>
      </c>
      <c r="O141">
        <v>0</v>
      </c>
      <c r="P141">
        <v>0</v>
      </c>
      <c r="Q141">
        <v>3</v>
      </c>
      <c r="R141">
        <v>0</v>
      </c>
      <c r="S141" s="3">
        <v>0</v>
      </c>
    </row>
    <row r="142" spans="1:19" x14ac:dyDescent="0.2">
      <c r="A142" s="1">
        <v>6.5413199930160704E+17</v>
      </c>
      <c r="B142" s="1" t="s">
        <v>379</v>
      </c>
      <c r="C142">
        <v>1394</v>
      </c>
      <c r="D142" t="s">
        <v>380</v>
      </c>
      <c r="E142" t="s">
        <v>48</v>
      </c>
      <c r="F142" s="3"/>
      <c r="G142" s="3" t="b">
        <v>0</v>
      </c>
      <c r="H142" s="3"/>
      <c r="I142" s="3">
        <v>0</v>
      </c>
      <c r="J142" t="b">
        <v>1</v>
      </c>
      <c r="K142">
        <v>43</v>
      </c>
      <c r="L142">
        <v>24984307</v>
      </c>
      <c r="M142">
        <v>45</v>
      </c>
      <c r="N142" t="s">
        <v>20984</v>
      </c>
      <c r="O142">
        <v>1</v>
      </c>
      <c r="P142">
        <v>1</v>
      </c>
      <c r="Q142">
        <v>3</v>
      </c>
      <c r="R142">
        <v>0</v>
      </c>
      <c r="S142" s="3">
        <v>0</v>
      </c>
    </row>
    <row r="143" spans="1:19" x14ac:dyDescent="0.2">
      <c r="A143" s="1">
        <v>6.5413369466445005E+17</v>
      </c>
      <c r="B143" s="1" t="s">
        <v>381</v>
      </c>
      <c r="C143">
        <v>5864</v>
      </c>
      <c r="D143" t="s">
        <v>382</v>
      </c>
      <c r="E143" t="s">
        <v>63</v>
      </c>
      <c r="F143" s="3"/>
      <c r="G143" s="3" t="b">
        <v>0</v>
      </c>
      <c r="H143" s="3"/>
      <c r="I143" s="3">
        <v>0</v>
      </c>
      <c r="J143" t="b">
        <v>1</v>
      </c>
      <c r="K143">
        <v>26</v>
      </c>
      <c r="L143">
        <v>6434203</v>
      </c>
      <c r="M143">
        <v>60</v>
      </c>
      <c r="N143" t="s">
        <v>20991</v>
      </c>
      <c r="O143">
        <v>0</v>
      </c>
      <c r="P143">
        <v>0</v>
      </c>
      <c r="Q143">
        <v>2</v>
      </c>
      <c r="R143">
        <v>0</v>
      </c>
      <c r="S143" s="3">
        <v>0</v>
      </c>
    </row>
    <row r="144" spans="1:19" x14ac:dyDescent="0.2">
      <c r="A144" s="1">
        <v>6.5449269737006195E+17</v>
      </c>
      <c r="B144" s="1" t="s">
        <v>383</v>
      </c>
      <c r="C144">
        <v>4103</v>
      </c>
      <c r="D144" t="s">
        <v>384</v>
      </c>
      <c r="E144" t="s">
        <v>385</v>
      </c>
      <c r="F144" s="3"/>
      <c r="G144" s="3" t="b">
        <v>0</v>
      </c>
      <c r="H144" s="3"/>
      <c r="I144" s="3">
        <v>0</v>
      </c>
      <c r="J144" t="b">
        <v>1</v>
      </c>
      <c r="K144">
        <v>2958</v>
      </c>
      <c r="L144">
        <v>127495</v>
      </c>
      <c r="M144">
        <v>72</v>
      </c>
      <c r="N144" t="s">
        <v>20981</v>
      </c>
      <c r="O144">
        <v>0</v>
      </c>
      <c r="P144">
        <v>0</v>
      </c>
      <c r="Q144">
        <v>2</v>
      </c>
      <c r="R144">
        <v>0</v>
      </c>
      <c r="S144" s="3">
        <v>0</v>
      </c>
    </row>
    <row r="145" spans="1:19" x14ac:dyDescent="0.2">
      <c r="A145" s="1">
        <v>6.5499362709831603E+17</v>
      </c>
      <c r="B145" s="1" t="s">
        <v>386</v>
      </c>
      <c r="C145">
        <v>7708</v>
      </c>
      <c r="D145" t="s">
        <v>387</v>
      </c>
      <c r="E145" t="s">
        <v>388</v>
      </c>
      <c r="F145" s="3"/>
      <c r="G145" s="3" t="b">
        <v>1</v>
      </c>
      <c r="H145" s="3"/>
      <c r="I145" s="3">
        <v>1</v>
      </c>
      <c r="J145" t="b">
        <v>1</v>
      </c>
      <c r="K145">
        <v>187</v>
      </c>
      <c r="L145">
        <v>3078353</v>
      </c>
      <c r="M145">
        <v>479</v>
      </c>
      <c r="N145" t="s">
        <v>20982</v>
      </c>
      <c r="O145">
        <v>0</v>
      </c>
      <c r="P145">
        <v>0</v>
      </c>
      <c r="Q145">
        <v>4</v>
      </c>
      <c r="R145">
        <v>0</v>
      </c>
      <c r="S145" s="3">
        <v>0</v>
      </c>
    </row>
    <row r="146" spans="1:19" x14ac:dyDescent="0.2">
      <c r="A146" s="1">
        <v>6.5539474663084403E+17</v>
      </c>
      <c r="B146" s="1" t="s">
        <v>389</v>
      </c>
      <c r="C146">
        <v>3079</v>
      </c>
      <c r="D146" t="s">
        <v>390</v>
      </c>
      <c r="E146" t="s">
        <v>48</v>
      </c>
      <c r="F146" s="3"/>
      <c r="G146" s="3" t="b">
        <v>1</v>
      </c>
      <c r="H146" s="3"/>
      <c r="I146" s="3">
        <v>5</v>
      </c>
      <c r="J146" t="b">
        <v>1</v>
      </c>
      <c r="K146">
        <v>40</v>
      </c>
      <c r="L146">
        <v>16187377</v>
      </c>
      <c r="M146">
        <v>45</v>
      </c>
      <c r="N146" t="s">
        <v>20981</v>
      </c>
      <c r="O146">
        <v>0</v>
      </c>
      <c r="P146">
        <v>0</v>
      </c>
      <c r="Q146">
        <v>3</v>
      </c>
      <c r="R146">
        <v>0</v>
      </c>
      <c r="S146" s="3">
        <v>0</v>
      </c>
    </row>
    <row r="147" spans="1:19" x14ac:dyDescent="0.2">
      <c r="A147" s="1">
        <v>6.5610877833340902E+17</v>
      </c>
      <c r="B147" s="1" t="s">
        <v>391</v>
      </c>
      <c r="C147">
        <v>5793</v>
      </c>
      <c r="D147" t="s">
        <v>392</v>
      </c>
      <c r="E147" t="s">
        <v>393</v>
      </c>
      <c r="F147" s="3"/>
      <c r="G147" s="3" t="b">
        <v>0</v>
      </c>
      <c r="H147" s="3"/>
      <c r="I147" s="3">
        <v>0</v>
      </c>
      <c r="J147" t="b">
        <v>1</v>
      </c>
      <c r="K147">
        <v>182</v>
      </c>
      <c r="L147">
        <v>94072922</v>
      </c>
      <c r="M147">
        <v>3395</v>
      </c>
      <c r="N147" t="s">
        <v>20981</v>
      </c>
      <c r="O147">
        <v>0</v>
      </c>
      <c r="P147">
        <v>0</v>
      </c>
      <c r="Q147">
        <v>2</v>
      </c>
      <c r="R147">
        <v>0</v>
      </c>
      <c r="S147" s="3">
        <v>0</v>
      </c>
    </row>
    <row r="148" spans="1:19" x14ac:dyDescent="0.2">
      <c r="A148" s="1">
        <v>6.5686064885743206E+17</v>
      </c>
      <c r="B148" s="1" t="s">
        <v>394</v>
      </c>
      <c r="C148">
        <v>2534</v>
      </c>
      <c r="D148" t="s">
        <v>395</v>
      </c>
      <c r="E148" t="s">
        <v>396</v>
      </c>
      <c r="F148" s="3"/>
      <c r="G148" s="3" t="b">
        <v>0</v>
      </c>
      <c r="H148" s="3"/>
      <c r="I148" s="3">
        <v>0</v>
      </c>
      <c r="J148" t="b">
        <v>0</v>
      </c>
      <c r="K148">
        <v>43933</v>
      </c>
      <c r="L148">
        <v>111546</v>
      </c>
      <c r="M148">
        <v>18319</v>
      </c>
      <c r="N148" t="s">
        <v>20982</v>
      </c>
      <c r="O148">
        <v>5</v>
      </c>
      <c r="P148">
        <v>5</v>
      </c>
      <c r="Q148">
        <v>3</v>
      </c>
      <c r="R148">
        <v>0</v>
      </c>
      <c r="S148" s="3">
        <v>0</v>
      </c>
    </row>
    <row r="149" spans="1:19" x14ac:dyDescent="0.2">
      <c r="A149" s="1">
        <v>6.5740598149257997E+17</v>
      </c>
      <c r="B149" s="1" t="s">
        <v>397</v>
      </c>
      <c r="C149">
        <v>4764</v>
      </c>
      <c r="D149" t="s">
        <v>398</v>
      </c>
      <c r="E149" t="s">
        <v>393</v>
      </c>
      <c r="F149" s="3"/>
      <c r="G149" s="3" t="b">
        <v>0</v>
      </c>
      <c r="H149" s="3"/>
      <c r="I149" s="3">
        <v>0</v>
      </c>
      <c r="J149" t="b">
        <v>1</v>
      </c>
      <c r="K149">
        <v>182</v>
      </c>
      <c r="L149">
        <v>94072929</v>
      </c>
      <c r="M149">
        <v>3395</v>
      </c>
      <c r="N149" t="s">
        <v>20981</v>
      </c>
      <c r="O149">
        <v>0</v>
      </c>
      <c r="P149">
        <v>0</v>
      </c>
      <c r="Q149">
        <v>1</v>
      </c>
      <c r="R149">
        <v>0</v>
      </c>
      <c r="S149" s="3">
        <v>0</v>
      </c>
    </row>
    <row r="150" spans="1:19" x14ac:dyDescent="0.2">
      <c r="A150" s="1">
        <v>6.5801174134810995E+17</v>
      </c>
      <c r="B150" s="1" t="s">
        <v>399</v>
      </c>
      <c r="C150">
        <v>4556</v>
      </c>
      <c r="D150" t="s">
        <v>400</v>
      </c>
      <c r="E150" t="s">
        <v>393</v>
      </c>
      <c r="F150" s="3"/>
      <c r="G150" s="3" t="b">
        <v>0</v>
      </c>
      <c r="H150" s="3"/>
      <c r="I150" s="3">
        <v>0</v>
      </c>
      <c r="J150" t="b">
        <v>1</v>
      </c>
      <c r="K150">
        <v>179</v>
      </c>
      <c r="L150">
        <v>94034178</v>
      </c>
      <c r="M150">
        <v>3392</v>
      </c>
      <c r="N150" t="s">
        <v>20981</v>
      </c>
      <c r="O150">
        <v>1</v>
      </c>
      <c r="P150">
        <v>1</v>
      </c>
      <c r="Q150">
        <v>2</v>
      </c>
      <c r="R150">
        <v>0</v>
      </c>
      <c r="S150" s="3">
        <v>0</v>
      </c>
    </row>
    <row r="151" spans="1:19" x14ac:dyDescent="0.2">
      <c r="A151" s="1">
        <v>6.5804745547331098E+17</v>
      </c>
      <c r="B151" s="1" t="s">
        <v>401</v>
      </c>
      <c r="C151">
        <v>2932</v>
      </c>
      <c r="D151" t="s">
        <v>402</v>
      </c>
      <c r="E151" t="s">
        <v>63</v>
      </c>
      <c r="F151" s="3"/>
      <c r="G151" s="3" t="b">
        <v>0</v>
      </c>
      <c r="H151" s="3"/>
      <c r="I151" s="3">
        <v>0</v>
      </c>
      <c r="J151" t="b">
        <v>1</v>
      </c>
      <c r="K151">
        <v>26</v>
      </c>
      <c r="L151">
        <v>6434203</v>
      </c>
      <c r="M151">
        <v>60</v>
      </c>
      <c r="N151" t="s">
        <v>20991</v>
      </c>
      <c r="O151">
        <v>2</v>
      </c>
      <c r="P151">
        <v>2</v>
      </c>
      <c r="Q151">
        <v>3</v>
      </c>
      <c r="R151">
        <v>0</v>
      </c>
      <c r="S151" s="3">
        <v>1</v>
      </c>
    </row>
    <row r="152" spans="1:19" x14ac:dyDescent="0.2">
      <c r="A152" s="1">
        <v>6.5863467792273805E+17</v>
      </c>
      <c r="B152" s="1" t="s">
        <v>403</v>
      </c>
      <c r="C152">
        <v>2320</v>
      </c>
      <c r="D152" t="s">
        <v>404</v>
      </c>
      <c r="E152" t="s">
        <v>63</v>
      </c>
      <c r="F152" s="3"/>
      <c r="G152" s="3" t="b">
        <v>0</v>
      </c>
      <c r="H152" s="3"/>
      <c r="I152" s="3">
        <v>0</v>
      </c>
      <c r="J152" t="b">
        <v>1</v>
      </c>
      <c r="K152">
        <v>26</v>
      </c>
      <c r="L152">
        <v>6421026</v>
      </c>
      <c r="M152">
        <v>60</v>
      </c>
      <c r="N152" t="s">
        <v>20991</v>
      </c>
      <c r="O152">
        <v>1</v>
      </c>
      <c r="P152">
        <v>1</v>
      </c>
      <c r="Q152">
        <v>2</v>
      </c>
      <c r="R152">
        <v>0</v>
      </c>
      <c r="S152" s="3">
        <v>0</v>
      </c>
    </row>
    <row r="153" spans="1:19" x14ac:dyDescent="0.2">
      <c r="A153" s="1">
        <v>6.5866247323129805E+17</v>
      </c>
      <c r="B153" s="1" t="s">
        <v>405</v>
      </c>
      <c r="C153">
        <v>19335</v>
      </c>
      <c r="D153" t="s">
        <v>406</v>
      </c>
      <c r="E153" t="s">
        <v>407</v>
      </c>
      <c r="F153" s="3"/>
      <c r="G153" s="3" t="b">
        <v>1</v>
      </c>
      <c r="H153" s="3"/>
      <c r="I153" s="3">
        <v>3</v>
      </c>
      <c r="J153" t="b">
        <v>1</v>
      </c>
      <c r="K153">
        <v>143610</v>
      </c>
      <c r="L153">
        <v>221987</v>
      </c>
      <c r="M153">
        <v>29444</v>
      </c>
      <c r="N153" t="s">
        <v>20981</v>
      </c>
      <c r="O153">
        <v>0</v>
      </c>
      <c r="P153">
        <v>0</v>
      </c>
      <c r="Q153">
        <v>2</v>
      </c>
      <c r="R153">
        <v>0</v>
      </c>
      <c r="S153" s="3">
        <v>0</v>
      </c>
    </row>
    <row r="154" spans="1:19" x14ac:dyDescent="0.2">
      <c r="A154" s="1">
        <v>6.5868364040296E+17</v>
      </c>
      <c r="B154" s="1" t="s">
        <v>408</v>
      </c>
      <c r="C154">
        <v>1403</v>
      </c>
      <c r="D154" t="s">
        <v>409</v>
      </c>
      <c r="E154" t="s">
        <v>410</v>
      </c>
      <c r="F154" s="3"/>
      <c r="G154" s="3" t="b">
        <v>0</v>
      </c>
      <c r="H154" s="3"/>
      <c r="I154" s="3">
        <v>0</v>
      </c>
      <c r="J154" t="b">
        <v>1</v>
      </c>
      <c r="K154">
        <v>212</v>
      </c>
      <c r="L154">
        <v>3242410</v>
      </c>
      <c r="M154">
        <v>13</v>
      </c>
      <c r="N154" t="s">
        <v>20981</v>
      </c>
      <c r="O154">
        <v>1</v>
      </c>
      <c r="P154">
        <v>1</v>
      </c>
      <c r="Q154">
        <v>2</v>
      </c>
      <c r="R154">
        <v>0</v>
      </c>
      <c r="S154" s="3">
        <v>0</v>
      </c>
    </row>
    <row r="155" spans="1:19" x14ac:dyDescent="0.2">
      <c r="A155" s="1">
        <v>6.5946307480656602E+17</v>
      </c>
      <c r="B155" s="1" t="s">
        <v>411</v>
      </c>
      <c r="C155">
        <v>1032</v>
      </c>
      <c r="D155" t="s">
        <v>412</v>
      </c>
      <c r="E155" t="s">
        <v>48</v>
      </c>
      <c r="F155" s="3"/>
      <c r="G155" s="3" t="b">
        <v>0</v>
      </c>
      <c r="H155" s="3"/>
      <c r="I155" s="3">
        <v>0</v>
      </c>
      <c r="J155" t="b">
        <v>1</v>
      </c>
      <c r="K155">
        <v>42</v>
      </c>
      <c r="L155">
        <v>24488853</v>
      </c>
      <c r="M155">
        <v>45</v>
      </c>
      <c r="N155" t="s">
        <v>20984</v>
      </c>
      <c r="O155">
        <v>0</v>
      </c>
      <c r="P155">
        <v>0</v>
      </c>
      <c r="Q155">
        <v>1</v>
      </c>
      <c r="R155">
        <v>0</v>
      </c>
      <c r="S155" s="3">
        <v>0</v>
      </c>
    </row>
    <row r="156" spans="1:19" x14ac:dyDescent="0.2">
      <c r="A156" s="1">
        <v>6.5954552566714701E+17</v>
      </c>
      <c r="B156" s="1" t="s">
        <v>413</v>
      </c>
      <c r="C156">
        <v>1007</v>
      </c>
      <c r="D156" t="s">
        <v>414</v>
      </c>
      <c r="E156" t="s">
        <v>415</v>
      </c>
      <c r="F156" s="3"/>
      <c r="G156" s="3" t="b">
        <v>1</v>
      </c>
      <c r="H156" s="3"/>
      <c r="I156" s="3">
        <v>1</v>
      </c>
      <c r="J156" t="b">
        <v>1</v>
      </c>
      <c r="K156">
        <v>937</v>
      </c>
      <c r="L156">
        <v>1994</v>
      </c>
      <c r="M156">
        <v>305</v>
      </c>
      <c r="N156" t="s">
        <v>20982</v>
      </c>
      <c r="O156">
        <v>1</v>
      </c>
      <c r="P156">
        <v>1</v>
      </c>
      <c r="Q156">
        <v>3</v>
      </c>
      <c r="R156">
        <v>1</v>
      </c>
      <c r="S156" s="3">
        <v>0</v>
      </c>
    </row>
    <row r="157" spans="1:19" x14ac:dyDescent="0.2">
      <c r="A157" s="1">
        <v>6.5976118732892902E+17</v>
      </c>
      <c r="B157" s="1" t="s">
        <v>416</v>
      </c>
      <c r="C157">
        <v>1331</v>
      </c>
      <c r="D157" t="s">
        <v>417</v>
      </c>
      <c r="E157" t="s">
        <v>48</v>
      </c>
      <c r="F157" s="3"/>
      <c r="G157" s="3" t="b">
        <v>0</v>
      </c>
      <c r="H157" s="3"/>
      <c r="I157" s="3">
        <v>0</v>
      </c>
      <c r="J157" t="b">
        <v>1</v>
      </c>
      <c r="K157">
        <v>41</v>
      </c>
      <c r="L157">
        <v>15100969</v>
      </c>
      <c r="M157">
        <v>46</v>
      </c>
      <c r="N157" t="s">
        <v>20984</v>
      </c>
      <c r="O157">
        <v>0</v>
      </c>
      <c r="P157">
        <v>0</v>
      </c>
      <c r="Q157">
        <v>3</v>
      </c>
      <c r="R157">
        <v>0</v>
      </c>
      <c r="S157" s="3">
        <v>1</v>
      </c>
    </row>
    <row r="158" spans="1:19" x14ac:dyDescent="0.2">
      <c r="A158" s="1">
        <v>6.6125958441854502E+17</v>
      </c>
      <c r="B158" s="1" t="s">
        <v>418</v>
      </c>
      <c r="C158">
        <v>1709</v>
      </c>
      <c r="D158" t="s">
        <v>419</v>
      </c>
      <c r="E158" t="s">
        <v>420</v>
      </c>
      <c r="F158" s="3"/>
      <c r="G158" s="3" t="b">
        <v>0</v>
      </c>
      <c r="H158" s="3"/>
      <c r="I158" s="3">
        <v>0</v>
      </c>
      <c r="J158" t="b">
        <v>1</v>
      </c>
      <c r="K158">
        <v>238</v>
      </c>
      <c r="L158">
        <v>10605</v>
      </c>
      <c r="M158">
        <v>3333</v>
      </c>
      <c r="N158" t="s">
        <v>20981</v>
      </c>
      <c r="O158">
        <v>0</v>
      </c>
      <c r="P158">
        <v>0</v>
      </c>
      <c r="Q158">
        <v>2</v>
      </c>
      <c r="R158">
        <v>0</v>
      </c>
      <c r="S158" s="3">
        <v>1</v>
      </c>
    </row>
    <row r="159" spans="1:19" x14ac:dyDescent="0.2">
      <c r="A159" s="1">
        <v>6.6162006049088704E+17</v>
      </c>
      <c r="B159" s="1" t="s">
        <v>421</v>
      </c>
      <c r="C159">
        <v>1805</v>
      </c>
      <c r="D159" t="s">
        <v>422</v>
      </c>
      <c r="E159" t="s">
        <v>332</v>
      </c>
      <c r="F159" s="3"/>
      <c r="G159" s="3" t="b">
        <v>0</v>
      </c>
      <c r="H159" s="3"/>
      <c r="I159" s="3">
        <v>0</v>
      </c>
      <c r="J159" t="b">
        <v>1</v>
      </c>
      <c r="K159">
        <v>1521</v>
      </c>
      <c r="L159">
        <v>5635780</v>
      </c>
      <c r="M159">
        <v>973</v>
      </c>
      <c r="N159" t="s">
        <v>20980</v>
      </c>
      <c r="O159">
        <v>1</v>
      </c>
      <c r="P159">
        <v>1</v>
      </c>
      <c r="Q159">
        <v>1</v>
      </c>
      <c r="R159">
        <v>0</v>
      </c>
      <c r="S159" s="3">
        <v>0</v>
      </c>
    </row>
    <row r="160" spans="1:19" x14ac:dyDescent="0.2">
      <c r="A160" s="1">
        <v>6.6199517410140506E+17</v>
      </c>
      <c r="B160" s="1" t="s">
        <v>423</v>
      </c>
      <c r="C160">
        <v>2069</v>
      </c>
      <c r="D160" t="s">
        <v>424</v>
      </c>
      <c r="E160" t="s">
        <v>425</v>
      </c>
      <c r="F160" s="3"/>
      <c r="G160" s="3" t="b">
        <v>0</v>
      </c>
      <c r="H160" s="3"/>
      <c r="I160" s="3">
        <v>0</v>
      </c>
      <c r="J160" t="b">
        <v>0</v>
      </c>
      <c r="K160">
        <v>30651</v>
      </c>
      <c r="L160">
        <v>59814</v>
      </c>
      <c r="M160">
        <v>8599</v>
      </c>
      <c r="N160" t="s">
        <v>20985</v>
      </c>
      <c r="O160">
        <v>1</v>
      </c>
      <c r="P160">
        <v>1</v>
      </c>
      <c r="Q160">
        <v>2</v>
      </c>
      <c r="R160">
        <v>1</v>
      </c>
      <c r="S160" s="3">
        <v>0</v>
      </c>
    </row>
    <row r="161" spans="1:19" x14ac:dyDescent="0.2">
      <c r="A161" s="1">
        <v>6.6212233465277197E+17</v>
      </c>
      <c r="B161" s="1" t="s">
        <v>426</v>
      </c>
      <c r="C161">
        <v>1213</v>
      </c>
      <c r="D161" t="s">
        <v>427</v>
      </c>
      <c r="E161" t="s">
        <v>359</v>
      </c>
      <c r="F161" s="3"/>
      <c r="G161" s="3" t="b">
        <v>0</v>
      </c>
      <c r="H161" s="3"/>
      <c r="I161" s="3">
        <v>0</v>
      </c>
      <c r="J161" t="b">
        <v>0</v>
      </c>
      <c r="K161">
        <v>18</v>
      </c>
      <c r="L161">
        <v>610542</v>
      </c>
      <c r="M161">
        <v>2</v>
      </c>
      <c r="N161" t="s">
        <v>20984</v>
      </c>
      <c r="O161">
        <v>0</v>
      </c>
      <c r="P161">
        <v>0</v>
      </c>
      <c r="Q161">
        <v>3</v>
      </c>
      <c r="R161">
        <v>0</v>
      </c>
      <c r="S161" s="3">
        <v>0</v>
      </c>
    </row>
    <row r="162" spans="1:19" x14ac:dyDescent="0.2">
      <c r="A162" s="1">
        <v>6.6277697603021197E+17</v>
      </c>
      <c r="B162" s="1" t="s">
        <v>428</v>
      </c>
      <c r="C162">
        <v>1083</v>
      </c>
      <c r="D162" t="s">
        <v>429</v>
      </c>
      <c r="E162" t="s">
        <v>48</v>
      </c>
      <c r="F162" s="3"/>
      <c r="G162" s="3" t="b">
        <v>0</v>
      </c>
      <c r="H162" s="3"/>
      <c r="I162" s="3">
        <v>0</v>
      </c>
      <c r="J162" t="b">
        <v>1</v>
      </c>
      <c r="K162">
        <v>42</v>
      </c>
      <c r="L162">
        <v>20364398</v>
      </c>
      <c r="M162">
        <v>46</v>
      </c>
      <c r="N162" t="s">
        <v>20984</v>
      </c>
      <c r="O162">
        <v>0</v>
      </c>
      <c r="P162">
        <v>0</v>
      </c>
      <c r="Q162">
        <v>3</v>
      </c>
      <c r="R162">
        <v>0</v>
      </c>
      <c r="S162" s="3">
        <v>0</v>
      </c>
    </row>
    <row r="163" spans="1:19" x14ac:dyDescent="0.2">
      <c r="A163" s="1">
        <v>6.6306769544153894E+17</v>
      </c>
      <c r="B163" s="1" t="s">
        <v>430</v>
      </c>
      <c r="C163">
        <v>5460</v>
      </c>
      <c r="D163" t="s">
        <v>431</v>
      </c>
      <c r="E163" t="s">
        <v>432</v>
      </c>
      <c r="F163" s="3"/>
      <c r="G163" s="3" t="b">
        <v>0</v>
      </c>
      <c r="H163" s="3"/>
      <c r="I163" s="3">
        <v>0</v>
      </c>
      <c r="J163" t="b">
        <v>1</v>
      </c>
      <c r="K163">
        <v>135</v>
      </c>
      <c r="L163">
        <v>2602059</v>
      </c>
      <c r="M163">
        <v>29</v>
      </c>
      <c r="N163" t="s">
        <v>20981</v>
      </c>
      <c r="O163">
        <v>0</v>
      </c>
      <c r="P163">
        <v>0</v>
      </c>
      <c r="Q163">
        <v>3</v>
      </c>
      <c r="R163">
        <v>0</v>
      </c>
      <c r="S163" s="3">
        <v>0</v>
      </c>
    </row>
    <row r="164" spans="1:19" x14ac:dyDescent="0.2">
      <c r="A164" s="1">
        <v>6.6307572083131098E+17</v>
      </c>
      <c r="B164" s="1" t="s">
        <v>433</v>
      </c>
      <c r="C164">
        <v>2204</v>
      </c>
      <c r="D164" t="s">
        <v>434</v>
      </c>
      <c r="E164" t="s">
        <v>48</v>
      </c>
      <c r="F164" s="3"/>
      <c r="G164" s="3" t="b">
        <v>0</v>
      </c>
      <c r="H164" s="3"/>
      <c r="I164" s="3">
        <v>0</v>
      </c>
      <c r="J164" t="b">
        <v>1</v>
      </c>
      <c r="K164">
        <v>42</v>
      </c>
      <c r="L164">
        <v>20335423</v>
      </c>
      <c r="M164">
        <v>46</v>
      </c>
      <c r="N164" t="s">
        <v>20984</v>
      </c>
      <c r="O164">
        <v>0</v>
      </c>
      <c r="P164">
        <v>0</v>
      </c>
      <c r="Q164">
        <v>3</v>
      </c>
      <c r="R164">
        <v>0</v>
      </c>
      <c r="S164" s="3">
        <v>0</v>
      </c>
    </row>
    <row r="165" spans="1:19" x14ac:dyDescent="0.2">
      <c r="A165" s="1">
        <v>6.6307887396647296E+17</v>
      </c>
      <c r="B165" s="1" t="s">
        <v>435</v>
      </c>
      <c r="C165">
        <v>1735</v>
      </c>
      <c r="D165" t="s">
        <v>436</v>
      </c>
      <c r="E165" t="s">
        <v>48</v>
      </c>
      <c r="F165" s="3"/>
      <c r="G165" s="3" t="b">
        <v>0</v>
      </c>
      <c r="H165" s="3"/>
      <c r="I165" s="3">
        <v>0</v>
      </c>
      <c r="J165" t="b">
        <v>1</v>
      </c>
      <c r="K165">
        <v>41</v>
      </c>
      <c r="L165">
        <v>21084948</v>
      </c>
      <c r="M165">
        <v>46</v>
      </c>
      <c r="N165" t="s">
        <v>20984</v>
      </c>
      <c r="O165">
        <v>0</v>
      </c>
      <c r="P165">
        <v>0</v>
      </c>
      <c r="Q165">
        <v>4</v>
      </c>
      <c r="R165">
        <v>0</v>
      </c>
      <c r="S165" s="3">
        <v>1</v>
      </c>
    </row>
    <row r="166" spans="1:19" x14ac:dyDescent="0.2">
      <c r="A166" s="1">
        <v>6.6333014719035302E+17</v>
      </c>
      <c r="B166" s="1" t="s">
        <v>437</v>
      </c>
      <c r="C166">
        <v>1113</v>
      </c>
      <c r="D166" t="s">
        <v>438</v>
      </c>
      <c r="E166" t="s">
        <v>48</v>
      </c>
      <c r="F166" s="3"/>
      <c r="G166" s="3" t="b">
        <v>0</v>
      </c>
      <c r="H166" s="3"/>
      <c r="I166" s="3">
        <v>0</v>
      </c>
      <c r="J166" t="b">
        <v>1</v>
      </c>
      <c r="K166">
        <v>41</v>
      </c>
      <c r="L166">
        <v>15310157</v>
      </c>
      <c r="M166">
        <v>45</v>
      </c>
      <c r="N166" t="s">
        <v>20984</v>
      </c>
      <c r="O166">
        <v>0</v>
      </c>
      <c r="P166">
        <v>0</v>
      </c>
      <c r="Q166">
        <v>3</v>
      </c>
      <c r="R166">
        <v>0</v>
      </c>
      <c r="S166" s="3">
        <v>0</v>
      </c>
    </row>
    <row r="167" spans="1:19" x14ac:dyDescent="0.2">
      <c r="A167" s="1">
        <v>6.6449808152269197E+17</v>
      </c>
      <c r="B167" s="1" t="s">
        <v>439</v>
      </c>
      <c r="C167">
        <v>1301</v>
      </c>
      <c r="D167" t="s">
        <v>440</v>
      </c>
      <c r="E167" t="s">
        <v>441</v>
      </c>
      <c r="F167" s="3"/>
      <c r="G167" s="3" t="b">
        <v>0</v>
      </c>
      <c r="H167" s="3"/>
      <c r="I167" s="3">
        <v>0</v>
      </c>
      <c r="J167" t="b">
        <v>1</v>
      </c>
      <c r="K167">
        <v>756</v>
      </c>
      <c r="L167">
        <v>11995606</v>
      </c>
      <c r="M167">
        <v>1184</v>
      </c>
      <c r="N167" t="s">
        <v>20982</v>
      </c>
      <c r="O167">
        <v>1</v>
      </c>
      <c r="P167">
        <v>1</v>
      </c>
      <c r="Q167">
        <v>2</v>
      </c>
      <c r="R167">
        <v>0</v>
      </c>
      <c r="S167" s="3">
        <v>0</v>
      </c>
    </row>
    <row r="168" spans="1:19" x14ac:dyDescent="0.2">
      <c r="A168" s="1">
        <v>6.6532832051960602E+17</v>
      </c>
      <c r="B168" s="1" t="s">
        <v>442</v>
      </c>
      <c r="C168">
        <v>5681</v>
      </c>
      <c r="D168" t="s">
        <v>443</v>
      </c>
      <c r="E168" t="s">
        <v>444</v>
      </c>
      <c r="F168" s="3"/>
      <c r="G168" s="3" t="b">
        <v>1</v>
      </c>
      <c r="H168" s="3"/>
      <c r="I168" s="3">
        <v>5</v>
      </c>
      <c r="J168" t="b">
        <v>0</v>
      </c>
      <c r="K168">
        <v>326</v>
      </c>
      <c r="L168">
        <v>1246</v>
      </c>
      <c r="M168">
        <v>1313</v>
      </c>
      <c r="N168" t="s">
        <v>20984</v>
      </c>
      <c r="O168">
        <v>1</v>
      </c>
      <c r="P168">
        <v>1</v>
      </c>
      <c r="Q168">
        <v>3</v>
      </c>
      <c r="R168">
        <v>0</v>
      </c>
      <c r="S168" s="3">
        <v>1</v>
      </c>
    </row>
    <row r="169" spans="1:19" x14ac:dyDescent="0.2">
      <c r="A169" s="1">
        <v>6.65715228911472E+17</v>
      </c>
      <c r="B169" s="1" t="s">
        <v>445</v>
      </c>
      <c r="C169">
        <v>2046</v>
      </c>
      <c r="D169" t="s">
        <v>446</v>
      </c>
      <c r="E169" t="s">
        <v>63</v>
      </c>
      <c r="F169" s="3"/>
      <c r="G169" s="3" t="b">
        <v>0</v>
      </c>
      <c r="H169" s="3"/>
      <c r="I169" s="3">
        <v>0</v>
      </c>
      <c r="J169" t="b">
        <v>1</v>
      </c>
      <c r="K169">
        <v>26</v>
      </c>
      <c r="L169">
        <v>6375782</v>
      </c>
      <c r="M169">
        <v>60</v>
      </c>
      <c r="N169" t="s">
        <v>20991</v>
      </c>
      <c r="O169">
        <v>1</v>
      </c>
      <c r="P169">
        <v>1</v>
      </c>
      <c r="Q169">
        <v>2</v>
      </c>
      <c r="R169">
        <v>0</v>
      </c>
      <c r="S169" s="3">
        <v>0</v>
      </c>
    </row>
    <row r="170" spans="1:19" x14ac:dyDescent="0.2">
      <c r="A170" s="1">
        <v>6.6573024404574605E+17</v>
      </c>
      <c r="B170" s="1" t="s">
        <v>447</v>
      </c>
      <c r="C170">
        <v>1530</v>
      </c>
      <c r="D170" t="s">
        <v>448</v>
      </c>
      <c r="E170" t="s">
        <v>449</v>
      </c>
      <c r="F170" s="3"/>
      <c r="G170" s="3" t="b">
        <v>1</v>
      </c>
      <c r="H170" s="3"/>
      <c r="I170" s="3">
        <v>1</v>
      </c>
      <c r="J170" t="b">
        <v>1</v>
      </c>
      <c r="K170">
        <v>176</v>
      </c>
      <c r="L170">
        <v>312951</v>
      </c>
      <c r="M170">
        <v>3184</v>
      </c>
      <c r="N170" t="s">
        <v>20981</v>
      </c>
      <c r="O170">
        <v>2</v>
      </c>
      <c r="P170">
        <v>2</v>
      </c>
      <c r="Q170">
        <v>2</v>
      </c>
      <c r="R170">
        <v>0</v>
      </c>
      <c r="S170" s="3">
        <v>0</v>
      </c>
    </row>
    <row r="171" spans="1:19" x14ac:dyDescent="0.2">
      <c r="A171" s="1">
        <v>6.6573110235568499E+17</v>
      </c>
      <c r="B171" s="1" t="s">
        <v>450</v>
      </c>
      <c r="C171">
        <v>1914</v>
      </c>
      <c r="D171" t="s">
        <v>451</v>
      </c>
      <c r="E171" t="s">
        <v>63</v>
      </c>
      <c r="F171" s="3"/>
      <c r="G171" s="3" t="b">
        <v>0</v>
      </c>
      <c r="H171" s="3"/>
      <c r="I171" s="3">
        <v>0</v>
      </c>
      <c r="J171" t="b">
        <v>1</v>
      </c>
      <c r="K171">
        <v>26</v>
      </c>
      <c r="L171">
        <v>6434203</v>
      </c>
      <c r="M171">
        <v>60</v>
      </c>
      <c r="N171" t="s">
        <v>20991</v>
      </c>
      <c r="O171">
        <v>1</v>
      </c>
      <c r="P171">
        <v>1</v>
      </c>
      <c r="Q171">
        <v>2</v>
      </c>
      <c r="R171">
        <v>0</v>
      </c>
      <c r="S171" s="3">
        <v>0</v>
      </c>
    </row>
    <row r="172" spans="1:19" x14ac:dyDescent="0.2">
      <c r="A172" s="1">
        <v>6.6573130450842803E+17</v>
      </c>
      <c r="B172" s="1" t="s">
        <v>452</v>
      </c>
      <c r="C172">
        <v>1530</v>
      </c>
      <c r="D172" t="s">
        <v>453</v>
      </c>
      <c r="E172" t="s">
        <v>454</v>
      </c>
      <c r="F172" s="3"/>
      <c r="G172" s="3" t="b">
        <v>0</v>
      </c>
      <c r="H172" s="3"/>
      <c r="I172" s="3">
        <v>0</v>
      </c>
      <c r="J172" t="b">
        <v>1</v>
      </c>
      <c r="K172">
        <v>2779</v>
      </c>
      <c r="L172">
        <v>70811</v>
      </c>
      <c r="M172">
        <v>3146</v>
      </c>
      <c r="N172" t="s">
        <v>20982</v>
      </c>
      <c r="O172">
        <v>0</v>
      </c>
      <c r="P172">
        <v>0</v>
      </c>
      <c r="Q172">
        <v>2</v>
      </c>
      <c r="R172">
        <v>0</v>
      </c>
      <c r="S172" s="3">
        <v>0</v>
      </c>
    </row>
    <row r="173" spans="1:19" x14ac:dyDescent="0.2">
      <c r="A173" s="1">
        <v>6.6574037747176205E+17</v>
      </c>
      <c r="B173" s="1" t="s">
        <v>455</v>
      </c>
      <c r="C173">
        <v>1724</v>
      </c>
      <c r="D173" t="s">
        <v>456</v>
      </c>
      <c r="E173" t="s">
        <v>63</v>
      </c>
      <c r="F173" s="3"/>
      <c r="G173" s="3" t="b">
        <v>0</v>
      </c>
      <c r="H173" s="3"/>
      <c r="I173" s="3">
        <v>0</v>
      </c>
      <c r="J173" t="b">
        <v>1</v>
      </c>
      <c r="K173">
        <v>26</v>
      </c>
      <c r="L173">
        <v>6434203</v>
      </c>
      <c r="M173">
        <v>60</v>
      </c>
      <c r="N173" t="s">
        <v>20991</v>
      </c>
      <c r="O173">
        <v>1</v>
      </c>
      <c r="P173">
        <v>1</v>
      </c>
      <c r="Q173">
        <v>2</v>
      </c>
      <c r="R173">
        <v>0</v>
      </c>
      <c r="S173" s="3">
        <v>0</v>
      </c>
    </row>
    <row r="174" spans="1:19" x14ac:dyDescent="0.2">
      <c r="A174" s="1">
        <v>6.6574529872830797E+17</v>
      </c>
      <c r="B174" s="1" t="s">
        <v>457</v>
      </c>
      <c r="C174">
        <v>1115</v>
      </c>
      <c r="D174" t="s">
        <v>458</v>
      </c>
      <c r="E174" t="s">
        <v>63</v>
      </c>
      <c r="F174" s="3"/>
      <c r="G174" s="3" t="b">
        <v>0</v>
      </c>
      <c r="H174" s="3"/>
      <c r="I174" s="3">
        <v>0</v>
      </c>
      <c r="J174" t="b">
        <v>1</v>
      </c>
      <c r="K174">
        <v>26</v>
      </c>
      <c r="L174">
        <v>6434203</v>
      </c>
      <c r="M174">
        <v>60</v>
      </c>
      <c r="N174" t="s">
        <v>20991</v>
      </c>
      <c r="O174">
        <v>1</v>
      </c>
      <c r="P174">
        <v>1</v>
      </c>
      <c r="Q174">
        <v>3</v>
      </c>
      <c r="R174">
        <v>0</v>
      </c>
      <c r="S174" s="3">
        <v>0</v>
      </c>
    </row>
    <row r="175" spans="1:19" x14ac:dyDescent="0.2">
      <c r="A175" s="1">
        <v>6.6577632058087795E+17</v>
      </c>
      <c r="B175" s="1" t="s">
        <v>459</v>
      </c>
      <c r="C175">
        <v>1144</v>
      </c>
      <c r="D175" t="s">
        <v>460</v>
      </c>
      <c r="E175" t="s">
        <v>48</v>
      </c>
      <c r="F175" s="3"/>
      <c r="G175" s="3" t="b">
        <v>0</v>
      </c>
      <c r="H175" s="3"/>
      <c r="I175" s="3">
        <v>0</v>
      </c>
      <c r="J175" t="b">
        <v>1</v>
      </c>
      <c r="K175">
        <v>41</v>
      </c>
      <c r="L175">
        <v>15833213</v>
      </c>
      <c r="M175">
        <v>45</v>
      </c>
      <c r="N175" t="s">
        <v>20984</v>
      </c>
      <c r="O175">
        <v>0</v>
      </c>
      <c r="P175">
        <v>0</v>
      </c>
      <c r="Q175">
        <v>3</v>
      </c>
      <c r="R175">
        <v>0</v>
      </c>
      <c r="S175" s="3">
        <v>0</v>
      </c>
    </row>
    <row r="176" spans="1:19" x14ac:dyDescent="0.2">
      <c r="A176" s="1">
        <v>6.6599109854907494E+17</v>
      </c>
      <c r="B176" s="1" t="s">
        <v>461</v>
      </c>
      <c r="C176">
        <v>1391</v>
      </c>
      <c r="D176" t="s">
        <v>462</v>
      </c>
      <c r="E176" t="s">
        <v>48</v>
      </c>
      <c r="F176" s="3"/>
      <c r="G176" s="3" t="b">
        <v>0</v>
      </c>
      <c r="H176" s="3"/>
      <c r="I176" s="3">
        <v>0</v>
      </c>
      <c r="J176" t="b">
        <v>1</v>
      </c>
      <c r="K176">
        <v>40</v>
      </c>
      <c r="L176">
        <v>16351860</v>
      </c>
      <c r="M176">
        <v>45</v>
      </c>
      <c r="N176" t="s">
        <v>20984</v>
      </c>
      <c r="O176">
        <v>1</v>
      </c>
      <c r="P176">
        <v>1</v>
      </c>
      <c r="Q176">
        <v>3</v>
      </c>
      <c r="R176">
        <v>0</v>
      </c>
      <c r="S176" s="3">
        <v>0</v>
      </c>
    </row>
    <row r="177" spans="1:19" x14ac:dyDescent="0.2">
      <c r="A177" s="1">
        <v>6.6626402225010202E+17</v>
      </c>
      <c r="B177" s="1" t="s">
        <v>463</v>
      </c>
      <c r="C177">
        <v>2830</v>
      </c>
      <c r="D177" t="s">
        <v>464</v>
      </c>
      <c r="E177" t="s">
        <v>465</v>
      </c>
      <c r="F177" s="3"/>
      <c r="G177" s="3" t="b">
        <v>0</v>
      </c>
      <c r="H177" s="3"/>
      <c r="I177" s="3">
        <v>0</v>
      </c>
      <c r="J177" t="b">
        <v>0</v>
      </c>
      <c r="K177">
        <v>103</v>
      </c>
      <c r="L177">
        <v>55038</v>
      </c>
      <c r="M177">
        <v>106</v>
      </c>
      <c r="N177" t="s">
        <v>20982</v>
      </c>
      <c r="O177">
        <v>0</v>
      </c>
      <c r="P177">
        <v>0</v>
      </c>
      <c r="Q177">
        <v>2</v>
      </c>
      <c r="R177">
        <v>0</v>
      </c>
      <c r="S177" s="3">
        <v>0</v>
      </c>
    </row>
    <row r="178" spans="1:19" x14ac:dyDescent="0.2">
      <c r="A178" s="1">
        <v>6.6671855381557197E+17</v>
      </c>
      <c r="B178" s="1" t="s">
        <v>466</v>
      </c>
      <c r="C178">
        <v>1334</v>
      </c>
      <c r="D178" t="s">
        <v>467</v>
      </c>
      <c r="E178" t="s">
        <v>468</v>
      </c>
      <c r="F178" s="3"/>
      <c r="G178" s="3" t="b">
        <v>0</v>
      </c>
      <c r="H178" s="3"/>
      <c r="I178" s="3">
        <v>0</v>
      </c>
      <c r="J178" t="b">
        <v>1</v>
      </c>
      <c r="K178">
        <v>21</v>
      </c>
      <c r="L178">
        <v>1714587</v>
      </c>
      <c r="M178">
        <v>3</v>
      </c>
      <c r="N178" t="s">
        <v>20982</v>
      </c>
      <c r="O178">
        <v>1</v>
      </c>
      <c r="P178">
        <v>1</v>
      </c>
      <c r="Q178">
        <v>3</v>
      </c>
      <c r="R178">
        <v>0</v>
      </c>
      <c r="S178" s="3">
        <v>0</v>
      </c>
    </row>
    <row r="179" spans="1:19" x14ac:dyDescent="0.2">
      <c r="A179" s="1">
        <v>6.6703732774776E+17</v>
      </c>
      <c r="B179" s="1" t="s">
        <v>469</v>
      </c>
      <c r="C179">
        <v>1113</v>
      </c>
      <c r="D179" t="s">
        <v>470</v>
      </c>
      <c r="E179" t="s">
        <v>471</v>
      </c>
      <c r="F179" s="3"/>
      <c r="G179" s="3" t="b">
        <v>0</v>
      </c>
      <c r="H179" s="3"/>
      <c r="I179" s="3">
        <v>0</v>
      </c>
      <c r="J179" t="b">
        <v>0</v>
      </c>
      <c r="K179">
        <v>17259</v>
      </c>
      <c r="L179">
        <v>26131</v>
      </c>
      <c r="M179">
        <v>21289</v>
      </c>
      <c r="N179" t="s">
        <v>20982</v>
      </c>
      <c r="O179">
        <v>1</v>
      </c>
      <c r="P179">
        <v>1</v>
      </c>
      <c r="Q179">
        <v>4</v>
      </c>
      <c r="R179">
        <v>0</v>
      </c>
      <c r="S179" s="3">
        <v>1</v>
      </c>
    </row>
    <row r="180" spans="1:19" x14ac:dyDescent="0.2">
      <c r="A180" s="1">
        <v>6.6732948497937997E+17</v>
      </c>
      <c r="B180" s="1" t="s">
        <v>472</v>
      </c>
      <c r="C180">
        <v>2859</v>
      </c>
      <c r="D180" t="s">
        <v>473</v>
      </c>
      <c r="E180" t="s">
        <v>474</v>
      </c>
      <c r="F180" s="3"/>
      <c r="G180" s="3" t="b">
        <v>0</v>
      </c>
      <c r="H180" s="3"/>
      <c r="I180" s="3">
        <v>0</v>
      </c>
      <c r="J180" t="b">
        <v>0</v>
      </c>
      <c r="K180">
        <v>2236</v>
      </c>
      <c r="L180">
        <v>5449</v>
      </c>
      <c r="M180">
        <v>46976</v>
      </c>
      <c r="N180" t="s">
        <v>20981</v>
      </c>
      <c r="O180">
        <v>0</v>
      </c>
      <c r="P180">
        <v>0</v>
      </c>
      <c r="Q180">
        <v>2</v>
      </c>
      <c r="R180">
        <v>0</v>
      </c>
      <c r="S180" s="3">
        <v>0</v>
      </c>
    </row>
    <row r="181" spans="1:19" x14ac:dyDescent="0.2">
      <c r="A181" s="1">
        <v>6.67407931768512E+17</v>
      </c>
      <c r="B181" s="1" t="s">
        <v>475</v>
      </c>
      <c r="C181">
        <v>39776</v>
      </c>
      <c r="D181" t="s">
        <v>476</v>
      </c>
      <c r="E181" t="s">
        <v>477</v>
      </c>
      <c r="F181" s="3"/>
      <c r="G181" s="3" t="b">
        <v>0</v>
      </c>
      <c r="H181" s="3"/>
      <c r="I181" s="3">
        <v>0</v>
      </c>
      <c r="J181" t="b">
        <v>1</v>
      </c>
      <c r="K181">
        <v>818</v>
      </c>
      <c r="L181">
        <v>7991</v>
      </c>
      <c r="M181">
        <v>6851</v>
      </c>
      <c r="N181" t="s">
        <v>20981</v>
      </c>
      <c r="O181">
        <v>2</v>
      </c>
      <c r="P181">
        <v>2</v>
      </c>
      <c r="Q181">
        <v>2</v>
      </c>
      <c r="R181">
        <v>0</v>
      </c>
      <c r="S181" s="3">
        <v>0</v>
      </c>
    </row>
    <row r="182" spans="1:19" x14ac:dyDescent="0.2">
      <c r="A182" s="1">
        <v>6.6755155908199194E+17</v>
      </c>
      <c r="B182" s="1" t="s">
        <v>478</v>
      </c>
      <c r="C182">
        <v>1347</v>
      </c>
      <c r="D182" t="s">
        <v>479</v>
      </c>
      <c r="E182" t="s">
        <v>480</v>
      </c>
      <c r="F182" s="3"/>
      <c r="G182" s="3" t="b">
        <v>0</v>
      </c>
      <c r="H182" s="3"/>
      <c r="I182" s="3">
        <v>0</v>
      </c>
      <c r="J182" t="b">
        <v>1</v>
      </c>
      <c r="K182">
        <v>1995</v>
      </c>
      <c r="L182">
        <v>5729</v>
      </c>
      <c r="M182">
        <v>495</v>
      </c>
      <c r="N182" t="s">
        <v>20982</v>
      </c>
      <c r="O182">
        <v>2</v>
      </c>
      <c r="P182">
        <v>2</v>
      </c>
      <c r="Q182">
        <v>4</v>
      </c>
      <c r="R182">
        <v>0</v>
      </c>
      <c r="S182" s="3">
        <v>0</v>
      </c>
    </row>
    <row r="183" spans="1:19" x14ac:dyDescent="0.2">
      <c r="A183" s="1">
        <v>6.6781944319658803E+17</v>
      </c>
      <c r="B183" s="1" t="s">
        <v>481</v>
      </c>
      <c r="C183">
        <v>2260</v>
      </c>
      <c r="D183" t="s">
        <v>482</v>
      </c>
      <c r="E183" t="s">
        <v>48</v>
      </c>
      <c r="F183" s="3"/>
      <c r="G183" s="3" t="b">
        <v>0</v>
      </c>
      <c r="H183" s="3"/>
      <c r="I183" s="3">
        <v>0</v>
      </c>
      <c r="J183" t="b">
        <v>1</v>
      </c>
      <c r="K183">
        <v>41</v>
      </c>
      <c r="L183">
        <v>15321989</v>
      </c>
      <c r="M183">
        <v>45</v>
      </c>
      <c r="N183" t="s">
        <v>20981</v>
      </c>
      <c r="O183">
        <v>0</v>
      </c>
      <c r="P183">
        <v>0</v>
      </c>
      <c r="Q183">
        <v>2</v>
      </c>
      <c r="R183">
        <v>0</v>
      </c>
      <c r="S183" s="3">
        <v>0</v>
      </c>
    </row>
    <row r="184" spans="1:19" x14ac:dyDescent="0.2">
      <c r="A184" s="1">
        <v>6.6793693458562202E+17</v>
      </c>
      <c r="B184" s="1" t="s">
        <v>483</v>
      </c>
      <c r="C184">
        <v>1093</v>
      </c>
      <c r="D184" t="s">
        <v>484</v>
      </c>
      <c r="E184" t="s">
        <v>48</v>
      </c>
      <c r="F184" s="3"/>
      <c r="G184" s="3" t="b">
        <v>0</v>
      </c>
      <c r="H184" s="3"/>
      <c r="I184" s="3">
        <v>0</v>
      </c>
      <c r="J184" t="b">
        <v>1</v>
      </c>
      <c r="K184">
        <v>41</v>
      </c>
      <c r="L184">
        <v>22541693</v>
      </c>
      <c r="M184">
        <v>46</v>
      </c>
      <c r="N184" t="s">
        <v>20984</v>
      </c>
      <c r="O184">
        <v>0</v>
      </c>
      <c r="P184">
        <v>0</v>
      </c>
      <c r="Q184">
        <v>3</v>
      </c>
      <c r="R184">
        <v>0</v>
      </c>
      <c r="S184" s="3">
        <v>0</v>
      </c>
    </row>
    <row r="185" spans="1:19" x14ac:dyDescent="0.2">
      <c r="A185" s="1">
        <v>6.6823773462925696E+17</v>
      </c>
      <c r="B185" s="1" t="s">
        <v>485</v>
      </c>
      <c r="C185">
        <v>4594</v>
      </c>
      <c r="D185" t="s">
        <v>486</v>
      </c>
      <c r="E185" t="s">
        <v>487</v>
      </c>
      <c r="F185" s="3"/>
      <c r="G185" s="3" t="b">
        <v>0</v>
      </c>
      <c r="H185" s="3"/>
      <c r="I185" s="3">
        <v>0</v>
      </c>
      <c r="J185" t="b">
        <v>0</v>
      </c>
      <c r="K185">
        <v>181</v>
      </c>
      <c r="L185">
        <v>11748</v>
      </c>
      <c r="M185">
        <v>13864</v>
      </c>
      <c r="N185" t="s">
        <v>20981</v>
      </c>
      <c r="O185">
        <v>0</v>
      </c>
      <c r="P185">
        <v>0</v>
      </c>
      <c r="Q185">
        <v>2</v>
      </c>
      <c r="R185">
        <v>0</v>
      </c>
      <c r="S185" s="3">
        <v>1</v>
      </c>
    </row>
    <row r="186" spans="1:19" x14ac:dyDescent="0.2">
      <c r="A186" s="1">
        <v>6.6852084502803994E+17</v>
      </c>
      <c r="B186" s="1" t="s">
        <v>488</v>
      </c>
      <c r="C186">
        <v>1153</v>
      </c>
      <c r="D186" t="s">
        <v>489</v>
      </c>
      <c r="E186" t="s">
        <v>48</v>
      </c>
      <c r="F186" s="3"/>
      <c r="G186" s="3" t="b">
        <v>0</v>
      </c>
      <c r="H186" s="3"/>
      <c r="I186" s="3">
        <v>0</v>
      </c>
      <c r="J186" t="b">
        <v>1</v>
      </c>
      <c r="K186">
        <v>41</v>
      </c>
      <c r="L186">
        <v>15776422</v>
      </c>
      <c r="M186">
        <v>45</v>
      </c>
      <c r="N186" t="s">
        <v>20984</v>
      </c>
      <c r="O186">
        <v>0</v>
      </c>
      <c r="P186">
        <v>0</v>
      </c>
      <c r="Q186">
        <v>3</v>
      </c>
      <c r="R186">
        <v>0</v>
      </c>
      <c r="S186" s="3">
        <v>0</v>
      </c>
    </row>
    <row r="187" spans="1:19" x14ac:dyDescent="0.2">
      <c r="A187" s="1">
        <v>6.6886308814209395E+17</v>
      </c>
      <c r="B187" s="1" t="s">
        <v>490</v>
      </c>
      <c r="C187">
        <v>3663</v>
      </c>
      <c r="D187" t="s">
        <v>491</v>
      </c>
      <c r="E187" t="s">
        <v>492</v>
      </c>
      <c r="F187" s="3"/>
      <c r="G187" s="3" t="b">
        <v>0</v>
      </c>
      <c r="H187" s="3"/>
      <c r="I187" s="3">
        <v>0</v>
      </c>
      <c r="J187" t="b">
        <v>1</v>
      </c>
      <c r="K187">
        <v>17527</v>
      </c>
      <c r="L187">
        <v>551099</v>
      </c>
      <c r="M187">
        <v>61</v>
      </c>
      <c r="N187" t="s">
        <v>20981</v>
      </c>
      <c r="O187">
        <v>0</v>
      </c>
      <c r="P187">
        <v>0</v>
      </c>
      <c r="Q187">
        <v>2</v>
      </c>
      <c r="R187">
        <v>0</v>
      </c>
      <c r="S187" s="3">
        <v>1</v>
      </c>
    </row>
    <row r="188" spans="1:19" x14ac:dyDescent="0.2">
      <c r="A188" s="1">
        <v>6.6899488381489101E+17</v>
      </c>
      <c r="B188" s="1" t="s">
        <v>493</v>
      </c>
      <c r="C188">
        <v>1213</v>
      </c>
      <c r="D188" t="s">
        <v>494</v>
      </c>
      <c r="E188" t="s">
        <v>48</v>
      </c>
      <c r="F188" s="3"/>
      <c r="G188" s="3" t="b">
        <v>0</v>
      </c>
      <c r="H188" s="3"/>
      <c r="I188" s="3">
        <v>0</v>
      </c>
      <c r="J188" t="b">
        <v>1</v>
      </c>
      <c r="K188">
        <v>41</v>
      </c>
      <c r="L188">
        <v>15880703</v>
      </c>
      <c r="M188">
        <v>45</v>
      </c>
      <c r="N188" t="s">
        <v>20984</v>
      </c>
      <c r="O188">
        <v>2</v>
      </c>
      <c r="P188">
        <v>2</v>
      </c>
      <c r="Q188">
        <v>2</v>
      </c>
      <c r="R188">
        <v>0</v>
      </c>
      <c r="S188" s="3">
        <v>0</v>
      </c>
    </row>
    <row r="189" spans="1:19" x14ac:dyDescent="0.2">
      <c r="A189" s="1">
        <v>6.6899518282262106E+17</v>
      </c>
      <c r="B189" s="1" t="s">
        <v>495</v>
      </c>
      <c r="C189">
        <v>1060</v>
      </c>
      <c r="D189" t="s">
        <v>496</v>
      </c>
      <c r="E189" t="s">
        <v>48</v>
      </c>
      <c r="F189" s="3"/>
      <c r="G189" s="3" t="b">
        <v>0</v>
      </c>
      <c r="H189" s="3"/>
      <c r="I189" s="3">
        <v>0</v>
      </c>
      <c r="J189" t="b">
        <v>1</v>
      </c>
      <c r="K189">
        <v>41</v>
      </c>
      <c r="L189">
        <v>15932132</v>
      </c>
      <c r="M189">
        <v>45</v>
      </c>
      <c r="N189" t="s">
        <v>20984</v>
      </c>
      <c r="O189">
        <v>0</v>
      </c>
      <c r="P189">
        <v>0</v>
      </c>
      <c r="Q189">
        <v>5</v>
      </c>
      <c r="R189">
        <v>0</v>
      </c>
      <c r="S189" s="3">
        <v>0</v>
      </c>
    </row>
    <row r="190" spans="1:19" x14ac:dyDescent="0.2">
      <c r="A190" s="1">
        <v>6.6910949804123302E+17</v>
      </c>
      <c r="B190" s="1" t="s">
        <v>497</v>
      </c>
      <c r="C190">
        <v>3829</v>
      </c>
      <c r="D190" t="s">
        <v>498</v>
      </c>
      <c r="E190" t="s">
        <v>499</v>
      </c>
      <c r="F190" s="3"/>
      <c r="G190" s="3" t="b">
        <v>1</v>
      </c>
      <c r="H190" s="3"/>
      <c r="I190" s="3">
        <v>3</v>
      </c>
      <c r="J190" t="b">
        <v>1</v>
      </c>
      <c r="K190">
        <v>114</v>
      </c>
      <c r="L190">
        <v>12928</v>
      </c>
      <c r="M190">
        <v>1309</v>
      </c>
      <c r="N190" t="s">
        <v>20980</v>
      </c>
      <c r="O190">
        <v>0</v>
      </c>
      <c r="P190">
        <v>0</v>
      </c>
      <c r="Q190">
        <v>3</v>
      </c>
      <c r="R190">
        <v>0</v>
      </c>
      <c r="S190" s="3">
        <v>1</v>
      </c>
    </row>
    <row r="191" spans="1:19" x14ac:dyDescent="0.2">
      <c r="A191" s="1">
        <v>6.6926338905151795E+17</v>
      </c>
      <c r="B191" s="1" t="s">
        <v>500</v>
      </c>
      <c r="C191">
        <v>1212</v>
      </c>
      <c r="D191" t="s">
        <v>501</v>
      </c>
      <c r="E191" t="s">
        <v>48</v>
      </c>
      <c r="F191" s="3"/>
      <c r="G191" s="3" t="b">
        <v>0</v>
      </c>
      <c r="H191" s="3"/>
      <c r="I191" s="3">
        <v>0</v>
      </c>
      <c r="J191" t="b">
        <v>1</v>
      </c>
      <c r="K191">
        <v>41</v>
      </c>
      <c r="L191">
        <v>15895391</v>
      </c>
      <c r="M191">
        <v>45</v>
      </c>
      <c r="N191" t="s">
        <v>20984</v>
      </c>
      <c r="O191">
        <v>0</v>
      </c>
      <c r="P191">
        <v>0</v>
      </c>
      <c r="Q191">
        <v>1</v>
      </c>
      <c r="R191">
        <v>0</v>
      </c>
      <c r="S191" s="3">
        <v>0</v>
      </c>
    </row>
    <row r="192" spans="1:19" x14ac:dyDescent="0.2">
      <c r="A192" s="1">
        <v>6.6929617324153997E+17</v>
      </c>
      <c r="B192" s="1" t="s">
        <v>502</v>
      </c>
      <c r="C192">
        <v>1506</v>
      </c>
      <c r="D192" t="s">
        <v>503</v>
      </c>
      <c r="E192" t="s">
        <v>504</v>
      </c>
      <c r="F192" s="3"/>
      <c r="G192" s="3" t="b">
        <v>0</v>
      </c>
      <c r="H192" s="3"/>
      <c r="I192" s="3">
        <v>0</v>
      </c>
      <c r="J192" t="b">
        <v>0</v>
      </c>
      <c r="K192">
        <v>11209</v>
      </c>
      <c r="L192">
        <v>13582</v>
      </c>
      <c r="M192">
        <v>29806</v>
      </c>
      <c r="N192" t="s">
        <v>20984</v>
      </c>
      <c r="O192">
        <v>1</v>
      </c>
      <c r="P192">
        <v>1</v>
      </c>
      <c r="Q192">
        <v>6</v>
      </c>
      <c r="R192">
        <v>0</v>
      </c>
      <c r="S192" s="3">
        <v>0</v>
      </c>
    </row>
    <row r="193" spans="1:19" x14ac:dyDescent="0.2">
      <c r="A193" s="1">
        <v>6.6947954488628403E+17</v>
      </c>
      <c r="B193" s="1" t="s">
        <v>505</v>
      </c>
      <c r="C193">
        <v>2124</v>
      </c>
      <c r="D193" t="s">
        <v>506</v>
      </c>
      <c r="E193" t="s">
        <v>507</v>
      </c>
      <c r="F193" s="3"/>
      <c r="G193" s="3" t="b">
        <v>0</v>
      </c>
      <c r="H193" s="3"/>
      <c r="I193" s="3">
        <v>0</v>
      </c>
      <c r="J193" t="b">
        <v>0</v>
      </c>
      <c r="K193">
        <v>7430</v>
      </c>
      <c r="L193">
        <v>6927</v>
      </c>
      <c r="M193">
        <v>40708</v>
      </c>
      <c r="N193" t="s">
        <v>20982</v>
      </c>
      <c r="O193">
        <v>0</v>
      </c>
      <c r="P193">
        <v>0</v>
      </c>
      <c r="Q193">
        <v>4</v>
      </c>
      <c r="R193">
        <v>1</v>
      </c>
      <c r="S193" s="3">
        <v>0</v>
      </c>
    </row>
    <row r="194" spans="1:19" x14ac:dyDescent="0.2">
      <c r="A194" s="1">
        <v>6.6958877030853402E+17</v>
      </c>
      <c r="B194" s="1" t="s">
        <v>508</v>
      </c>
      <c r="C194">
        <v>1230</v>
      </c>
      <c r="D194" t="s">
        <v>509</v>
      </c>
      <c r="E194" t="s">
        <v>510</v>
      </c>
      <c r="F194" s="3"/>
      <c r="G194" s="3" t="b">
        <v>0</v>
      </c>
      <c r="H194" s="3"/>
      <c r="I194" s="3">
        <v>0</v>
      </c>
      <c r="J194" t="b">
        <v>0</v>
      </c>
      <c r="K194">
        <v>2991</v>
      </c>
      <c r="L194">
        <v>3154</v>
      </c>
      <c r="M194">
        <v>11005</v>
      </c>
      <c r="N194" t="s">
        <v>20982</v>
      </c>
      <c r="O194">
        <v>0</v>
      </c>
      <c r="P194">
        <v>0</v>
      </c>
      <c r="Q194">
        <v>2</v>
      </c>
      <c r="R194">
        <v>0</v>
      </c>
      <c r="S194" s="3">
        <v>1</v>
      </c>
    </row>
    <row r="195" spans="1:19" x14ac:dyDescent="0.2">
      <c r="A195" s="1">
        <v>6.6965319342555494E+17</v>
      </c>
      <c r="B195" s="1" t="s">
        <v>511</v>
      </c>
      <c r="C195">
        <v>1777</v>
      </c>
      <c r="D195" t="s">
        <v>512</v>
      </c>
      <c r="E195" t="s">
        <v>48</v>
      </c>
      <c r="F195" s="3"/>
      <c r="G195" s="3" t="b">
        <v>0</v>
      </c>
      <c r="H195" s="3"/>
      <c r="I195" s="3">
        <v>0</v>
      </c>
      <c r="J195" t="b">
        <v>1</v>
      </c>
      <c r="K195">
        <v>41</v>
      </c>
      <c r="L195">
        <v>15971731</v>
      </c>
      <c r="M195">
        <v>45</v>
      </c>
      <c r="N195" t="s">
        <v>20984</v>
      </c>
      <c r="O195">
        <v>0</v>
      </c>
      <c r="P195">
        <v>0</v>
      </c>
      <c r="Q195">
        <v>3</v>
      </c>
      <c r="R195">
        <v>0</v>
      </c>
      <c r="S195" s="3">
        <v>0</v>
      </c>
    </row>
    <row r="196" spans="1:19" x14ac:dyDescent="0.2">
      <c r="A196" s="1">
        <v>6.6967241777469402E+17</v>
      </c>
      <c r="B196" s="1" t="s">
        <v>513</v>
      </c>
      <c r="C196">
        <v>2253</v>
      </c>
      <c r="D196" t="s">
        <v>514</v>
      </c>
      <c r="E196" t="s">
        <v>48</v>
      </c>
      <c r="F196" s="3"/>
      <c r="G196" s="3" t="b">
        <v>1</v>
      </c>
      <c r="H196" s="3"/>
      <c r="I196" s="3">
        <v>1</v>
      </c>
      <c r="J196" t="b">
        <v>1</v>
      </c>
      <c r="K196">
        <v>41</v>
      </c>
      <c r="L196">
        <v>15499604</v>
      </c>
      <c r="M196">
        <v>45</v>
      </c>
      <c r="N196" t="s">
        <v>20981</v>
      </c>
      <c r="O196">
        <v>0</v>
      </c>
      <c r="P196">
        <v>0</v>
      </c>
      <c r="Q196">
        <v>2</v>
      </c>
      <c r="R196">
        <v>0</v>
      </c>
      <c r="S196" s="3">
        <v>0</v>
      </c>
    </row>
    <row r="197" spans="1:19" x14ac:dyDescent="0.2">
      <c r="A197" s="1">
        <v>6.6998170844443405E+17</v>
      </c>
      <c r="B197" s="1" t="s">
        <v>515</v>
      </c>
      <c r="C197">
        <v>1867</v>
      </c>
      <c r="D197" t="s">
        <v>516</v>
      </c>
      <c r="E197" t="s">
        <v>48</v>
      </c>
      <c r="F197" s="3"/>
      <c r="G197" s="3" t="b">
        <v>0</v>
      </c>
      <c r="H197" s="3"/>
      <c r="I197" s="3">
        <v>0</v>
      </c>
      <c r="J197" t="b">
        <v>1</v>
      </c>
      <c r="K197">
        <v>41</v>
      </c>
      <c r="L197">
        <v>15994365</v>
      </c>
      <c r="M197">
        <v>45</v>
      </c>
      <c r="N197" t="s">
        <v>20984</v>
      </c>
      <c r="O197">
        <v>0</v>
      </c>
      <c r="P197">
        <v>0</v>
      </c>
      <c r="Q197">
        <v>3</v>
      </c>
      <c r="R197">
        <v>0</v>
      </c>
      <c r="S197" s="3">
        <v>0</v>
      </c>
    </row>
    <row r="198" spans="1:19" x14ac:dyDescent="0.2">
      <c r="A198" s="1">
        <v>6.7018032739916506E+17</v>
      </c>
      <c r="B198" s="1" t="s">
        <v>517</v>
      </c>
      <c r="C198">
        <v>16479</v>
      </c>
      <c r="D198" t="s">
        <v>518</v>
      </c>
      <c r="E198" t="s">
        <v>425</v>
      </c>
      <c r="F198" s="3"/>
      <c r="G198" s="3" t="b">
        <v>0</v>
      </c>
      <c r="H198" s="3"/>
      <c r="I198" s="3">
        <v>0</v>
      </c>
      <c r="J198" t="b">
        <v>0</v>
      </c>
      <c r="K198">
        <v>42907</v>
      </c>
      <c r="L198">
        <v>53185</v>
      </c>
      <c r="M198">
        <v>8605</v>
      </c>
      <c r="N198" t="s">
        <v>20980</v>
      </c>
      <c r="O198">
        <v>2</v>
      </c>
      <c r="P198">
        <v>2</v>
      </c>
      <c r="Q198">
        <v>2</v>
      </c>
      <c r="R198">
        <v>0</v>
      </c>
      <c r="S198" s="3">
        <v>0</v>
      </c>
    </row>
    <row r="199" spans="1:19" x14ac:dyDescent="0.2">
      <c r="A199" s="1">
        <v>6.7035746468928704E+17</v>
      </c>
      <c r="B199" s="1" t="s">
        <v>519</v>
      </c>
      <c r="C199">
        <v>1062</v>
      </c>
      <c r="D199" t="s">
        <v>520</v>
      </c>
      <c r="E199" t="s">
        <v>48</v>
      </c>
      <c r="F199" s="3"/>
      <c r="G199" s="3" t="b">
        <v>0</v>
      </c>
      <c r="H199" s="3"/>
      <c r="I199" s="3">
        <v>0</v>
      </c>
      <c r="J199" t="b">
        <v>1</v>
      </c>
      <c r="K199">
        <v>40</v>
      </c>
      <c r="L199">
        <v>16130504</v>
      </c>
      <c r="M199">
        <v>45</v>
      </c>
      <c r="N199" t="s">
        <v>20984</v>
      </c>
      <c r="O199">
        <v>0</v>
      </c>
      <c r="P199">
        <v>0</v>
      </c>
      <c r="Q199">
        <v>3</v>
      </c>
      <c r="R199">
        <v>0</v>
      </c>
      <c r="S199" s="3">
        <v>0</v>
      </c>
    </row>
    <row r="200" spans="1:19" x14ac:dyDescent="0.2">
      <c r="A200" s="1">
        <v>6.7043164760342502E+17</v>
      </c>
      <c r="B200" s="1" t="s">
        <v>521</v>
      </c>
      <c r="C200">
        <v>1074</v>
      </c>
      <c r="D200" t="s">
        <v>522</v>
      </c>
      <c r="E200" t="s">
        <v>48</v>
      </c>
      <c r="F200" s="3"/>
      <c r="G200" s="3" t="b">
        <v>0</v>
      </c>
      <c r="H200" s="3"/>
      <c r="I200" s="3">
        <v>0</v>
      </c>
      <c r="J200" t="b">
        <v>1</v>
      </c>
      <c r="K200">
        <v>40</v>
      </c>
      <c r="L200">
        <v>16175515</v>
      </c>
      <c r="M200">
        <v>45</v>
      </c>
      <c r="N200" t="s">
        <v>20984</v>
      </c>
      <c r="O200">
        <v>2</v>
      </c>
      <c r="P200">
        <v>2</v>
      </c>
      <c r="Q200">
        <v>4</v>
      </c>
      <c r="R200">
        <v>0</v>
      </c>
      <c r="S200" s="3">
        <v>0</v>
      </c>
    </row>
    <row r="201" spans="1:19" x14ac:dyDescent="0.2">
      <c r="A201" s="1">
        <v>6.7081577187497894E+17</v>
      </c>
      <c r="B201" s="1" t="s">
        <v>523</v>
      </c>
      <c r="C201">
        <v>1325</v>
      </c>
      <c r="D201" t="s">
        <v>524</v>
      </c>
      <c r="E201" t="s">
        <v>48</v>
      </c>
      <c r="F201" s="3"/>
      <c r="G201" s="3" t="b">
        <v>1</v>
      </c>
      <c r="H201" s="3"/>
      <c r="I201" s="3">
        <v>1</v>
      </c>
      <c r="J201" t="b">
        <v>1</v>
      </c>
      <c r="K201">
        <v>40</v>
      </c>
      <c r="L201">
        <v>16296735</v>
      </c>
      <c r="M201">
        <v>45</v>
      </c>
      <c r="N201" t="s">
        <v>20984</v>
      </c>
      <c r="O201">
        <v>0</v>
      </c>
      <c r="P201">
        <v>0</v>
      </c>
      <c r="Q201">
        <v>1</v>
      </c>
      <c r="R201">
        <v>0</v>
      </c>
      <c r="S201" s="3">
        <v>0</v>
      </c>
    </row>
    <row r="202" spans="1:19" x14ac:dyDescent="0.2">
      <c r="A202" s="1">
        <v>6.7090018019199296E+17</v>
      </c>
      <c r="B202" s="1" t="s">
        <v>525</v>
      </c>
      <c r="C202">
        <v>1154</v>
      </c>
      <c r="D202" t="s">
        <v>526</v>
      </c>
      <c r="E202" t="s">
        <v>48</v>
      </c>
      <c r="F202" s="3"/>
      <c r="G202" s="3" t="b">
        <v>0</v>
      </c>
      <c r="H202" s="3"/>
      <c r="I202" s="3">
        <v>0</v>
      </c>
      <c r="J202" t="b">
        <v>1</v>
      </c>
      <c r="K202">
        <v>40</v>
      </c>
      <c r="L202">
        <v>16261024</v>
      </c>
      <c r="M202">
        <v>45</v>
      </c>
      <c r="N202" t="s">
        <v>20984</v>
      </c>
      <c r="O202">
        <v>1</v>
      </c>
      <c r="P202">
        <v>1</v>
      </c>
      <c r="Q202">
        <v>4</v>
      </c>
      <c r="R202">
        <v>0</v>
      </c>
      <c r="S202" s="3">
        <v>0</v>
      </c>
    </row>
    <row r="203" spans="1:19" x14ac:dyDescent="0.2">
      <c r="A203" s="1">
        <v>6.7108226050706598E+17</v>
      </c>
      <c r="B203" s="1" t="s">
        <v>527</v>
      </c>
      <c r="C203">
        <v>1965</v>
      </c>
      <c r="D203" t="s">
        <v>528</v>
      </c>
      <c r="E203" t="s">
        <v>48</v>
      </c>
      <c r="F203" s="3"/>
      <c r="G203" s="3" t="b">
        <v>0</v>
      </c>
      <c r="H203" s="3"/>
      <c r="I203" s="3">
        <v>0</v>
      </c>
      <c r="J203" t="b">
        <v>1</v>
      </c>
      <c r="K203">
        <v>40</v>
      </c>
      <c r="L203">
        <v>16268631</v>
      </c>
      <c r="M203">
        <v>45</v>
      </c>
      <c r="N203" t="s">
        <v>20984</v>
      </c>
      <c r="O203">
        <v>0</v>
      </c>
      <c r="P203">
        <v>0</v>
      </c>
      <c r="Q203">
        <v>5</v>
      </c>
      <c r="R203">
        <v>0</v>
      </c>
      <c r="S203" s="3">
        <v>0</v>
      </c>
    </row>
    <row r="204" spans="1:19" x14ac:dyDescent="0.2">
      <c r="A204" s="1">
        <v>6.7108327433321997E+17</v>
      </c>
      <c r="B204" s="1" t="s">
        <v>529</v>
      </c>
      <c r="C204">
        <v>8459</v>
      </c>
      <c r="D204" t="s">
        <v>530</v>
      </c>
      <c r="E204" t="s">
        <v>18</v>
      </c>
      <c r="F204" s="3"/>
      <c r="G204" s="3" t="b">
        <v>0</v>
      </c>
      <c r="H204" s="3"/>
      <c r="I204" s="3">
        <v>0</v>
      </c>
      <c r="J204" t="b">
        <v>1</v>
      </c>
      <c r="K204">
        <v>3972</v>
      </c>
      <c r="L204">
        <v>3367884</v>
      </c>
      <c r="M204">
        <v>20572</v>
      </c>
      <c r="N204" t="s">
        <v>20981</v>
      </c>
      <c r="O204">
        <v>0</v>
      </c>
      <c r="P204">
        <v>0</v>
      </c>
      <c r="Q204">
        <v>2</v>
      </c>
      <c r="R204">
        <v>0</v>
      </c>
      <c r="S204" s="3">
        <v>0</v>
      </c>
    </row>
    <row r="205" spans="1:19" x14ac:dyDescent="0.2">
      <c r="A205" s="1">
        <v>6.71138957279776E+17</v>
      </c>
      <c r="B205" s="1" t="s">
        <v>531</v>
      </c>
      <c r="C205">
        <v>1510</v>
      </c>
      <c r="D205" t="s">
        <v>532</v>
      </c>
      <c r="E205" t="s">
        <v>48</v>
      </c>
      <c r="F205" s="3"/>
      <c r="G205" s="3" t="b">
        <v>0</v>
      </c>
      <c r="H205" s="3"/>
      <c r="I205" s="3">
        <v>0</v>
      </c>
      <c r="J205" t="b">
        <v>1</v>
      </c>
      <c r="K205">
        <v>40</v>
      </c>
      <c r="L205">
        <v>16394613</v>
      </c>
      <c r="M205">
        <v>45</v>
      </c>
      <c r="N205" t="s">
        <v>20984</v>
      </c>
      <c r="O205">
        <v>0</v>
      </c>
      <c r="P205">
        <v>0</v>
      </c>
      <c r="Q205">
        <v>4</v>
      </c>
      <c r="R205">
        <v>0</v>
      </c>
      <c r="S205" s="3">
        <v>0</v>
      </c>
    </row>
    <row r="206" spans="1:19" x14ac:dyDescent="0.2">
      <c r="A206" s="1">
        <v>6.7146302228034701E+17</v>
      </c>
      <c r="B206" s="1" t="s">
        <v>533</v>
      </c>
      <c r="C206">
        <v>2282</v>
      </c>
      <c r="D206" t="s">
        <v>534</v>
      </c>
      <c r="E206" t="s">
        <v>535</v>
      </c>
      <c r="F206" s="3"/>
      <c r="G206" s="3" t="b">
        <v>1</v>
      </c>
      <c r="H206" s="3"/>
      <c r="I206" s="3">
        <v>3</v>
      </c>
      <c r="J206" t="b">
        <v>1</v>
      </c>
      <c r="K206">
        <v>594</v>
      </c>
      <c r="L206">
        <v>179394</v>
      </c>
      <c r="M206">
        <v>5872</v>
      </c>
      <c r="N206" t="s">
        <v>20981</v>
      </c>
      <c r="O206">
        <v>0</v>
      </c>
      <c r="P206">
        <v>0</v>
      </c>
      <c r="Q206">
        <v>2</v>
      </c>
      <c r="R206">
        <v>0</v>
      </c>
      <c r="S206" s="3">
        <v>1</v>
      </c>
    </row>
    <row r="207" spans="1:19" x14ac:dyDescent="0.2">
      <c r="A207" s="1">
        <v>6.7150565114373696E+17</v>
      </c>
      <c r="B207" s="1" t="s">
        <v>536</v>
      </c>
      <c r="C207">
        <v>1745</v>
      </c>
      <c r="D207" t="s">
        <v>537</v>
      </c>
      <c r="E207" t="s">
        <v>425</v>
      </c>
      <c r="F207" s="3"/>
      <c r="G207" s="3" t="b">
        <v>0</v>
      </c>
      <c r="H207" s="3"/>
      <c r="I207" s="3">
        <v>0</v>
      </c>
      <c r="J207" t="b">
        <v>0</v>
      </c>
      <c r="K207">
        <v>42882</v>
      </c>
      <c r="L207">
        <v>53242</v>
      </c>
      <c r="M207">
        <v>8605</v>
      </c>
      <c r="N207" t="s">
        <v>20982</v>
      </c>
      <c r="O207">
        <v>2</v>
      </c>
      <c r="P207">
        <v>2</v>
      </c>
      <c r="Q207">
        <v>2</v>
      </c>
      <c r="R207">
        <v>0</v>
      </c>
      <c r="S207" s="3">
        <v>1</v>
      </c>
    </row>
    <row r="208" spans="1:19" x14ac:dyDescent="0.2">
      <c r="A208" s="1">
        <v>6.7171679319563405E+17</v>
      </c>
      <c r="B208" s="1" t="s">
        <v>538</v>
      </c>
      <c r="C208">
        <v>1601</v>
      </c>
      <c r="D208" t="s">
        <v>539</v>
      </c>
      <c r="E208" t="s">
        <v>48</v>
      </c>
      <c r="F208" s="3"/>
      <c r="G208" s="3" t="b">
        <v>0</v>
      </c>
      <c r="H208" s="3"/>
      <c r="I208" s="3">
        <v>0</v>
      </c>
      <c r="J208" t="b">
        <v>1</v>
      </c>
      <c r="K208">
        <v>40</v>
      </c>
      <c r="L208">
        <v>16423933</v>
      </c>
      <c r="M208">
        <v>45</v>
      </c>
      <c r="N208" t="s">
        <v>20981</v>
      </c>
      <c r="O208">
        <v>0</v>
      </c>
      <c r="P208">
        <v>0</v>
      </c>
      <c r="Q208">
        <v>2</v>
      </c>
      <c r="R208">
        <v>0</v>
      </c>
      <c r="S208" s="3">
        <v>0</v>
      </c>
    </row>
    <row r="209" spans="1:19" x14ac:dyDescent="0.2">
      <c r="A209" s="1">
        <v>6.71825859762896E+17</v>
      </c>
      <c r="B209" s="1" t="s">
        <v>540</v>
      </c>
      <c r="C209">
        <v>1214</v>
      </c>
      <c r="D209" t="s">
        <v>541</v>
      </c>
      <c r="E209" t="s">
        <v>48</v>
      </c>
      <c r="F209" s="3"/>
      <c r="G209" s="3" t="b">
        <v>1</v>
      </c>
      <c r="H209" s="3"/>
      <c r="I209" s="3">
        <v>1</v>
      </c>
      <c r="J209" t="b">
        <v>1</v>
      </c>
      <c r="K209">
        <v>40</v>
      </c>
      <c r="L209">
        <v>16422471</v>
      </c>
      <c r="M209">
        <v>45</v>
      </c>
      <c r="N209" t="s">
        <v>20984</v>
      </c>
      <c r="O209">
        <v>0</v>
      </c>
      <c r="P209">
        <v>0</v>
      </c>
      <c r="Q209">
        <v>5</v>
      </c>
      <c r="R209">
        <v>1</v>
      </c>
      <c r="S209" s="3">
        <v>0</v>
      </c>
    </row>
    <row r="210" spans="1:19" x14ac:dyDescent="0.2">
      <c r="A210" s="1">
        <v>6.7188125565548902E+17</v>
      </c>
      <c r="B210" s="1" t="s">
        <v>542</v>
      </c>
      <c r="C210">
        <v>6527</v>
      </c>
      <c r="D210" t="s">
        <v>543</v>
      </c>
      <c r="E210" t="s">
        <v>544</v>
      </c>
      <c r="F210" s="3"/>
      <c r="G210" s="3" t="b">
        <v>1</v>
      </c>
      <c r="H210" s="3"/>
      <c r="I210" s="3">
        <v>4</v>
      </c>
      <c r="J210" t="b">
        <v>0</v>
      </c>
      <c r="K210">
        <v>119371</v>
      </c>
      <c r="L210">
        <v>172629</v>
      </c>
      <c r="M210">
        <v>44098</v>
      </c>
      <c r="N210" t="s">
        <v>20981</v>
      </c>
      <c r="O210">
        <v>4</v>
      </c>
      <c r="P210">
        <v>4</v>
      </c>
      <c r="Q210">
        <v>2</v>
      </c>
      <c r="R210">
        <v>0</v>
      </c>
      <c r="S210" s="3">
        <v>0</v>
      </c>
    </row>
    <row r="211" spans="1:19" x14ac:dyDescent="0.2">
      <c r="A211" s="1">
        <v>6.7398002285667904E+17</v>
      </c>
      <c r="B211" s="1" t="s">
        <v>545</v>
      </c>
      <c r="C211">
        <v>3667</v>
      </c>
      <c r="D211" t="s">
        <v>546</v>
      </c>
      <c r="E211" t="s">
        <v>547</v>
      </c>
      <c r="F211" s="3"/>
      <c r="G211" s="3" t="b">
        <v>0</v>
      </c>
      <c r="H211" s="3"/>
      <c r="I211" s="3">
        <v>0</v>
      </c>
      <c r="J211" t="b">
        <v>1</v>
      </c>
      <c r="K211">
        <v>2055</v>
      </c>
      <c r="L211">
        <v>140649</v>
      </c>
      <c r="M211">
        <v>1118</v>
      </c>
      <c r="N211" t="s">
        <v>20980</v>
      </c>
      <c r="O211">
        <v>0</v>
      </c>
      <c r="P211">
        <v>0</v>
      </c>
      <c r="Q211">
        <v>2</v>
      </c>
      <c r="R211">
        <v>0</v>
      </c>
      <c r="S211" s="3">
        <v>0</v>
      </c>
    </row>
    <row r="212" spans="1:19" x14ac:dyDescent="0.2">
      <c r="A212" s="1">
        <v>6.7398845729579802E+17</v>
      </c>
      <c r="B212" s="1" t="s">
        <v>548</v>
      </c>
      <c r="C212">
        <v>1500</v>
      </c>
      <c r="D212" t="s">
        <v>549</v>
      </c>
      <c r="E212" t="s">
        <v>550</v>
      </c>
      <c r="F212" s="3"/>
      <c r="G212" s="3" t="b">
        <v>0</v>
      </c>
      <c r="H212" s="3"/>
      <c r="I212" s="3">
        <v>0</v>
      </c>
      <c r="J212" t="b">
        <v>1</v>
      </c>
      <c r="K212">
        <v>2210</v>
      </c>
      <c r="L212">
        <v>57577</v>
      </c>
      <c r="M212">
        <v>74</v>
      </c>
      <c r="N212" t="s">
        <v>20980</v>
      </c>
      <c r="O212">
        <v>0</v>
      </c>
      <c r="P212">
        <v>0</v>
      </c>
      <c r="Q212">
        <v>2</v>
      </c>
      <c r="R212">
        <v>0</v>
      </c>
      <c r="S212" s="3">
        <v>0</v>
      </c>
    </row>
    <row r="213" spans="1:19" x14ac:dyDescent="0.2">
      <c r="A213" s="1">
        <v>6.7398947091229901E+17</v>
      </c>
      <c r="B213" s="1" t="s">
        <v>551</v>
      </c>
      <c r="C213">
        <v>12808</v>
      </c>
      <c r="D213" t="s">
        <v>552</v>
      </c>
      <c r="E213" t="s">
        <v>332</v>
      </c>
      <c r="F213" s="3"/>
      <c r="G213" s="3" t="b">
        <v>0</v>
      </c>
      <c r="H213" s="3"/>
      <c r="I213" s="3">
        <v>0</v>
      </c>
      <c r="J213" t="b">
        <v>1</v>
      </c>
      <c r="K213">
        <v>1515</v>
      </c>
      <c r="L213">
        <v>4310984</v>
      </c>
      <c r="M213">
        <v>970</v>
      </c>
      <c r="N213" t="s">
        <v>20980</v>
      </c>
      <c r="O213">
        <v>0</v>
      </c>
      <c r="P213">
        <v>0</v>
      </c>
      <c r="Q213">
        <v>1</v>
      </c>
      <c r="R213">
        <v>0</v>
      </c>
      <c r="S213" s="3">
        <v>0</v>
      </c>
    </row>
    <row r="214" spans="1:19" x14ac:dyDescent="0.2">
      <c r="A214" s="1">
        <v>6.7400400868452301E+17</v>
      </c>
      <c r="B214" s="1" t="s">
        <v>553</v>
      </c>
      <c r="C214">
        <v>5287</v>
      </c>
      <c r="D214" t="s">
        <v>554</v>
      </c>
      <c r="E214" t="s">
        <v>441</v>
      </c>
      <c r="F214" s="3"/>
      <c r="G214" s="3" t="b">
        <v>0</v>
      </c>
      <c r="H214" s="3"/>
      <c r="I214" s="3">
        <v>0</v>
      </c>
      <c r="J214" t="b">
        <v>1</v>
      </c>
      <c r="K214">
        <v>760</v>
      </c>
      <c r="L214">
        <v>10719592</v>
      </c>
      <c r="M214">
        <v>1189</v>
      </c>
      <c r="N214" t="s">
        <v>20980</v>
      </c>
      <c r="O214">
        <v>0</v>
      </c>
      <c r="P214">
        <v>0</v>
      </c>
      <c r="Q214">
        <v>2</v>
      </c>
      <c r="R214">
        <v>0</v>
      </c>
      <c r="S214" s="3">
        <v>0</v>
      </c>
    </row>
    <row r="215" spans="1:19" x14ac:dyDescent="0.2">
      <c r="A215" s="1">
        <v>6.7400820483819904E+17</v>
      </c>
      <c r="B215" s="1" t="s">
        <v>555</v>
      </c>
      <c r="C215">
        <v>8781</v>
      </c>
      <c r="D215" t="s">
        <v>556</v>
      </c>
      <c r="E215" t="s">
        <v>557</v>
      </c>
      <c r="F215" s="3"/>
      <c r="G215" s="3" t="b">
        <v>0</v>
      </c>
      <c r="H215" s="3"/>
      <c r="I215" s="3">
        <v>0</v>
      </c>
      <c r="J215" t="b">
        <v>1</v>
      </c>
      <c r="K215">
        <v>0</v>
      </c>
      <c r="L215">
        <v>146830</v>
      </c>
      <c r="M215">
        <v>0</v>
      </c>
      <c r="N215" t="s">
        <v>20982</v>
      </c>
      <c r="O215">
        <v>1</v>
      </c>
      <c r="P215">
        <v>1</v>
      </c>
      <c r="Q215">
        <v>2</v>
      </c>
      <c r="R215">
        <v>0</v>
      </c>
      <c r="S215" s="3">
        <v>0</v>
      </c>
    </row>
    <row r="216" spans="1:19" x14ac:dyDescent="0.2">
      <c r="A216" s="1">
        <v>6.7418661179036403E+17</v>
      </c>
      <c r="B216" s="1" t="s">
        <v>558</v>
      </c>
      <c r="C216">
        <v>4055</v>
      </c>
      <c r="D216" t="s">
        <v>559</v>
      </c>
      <c r="E216" t="s">
        <v>560</v>
      </c>
      <c r="F216" s="3"/>
      <c r="G216" s="3" t="b">
        <v>0</v>
      </c>
      <c r="H216" s="3"/>
      <c r="I216" s="3">
        <v>0</v>
      </c>
      <c r="J216" t="b">
        <v>1</v>
      </c>
      <c r="K216">
        <v>32446</v>
      </c>
      <c r="L216">
        <v>1625518</v>
      </c>
      <c r="M216">
        <v>6447</v>
      </c>
      <c r="N216" t="s">
        <v>20981</v>
      </c>
      <c r="O216">
        <v>0</v>
      </c>
      <c r="P216">
        <v>0</v>
      </c>
      <c r="Q216">
        <v>2</v>
      </c>
      <c r="R216">
        <v>0</v>
      </c>
      <c r="S216" s="3">
        <v>0</v>
      </c>
    </row>
    <row r="217" spans="1:19" x14ac:dyDescent="0.2">
      <c r="A217" s="1">
        <v>6.7418684179758605E+17</v>
      </c>
      <c r="B217" s="1" t="s">
        <v>561</v>
      </c>
      <c r="C217">
        <v>2463</v>
      </c>
      <c r="D217" t="s">
        <v>562</v>
      </c>
      <c r="E217" t="s">
        <v>560</v>
      </c>
      <c r="F217" s="3"/>
      <c r="G217" s="3" t="b">
        <v>0</v>
      </c>
      <c r="H217" s="3"/>
      <c r="I217" s="3">
        <v>0</v>
      </c>
      <c r="J217" t="b">
        <v>1</v>
      </c>
      <c r="K217">
        <v>32446</v>
      </c>
      <c r="L217">
        <v>1625518</v>
      </c>
      <c r="M217">
        <v>6447</v>
      </c>
      <c r="N217" t="s">
        <v>20981</v>
      </c>
      <c r="O217">
        <v>0</v>
      </c>
      <c r="P217">
        <v>0</v>
      </c>
      <c r="Q217">
        <v>2</v>
      </c>
      <c r="R217">
        <v>0</v>
      </c>
      <c r="S217" s="3">
        <v>0</v>
      </c>
    </row>
    <row r="218" spans="1:19" x14ac:dyDescent="0.2">
      <c r="A218" s="1">
        <v>6.7420110962024E+17</v>
      </c>
      <c r="B218" s="1" t="s">
        <v>563</v>
      </c>
      <c r="C218">
        <v>4728</v>
      </c>
      <c r="D218" t="s">
        <v>564</v>
      </c>
      <c r="E218" t="s">
        <v>565</v>
      </c>
      <c r="F218" s="3"/>
      <c r="G218" s="3" t="b">
        <v>0</v>
      </c>
      <c r="H218" s="3"/>
      <c r="I218" s="3">
        <v>0</v>
      </c>
      <c r="J218" t="b">
        <v>1</v>
      </c>
      <c r="K218">
        <v>555</v>
      </c>
      <c r="L218">
        <v>6468423</v>
      </c>
      <c r="M218">
        <v>21</v>
      </c>
      <c r="N218" t="s">
        <v>20981</v>
      </c>
      <c r="O218">
        <v>0</v>
      </c>
      <c r="P218">
        <v>0</v>
      </c>
      <c r="Q218">
        <v>1</v>
      </c>
      <c r="R218">
        <v>1</v>
      </c>
      <c r="S218" s="3">
        <v>0</v>
      </c>
    </row>
    <row r="219" spans="1:19" x14ac:dyDescent="0.2">
      <c r="A219" s="1">
        <v>6.7424172255834496E+17</v>
      </c>
      <c r="B219" s="1" t="s">
        <v>566</v>
      </c>
      <c r="C219">
        <v>1832</v>
      </c>
      <c r="D219" t="s">
        <v>567</v>
      </c>
      <c r="E219" t="s">
        <v>568</v>
      </c>
      <c r="F219" s="3"/>
      <c r="G219" s="3" t="b">
        <v>0</v>
      </c>
      <c r="H219" s="3"/>
      <c r="I219" s="3">
        <v>0</v>
      </c>
      <c r="J219" t="b">
        <v>0</v>
      </c>
      <c r="K219">
        <v>5099</v>
      </c>
      <c r="L219">
        <v>14406</v>
      </c>
      <c r="M219">
        <v>5603</v>
      </c>
      <c r="N219" t="s">
        <v>20984</v>
      </c>
      <c r="O219">
        <v>3</v>
      </c>
      <c r="P219">
        <v>3</v>
      </c>
      <c r="Q219">
        <v>2</v>
      </c>
      <c r="R219">
        <v>0</v>
      </c>
      <c r="S219" s="3">
        <v>0</v>
      </c>
    </row>
    <row r="220" spans="1:19" x14ac:dyDescent="0.2">
      <c r="A220" s="1">
        <v>6.7425214198963802E+17</v>
      </c>
      <c r="B220" s="1" t="s">
        <v>569</v>
      </c>
      <c r="C220">
        <v>1434</v>
      </c>
      <c r="D220" t="s">
        <v>570</v>
      </c>
      <c r="E220" t="s">
        <v>311</v>
      </c>
      <c r="F220" s="3"/>
      <c r="G220" s="3" t="b">
        <v>0</v>
      </c>
      <c r="H220" s="3"/>
      <c r="I220" s="3">
        <v>0</v>
      </c>
      <c r="J220" t="b">
        <v>1</v>
      </c>
      <c r="K220">
        <v>785</v>
      </c>
      <c r="L220">
        <v>1453592</v>
      </c>
      <c r="M220">
        <v>175</v>
      </c>
      <c r="N220" t="s">
        <v>20980</v>
      </c>
      <c r="O220">
        <v>0</v>
      </c>
      <c r="P220">
        <v>0</v>
      </c>
      <c r="Q220">
        <v>3</v>
      </c>
      <c r="R220">
        <v>1</v>
      </c>
      <c r="S220" s="3">
        <v>0</v>
      </c>
    </row>
    <row r="221" spans="1:19" x14ac:dyDescent="0.2">
      <c r="A221" s="1">
        <v>6.7431972517488998E+17</v>
      </c>
      <c r="B221" s="1" t="s">
        <v>571</v>
      </c>
      <c r="C221">
        <v>1066</v>
      </c>
      <c r="D221" t="s">
        <v>572</v>
      </c>
      <c r="E221" t="s">
        <v>255</v>
      </c>
      <c r="F221" s="3"/>
      <c r="G221" s="3" t="b">
        <v>1</v>
      </c>
      <c r="H221" s="3"/>
      <c r="I221" s="3">
        <v>1</v>
      </c>
      <c r="J221" t="b">
        <v>1</v>
      </c>
      <c r="K221">
        <v>267</v>
      </c>
      <c r="L221">
        <v>800316</v>
      </c>
      <c r="M221">
        <v>68</v>
      </c>
      <c r="N221" t="s">
        <v>20981</v>
      </c>
      <c r="O221">
        <v>0</v>
      </c>
      <c r="P221">
        <v>0</v>
      </c>
      <c r="Q221">
        <v>2</v>
      </c>
      <c r="R221">
        <v>0</v>
      </c>
      <c r="S221" s="3">
        <v>0</v>
      </c>
    </row>
    <row r="222" spans="1:19" x14ac:dyDescent="0.2">
      <c r="A222" s="1">
        <v>6.74375959626256E+17</v>
      </c>
      <c r="B222" s="1" t="s">
        <v>573</v>
      </c>
      <c r="C222">
        <v>1920</v>
      </c>
      <c r="D222" t="s">
        <v>574</v>
      </c>
      <c r="E222" t="s">
        <v>575</v>
      </c>
      <c r="F222" s="3"/>
      <c r="G222" s="3" t="b">
        <v>1</v>
      </c>
      <c r="H222" s="3"/>
      <c r="I222" s="3">
        <v>1</v>
      </c>
      <c r="J222" t="b">
        <v>0</v>
      </c>
      <c r="K222">
        <v>26772</v>
      </c>
      <c r="L222">
        <v>27218</v>
      </c>
      <c r="M222">
        <v>8411</v>
      </c>
      <c r="N222" t="s">
        <v>20982</v>
      </c>
      <c r="O222">
        <v>0</v>
      </c>
      <c r="P222">
        <v>0</v>
      </c>
      <c r="Q222">
        <v>3</v>
      </c>
      <c r="R222">
        <v>0</v>
      </c>
      <c r="S222" s="3">
        <v>0</v>
      </c>
    </row>
    <row r="223" spans="1:19" x14ac:dyDescent="0.2">
      <c r="A223" s="1">
        <v>6.7439037144358003E+17</v>
      </c>
      <c r="B223" s="1" t="s">
        <v>576</v>
      </c>
      <c r="C223">
        <v>3626</v>
      </c>
      <c r="D223" t="s">
        <v>577</v>
      </c>
      <c r="E223" t="s">
        <v>578</v>
      </c>
      <c r="F223" s="3"/>
      <c r="G223" s="3" t="b">
        <v>0</v>
      </c>
      <c r="H223" s="3"/>
      <c r="I223" s="3">
        <v>0</v>
      </c>
      <c r="J223" t="b">
        <v>0</v>
      </c>
      <c r="K223">
        <v>12308</v>
      </c>
      <c r="L223">
        <v>119803</v>
      </c>
      <c r="M223">
        <v>405</v>
      </c>
      <c r="N223" t="s">
        <v>20992</v>
      </c>
      <c r="O223">
        <v>0</v>
      </c>
      <c r="P223">
        <v>0</v>
      </c>
      <c r="Q223">
        <v>2</v>
      </c>
      <c r="R223">
        <v>1</v>
      </c>
      <c r="S223" s="3">
        <v>0</v>
      </c>
    </row>
    <row r="224" spans="1:19" x14ac:dyDescent="0.2">
      <c r="A224" s="1">
        <v>6.7442376649192205E+17</v>
      </c>
      <c r="B224" s="1" t="s">
        <v>579</v>
      </c>
      <c r="C224">
        <v>44110</v>
      </c>
      <c r="D224" t="s">
        <v>580</v>
      </c>
      <c r="E224" t="s">
        <v>581</v>
      </c>
      <c r="F224" s="3"/>
      <c r="G224" s="3" t="b">
        <v>0</v>
      </c>
      <c r="H224" s="3"/>
      <c r="I224" s="3">
        <v>0</v>
      </c>
      <c r="J224" t="b">
        <v>0</v>
      </c>
      <c r="K224">
        <v>101135</v>
      </c>
      <c r="L224">
        <v>143516</v>
      </c>
      <c r="M224">
        <v>195125</v>
      </c>
      <c r="N224" t="s">
        <v>20982</v>
      </c>
      <c r="O224">
        <v>1</v>
      </c>
      <c r="P224">
        <v>1</v>
      </c>
      <c r="Q224">
        <v>2</v>
      </c>
      <c r="R224">
        <v>0</v>
      </c>
      <c r="S224" s="3">
        <v>1</v>
      </c>
    </row>
    <row r="225" spans="1:19" x14ac:dyDescent="0.2">
      <c r="A225" s="1">
        <v>6.7457892874125696E+17</v>
      </c>
      <c r="B225" s="1" t="s">
        <v>582</v>
      </c>
      <c r="C225">
        <v>2570</v>
      </c>
      <c r="D225" t="s">
        <v>583</v>
      </c>
      <c r="E225" t="s">
        <v>48</v>
      </c>
      <c r="F225" s="3"/>
      <c r="G225" s="3" t="b">
        <v>0</v>
      </c>
      <c r="H225" s="3"/>
      <c r="I225" s="3">
        <v>0</v>
      </c>
      <c r="J225" t="b">
        <v>1</v>
      </c>
      <c r="K225">
        <v>43</v>
      </c>
      <c r="L225">
        <v>24862895</v>
      </c>
      <c r="M225">
        <v>45</v>
      </c>
      <c r="N225" t="s">
        <v>20984</v>
      </c>
      <c r="O225">
        <v>0</v>
      </c>
      <c r="P225">
        <v>0</v>
      </c>
      <c r="Q225">
        <v>5</v>
      </c>
      <c r="R225">
        <v>0</v>
      </c>
      <c r="S225" s="3">
        <v>1</v>
      </c>
    </row>
    <row r="226" spans="1:19" x14ac:dyDescent="0.2">
      <c r="A226" s="1">
        <v>6.7463063076903706E+17</v>
      </c>
      <c r="B226" s="1" t="s">
        <v>584</v>
      </c>
      <c r="C226">
        <v>2047</v>
      </c>
      <c r="D226" t="s">
        <v>585</v>
      </c>
      <c r="E226" t="s">
        <v>586</v>
      </c>
      <c r="F226" s="3"/>
      <c r="G226" s="3" t="b">
        <v>0</v>
      </c>
      <c r="H226" s="3"/>
      <c r="I226" s="3">
        <v>0</v>
      </c>
      <c r="J226" t="b">
        <v>1</v>
      </c>
      <c r="K226">
        <v>2112</v>
      </c>
      <c r="L226">
        <v>43645</v>
      </c>
      <c r="M226">
        <v>28052</v>
      </c>
      <c r="N226" t="s">
        <v>20982</v>
      </c>
      <c r="O226">
        <v>0</v>
      </c>
      <c r="P226">
        <v>0</v>
      </c>
      <c r="Q226">
        <v>2</v>
      </c>
      <c r="R226">
        <v>0</v>
      </c>
      <c r="S226" s="3">
        <v>0</v>
      </c>
    </row>
    <row r="227" spans="1:19" x14ac:dyDescent="0.2">
      <c r="A227" s="1">
        <v>6.7501678158548506E+17</v>
      </c>
      <c r="B227" s="1" t="s">
        <v>587</v>
      </c>
      <c r="C227">
        <v>1295</v>
      </c>
      <c r="D227" t="s">
        <v>588</v>
      </c>
      <c r="E227" t="s">
        <v>589</v>
      </c>
      <c r="F227" s="3"/>
      <c r="G227" s="3" t="b">
        <v>0</v>
      </c>
      <c r="H227" s="3"/>
      <c r="I227" s="3">
        <v>0</v>
      </c>
      <c r="J227" t="b">
        <v>1</v>
      </c>
      <c r="K227">
        <v>1057</v>
      </c>
      <c r="L227">
        <v>2521</v>
      </c>
      <c r="M227">
        <v>4578</v>
      </c>
      <c r="N227" t="s">
        <v>20982</v>
      </c>
      <c r="O227">
        <v>0</v>
      </c>
      <c r="P227">
        <v>0</v>
      </c>
      <c r="Q227">
        <v>2</v>
      </c>
      <c r="R227">
        <v>1</v>
      </c>
      <c r="S227" s="3">
        <v>1</v>
      </c>
    </row>
    <row r="228" spans="1:19" x14ac:dyDescent="0.2">
      <c r="A228" s="1">
        <v>6.75360299747184E+17</v>
      </c>
      <c r="B228" s="1" t="s">
        <v>590</v>
      </c>
      <c r="C228">
        <v>7270</v>
      </c>
      <c r="D228" t="s">
        <v>591</v>
      </c>
      <c r="E228" t="s">
        <v>592</v>
      </c>
      <c r="F228" s="3"/>
      <c r="G228" s="3" t="b">
        <v>0</v>
      </c>
      <c r="H228" s="3"/>
      <c r="I228" s="3">
        <v>0</v>
      </c>
      <c r="J228" t="b">
        <v>1</v>
      </c>
      <c r="K228">
        <v>13684</v>
      </c>
      <c r="L228">
        <v>1780614</v>
      </c>
      <c r="M228">
        <v>1173</v>
      </c>
      <c r="N228" t="s">
        <v>20981</v>
      </c>
      <c r="O228">
        <v>1</v>
      </c>
      <c r="P228">
        <v>1</v>
      </c>
      <c r="Q228">
        <v>2</v>
      </c>
      <c r="R228">
        <v>0</v>
      </c>
      <c r="S228" s="3">
        <v>0</v>
      </c>
    </row>
    <row r="229" spans="1:19" x14ac:dyDescent="0.2">
      <c r="A229" s="1">
        <v>6.7539024716591501E+17</v>
      </c>
      <c r="B229" s="1" t="s">
        <v>593</v>
      </c>
      <c r="C229">
        <v>33910</v>
      </c>
      <c r="D229" t="s">
        <v>594</v>
      </c>
      <c r="E229" t="s">
        <v>595</v>
      </c>
      <c r="F229" s="3"/>
      <c r="G229" s="3" t="b">
        <v>0</v>
      </c>
      <c r="H229" s="3"/>
      <c r="I229" s="3">
        <v>0</v>
      </c>
      <c r="J229" t="b">
        <v>1</v>
      </c>
      <c r="K229">
        <v>30</v>
      </c>
      <c r="L229">
        <v>5375965</v>
      </c>
      <c r="M229">
        <v>0</v>
      </c>
      <c r="N229" t="s">
        <v>20984</v>
      </c>
      <c r="O229">
        <v>0</v>
      </c>
      <c r="P229">
        <v>0</v>
      </c>
      <c r="Q229">
        <v>2</v>
      </c>
      <c r="R229">
        <v>0</v>
      </c>
      <c r="S229" s="3">
        <v>0</v>
      </c>
    </row>
    <row r="230" spans="1:19" x14ac:dyDescent="0.2">
      <c r="A230" s="1">
        <v>6.7550227226106202E+17</v>
      </c>
      <c r="B230" s="1" t="s">
        <v>596</v>
      </c>
      <c r="C230">
        <v>4138</v>
      </c>
      <c r="D230" t="s">
        <v>597</v>
      </c>
      <c r="E230" t="s">
        <v>432</v>
      </c>
      <c r="F230" s="3"/>
      <c r="G230" s="3" t="b">
        <v>0</v>
      </c>
      <c r="H230" s="3"/>
      <c r="I230" s="3">
        <v>0</v>
      </c>
      <c r="J230" t="b">
        <v>1</v>
      </c>
      <c r="K230">
        <v>92</v>
      </c>
      <c r="L230">
        <v>2561524</v>
      </c>
      <c r="M230">
        <v>27</v>
      </c>
      <c r="N230" t="s">
        <v>20981</v>
      </c>
      <c r="O230">
        <v>0</v>
      </c>
      <c r="P230">
        <v>0</v>
      </c>
      <c r="Q230">
        <v>2</v>
      </c>
      <c r="R230">
        <v>0</v>
      </c>
      <c r="S230" s="3">
        <v>0</v>
      </c>
    </row>
    <row r="231" spans="1:19" x14ac:dyDescent="0.2">
      <c r="A231" s="1">
        <v>6.7552398284665997E+17</v>
      </c>
      <c r="B231" s="1" t="s">
        <v>598</v>
      </c>
      <c r="C231">
        <v>1020</v>
      </c>
      <c r="D231" t="s">
        <v>599</v>
      </c>
      <c r="E231" t="s">
        <v>600</v>
      </c>
      <c r="F231" s="3"/>
      <c r="G231" s="3" t="b">
        <v>1</v>
      </c>
      <c r="H231" s="3"/>
      <c r="I231" s="3">
        <v>5</v>
      </c>
      <c r="J231" t="b">
        <v>0</v>
      </c>
      <c r="K231">
        <v>22440</v>
      </c>
      <c r="L231">
        <v>28078</v>
      </c>
      <c r="M231">
        <v>40685</v>
      </c>
      <c r="N231" t="s">
        <v>20984</v>
      </c>
      <c r="O231">
        <v>0</v>
      </c>
      <c r="P231">
        <v>0</v>
      </c>
      <c r="Q231">
        <v>3</v>
      </c>
      <c r="R231">
        <v>0</v>
      </c>
      <c r="S231" s="3">
        <v>0</v>
      </c>
    </row>
    <row r="232" spans="1:19" x14ac:dyDescent="0.2">
      <c r="A232" s="1">
        <v>6.7568750924287104E+17</v>
      </c>
      <c r="B232" s="1" t="s">
        <v>601</v>
      </c>
      <c r="C232">
        <v>6159</v>
      </c>
      <c r="D232" t="s">
        <v>602</v>
      </c>
      <c r="E232" t="s">
        <v>603</v>
      </c>
      <c r="F232" s="3"/>
      <c r="G232" s="3" t="b">
        <v>0</v>
      </c>
      <c r="H232" s="3"/>
      <c r="I232" s="3">
        <v>0</v>
      </c>
      <c r="J232" t="b">
        <v>0</v>
      </c>
      <c r="K232">
        <v>36</v>
      </c>
      <c r="L232">
        <v>112892</v>
      </c>
      <c r="M232">
        <v>5840</v>
      </c>
      <c r="N232" t="s">
        <v>20981</v>
      </c>
      <c r="O232">
        <v>0</v>
      </c>
      <c r="P232">
        <v>0</v>
      </c>
      <c r="Q232">
        <v>3</v>
      </c>
      <c r="R232">
        <v>0</v>
      </c>
      <c r="S232" s="3">
        <v>0</v>
      </c>
    </row>
    <row r="233" spans="1:19" x14ac:dyDescent="0.2">
      <c r="A233" s="1">
        <v>6.7593256252359398E+17</v>
      </c>
      <c r="B233" s="1" t="s">
        <v>604</v>
      </c>
      <c r="C233">
        <v>4084</v>
      </c>
      <c r="D233" t="s">
        <v>605</v>
      </c>
      <c r="E233" t="s">
        <v>48</v>
      </c>
      <c r="F233" s="3"/>
      <c r="G233" s="3" t="b">
        <v>0</v>
      </c>
      <c r="H233" s="3"/>
      <c r="I233" s="3">
        <v>0</v>
      </c>
      <c r="J233" t="b">
        <v>1</v>
      </c>
      <c r="K233">
        <v>41</v>
      </c>
      <c r="L233">
        <v>13408461</v>
      </c>
      <c r="M233">
        <v>46</v>
      </c>
      <c r="N233" t="s">
        <v>20984</v>
      </c>
      <c r="O233">
        <v>0</v>
      </c>
      <c r="P233">
        <v>0</v>
      </c>
      <c r="Q233">
        <v>4</v>
      </c>
      <c r="R233">
        <v>0</v>
      </c>
      <c r="S233" s="3">
        <v>0</v>
      </c>
    </row>
    <row r="234" spans="1:19" x14ac:dyDescent="0.2">
      <c r="A234" s="1">
        <v>6.7594107127743206E+17</v>
      </c>
      <c r="B234" s="1" t="s">
        <v>606</v>
      </c>
      <c r="C234">
        <v>2365</v>
      </c>
      <c r="D234" t="s">
        <v>607</v>
      </c>
      <c r="E234" t="s">
        <v>608</v>
      </c>
      <c r="F234" s="3"/>
      <c r="G234" s="3" t="b">
        <v>0</v>
      </c>
      <c r="H234" s="3"/>
      <c r="I234" s="3">
        <v>0</v>
      </c>
      <c r="J234" t="b">
        <v>0</v>
      </c>
      <c r="K234">
        <v>183</v>
      </c>
      <c r="L234">
        <v>261</v>
      </c>
      <c r="M234">
        <v>1858</v>
      </c>
      <c r="N234" t="s">
        <v>20984</v>
      </c>
      <c r="O234">
        <v>0</v>
      </c>
      <c r="P234">
        <v>0</v>
      </c>
      <c r="Q234">
        <v>3</v>
      </c>
      <c r="R234">
        <v>0</v>
      </c>
      <c r="S234" s="3">
        <v>1</v>
      </c>
    </row>
    <row r="235" spans="1:19" x14ac:dyDescent="0.2">
      <c r="A235" s="1">
        <v>6.7603055371661299E+17</v>
      </c>
      <c r="B235" s="1" t="s">
        <v>609</v>
      </c>
      <c r="C235">
        <v>1467</v>
      </c>
      <c r="D235" t="s">
        <v>610</v>
      </c>
      <c r="E235" t="s">
        <v>48</v>
      </c>
      <c r="F235" s="3"/>
      <c r="G235" s="3" t="b">
        <v>0</v>
      </c>
      <c r="H235" s="3"/>
      <c r="I235" s="3">
        <v>0</v>
      </c>
      <c r="J235" t="b">
        <v>1</v>
      </c>
      <c r="K235">
        <v>41</v>
      </c>
      <c r="L235">
        <v>15043063</v>
      </c>
      <c r="M235">
        <v>46</v>
      </c>
      <c r="N235" t="s">
        <v>20984</v>
      </c>
      <c r="O235">
        <v>0</v>
      </c>
      <c r="P235">
        <v>0</v>
      </c>
      <c r="Q235">
        <v>4</v>
      </c>
      <c r="R235">
        <v>0</v>
      </c>
      <c r="S235" s="3">
        <v>0</v>
      </c>
    </row>
    <row r="236" spans="1:19" x14ac:dyDescent="0.2">
      <c r="A236" s="1">
        <v>6.76171315141824E+17</v>
      </c>
      <c r="B236" s="1" t="s">
        <v>611</v>
      </c>
      <c r="C236">
        <v>1998</v>
      </c>
      <c r="D236" t="s">
        <v>612</v>
      </c>
      <c r="E236" t="s">
        <v>592</v>
      </c>
      <c r="F236" s="3"/>
      <c r="G236" s="3" t="b">
        <v>0</v>
      </c>
      <c r="H236" s="3"/>
      <c r="I236" s="3">
        <v>0</v>
      </c>
      <c r="J236" t="b">
        <v>1</v>
      </c>
      <c r="K236">
        <v>13683</v>
      </c>
      <c r="L236">
        <v>1794923</v>
      </c>
      <c r="M236">
        <v>1173</v>
      </c>
      <c r="N236" t="s">
        <v>20981</v>
      </c>
      <c r="O236">
        <v>1</v>
      </c>
      <c r="P236">
        <v>1</v>
      </c>
      <c r="Q236">
        <v>2</v>
      </c>
      <c r="R236">
        <v>1</v>
      </c>
      <c r="S236" s="3">
        <v>0</v>
      </c>
    </row>
    <row r="237" spans="1:19" x14ac:dyDescent="0.2">
      <c r="A237" s="1">
        <v>6.7650935602885402E+17</v>
      </c>
      <c r="B237" s="1" t="s">
        <v>613</v>
      </c>
      <c r="C237">
        <v>3045</v>
      </c>
      <c r="D237" t="s">
        <v>614</v>
      </c>
      <c r="E237" t="s">
        <v>615</v>
      </c>
      <c r="F237" s="3"/>
      <c r="G237" s="3" t="b">
        <v>0</v>
      </c>
      <c r="H237" s="3"/>
      <c r="I237" s="3">
        <v>0</v>
      </c>
      <c r="J237" t="b">
        <v>0</v>
      </c>
      <c r="K237">
        <v>995</v>
      </c>
      <c r="L237">
        <v>27467</v>
      </c>
      <c r="M237">
        <v>86351</v>
      </c>
      <c r="N237" t="s">
        <v>20981</v>
      </c>
      <c r="O237">
        <v>0</v>
      </c>
      <c r="P237">
        <v>0</v>
      </c>
      <c r="Q237">
        <v>2</v>
      </c>
      <c r="R237">
        <v>0</v>
      </c>
      <c r="S237" s="3">
        <v>1</v>
      </c>
    </row>
    <row r="238" spans="1:19" x14ac:dyDescent="0.2">
      <c r="A238" s="1">
        <v>6.7654454626879795E+17</v>
      </c>
      <c r="B238" s="1" t="s">
        <v>616</v>
      </c>
      <c r="C238">
        <v>1264</v>
      </c>
      <c r="D238" t="s">
        <v>617</v>
      </c>
      <c r="E238" t="s">
        <v>618</v>
      </c>
      <c r="F238" s="3"/>
      <c r="G238" s="3" t="b">
        <v>0</v>
      </c>
      <c r="H238" s="3"/>
      <c r="I238" s="3">
        <v>0</v>
      </c>
      <c r="J238" t="b">
        <v>1</v>
      </c>
      <c r="K238">
        <v>667</v>
      </c>
      <c r="L238">
        <v>2529093</v>
      </c>
      <c r="M238">
        <v>1712</v>
      </c>
      <c r="N238" t="s">
        <v>20982</v>
      </c>
      <c r="O238">
        <v>2</v>
      </c>
      <c r="P238">
        <v>2</v>
      </c>
      <c r="Q238">
        <v>2</v>
      </c>
      <c r="R238">
        <v>0</v>
      </c>
      <c r="S238" s="3">
        <v>1</v>
      </c>
    </row>
    <row r="239" spans="1:19" x14ac:dyDescent="0.2">
      <c r="A239" s="1">
        <v>6.7684372236613197E+17</v>
      </c>
      <c r="B239" s="1" t="s">
        <v>619</v>
      </c>
      <c r="C239">
        <v>5600</v>
      </c>
      <c r="D239" t="s">
        <v>620</v>
      </c>
      <c r="E239" t="s">
        <v>621</v>
      </c>
      <c r="F239" s="3"/>
      <c r="G239" s="3" t="b">
        <v>0</v>
      </c>
      <c r="H239" s="3"/>
      <c r="I239" s="3">
        <v>0</v>
      </c>
      <c r="J239" t="b">
        <v>0</v>
      </c>
      <c r="K239">
        <v>99</v>
      </c>
      <c r="L239">
        <v>91493</v>
      </c>
      <c r="M239">
        <v>814</v>
      </c>
      <c r="N239" t="s">
        <v>20981</v>
      </c>
      <c r="O239">
        <v>0</v>
      </c>
      <c r="P239">
        <v>0</v>
      </c>
      <c r="Q239">
        <v>2</v>
      </c>
      <c r="R239">
        <v>0</v>
      </c>
      <c r="S239" s="3">
        <v>1</v>
      </c>
    </row>
    <row r="240" spans="1:19" x14ac:dyDescent="0.2">
      <c r="A240" s="1">
        <v>6.76958069423808E+17</v>
      </c>
      <c r="B240" s="1" t="s">
        <v>622</v>
      </c>
      <c r="C240">
        <v>1575</v>
      </c>
      <c r="D240" t="s">
        <v>623</v>
      </c>
      <c r="E240" t="s">
        <v>624</v>
      </c>
      <c r="F240" s="3"/>
      <c r="G240" s="3" t="b">
        <v>0</v>
      </c>
      <c r="H240" s="3"/>
      <c r="I240" s="3">
        <v>0</v>
      </c>
      <c r="J240" t="b">
        <v>0</v>
      </c>
      <c r="K240">
        <v>779</v>
      </c>
      <c r="L240">
        <v>124895</v>
      </c>
      <c r="M240">
        <v>58029</v>
      </c>
      <c r="N240" t="s">
        <v>20981</v>
      </c>
      <c r="O240">
        <v>0</v>
      </c>
      <c r="P240">
        <v>0</v>
      </c>
      <c r="Q240">
        <v>2</v>
      </c>
      <c r="R240">
        <v>0</v>
      </c>
      <c r="S240" s="3">
        <v>0</v>
      </c>
    </row>
    <row r="241" spans="1:19" x14ac:dyDescent="0.2">
      <c r="A241" s="1">
        <v>6.77194957443088E+17</v>
      </c>
      <c r="B241" s="1" t="s">
        <v>625</v>
      </c>
      <c r="C241">
        <v>6952</v>
      </c>
      <c r="D241" t="s">
        <v>626</v>
      </c>
      <c r="E241" t="s">
        <v>627</v>
      </c>
      <c r="F241" s="3"/>
      <c r="G241" s="3" t="b">
        <v>0</v>
      </c>
      <c r="H241" s="3"/>
      <c r="I241" s="3">
        <v>0</v>
      </c>
      <c r="J241" t="b">
        <v>1</v>
      </c>
      <c r="K241">
        <v>100</v>
      </c>
      <c r="L241">
        <v>1397257</v>
      </c>
      <c r="M241">
        <v>2228</v>
      </c>
      <c r="N241" t="s">
        <v>20981</v>
      </c>
      <c r="O241">
        <v>0</v>
      </c>
      <c r="P241">
        <v>0</v>
      </c>
      <c r="Q241">
        <v>2</v>
      </c>
      <c r="R241">
        <v>0</v>
      </c>
      <c r="S241" s="3">
        <v>0</v>
      </c>
    </row>
    <row r="242" spans="1:19" x14ac:dyDescent="0.2">
      <c r="A242" s="1">
        <v>6.7801212360411904E+17</v>
      </c>
      <c r="B242" s="1" t="s">
        <v>628</v>
      </c>
      <c r="C242">
        <v>2830</v>
      </c>
      <c r="D242" t="s">
        <v>629</v>
      </c>
      <c r="E242" t="s">
        <v>48</v>
      </c>
      <c r="F242" s="3"/>
      <c r="G242" s="3" t="b">
        <v>0</v>
      </c>
      <c r="H242" s="3"/>
      <c r="I242" s="3">
        <v>0</v>
      </c>
      <c r="J242" t="b">
        <v>1</v>
      </c>
      <c r="K242">
        <v>41</v>
      </c>
      <c r="L242">
        <v>22544192</v>
      </c>
      <c r="M242">
        <v>46</v>
      </c>
      <c r="N242" t="s">
        <v>20984</v>
      </c>
      <c r="O242">
        <v>1</v>
      </c>
      <c r="P242">
        <v>1</v>
      </c>
      <c r="Q242">
        <v>3</v>
      </c>
      <c r="R242">
        <v>0</v>
      </c>
      <c r="S242" s="3">
        <v>0</v>
      </c>
    </row>
    <row r="243" spans="1:19" x14ac:dyDescent="0.2">
      <c r="A243" s="1">
        <v>6.78374829645504E+17</v>
      </c>
      <c r="B243" s="1" t="s">
        <v>630</v>
      </c>
      <c r="C243">
        <v>1529</v>
      </c>
      <c r="D243" t="s">
        <v>631</v>
      </c>
      <c r="E243" t="s">
        <v>63</v>
      </c>
      <c r="F243" s="3"/>
      <c r="G243" s="3" t="b">
        <v>0</v>
      </c>
      <c r="H243" s="3"/>
      <c r="I243" s="3">
        <v>0</v>
      </c>
      <c r="J243" t="b">
        <v>1</v>
      </c>
      <c r="K243">
        <v>26</v>
      </c>
      <c r="L243">
        <v>6434203</v>
      </c>
      <c r="M243">
        <v>60</v>
      </c>
      <c r="N243" t="s">
        <v>20991</v>
      </c>
      <c r="O243">
        <v>0</v>
      </c>
      <c r="P243">
        <v>0</v>
      </c>
      <c r="Q243">
        <v>2</v>
      </c>
      <c r="R243">
        <v>0</v>
      </c>
      <c r="S243" s="3">
        <v>0</v>
      </c>
    </row>
    <row r="244" spans="1:19" x14ac:dyDescent="0.2">
      <c r="A244" s="1">
        <v>6.7842202554376602E+17</v>
      </c>
      <c r="B244" s="1" t="s">
        <v>632</v>
      </c>
      <c r="C244">
        <v>1861</v>
      </c>
      <c r="D244" t="s">
        <v>633</v>
      </c>
      <c r="E244" t="s">
        <v>63</v>
      </c>
      <c r="F244" s="3"/>
      <c r="G244" s="3" t="b">
        <v>0</v>
      </c>
      <c r="H244" s="3"/>
      <c r="I244" s="3">
        <v>0</v>
      </c>
      <c r="J244" t="b">
        <v>1</v>
      </c>
      <c r="K244">
        <v>26</v>
      </c>
      <c r="L244">
        <v>6349855</v>
      </c>
      <c r="M244">
        <v>60</v>
      </c>
      <c r="N244" t="s">
        <v>20991</v>
      </c>
      <c r="O244">
        <v>1</v>
      </c>
      <c r="P244">
        <v>1</v>
      </c>
      <c r="Q244">
        <v>2</v>
      </c>
      <c r="R244">
        <v>0</v>
      </c>
      <c r="S244" s="3">
        <v>0</v>
      </c>
    </row>
    <row r="245" spans="1:19" x14ac:dyDescent="0.2">
      <c r="A245" s="1">
        <v>6.7842693225871296E+17</v>
      </c>
      <c r="B245" s="1" t="s">
        <v>634</v>
      </c>
      <c r="C245">
        <v>1031</v>
      </c>
      <c r="D245" t="s">
        <v>635</v>
      </c>
      <c r="E245" t="s">
        <v>48</v>
      </c>
      <c r="F245" s="3"/>
      <c r="G245" s="3" t="b">
        <v>0</v>
      </c>
      <c r="H245" s="3"/>
      <c r="I245" s="3">
        <v>0</v>
      </c>
      <c r="J245" t="b">
        <v>1</v>
      </c>
      <c r="K245">
        <v>41</v>
      </c>
      <c r="L245">
        <v>13631664</v>
      </c>
      <c r="M245">
        <v>46</v>
      </c>
      <c r="N245" t="s">
        <v>20984</v>
      </c>
      <c r="O245">
        <v>1</v>
      </c>
      <c r="P245">
        <v>1</v>
      </c>
      <c r="Q245">
        <v>3</v>
      </c>
      <c r="R245">
        <v>1</v>
      </c>
      <c r="S245" s="3">
        <v>0</v>
      </c>
    </row>
    <row r="246" spans="1:19" x14ac:dyDescent="0.2">
      <c r="A246" s="1">
        <v>6.7890145133533504E+17</v>
      </c>
      <c r="B246" s="1" t="s">
        <v>636</v>
      </c>
      <c r="C246">
        <v>1163</v>
      </c>
      <c r="D246" t="s">
        <v>637</v>
      </c>
      <c r="E246" t="s">
        <v>48</v>
      </c>
      <c r="F246" s="3"/>
      <c r="G246" s="3" t="b">
        <v>0</v>
      </c>
      <c r="H246" s="3"/>
      <c r="I246" s="3">
        <v>0</v>
      </c>
      <c r="J246" t="b">
        <v>1</v>
      </c>
      <c r="K246">
        <v>41</v>
      </c>
      <c r="L246">
        <v>14979092</v>
      </c>
      <c r="M246">
        <v>46</v>
      </c>
      <c r="N246" t="s">
        <v>20984</v>
      </c>
      <c r="O246">
        <v>0</v>
      </c>
      <c r="P246">
        <v>0</v>
      </c>
      <c r="Q246">
        <v>4</v>
      </c>
      <c r="R246">
        <v>0</v>
      </c>
      <c r="S246" s="3">
        <v>0</v>
      </c>
    </row>
    <row r="247" spans="1:19" x14ac:dyDescent="0.2">
      <c r="A247" s="1">
        <v>6.7892348287326605E+17</v>
      </c>
      <c r="B247" s="1" t="s">
        <v>638</v>
      </c>
      <c r="C247">
        <v>2558</v>
      </c>
      <c r="D247" t="s">
        <v>639</v>
      </c>
      <c r="E247" t="s">
        <v>640</v>
      </c>
      <c r="F247" s="3"/>
      <c r="G247" s="3" t="b">
        <v>1</v>
      </c>
      <c r="H247" s="3"/>
      <c r="I247" s="3">
        <v>1</v>
      </c>
      <c r="J247" t="b">
        <v>1</v>
      </c>
      <c r="K247">
        <v>518</v>
      </c>
      <c r="L247">
        <v>520781</v>
      </c>
      <c r="M247">
        <v>239</v>
      </c>
      <c r="N247" t="s">
        <v>20982</v>
      </c>
      <c r="O247">
        <v>0</v>
      </c>
      <c r="P247">
        <v>0</v>
      </c>
      <c r="Q247">
        <v>2</v>
      </c>
      <c r="R247">
        <v>0</v>
      </c>
      <c r="S247" s="3">
        <v>0</v>
      </c>
    </row>
    <row r="248" spans="1:19" x14ac:dyDescent="0.2">
      <c r="A248" s="1">
        <v>6.7898250808027098E+17</v>
      </c>
      <c r="B248" s="1" t="s">
        <v>641</v>
      </c>
      <c r="C248">
        <v>1198</v>
      </c>
      <c r="D248" t="s">
        <v>642</v>
      </c>
      <c r="E248" t="s">
        <v>643</v>
      </c>
      <c r="F248" s="3"/>
      <c r="G248" s="3" t="b">
        <v>0</v>
      </c>
      <c r="H248" s="3"/>
      <c r="I248" s="3">
        <v>0</v>
      </c>
      <c r="J248" t="b">
        <v>0</v>
      </c>
      <c r="K248">
        <v>5215</v>
      </c>
      <c r="L248">
        <v>6417</v>
      </c>
      <c r="M248">
        <v>51936</v>
      </c>
      <c r="N248" t="s">
        <v>20984</v>
      </c>
      <c r="O248">
        <v>0</v>
      </c>
      <c r="P248">
        <v>0</v>
      </c>
      <c r="Q248">
        <v>2</v>
      </c>
      <c r="R248">
        <v>0</v>
      </c>
      <c r="S248" s="3">
        <v>1</v>
      </c>
    </row>
    <row r="249" spans="1:19" x14ac:dyDescent="0.2">
      <c r="A249" s="1">
        <v>6.7899224135699994E+17</v>
      </c>
      <c r="B249" s="1" t="s">
        <v>644</v>
      </c>
      <c r="C249">
        <v>1829</v>
      </c>
      <c r="D249" t="s">
        <v>645</v>
      </c>
      <c r="E249" t="s">
        <v>646</v>
      </c>
      <c r="F249" s="3"/>
      <c r="G249" s="3" t="b">
        <v>1</v>
      </c>
      <c r="H249" s="3"/>
      <c r="I249" s="3">
        <v>1</v>
      </c>
      <c r="J249" t="b">
        <v>0</v>
      </c>
      <c r="K249">
        <v>9508</v>
      </c>
      <c r="L249">
        <v>8912</v>
      </c>
      <c r="M249">
        <v>15795</v>
      </c>
      <c r="N249" t="s">
        <v>20982</v>
      </c>
      <c r="O249">
        <v>3</v>
      </c>
      <c r="P249">
        <v>3</v>
      </c>
      <c r="Q249">
        <v>1</v>
      </c>
      <c r="R249">
        <v>1</v>
      </c>
      <c r="S249" s="3">
        <v>0</v>
      </c>
    </row>
    <row r="250" spans="1:19" x14ac:dyDescent="0.2">
      <c r="A250" s="1">
        <v>6.7904496256302605E+17</v>
      </c>
      <c r="B250" s="1" t="s">
        <v>647</v>
      </c>
      <c r="C250">
        <v>1250</v>
      </c>
      <c r="D250" t="s">
        <v>648</v>
      </c>
      <c r="E250" t="s">
        <v>63</v>
      </c>
      <c r="F250" s="3"/>
      <c r="G250" s="3" t="b">
        <v>0</v>
      </c>
      <c r="H250" s="3"/>
      <c r="I250" s="3">
        <v>0</v>
      </c>
      <c r="J250" t="b">
        <v>1</v>
      </c>
      <c r="K250">
        <v>26</v>
      </c>
      <c r="L250">
        <v>6434203</v>
      </c>
      <c r="M250">
        <v>60</v>
      </c>
      <c r="N250" t="s">
        <v>20982</v>
      </c>
      <c r="O250">
        <v>0</v>
      </c>
      <c r="P250">
        <v>0</v>
      </c>
      <c r="Q250">
        <v>2</v>
      </c>
      <c r="R250">
        <v>0</v>
      </c>
      <c r="S250" s="3">
        <v>0</v>
      </c>
    </row>
    <row r="251" spans="1:19" x14ac:dyDescent="0.2">
      <c r="A251" s="1">
        <v>6.7966023280979098E+17</v>
      </c>
      <c r="B251" s="1" t="s">
        <v>649</v>
      </c>
      <c r="C251">
        <v>1659</v>
      </c>
      <c r="D251" t="s">
        <v>650</v>
      </c>
      <c r="E251" t="s">
        <v>228</v>
      </c>
      <c r="F251" s="3"/>
      <c r="G251" s="3" t="b">
        <v>1</v>
      </c>
      <c r="H251" s="3"/>
      <c r="I251" s="3">
        <v>1</v>
      </c>
      <c r="J251" t="b">
        <v>1</v>
      </c>
      <c r="K251">
        <v>474</v>
      </c>
      <c r="L251">
        <v>1106168</v>
      </c>
      <c r="M251">
        <v>741</v>
      </c>
      <c r="N251" t="s">
        <v>20990</v>
      </c>
      <c r="O251">
        <v>1</v>
      </c>
      <c r="P251">
        <v>1</v>
      </c>
      <c r="Q251">
        <v>2</v>
      </c>
      <c r="R251">
        <v>0</v>
      </c>
      <c r="S251" s="3">
        <v>0</v>
      </c>
    </row>
    <row r="252" spans="1:19" x14ac:dyDescent="0.2">
      <c r="A252" s="1">
        <v>6.7984419721027494E+17</v>
      </c>
      <c r="B252" s="1" t="s">
        <v>651</v>
      </c>
      <c r="C252">
        <v>2023</v>
      </c>
      <c r="D252" t="s">
        <v>652</v>
      </c>
      <c r="E252" t="s">
        <v>332</v>
      </c>
      <c r="F252" s="3"/>
      <c r="G252" s="3" t="b">
        <v>0</v>
      </c>
      <c r="H252" s="3"/>
      <c r="I252" s="3">
        <v>0</v>
      </c>
      <c r="J252" t="b">
        <v>1</v>
      </c>
      <c r="K252">
        <v>1513</v>
      </c>
      <c r="L252">
        <v>4219076</v>
      </c>
      <c r="M252">
        <v>969</v>
      </c>
      <c r="N252" t="s">
        <v>20980</v>
      </c>
      <c r="O252">
        <v>0</v>
      </c>
      <c r="P252">
        <v>0</v>
      </c>
      <c r="Q252">
        <v>2</v>
      </c>
      <c r="R252">
        <v>0</v>
      </c>
      <c r="S252" s="3">
        <v>0</v>
      </c>
    </row>
    <row r="253" spans="1:19" x14ac:dyDescent="0.2">
      <c r="A253" s="1">
        <v>6.7986541280534106E+17</v>
      </c>
      <c r="B253" s="1" t="s">
        <v>653</v>
      </c>
      <c r="C253">
        <v>2974</v>
      </c>
      <c r="D253" t="s">
        <v>654</v>
      </c>
      <c r="E253" t="s">
        <v>48</v>
      </c>
      <c r="F253" s="3"/>
      <c r="G253" s="3" t="b">
        <v>1</v>
      </c>
      <c r="H253" s="3"/>
      <c r="I253" s="3">
        <v>1</v>
      </c>
      <c r="J253" t="b">
        <v>1</v>
      </c>
      <c r="K253">
        <v>43</v>
      </c>
      <c r="L253">
        <v>25307432</v>
      </c>
      <c r="M253">
        <v>45</v>
      </c>
      <c r="N253" t="s">
        <v>20984</v>
      </c>
      <c r="O253">
        <v>0</v>
      </c>
      <c r="P253">
        <v>0</v>
      </c>
      <c r="Q253">
        <v>3</v>
      </c>
      <c r="R253">
        <v>0</v>
      </c>
      <c r="S253" s="3">
        <v>0</v>
      </c>
    </row>
    <row r="254" spans="1:19" x14ac:dyDescent="0.2">
      <c r="A254" s="1">
        <v>6.8003854895589299E+17</v>
      </c>
      <c r="B254" s="1" t="s">
        <v>655</v>
      </c>
      <c r="C254">
        <v>2737</v>
      </c>
      <c r="D254" t="s">
        <v>656</v>
      </c>
      <c r="E254" t="s">
        <v>48</v>
      </c>
      <c r="F254" s="3"/>
      <c r="G254" s="3" t="b">
        <v>1</v>
      </c>
      <c r="H254" s="3"/>
      <c r="I254" s="3">
        <v>1</v>
      </c>
      <c r="J254" t="b">
        <v>1</v>
      </c>
      <c r="K254">
        <v>41</v>
      </c>
      <c r="L254">
        <v>14380898</v>
      </c>
      <c r="M254">
        <v>46</v>
      </c>
      <c r="N254" t="s">
        <v>20984</v>
      </c>
      <c r="O254">
        <v>0</v>
      </c>
      <c r="P254">
        <v>0</v>
      </c>
      <c r="Q254">
        <v>3</v>
      </c>
      <c r="R254">
        <v>0</v>
      </c>
      <c r="S254" s="3">
        <v>0</v>
      </c>
    </row>
    <row r="255" spans="1:19" x14ac:dyDescent="0.2">
      <c r="A255" s="1">
        <v>6.8118516148081805E+17</v>
      </c>
      <c r="B255" s="1" t="s">
        <v>657</v>
      </c>
      <c r="C255">
        <v>20092</v>
      </c>
      <c r="D255" t="s">
        <v>658</v>
      </c>
      <c r="E255" t="s">
        <v>352</v>
      </c>
      <c r="F255" s="3"/>
      <c r="G255" s="3" t="b">
        <v>0</v>
      </c>
      <c r="H255" s="3"/>
      <c r="I255" s="3">
        <v>0</v>
      </c>
      <c r="J255" t="b">
        <v>0</v>
      </c>
      <c r="K255">
        <v>12470</v>
      </c>
      <c r="L255">
        <v>3857156</v>
      </c>
      <c r="M255">
        <v>7261</v>
      </c>
      <c r="N255" t="s">
        <v>20984</v>
      </c>
      <c r="O255">
        <v>0</v>
      </c>
      <c r="P255">
        <v>0</v>
      </c>
      <c r="Q255">
        <v>7</v>
      </c>
      <c r="R255">
        <v>0</v>
      </c>
      <c r="S255" s="3">
        <v>0</v>
      </c>
    </row>
    <row r="256" spans="1:19" x14ac:dyDescent="0.2">
      <c r="A256" s="1">
        <v>6.8123642465432294E+17</v>
      </c>
      <c r="B256" s="1" t="s">
        <v>659</v>
      </c>
      <c r="C256">
        <v>6052</v>
      </c>
      <c r="D256" t="s">
        <v>660</v>
      </c>
      <c r="E256" t="s">
        <v>661</v>
      </c>
      <c r="F256" s="3"/>
      <c r="G256" s="3" t="b">
        <v>0</v>
      </c>
      <c r="H256" s="3"/>
      <c r="I256" s="3">
        <v>0</v>
      </c>
      <c r="J256" t="b">
        <v>0</v>
      </c>
      <c r="K256">
        <v>899</v>
      </c>
      <c r="L256">
        <v>149808</v>
      </c>
      <c r="M256">
        <v>19</v>
      </c>
      <c r="N256" t="s">
        <v>20981</v>
      </c>
      <c r="O256">
        <v>0</v>
      </c>
      <c r="P256">
        <v>0</v>
      </c>
      <c r="Q256">
        <v>2</v>
      </c>
      <c r="R256">
        <v>0</v>
      </c>
      <c r="S256" s="3">
        <v>1</v>
      </c>
    </row>
    <row r="257" spans="1:19" x14ac:dyDescent="0.2">
      <c r="A257" s="1">
        <v>6.8129591003122406E+17</v>
      </c>
      <c r="B257" s="1" t="s">
        <v>662</v>
      </c>
      <c r="C257">
        <v>12575</v>
      </c>
      <c r="D257" t="s">
        <v>663</v>
      </c>
      <c r="E257" t="s">
        <v>664</v>
      </c>
      <c r="F257" s="3"/>
      <c r="G257" s="3" t="b">
        <v>0</v>
      </c>
      <c r="H257" s="3"/>
      <c r="I257" s="3">
        <v>0</v>
      </c>
      <c r="J257" t="b">
        <v>1</v>
      </c>
      <c r="K257">
        <v>3424</v>
      </c>
      <c r="L257">
        <v>85120</v>
      </c>
      <c r="M257">
        <v>4866</v>
      </c>
      <c r="N257" t="s">
        <v>20981</v>
      </c>
      <c r="O257">
        <v>0</v>
      </c>
      <c r="P257">
        <v>0</v>
      </c>
      <c r="Q257">
        <v>2</v>
      </c>
      <c r="R257">
        <v>0</v>
      </c>
      <c r="S257" s="3">
        <v>0</v>
      </c>
    </row>
    <row r="258" spans="1:19" x14ac:dyDescent="0.2">
      <c r="A258" s="1">
        <v>6.8168265343164403E+17</v>
      </c>
      <c r="B258" s="1" t="s">
        <v>665</v>
      </c>
      <c r="C258">
        <v>2176</v>
      </c>
      <c r="D258" t="s">
        <v>666</v>
      </c>
      <c r="E258" t="s">
        <v>48</v>
      </c>
      <c r="F258" s="3"/>
      <c r="G258" s="3" t="b">
        <v>0</v>
      </c>
      <c r="H258" s="3"/>
      <c r="I258" s="3">
        <v>0</v>
      </c>
      <c r="J258" t="b">
        <v>1</v>
      </c>
      <c r="K258">
        <v>42</v>
      </c>
      <c r="L258">
        <v>20510830</v>
      </c>
      <c r="M258">
        <v>46</v>
      </c>
      <c r="N258" t="s">
        <v>20984</v>
      </c>
      <c r="O258">
        <v>0</v>
      </c>
      <c r="P258">
        <v>0</v>
      </c>
      <c r="Q258">
        <v>6</v>
      </c>
      <c r="R258">
        <v>1</v>
      </c>
      <c r="S258" s="3">
        <v>0</v>
      </c>
    </row>
    <row r="259" spans="1:19" x14ac:dyDescent="0.2">
      <c r="A259" s="1">
        <v>6.81773089173024E+17</v>
      </c>
      <c r="B259" s="1" t="s">
        <v>667</v>
      </c>
      <c r="C259">
        <v>14040</v>
      </c>
      <c r="D259" t="s">
        <v>668</v>
      </c>
      <c r="E259" t="s">
        <v>669</v>
      </c>
      <c r="F259" s="3"/>
      <c r="G259" s="3" t="b">
        <v>1</v>
      </c>
      <c r="H259" s="3"/>
      <c r="I259" s="3">
        <v>5</v>
      </c>
      <c r="J259" t="b">
        <v>0</v>
      </c>
      <c r="K259">
        <v>5413</v>
      </c>
      <c r="L259">
        <v>38014</v>
      </c>
      <c r="M259">
        <v>50316</v>
      </c>
      <c r="N259" t="s">
        <v>20982</v>
      </c>
      <c r="O259">
        <v>1</v>
      </c>
      <c r="P259">
        <v>1</v>
      </c>
      <c r="Q259">
        <v>3</v>
      </c>
      <c r="R259">
        <v>0</v>
      </c>
      <c r="S259" s="3">
        <v>0</v>
      </c>
    </row>
    <row r="260" spans="1:19" x14ac:dyDescent="0.2">
      <c r="A260" s="1">
        <v>6.8192559367235494E+17</v>
      </c>
      <c r="B260" s="1" t="s">
        <v>670</v>
      </c>
      <c r="C260">
        <v>2934</v>
      </c>
      <c r="D260" t="s">
        <v>671</v>
      </c>
      <c r="E260" t="s">
        <v>672</v>
      </c>
      <c r="F260" s="3"/>
      <c r="G260" s="3" t="b">
        <v>0</v>
      </c>
      <c r="H260" s="3"/>
      <c r="I260" s="3">
        <v>0</v>
      </c>
      <c r="J260" t="b">
        <v>1</v>
      </c>
      <c r="K260">
        <v>434</v>
      </c>
      <c r="L260">
        <v>127247</v>
      </c>
      <c r="M260">
        <v>8888</v>
      </c>
      <c r="N260" t="s">
        <v>20982</v>
      </c>
      <c r="O260">
        <v>0</v>
      </c>
      <c r="P260">
        <v>0</v>
      </c>
      <c r="Q260">
        <v>2</v>
      </c>
      <c r="R260">
        <v>0</v>
      </c>
      <c r="S260" s="3">
        <v>1</v>
      </c>
    </row>
    <row r="261" spans="1:19" x14ac:dyDescent="0.2">
      <c r="A261" s="1">
        <v>6.8197526106410995E+17</v>
      </c>
      <c r="B261" s="1" t="s">
        <v>673</v>
      </c>
      <c r="C261">
        <v>1578</v>
      </c>
      <c r="D261" t="s">
        <v>674</v>
      </c>
      <c r="E261" t="s">
        <v>675</v>
      </c>
      <c r="F261" s="3"/>
      <c r="G261" s="3" t="b">
        <v>0</v>
      </c>
      <c r="H261" s="3"/>
      <c r="I261" s="3">
        <v>0</v>
      </c>
      <c r="J261" t="b">
        <v>0</v>
      </c>
      <c r="K261">
        <v>2059</v>
      </c>
      <c r="L261">
        <v>37359</v>
      </c>
      <c r="M261">
        <v>20166</v>
      </c>
      <c r="N261" t="s">
        <v>20982</v>
      </c>
      <c r="O261">
        <v>6</v>
      </c>
      <c r="P261">
        <v>6</v>
      </c>
      <c r="Q261">
        <v>2</v>
      </c>
      <c r="R261">
        <v>0</v>
      </c>
      <c r="S261" s="3">
        <v>0</v>
      </c>
    </row>
    <row r="262" spans="1:19" x14ac:dyDescent="0.2">
      <c r="A262" s="1">
        <v>6.8421957954804096E+17</v>
      </c>
      <c r="B262" s="1" t="s">
        <v>676</v>
      </c>
      <c r="C262">
        <v>1099</v>
      </c>
      <c r="D262" t="s">
        <v>677</v>
      </c>
      <c r="E262" t="s">
        <v>48</v>
      </c>
      <c r="F262" s="3"/>
      <c r="G262" s="3" t="b">
        <v>0</v>
      </c>
      <c r="H262" s="3"/>
      <c r="I262" s="3">
        <v>0</v>
      </c>
      <c r="J262" t="b">
        <v>1</v>
      </c>
      <c r="K262">
        <v>42</v>
      </c>
      <c r="L262">
        <v>24825545</v>
      </c>
      <c r="M262">
        <v>45</v>
      </c>
      <c r="N262" t="s">
        <v>20984</v>
      </c>
      <c r="O262">
        <v>0</v>
      </c>
      <c r="P262">
        <v>0</v>
      </c>
      <c r="Q262">
        <v>3</v>
      </c>
      <c r="R262">
        <v>0</v>
      </c>
      <c r="S262" s="3">
        <v>0</v>
      </c>
    </row>
    <row r="263" spans="1:19" x14ac:dyDescent="0.2">
      <c r="A263" s="1">
        <v>6.845220444452E+17</v>
      </c>
      <c r="B263" s="1" t="s">
        <v>678</v>
      </c>
      <c r="C263">
        <v>1357</v>
      </c>
      <c r="D263" t="s">
        <v>679</v>
      </c>
      <c r="E263" t="s">
        <v>680</v>
      </c>
      <c r="F263" s="3"/>
      <c r="G263" s="3" t="b">
        <v>0</v>
      </c>
      <c r="H263" s="3"/>
      <c r="I263" s="3">
        <v>0</v>
      </c>
      <c r="J263" t="b">
        <v>1</v>
      </c>
      <c r="K263">
        <v>2826</v>
      </c>
      <c r="L263">
        <v>433441</v>
      </c>
      <c r="M263">
        <v>184</v>
      </c>
      <c r="N263" t="s">
        <v>20984</v>
      </c>
      <c r="O263">
        <v>0</v>
      </c>
      <c r="P263">
        <v>0</v>
      </c>
      <c r="Q263">
        <v>3</v>
      </c>
      <c r="R263">
        <v>0</v>
      </c>
      <c r="S263" s="3">
        <v>0</v>
      </c>
    </row>
    <row r="264" spans="1:19" x14ac:dyDescent="0.2">
      <c r="A264" s="1">
        <v>6.8487737351944602E+17</v>
      </c>
      <c r="B264" s="1" t="s">
        <v>681</v>
      </c>
      <c r="C264">
        <v>1152</v>
      </c>
      <c r="D264" t="s">
        <v>682</v>
      </c>
      <c r="E264" t="s">
        <v>683</v>
      </c>
      <c r="F264" s="3"/>
      <c r="G264" s="3" t="b">
        <v>0</v>
      </c>
      <c r="H264" s="3"/>
      <c r="I264" s="3">
        <v>0</v>
      </c>
      <c r="J264" t="b">
        <v>0</v>
      </c>
      <c r="K264">
        <v>657</v>
      </c>
      <c r="L264">
        <v>21882</v>
      </c>
      <c r="M264">
        <v>2848</v>
      </c>
      <c r="N264" t="s">
        <v>20980</v>
      </c>
      <c r="O264">
        <v>0</v>
      </c>
      <c r="P264">
        <v>0</v>
      </c>
      <c r="Q264">
        <v>2</v>
      </c>
      <c r="R264">
        <v>1</v>
      </c>
      <c r="S264" s="3">
        <v>0</v>
      </c>
    </row>
    <row r="265" spans="1:19" x14ac:dyDescent="0.2">
      <c r="A265" s="1">
        <v>6.8529466671195699E+17</v>
      </c>
      <c r="B265" s="1" t="s">
        <v>684</v>
      </c>
      <c r="C265">
        <v>2012</v>
      </c>
      <c r="D265" t="s">
        <v>685</v>
      </c>
      <c r="E265" t="s">
        <v>332</v>
      </c>
      <c r="F265" s="3"/>
      <c r="G265" s="3" t="b">
        <v>0</v>
      </c>
      <c r="H265" s="3"/>
      <c r="I265" s="3">
        <v>0</v>
      </c>
      <c r="J265" t="b">
        <v>1</v>
      </c>
      <c r="K265">
        <v>1519</v>
      </c>
      <c r="L265">
        <v>4872591</v>
      </c>
      <c r="M265">
        <v>972</v>
      </c>
      <c r="N265" t="s">
        <v>20982</v>
      </c>
      <c r="O265">
        <v>0</v>
      </c>
      <c r="P265">
        <v>0</v>
      </c>
      <c r="Q265">
        <v>2</v>
      </c>
      <c r="R265">
        <v>0</v>
      </c>
      <c r="S265" s="3">
        <v>0</v>
      </c>
    </row>
    <row r="266" spans="1:19" x14ac:dyDescent="0.2">
      <c r="A266" s="1">
        <v>6.85302633897312E+17</v>
      </c>
      <c r="B266" s="1" t="s">
        <v>686</v>
      </c>
      <c r="C266">
        <v>1061</v>
      </c>
      <c r="D266" t="s">
        <v>687</v>
      </c>
      <c r="E266" t="s">
        <v>48</v>
      </c>
      <c r="F266" s="3"/>
      <c r="G266" s="3" t="b">
        <v>0</v>
      </c>
      <c r="H266" s="3"/>
      <c r="I266" s="3">
        <v>0</v>
      </c>
      <c r="J266" t="b">
        <v>1</v>
      </c>
      <c r="K266">
        <v>41</v>
      </c>
      <c r="L266">
        <v>14264506</v>
      </c>
      <c r="M266">
        <v>46</v>
      </c>
      <c r="N266" t="s">
        <v>20984</v>
      </c>
      <c r="O266">
        <v>0</v>
      </c>
      <c r="P266">
        <v>0</v>
      </c>
      <c r="Q266">
        <v>5</v>
      </c>
      <c r="R266">
        <v>0</v>
      </c>
      <c r="S266" s="3">
        <v>0</v>
      </c>
    </row>
    <row r="267" spans="1:19" x14ac:dyDescent="0.2">
      <c r="A267" s="1">
        <v>6.8662595073428595E+17</v>
      </c>
      <c r="B267" s="1" t="s">
        <v>688</v>
      </c>
      <c r="C267">
        <v>2233</v>
      </c>
      <c r="D267" t="s">
        <v>689</v>
      </c>
      <c r="E267" t="s">
        <v>301</v>
      </c>
      <c r="F267" s="3"/>
      <c r="G267" s="3" t="b">
        <v>0</v>
      </c>
      <c r="H267" s="3"/>
      <c r="I267" s="3">
        <v>0</v>
      </c>
      <c r="J267" t="b">
        <v>1</v>
      </c>
      <c r="K267">
        <v>36259</v>
      </c>
      <c r="L267">
        <v>63626503</v>
      </c>
      <c r="M267">
        <v>347</v>
      </c>
      <c r="N267" t="s">
        <v>20982</v>
      </c>
      <c r="O267">
        <v>0</v>
      </c>
      <c r="P267">
        <v>0</v>
      </c>
      <c r="Q267">
        <v>3</v>
      </c>
      <c r="R267">
        <v>1</v>
      </c>
      <c r="S267" s="3">
        <v>0</v>
      </c>
    </row>
    <row r="268" spans="1:19" x14ac:dyDescent="0.2">
      <c r="A268" s="1">
        <v>6.8700450858141197E+17</v>
      </c>
      <c r="B268" s="1" t="s">
        <v>690</v>
      </c>
      <c r="C268">
        <v>2892</v>
      </c>
      <c r="D268" t="s">
        <v>691</v>
      </c>
      <c r="E268" t="s">
        <v>349</v>
      </c>
      <c r="F268" s="3"/>
      <c r="G268" s="3" t="b">
        <v>0</v>
      </c>
      <c r="H268" s="3"/>
      <c r="I268" s="3">
        <v>0</v>
      </c>
      <c r="J268" t="b">
        <v>0</v>
      </c>
      <c r="K268">
        <v>26</v>
      </c>
      <c r="L268">
        <v>188247</v>
      </c>
      <c r="M268">
        <v>9901</v>
      </c>
      <c r="N268" t="s">
        <v>20981</v>
      </c>
      <c r="O268">
        <v>0</v>
      </c>
      <c r="P268">
        <v>0</v>
      </c>
      <c r="Q268">
        <v>2</v>
      </c>
      <c r="R268">
        <v>0</v>
      </c>
      <c r="S268" s="3">
        <v>0</v>
      </c>
    </row>
    <row r="269" spans="1:19" x14ac:dyDescent="0.2">
      <c r="A269" s="1">
        <v>6.8710827660611098E+17</v>
      </c>
      <c r="B269" s="1" t="s">
        <v>692</v>
      </c>
      <c r="C269">
        <v>1748</v>
      </c>
      <c r="D269" t="s">
        <v>693</v>
      </c>
      <c r="E269" t="s">
        <v>694</v>
      </c>
      <c r="F269" s="3"/>
      <c r="G269" s="3" t="b">
        <v>0</v>
      </c>
      <c r="H269" s="3"/>
      <c r="I269" s="3">
        <v>0</v>
      </c>
      <c r="J269" t="b">
        <v>0</v>
      </c>
      <c r="K269">
        <v>223</v>
      </c>
      <c r="L269">
        <v>940</v>
      </c>
      <c r="M269">
        <v>241</v>
      </c>
      <c r="N269" t="s">
        <v>20993</v>
      </c>
      <c r="O269">
        <v>1</v>
      </c>
      <c r="P269">
        <v>1</v>
      </c>
      <c r="Q269">
        <v>2</v>
      </c>
      <c r="R269">
        <v>0</v>
      </c>
      <c r="S269" s="3">
        <v>0</v>
      </c>
    </row>
    <row r="270" spans="1:19" x14ac:dyDescent="0.2">
      <c r="A270" s="1">
        <v>6.8710938248886195E+17</v>
      </c>
      <c r="B270" s="1" t="s">
        <v>695</v>
      </c>
      <c r="C270">
        <v>1110</v>
      </c>
      <c r="D270" t="s">
        <v>696</v>
      </c>
      <c r="E270" t="s">
        <v>697</v>
      </c>
      <c r="F270" s="3"/>
      <c r="G270" s="3" t="b">
        <v>0</v>
      </c>
      <c r="H270" s="3"/>
      <c r="I270" s="3">
        <v>0</v>
      </c>
      <c r="J270" t="b">
        <v>0</v>
      </c>
      <c r="K270">
        <v>461</v>
      </c>
      <c r="L270">
        <v>21763</v>
      </c>
      <c r="M270">
        <v>532</v>
      </c>
      <c r="N270" t="s">
        <v>20982</v>
      </c>
      <c r="O270">
        <v>0</v>
      </c>
      <c r="P270">
        <v>0</v>
      </c>
      <c r="Q270">
        <v>2</v>
      </c>
      <c r="R270">
        <v>0</v>
      </c>
      <c r="S270" s="3">
        <v>0</v>
      </c>
    </row>
    <row r="271" spans="1:19" x14ac:dyDescent="0.2">
      <c r="A271" s="1">
        <v>6.87124249354448E+17</v>
      </c>
      <c r="B271" s="1" t="s">
        <v>698</v>
      </c>
      <c r="C271">
        <v>4650</v>
      </c>
      <c r="D271" t="s">
        <v>699</v>
      </c>
      <c r="E271" t="s">
        <v>700</v>
      </c>
      <c r="F271" s="3"/>
      <c r="G271" s="3" t="b">
        <v>0</v>
      </c>
      <c r="H271" s="3"/>
      <c r="I271" s="3">
        <v>0</v>
      </c>
      <c r="J271" t="b">
        <v>1</v>
      </c>
      <c r="K271">
        <v>15717</v>
      </c>
      <c r="L271">
        <v>851556</v>
      </c>
      <c r="M271">
        <v>73314</v>
      </c>
      <c r="N271" t="s">
        <v>20981</v>
      </c>
      <c r="O271">
        <v>0</v>
      </c>
      <c r="P271">
        <v>0</v>
      </c>
      <c r="Q271">
        <v>2</v>
      </c>
      <c r="R271">
        <v>1</v>
      </c>
      <c r="S271" s="3">
        <v>0</v>
      </c>
    </row>
    <row r="272" spans="1:19" x14ac:dyDescent="0.2">
      <c r="A272" s="1">
        <v>6.8731765065818906E+17</v>
      </c>
      <c r="B272" s="1" t="s">
        <v>701</v>
      </c>
      <c r="C272">
        <v>18159</v>
      </c>
      <c r="D272" t="s">
        <v>702</v>
      </c>
      <c r="E272" t="s">
        <v>332</v>
      </c>
      <c r="F272" s="3"/>
      <c r="G272" s="3" t="b">
        <v>0</v>
      </c>
      <c r="H272" s="3"/>
      <c r="I272" s="3">
        <v>0</v>
      </c>
      <c r="J272" t="b">
        <v>1</v>
      </c>
      <c r="K272">
        <v>1514</v>
      </c>
      <c r="L272">
        <v>4266038</v>
      </c>
      <c r="M272">
        <v>969</v>
      </c>
      <c r="N272" t="s">
        <v>20980</v>
      </c>
      <c r="O272">
        <v>0</v>
      </c>
      <c r="P272">
        <v>0</v>
      </c>
      <c r="Q272">
        <v>2</v>
      </c>
      <c r="R272">
        <v>0</v>
      </c>
      <c r="S272" s="3">
        <v>0</v>
      </c>
    </row>
    <row r="273" spans="1:19" x14ac:dyDescent="0.2">
      <c r="A273" s="1">
        <v>6.8738693724679296E+17</v>
      </c>
      <c r="B273" s="1" t="s">
        <v>703</v>
      </c>
      <c r="C273">
        <v>1033</v>
      </c>
      <c r="D273" t="s">
        <v>704</v>
      </c>
      <c r="E273" t="s">
        <v>705</v>
      </c>
      <c r="F273" s="3"/>
      <c r="G273" s="3" t="b">
        <v>0</v>
      </c>
      <c r="H273" s="3"/>
      <c r="I273" s="3">
        <v>0</v>
      </c>
      <c r="J273" t="b">
        <v>0</v>
      </c>
      <c r="K273">
        <v>6690</v>
      </c>
      <c r="L273">
        <v>6490</v>
      </c>
      <c r="M273">
        <v>59851</v>
      </c>
      <c r="N273" t="s">
        <v>20981</v>
      </c>
      <c r="O273">
        <v>0</v>
      </c>
      <c r="P273">
        <v>0</v>
      </c>
      <c r="Q273">
        <v>2</v>
      </c>
      <c r="R273">
        <v>0</v>
      </c>
      <c r="S273" s="3">
        <v>1</v>
      </c>
    </row>
    <row r="274" spans="1:19" x14ac:dyDescent="0.2">
      <c r="A274" s="1">
        <v>6.8747529377101005E+17</v>
      </c>
      <c r="B274" s="1" t="s">
        <v>706</v>
      </c>
      <c r="C274">
        <v>1300</v>
      </c>
      <c r="D274" t="s">
        <v>707</v>
      </c>
      <c r="E274" t="s">
        <v>449</v>
      </c>
      <c r="F274" s="3"/>
      <c r="G274" s="3" t="b">
        <v>0</v>
      </c>
      <c r="H274" s="3"/>
      <c r="I274" s="3">
        <v>0</v>
      </c>
      <c r="J274" t="b">
        <v>1</v>
      </c>
      <c r="K274">
        <v>167</v>
      </c>
      <c r="L274">
        <v>229808</v>
      </c>
      <c r="M274">
        <v>2963</v>
      </c>
      <c r="N274" t="s">
        <v>20981</v>
      </c>
      <c r="O274">
        <v>1</v>
      </c>
      <c r="P274">
        <v>1</v>
      </c>
      <c r="Q274">
        <v>2</v>
      </c>
      <c r="R274">
        <v>0</v>
      </c>
      <c r="S274" s="3">
        <v>0</v>
      </c>
    </row>
    <row r="275" spans="1:19" x14ac:dyDescent="0.2">
      <c r="A275" s="1">
        <v>6.8771610763394995E+17</v>
      </c>
      <c r="B275" s="1" t="s">
        <v>708</v>
      </c>
      <c r="C275">
        <v>1086</v>
      </c>
      <c r="D275" t="s">
        <v>709</v>
      </c>
      <c r="E275" t="s">
        <v>48</v>
      </c>
      <c r="F275" s="3"/>
      <c r="G275" s="3" t="b">
        <v>0</v>
      </c>
      <c r="H275" s="3"/>
      <c r="I275" s="3">
        <v>0</v>
      </c>
      <c r="J275" t="b">
        <v>1</v>
      </c>
      <c r="K275">
        <v>42</v>
      </c>
      <c r="L275">
        <v>19878521</v>
      </c>
      <c r="M275">
        <v>46</v>
      </c>
      <c r="N275" t="s">
        <v>20984</v>
      </c>
      <c r="O275">
        <v>0</v>
      </c>
      <c r="P275">
        <v>0</v>
      </c>
      <c r="Q275">
        <v>3</v>
      </c>
      <c r="R275">
        <v>0</v>
      </c>
      <c r="S275" s="3">
        <v>0</v>
      </c>
    </row>
    <row r="276" spans="1:19" x14ac:dyDescent="0.2">
      <c r="A276" s="1">
        <v>6.8772886669834202E+17</v>
      </c>
      <c r="B276" s="1" t="s">
        <v>710</v>
      </c>
      <c r="C276">
        <v>2297</v>
      </c>
      <c r="D276" t="s">
        <v>711</v>
      </c>
      <c r="E276" t="s">
        <v>48</v>
      </c>
      <c r="F276" s="3"/>
      <c r="G276" s="3" t="b">
        <v>0</v>
      </c>
      <c r="H276" s="3"/>
      <c r="I276" s="3">
        <v>0</v>
      </c>
      <c r="J276" t="b">
        <v>1</v>
      </c>
      <c r="K276">
        <v>42</v>
      </c>
      <c r="L276">
        <v>19873801</v>
      </c>
      <c r="M276">
        <v>46</v>
      </c>
      <c r="N276" t="s">
        <v>20984</v>
      </c>
      <c r="O276">
        <v>0</v>
      </c>
      <c r="P276">
        <v>0</v>
      </c>
      <c r="Q276">
        <v>3</v>
      </c>
      <c r="R276">
        <v>0</v>
      </c>
      <c r="S276" s="3">
        <v>0</v>
      </c>
    </row>
    <row r="277" spans="1:19" x14ac:dyDescent="0.2">
      <c r="A277" s="1">
        <v>6.8777949547908301E+17</v>
      </c>
      <c r="B277" s="1" t="s">
        <v>712</v>
      </c>
      <c r="C277">
        <v>2146</v>
      </c>
      <c r="D277" t="s">
        <v>713</v>
      </c>
      <c r="E277" t="s">
        <v>432</v>
      </c>
      <c r="F277" s="3"/>
      <c r="G277" s="3" t="b">
        <v>0</v>
      </c>
      <c r="H277" s="3"/>
      <c r="I277" s="3">
        <v>0</v>
      </c>
      <c r="J277" t="b">
        <v>1</v>
      </c>
      <c r="K277">
        <v>164</v>
      </c>
      <c r="L277">
        <v>2616054</v>
      </c>
      <c r="M277">
        <v>31</v>
      </c>
      <c r="N277" t="s">
        <v>20982</v>
      </c>
      <c r="O277">
        <v>0</v>
      </c>
      <c r="P277">
        <v>0</v>
      </c>
      <c r="Q277">
        <v>2</v>
      </c>
      <c r="R277">
        <v>1</v>
      </c>
      <c r="S277" s="3">
        <v>0</v>
      </c>
    </row>
    <row r="278" spans="1:19" x14ac:dyDescent="0.2">
      <c r="A278" s="1">
        <v>6.8814462865093402E+17</v>
      </c>
      <c r="B278" s="1" t="s">
        <v>714</v>
      </c>
      <c r="C278">
        <v>4472</v>
      </c>
      <c r="D278" t="s">
        <v>715</v>
      </c>
      <c r="E278" t="s">
        <v>716</v>
      </c>
      <c r="F278" s="3"/>
      <c r="G278" s="3" t="b">
        <v>0</v>
      </c>
      <c r="H278" s="3"/>
      <c r="I278" s="3">
        <v>0</v>
      </c>
      <c r="J278" t="b">
        <v>0</v>
      </c>
      <c r="K278">
        <v>997</v>
      </c>
      <c r="L278">
        <v>1795</v>
      </c>
      <c r="M278">
        <v>193125</v>
      </c>
      <c r="N278" t="s">
        <v>20981</v>
      </c>
      <c r="O278">
        <v>0</v>
      </c>
      <c r="P278">
        <v>0</v>
      </c>
      <c r="Q278">
        <v>2</v>
      </c>
      <c r="R278">
        <v>0</v>
      </c>
      <c r="S278" s="3">
        <v>1</v>
      </c>
    </row>
    <row r="279" spans="1:19" x14ac:dyDescent="0.2">
      <c r="A279" s="1">
        <v>6.8815748651208205E+17</v>
      </c>
      <c r="B279" s="1" t="s">
        <v>717</v>
      </c>
      <c r="C279">
        <v>1018</v>
      </c>
      <c r="D279" t="s">
        <v>718</v>
      </c>
      <c r="E279" t="s">
        <v>719</v>
      </c>
      <c r="F279" s="3"/>
      <c r="G279" s="3" t="b">
        <v>0</v>
      </c>
      <c r="H279" s="3"/>
      <c r="I279" s="3">
        <v>0</v>
      </c>
      <c r="J279" t="b">
        <v>0</v>
      </c>
      <c r="K279">
        <v>714</v>
      </c>
      <c r="L279">
        <v>17591</v>
      </c>
      <c r="M279">
        <v>1562</v>
      </c>
      <c r="N279" t="s">
        <v>20981</v>
      </c>
      <c r="O279">
        <v>0</v>
      </c>
      <c r="P279">
        <v>0</v>
      </c>
      <c r="Q279">
        <v>2</v>
      </c>
      <c r="R279">
        <v>0</v>
      </c>
      <c r="S279" s="3">
        <v>1</v>
      </c>
    </row>
    <row r="280" spans="1:19" x14ac:dyDescent="0.2">
      <c r="A280" s="1">
        <v>6.8816977930831002E+17</v>
      </c>
      <c r="B280" s="1" t="s">
        <v>720</v>
      </c>
      <c r="C280">
        <v>1560</v>
      </c>
      <c r="D280" t="s">
        <v>721</v>
      </c>
      <c r="E280" t="s">
        <v>48</v>
      </c>
      <c r="F280" s="3"/>
      <c r="G280" s="3" t="b">
        <v>0</v>
      </c>
      <c r="H280" s="3"/>
      <c r="I280" s="3">
        <v>0</v>
      </c>
      <c r="J280" t="b">
        <v>1</v>
      </c>
      <c r="K280">
        <v>41</v>
      </c>
      <c r="L280">
        <v>15516074</v>
      </c>
      <c r="M280">
        <v>45</v>
      </c>
      <c r="N280" t="s">
        <v>20984</v>
      </c>
      <c r="O280">
        <v>0</v>
      </c>
      <c r="P280">
        <v>0</v>
      </c>
      <c r="Q280">
        <v>4</v>
      </c>
      <c r="R280">
        <v>0</v>
      </c>
      <c r="S280" s="3">
        <v>0</v>
      </c>
    </row>
    <row r="281" spans="1:19" x14ac:dyDescent="0.2">
      <c r="A281" s="1">
        <v>6.8874401001010701E+17</v>
      </c>
      <c r="B281" s="1" t="s">
        <v>722</v>
      </c>
      <c r="C281">
        <v>17634</v>
      </c>
      <c r="D281" t="s">
        <v>723</v>
      </c>
      <c r="E281" t="s">
        <v>724</v>
      </c>
      <c r="F281" s="3"/>
      <c r="G281" s="3" t="b">
        <v>0</v>
      </c>
      <c r="H281" s="3"/>
      <c r="I281" s="3">
        <v>0</v>
      </c>
      <c r="J281" t="b">
        <v>0</v>
      </c>
      <c r="K281">
        <v>1</v>
      </c>
      <c r="L281">
        <v>2286949</v>
      </c>
      <c r="M281">
        <v>60</v>
      </c>
      <c r="N281" t="s">
        <v>20980</v>
      </c>
      <c r="O281">
        <v>0</v>
      </c>
      <c r="P281">
        <v>0</v>
      </c>
      <c r="Q281">
        <v>1</v>
      </c>
      <c r="R281">
        <v>1</v>
      </c>
      <c r="S281" s="3">
        <v>0</v>
      </c>
    </row>
    <row r="282" spans="1:19" x14ac:dyDescent="0.2">
      <c r="A282" s="1">
        <v>6.8891369791856205E+17</v>
      </c>
      <c r="B282" s="1" t="s">
        <v>725</v>
      </c>
      <c r="C282">
        <v>1177</v>
      </c>
      <c r="D282" t="s">
        <v>726</v>
      </c>
      <c r="E282" t="s">
        <v>332</v>
      </c>
      <c r="F282" s="3"/>
      <c r="G282" s="3" t="b">
        <v>0</v>
      </c>
      <c r="H282" s="3"/>
      <c r="I282" s="3">
        <v>0</v>
      </c>
      <c r="J282" t="b">
        <v>1</v>
      </c>
      <c r="K282">
        <v>1515</v>
      </c>
      <c r="L282">
        <v>4323896</v>
      </c>
      <c r="M282">
        <v>970</v>
      </c>
      <c r="N282" t="s">
        <v>20982</v>
      </c>
      <c r="O282">
        <v>1</v>
      </c>
      <c r="P282">
        <v>1</v>
      </c>
      <c r="Q282">
        <v>2</v>
      </c>
      <c r="R282">
        <v>1</v>
      </c>
      <c r="S282" s="3">
        <v>0</v>
      </c>
    </row>
    <row r="283" spans="1:19" x14ac:dyDescent="0.2">
      <c r="A283" s="1">
        <v>6.8893320495119898E+17</v>
      </c>
      <c r="B283" s="1" t="s">
        <v>727</v>
      </c>
      <c r="C283">
        <v>1897</v>
      </c>
      <c r="D283" t="s">
        <v>728</v>
      </c>
      <c r="E283" t="s">
        <v>63</v>
      </c>
      <c r="F283" s="3"/>
      <c r="G283" s="3" t="b">
        <v>0</v>
      </c>
      <c r="H283" s="3"/>
      <c r="I283" s="3">
        <v>0</v>
      </c>
      <c r="J283" t="b">
        <v>1</v>
      </c>
      <c r="K283">
        <v>26</v>
      </c>
      <c r="L283">
        <v>6434204</v>
      </c>
      <c r="M283">
        <v>60</v>
      </c>
      <c r="N283" t="s">
        <v>20991</v>
      </c>
      <c r="O283">
        <v>0</v>
      </c>
      <c r="P283">
        <v>0</v>
      </c>
      <c r="Q283">
        <v>2</v>
      </c>
      <c r="R283">
        <v>0</v>
      </c>
      <c r="S283" s="3">
        <v>0</v>
      </c>
    </row>
    <row r="284" spans="1:19" x14ac:dyDescent="0.2">
      <c r="A284" s="1">
        <v>6.8927520315165402E+17</v>
      </c>
      <c r="B284" s="1" t="s">
        <v>729</v>
      </c>
      <c r="C284">
        <v>1018</v>
      </c>
      <c r="D284" t="s">
        <v>730</v>
      </c>
      <c r="E284" t="s">
        <v>48</v>
      </c>
      <c r="F284" s="3"/>
      <c r="G284" s="3" t="b">
        <v>0</v>
      </c>
      <c r="H284" s="3"/>
      <c r="I284" s="3">
        <v>0</v>
      </c>
      <c r="J284" t="b">
        <v>1</v>
      </c>
      <c r="K284">
        <v>42</v>
      </c>
      <c r="L284">
        <v>20326409</v>
      </c>
      <c r="M284">
        <v>46</v>
      </c>
      <c r="N284" t="s">
        <v>20981</v>
      </c>
      <c r="O284">
        <v>0</v>
      </c>
      <c r="P284">
        <v>0</v>
      </c>
      <c r="Q284">
        <v>4</v>
      </c>
      <c r="R284">
        <v>0</v>
      </c>
      <c r="S284" s="3">
        <v>0</v>
      </c>
    </row>
    <row r="285" spans="1:19" x14ac:dyDescent="0.2">
      <c r="A285" s="1">
        <v>6.8952936060540902E+17</v>
      </c>
      <c r="B285" s="1" t="s">
        <v>731</v>
      </c>
      <c r="C285">
        <v>12122</v>
      </c>
      <c r="D285" t="s">
        <v>732</v>
      </c>
      <c r="E285" t="s">
        <v>733</v>
      </c>
      <c r="F285" s="3"/>
      <c r="G285" s="3" t="b">
        <v>0</v>
      </c>
      <c r="H285" s="3"/>
      <c r="I285" s="3">
        <v>0</v>
      </c>
      <c r="J285" t="b">
        <v>1</v>
      </c>
      <c r="K285">
        <v>410</v>
      </c>
      <c r="L285">
        <v>465081</v>
      </c>
      <c r="M285">
        <v>5</v>
      </c>
      <c r="N285" t="s">
        <v>20981</v>
      </c>
      <c r="O285">
        <v>0</v>
      </c>
      <c r="P285">
        <v>0</v>
      </c>
      <c r="Q285">
        <v>1</v>
      </c>
      <c r="R285">
        <v>1</v>
      </c>
      <c r="S285" s="3">
        <v>0</v>
      </c>
    </row>
    <row r="286" spans="1:19" x14ac:dyDescent="0.2">
      <c r="A286" s="1">
        <v>6.8977684292084506E+17</v>
      </c>
      <c r="B286" s="1" t="s">
        <v>734</v>
      </c>
      <c r="C286">
        <v>1078</v>
      </c>
      <c r="D286" t="s">
        <v>735</v>
      </c>
      <c r="E286" t="s">
        <v>736</v>
      </c>
      <c r="F286" s="3"/>
      <c r="G286" s="3" t="b">
        <v>0</v>
      </c>
      <c r="H286" s="3"/>
      <c r="I286" s="3">
        <v>0</v>
      </c>
      <c r="J286" t="b">
        <v>1</v>
      </c>
      <c r="K286">
        <v>1326</v>
      </c>
      <c r="L286">
        <v>543254</v>
      </c>
      <c r="M286">
        <v>1076</v>
      </c>
      <c r="N286" t="s">
        <v>20994</v>
      </c>
      <c r="O286">
        <v>0</v>
      </c>
      <c r="P286">
        <v>0</v>
      </c>
      <c r="Q286">
        <v>3</v>
      </c>
      <c r="R286">
        <v>1</v>
      </c>
      <c r="S286" s="3">
        <v>1</v>
      </c>
    </row>
    <row r="287" spans="1:19" x14ac:dyDescent="0.2">
      <c r="A287" s="1">
        <v>6.8985174751945498E+17</v>
      </c>
      <c r="B287" s="1" t="s">
        <v>737</v>
      </c>
      <c r="C287">
        <v>19847</v>
      </c>
      <c r="D287" t="s">
        <v>738</v>
      </c>
      <c r="E287" t="s">
        <v>388</v>
      </c>
      <c r="F287" s="3"/>
      <c r="G287" s="3" t="b">
        <v>0</v>
      </c>
      <c r="H287" s="3"/>
      <c r="I287" s="3">
        <v>0</v>
      </c>
      <c r="J287" t="b">
        <v>1</v>
      </c>
      <c r="K287">
        <v>189</v>
      </c>
      <c r="L287">
        <v>2874213</v>
      </c>
      <c r="M287">
        <v>384</v>
      </c>
      <c r="N287" t="s">
        <v>20982</v>
      </c>
      <c r="O287">
        <v>0</v>
      </c>
      <c r="P287">
        <v>0</v>
      </c>
      <c r="Q287">
        <v>2</v>
      </c>
      <c r="R287">
        <v>0</v>
      </c>
      <c r="S287" s="3">
        <v>0</v>
      </c>
    </row>
    <row r="288" spans="1:19" x14ac:dyDescent="0.2">
      <c r="A288" s="1">
        <v>6.8996751828333696E+17</v>
      </c>
      <c r="B288" s="1" t="s">
        <v>739</v>
      </c>
      <c r="C288">
        <v>1298</v>
      </c>
      <c r="D288" t="s">
        <v>740</v>
      </c>
      <c r="E288" t="s">
        <v>741</v>
      </c>
      <c r="F288" s="3"/>
      <c r="G288" s="3" t="b">
        <v>0</v>
      </c>
      <c r="H288" s="3"/>
      <c r="I288" s="3">
        <v>0</v>
      </c>
      <c r="J288" t="b">
        <v>1</v>
      </c>
      <c r="K288">
        <v>24</v>
      </c>
      <c r="L288">
        <v>12165802</v>
      </c>
      <c r="M288">
        <v>29</v>
      </c>
      <c r="N288" t="s">
        <v>20980</v>
      </c>
      <c r="O288">
        <v>1</v>
      </c>
      <c r="P288">
        <v>1</v>
      </c>
      <c r="Q288">
        <v>2</v>
      </c>
      <c r="R288">
        <v>0</v>
      </c>
      <c r="S288" s="3">
        <v>0</v>
      </c>
    </row>
    <row r="289" spans="1:19" x14ac:dyDescent="0.2">
      <c r="A289" s="1">
        <v>6.9019489685930803E+17</v>
      </c>
      <c r="B289" s="1" t="s">
        <v>742</v>
      </c>
      <c r="C289">
        <v>1346</v>
      </c>
      <c r="D289" t="s">
        <v>743</v>
      </c>
      <c r="E289" t="s">
        <v>311</v>
      </c>
      <c r="F289" s="3"/>
      <c r="G289" s="3" t="b">
        <v>0</v>
      </c>
      <c r="H289" s="3"/>
      <c r="I289" s="3">
        <v>0</v>
      </c>
      <c r="J289" t="b">
        <v>1</v>
      </c>
      <c r="K289">
        <v>785</v>
      </c>
      <c r="L289">
        <v>1365906</v>
      </c>
      <c r="M289">
        <v>176</v>
      </c>
      <c r="N289" t="s">
        <v>20995</v>
      </c>
      <c r="O289">
        <v>0</v>
      </c>
      <c r="P289">
        <v>0</v>
      </c>
      <c r="Q289">
        <v>3</v>
      </c>
      <c r="R289">
        <v>1</v>
      </c>
      <c r="S289" s="3">
        <v>0</v>
      </c>
    </row>
    <row r="290" spans="1:19" x14ac:dyDescent="0.2">
      <c r="A290" s="1">
        <v>6.9033074045896704E+17</v>
      </c>
      <c r="B290" s="1" t="s">
        <v>744</v>
      </c>
      <c r="C290">
        <v>1653</v>
      </c>
      <c r="D290" t="s">
        <v>745</v>
      </c>
      <c r="E290" t="s">
        <v>746</v>
      </c>
      <c r="F290" s="3"/>
      <c r="G290" s="3" t="b">
        <v>0</v>
      </c>
      <c r="H290" s="3"/>
      <c r="I290" s="3">
        <v>0</v>
      </c>
      <c r="J290" t="b">
        <v>0</v>
      </c>
      <c r="K290">
        <v>6686</v>
      </c>
      <c r="L290">
        <v>11277</v>
      </c>
      <c r="M290">
        <v>1812</v>
      </c>
      <c r="N290" t="s">
        <v>20984</v>
      </c>
      <c r="O290">
        <v>0</v>
      </c>
      <c r="P290">
        <v>0</v>
      </c>
      <c r="Q290">
        <v>2</v>
      </c>
      <c r="R290">
        <v>0</v>
      </c>
      <c r="S290" s="3">
        <v>0</v>
      </c>
    </row>
    <row r="291" spans="1:19" x14ac:dyDescent="0.2">
      <c r="A291" s="1">
        <v>6.9052523067520205E+17</v>
      </c>
      <c r="B291" s="1" t="s">
        <v>747</v>
      </c>
      <c r="C291">
        <v>7626</v>
      </c>
      <c r="D291" t="s">
        <v>748</v>
      </c>
      <c r="E291" t="s">
        <v>749</v>
      </c>
      <c r="F291" s="3"/>
      <c r="G291" s="3" t="b">
        <v>0</v>
      </c>
      <c r="H291" s="3"/>
      <c r="I291" s="3">
        <v>0</v>
      </c>
      <c r="J291" t="b">
        <v>1</v>
      </c>
      <c r="K291">
        <v>454</v>
      </c>
      <c r="L291">
        <v>39593505</v>
      </c>
      <c r="M291">
        <v>1055</v>
      </c>
      <c r="N291" t="s">
        <v>20981</v>
      </c>
      <c r="O291">
        <v>1</v>
      </c>
      <c r="P291">
        <v>1</v>
      </c>
      <c r="Q291">
        <v>3</v>
      </c>
      <c r="R291">
        <v>0</v>
      </c>
      <c r="S291" s="3">
        <v>0</v>
      </c>
    </row>
    <row r="292" spans="1:19" x14ac:dyDescent="0.2">
      <c r="A292" s="1">
        <v>6.90562515500032E+17</v>
      </c>
      <c r="B292" s="1" t="s">
        <v>750</v>
      </c>
      <c r="C292">
        <v>4305</v>
      </c>
      <c r="D292" t="s">
        <v>751</v>
      </c>
      <c r="E292" t="s">
        <v>48</v>
      </c>
      <c r="F292" s="3"/>
      <c r="G292" s="3" t="b">
        <v>0</v>
      </c>
      <c r="H292" s="3"/>
      <c r="I292" s="3">
        <v>0</v>
      </c>
      <c r="J292" t="b">
        <v>1</v>
      </c>
      <c r="K292">
        <v>41</v>
      </c>
      <c r="L292">
        <v>13979307</v>
      </c>
      <c r="M292">
        <v>46</v>
      </c>
      <c r="N292" t="s">
        <v>20984</v>
      </c>
      <c r="O292">
        <v>0</v>
      </c>
      <c r="P292">
        <v>0</v>
      </c>
      <c r="Q292">
        <v>3</v>
      </c>
      <c r="R292">
        <v>0</v>
      </c>
      <c r="S292" s="3">
        <v>0</v>
      </c>
    </row>
    <row r="293" spans="1:19" x14ac:dyDescent="0.2">
      <c r="A293" s="1">
        <v>6.9108726277642598E+17</v>
      </c>
      <c r="B293" s="1" t="s">
        <v>752</v>
      </c>
      <c r="C293">
        <v>7602</v>
      </c>
      <c r="D293" t="s">
        <v>753</v>
      </c>
      <c r="E293" t="s">
        <v>425</v>
      </c>
      <c r="F293" s="3"/>
      <c r="G293" s="3" t="b">
        <v>0</v>
      </c>
      <c r="H293" s="3"/>
      <c r="I293" s="3">
        <v>0</v>
      </c>
      <c r="J293" t="b">
        <v>0</v>
      </c>
      <c r="K293">
        <v>42882</v>
      </c>
      <c r="L293">
        <v>53242</v>
      </c>
      <c r="M293">
        <v>8605</v>
      </c>
      <c r="N293" t="s">
        <v>20982</v>
      </c>
      <c r="O293">
        <v>1</v>
      </c>
      <c r="P293">
        <v>1</v>
      </c>
      <c r="Q293">
        <v>2</v>
      </c>
      <c r="R293">
        <v>0</v>
      </c>
      <c r="S293" s="3">
        <v>0</v>
      </c>
    </row>
    <row r="294" spans="1:19" x14ac:dyDescent="0.2">
      <c r="A294" s="1">
        <v>6.9110906595129306E+17</v>
      </c>
      <c r="B294" s="1" t="s">
        <v>754</v>
      </c>
      <c r="C294">
        <v>1788</v>
      </c>
      <c r="D294" t="s">
        <v>755</v>
      </c>
      <c r="E294" t="s">
        <v>756</v>
      </c>
      <c r="F294" s="3"/>
      <c r="G294" s="3" t="b">
        <v>0</v>
      </c>
      <c r="H294" s="3"/>
      <c r="I294" s="3">
        <v>0</v>
      </c>
      <c r="J294" t="b">
        <v>0</v>
      </c>
      <c r="K294">
        <v>1861</v>
      </c>
      <c r="L294">
        <v>190620</v>
      </c>
      <c r="M294">
        <v>778</v>
      </c>
      <c r="N294" t="s">
        <v>20980</v>
      </c>
      <c r="O294">
        <v>0</v>
      </c>
      <c r="P294">
        <v>0</v>
      </c>
      <c r="Q294">
        <v>2</v>
      </c>
      <c r="R294">
        <v>1</v>
      </c>
      <c r="S294" s="3">
        <v>0</v>
      </c>
    </row>
    <row r="295" spans="1:19" x14ac:dyDescent="0.2">
      <c r="A295" s="1">
        <v>6.9134380004469094E+17</v>
      </c>
      <c r="B295" s="1" t="s">
        <v>757</v>
      </c>
      <c r="C295">
        <v>1079</v>
      </c>
      <c r="D295" t="s">
        <v>758</v>
      </c>
      <c r="E295" t="s">
        <v>449</v>
      </c>
      <c r="F295" s="3"/>
      <c r="G295" s="3" t="b">
        <v>0</v>
      </c>
      <c r="H295" s="3"/>
      <c r="I295" s="3">
        <v>0</v>
      </c>
      <c r="J295" t="b">
        <v>1</v>
      </c>
      <c r="K295">
        <v>134</v>
      </c>
      <c r="L295">
        <v>224305</v>
      </c>
      <c r="M295">
        <v>2957</v>
      </c>
      <c r="N295" t="s">
        <v>20981</v>
      </c>
      <c r="O295">
        <v>3</v>
      </c>
      <c r="P295">
        <v>3</v>
      </c>
      <c r="Q295">
        <v>3</v>
      </c>
      <c r="R295">
        <v>0</v>
      </c>
      <c r="S295" s="3">
        <v>0</v>
      </c>
    </row>
    <row r="296" spans="1:19" x14ac:dyDescent="0.2">
      <c r="A296" s="1">
        <v>6.9135455360256794E+17</v>
      </c>
      <c r="B296" s="1" t="s">
        <v>759</v>
      </c>
      <c r="C296">
        <v>5238</v>
      </c>
      <c r="D296" t="s">
        <v>760</v>
      </c>
      <c r="E296" t="s">
        <v>332</v>
      </c>
      <c r="F296" s="3"/>
      <c r="G296" s="3" t="b">
        <v>0</v>
      </c>
      <c r="H296" s="3"/>
      <c r="I296" s="3">
        <v>0</v>
      </c>
      <c r="J296" t="b">
        <v>1</v>
      </c>
      <c r="K296">
        <v>1514</v>
      </c>
      <c r="L296">
        <v>4267369</v>
      </c>
      <c r="M296">
        <v>969</v>
      </c>
      <c r="N296" t="s">
        <v>20980</v>
      </c>
      <c r="O296">
        <v>0</v>
      </c>
      <c r="P296">
        <v>0</v>
      </c>
      <c r="Q296">
        <v>2</v>
      </c>
      <c r="R296">
        <v>0</v>
      </c>
      <c r="S296" s="3">
        <v>0</v>
      </c>
    </row>
    <row r="297" spans="1:19" x14ac:dyDescent="0.2">
      <c r="A297" s="1">
        <v>6.9137951717305101E+17</v>
      </c>
      <c r="B297" s="1" t="s">
        <v>761</v>
      </c>
      <c r="C297">
        <v>12860</v>
      </c>
      <c r="D297" t="s">
        <v>762</v>
      </c>
      <c r="E297" t="s">
        <v>763</v>
      </c>
      <c r="F297" s="3"/>
      <c r="G297" s="3" t="b">
        <v>0</v>
      </c>
      <c r="H297" s="3"/>
      <c r="I297" s="3">
        <v>0</v>
      </c>
      <c r="J297" t="b">
        <v>1</v>
      </c>
      <c r="K297">
        <v>1395</v>
      </c>
      <c r="L297">
        <v>263040</v>
      </c>
      <c r="M297">
        <v>109257</v>
      </c>
      <c r="N297" t="s">
        <v>20981</v>
      </c>
      <c r="O297">
        <v>0</v>
      </c>
      <c r="P297">
        <v>0</v>
      </c>
      <c r="Q297">
        <v>2</v>
      </c>
      <c r="R297">
        <v>0</v>
      </c>
      <c r="S297" s="3">
        <v>1</v>
      </c>
    </row>
    <row r="298" spans="1:19" x14ac:dyDescent="0.2">
      <c r="A298" s="1">
        <v>6.9138149774026701E+17</v>
      </c>
      <c r="B298" s="1" t="s">
        <v>764</v>
      </c>
      <c r="C298">
        <v>1100</v>
      </c>
      <c r="D298" t="s">
        <v>765</v>
      </c>
      <c r="E298" t="s">
        <v>48</v>
      </c>
      <c r="F298" s="3"/>
      <c r="G298" s="3" t="b">
        <v>0</v>
      </c>
      <c r="H298" s="3"/>
      <c r="I298" s="3">
        <v>0</v>
      </c>
      <c r="J298" t="b">
        <v>1</v>
      </c>
      <c r="K298">
        <v>41</v>
      </c>
      <c r="L298">
        <v>23205704</v>
      </c>
      <c r="M298">
        <v>45</v>
      </c>
      <c r="N298" t="s">
        <v>20984</v>
      </c>
      <c r="O298">
        <v>1</v>
      </c>
      <c r="P298">
        <v>1</v>
      </c>
      <c r="Q298">
        <v>3</v>
      </c>
      <c r="R298">
        <v>0</v>
      </c>
      <c r="S298" s="3">
        <v>1</v>
      </c>
    </row>
    <row r="299" spans="1:19" x14ac:dyDescent="0.2">
      <c r="A299" s="1">
        <v>6.9138270521752294E+17</v>
      </c>
      <c r="B299" s="1" t="s">
        <v>766</v>
      </c>
      <c r="C299">
        <v>1371</v>
      </c>
      <c r="D299" t="s">
        <v>767</v>
      </c>
      <c r="E299" t="s">
        <v>48</v>
      </c>
      <c r="F299" s="3"/>
      <c r="G299" s="3" t="b">
        <v>0</v>
      </c>
      <c r="H299" s="3"/>
      <c r="I299" s="3">
        <v>0</v>
      </c>
      <c r="J299" t="b">
        <v>1</v>
      </c>
      <c r="K299">
        <v>41</v>
      </c>
      <c r="L299">
        <v>21769797</v>
      </c>
      <c r="M299">
        <v>46</v>
      </c>
      <c r="N299" t="s">
        <v>20984</v>
      </c>
      <c r="O299">
        <v>0</v>
      </c>
      <c r="P299">
        <v>0</v>
      </c>
      <c r="Q299">
        <v>3</v>
      </c>
      <c r="R299">
        <v>1</v>
      </c>
      <c r="S299" s="3">
        <v>0</v>
      </c>
    </row>
    <row r="300" spans="1:19" x14ac:dyDescent="0.2">
      <c r="A300" s="1">
        <v>6.9139128121863706E+17</v>
      </c>
      <c r="B300" s="1" t="s">
        <v>768</v>
      </c>
      <c r="C300">
        <v>1035</v>
      </c>
      <c r="D300" t="s">
        <v>769</v>
      </c>
      <c r="E300" t="s">
        <v>770</v>
      </c>
      <c r="F300" s="3"/>
      <c r="G300" s="3" t="b">
        <v>0</v>
      </c>
      <c r="H300" s="3"/>
      <c r="I300" s="3">
        <v>0</v>
      </c>
      <c r="J300" t="b">
        <v>0</v>
      </c>
      <c r="K300">
        <v>1014</v>
      </c>
      <c r="L300">
        <v>1637</v>
      </c>
      <c r="M300">
        <v>2802</v>
      </c>
      <c r="N300" t="s">
        <v>20982</v>
      </c>
      <c r="O300">
        <v>0</v>
      </c>
      <c r="P300">
        <v>0</v>
      </c>
      <c r="Q300">
        <v>2</v>
      </c>
      <c r="R300">
        <v>0</v>
      </c>
      <c r="S300" s="3">
        <v>1</v>
      </c>
    </row>
    <row r="301" spans="1:19" x14ac:dyDescent="0.2">
      <c r="A301" s="1">
        <v>6.9196721509722099E+17</v>
      </c>
      <c r="B301" s="1" t="s">
        <v>771</v>
      </c>
      <c r="C301">
        <v>2951</v>
      </c>
      <c r="D301" t="s">
        <v>772</v>
      </c>
      <c r="E301" t="s">
        <v>48</v>
      </c>
      <c r="F301" s="3"/>
      <c r="G301" s="3" t="b">
        <v>0</v>
      </c>
      <c r="H301" s="3"/>
      <c r="I301" s="3">
        <v>0</v>
      </c>
      <c r="J301" t="b">
        <v>1</v>
      </c>
      <c r="K301">
        <v>41</v>
      </c>
      <c r="L301">
        <v>22314177</v>
      </c>
      <c r="M301">
        <v>46</v>
      </c>
      <c r="N301" t="s">
        <v>20981</v>
      </c>
      <c r="O301">
        <v>0</v>
      </c>
      <c r="P301">
        <v>0</v>
      </c>
      <c r="Q301">
        <v>2</v>
      </c>
      <c r="R301">
        <v>0</v>
      </c>
      <c r="S301" s="3">
        <v>1</v>
      </c>
    </row>
    <row r="302" spans="1:19" x14ac:dyDescent="0.2">
      <c r="A302" s="1">
        <v>6.9203304238326899E+17</v>
      </c>
      <c r="B302" s="1" t="s">
        <v>773</v>
      </c>
      <c r="C302">
        <v>2272</v>
      </c>
      <c r="D302" t="s">
        <v>774</v>
      </c>
      <c r="E302" t="s">
        <v>775</v>
      </c>
      <c r="F302" s="3"/>
      <c r="G302" s="3" t="b">
        <v>0</v>
      </c>
      <c r="H302" s="3"/>
      <c r="I302" s="3">
        <v>0</v>
      </c>
      <c r="J302" t="b">
        <v>1</v>
      </c>
      <c r="K302">
        <v>814</v>
      </c>
      <c r="L302">
        <v>4756</v>
      </c>
      <c r="M302">
        <v>5224</v>
      </c>
      <c r="N302" t="s">
        <v>20981</v>
      </c>
      <c r="O302">
        <v>0</v>
      </c>
      <c r="P302">
        <v>0</v>
      </c>
      <c r="Q302">
        <v>2</v>
      </c>
      <c r="R302">
        <v>0</v>
      </c>
      <c r="S302" s="3">
        <v>0</v>
      </c>
    </row>
    <row r="303" spans="1:19" x14ac:dyDescent="0.2">
      <c r="A303" s="1">
        <v>6.9218358063884198E+17</v>
      </c>
      <c r="B303" s="1" t="s">
        <v>776</v>
      </c>
      <c r="C303">
        <v>2318</v>
      </c>
      <c r="D303" t="s">
        <v>777</v>
      </c>
      <c r="E303" t="s">
        <v>592</v>
      </c>
      <c r="F303" s="3"/>
      <c r="G303" s="3" t="b">
        <v>0</v>
      </c>
      <c r="H303" s="3"/>
      <c r="I303" s="3">
        <v>0</v>
      </c>
      <c r="J303" t="b">
        <v>1</v>
      </c>
      <c r="K303">
        <v>13683</v>
      </c>
      <c r="L303">
        <v>1766677</v>
      </c>
      <c r="M303">
        <v>1173</v>
      </c>
      <c r="N303" t="s">
        <v>20982</v>
      </c>
      <c r="O303">
        <v>1</v>
      </c>
      <c r="P303">
        <v>1</v>
      </c>
      <c r="Q303">
        <v>2</v>
      </c>
      <c r="R303">
        <v>1</v>
      </c>
      <c r="S303" s="3">
        <v>0</v>
      </c>
    </row>
    <row r="304" spans="1:19" x14ac:dyDescent="0.2">
      <c r="A304" s="1">
        <v>6.9248038580932096E+17</v>
      </c>
      <c r="B304" s="1" t="s">
        <v>778</v>
      </c>
      <c r="C304">
        <v>2318</v>
      </c>
      <c r="D304" t="s">
        <v>779</v>
      </c>
      <c r="E304" t="s">
        <v>780</v>
      </c>
      <c r="F304" s="3"/>
      <c r="G304" s="3" t="b">
        <v>0</v>
      </c>
      <c r="H304" s="3"/>
      <c r="I304" s="3">
        <v>0</v>
      </c>
      <c r="J304" t="b">
        <v>0</v>
      </c>
      <c r="K304">
        <v>2042</v>
      </c>
      <c r="L304">
        <v>15726</v>
      </c>
      <c r="M304">
        <v>9992</v>
      </c>
      <c r="N304" t="s">
        <v>20981</v>
      </c>
      <c r="O304">
        <v>1</v>
      </c>
      <c r="P304">
        <v>1</v>
      </c>
      <c r="Q304">
        <v>2</v>
      </c>
      <c r="R304">
        <v>0</v>
      </c>
      <c r="S304" s="3">
        <v>0</v>
      </c>
    </row>
    <row r="305" spans="1:19" x14ac:dyDescent="0.2">
      <c r="A305" s="1">
        <v>6.9250411288217101E+17</v>
      </c>
      <c r="B305" s="1" t="s">
        <v>781</v>
      </c>
      <c r="C305">
        <v>2657</v>
      </c>
      <c r="D305" t="s">
        <v>782</v>
      </c>
      <c r="E305" t="s">
        <v>326</v>
      </c>
      <c r="F305" s="3"/>
      <c r="G305" s="3" t="b">
        <v>0</v>
      </c>
      <c r="H305" s="3"/>
      <c r="I305" s="3">
        <v>0</v>
      </c>
      <c r="J305" t="b">
        <v>1</v>
      </c>
      <c r="K305">
        <v>1121</v>
      </c>
      <c r="L305">
        <v>29291241</v>
      </c>
      <c r="M305">
        <v>1434</v>
      </c>
      <c r="N305" t="s">
        <v>20995</v>
      </c>
      <c r="O305">
        <v>1</v>
      </c>
      <c r="P305">
        <v>1</v>
      </c>
      <c r="Q305">
        <v>2</v>
      </c>
      <c r="R305">
        <v>1</v>
      </c>
      <c r="S305" s="3">
        <v>0</v>
      </c>
    </row>
    <row r="306" spans="1:19" x14ac:dyDescent="0.2">
      <c r="A306" s="1">
        <v>6.9253932231940902E+17</v>
      </c>
      <c r="B306" s="1" t="s">
        <v>783</v>
      </c>
      <c r="C306">
        <v>2362</v>
      </c>
      <c r="D306" t="s">
        <v>784</v>
      </c>
      <c r="E306" t="s">
        <v>332</v>
      </c>
      <c r="F306" s="3"/>
      <c r="G306" s="3" t="b">
        <v>0</v>
      </c>
      <c r="H306" s="3"/>
      <c r="I306" s="3">
        <v>0</v>
      </c>
      <c r="J306" t="b">
        <v>1</v>
      </c>
      <c r="K306">
        <v>1521</v>
      </c>
      <c r="L306">
        <v>5548140</v>
      </c>
      <c r="M306">
        <v>973</v>
      </c>
      <c r="N306" t="s">
        <v>20981</v>
      </c>
      <c r="O306">
        <v>0</v>
      </c>
      <c r="P306">
        <v>0</v>
      </c>
      <c r="Q306">
        <v>2</v>
      </c>
      <c r="R306">
        <v>0</v>
      </c>
      <c r="S306" s="3">
        <v>0</v>
      </c>
    </row>
    <row r="307" spans="1:19" x14ac:dyDescent="0.2">
      <c r="A307" s="1">
        <v>6.9255203211327002E+17</v>
      </c>
      <c r="B307" s="1" t="s">
        <v>785</v>
      </c>
      <c r="C307">
        <v>2028</v>
      </c>
      <c r="D307" t="s">
        <v>786</v>
      </c>
      <c r="E307" t="s">
        <v>787</v>
      </c>
      <c r="F307" s="3"/>
      <c r="G307" s="3" t="b">
        <v>0</v>
      </c>
      <c r="H307" s="3"/>
      <c r="I307" s="3">
        <v>0</v>
      </c>
      <c r="J307" t="b">
        <v>0</v>
      </c>
      <c r="K307">
        <v>11070</v>
      </c>
      <c r="L307">
        <v>15752</v>
      </c>
      <c r="M307">
        <v>126442</v>
      </c>
      <c r="N307" t="s">
        <v>20982</v>
      </c>
      <c r="O307">
        <v>0</v>
      </c>
      <c r="P307">
        <v>0</v>
      </c>
      <c r="Q307">
        <v>2</v>
      </c>
      <c r="R307">
        <v>0</v>
      </c>
      <c r="S307" s="3">
        <v>1</v>
      </c>
    </row>
    <row r="308" spans="1:19" x14ac:dyDescent="0.2">
      <c r="A308" s="1">
        <v>6.9267261542569101E+17</v>
      </c>
      <c r="B308" s="1" t="s">
        <v>788</v>
      </c>
      <c r="C308">
        <v>5556</v>
      </c>
      <c r="D308" t="s">
        <v>789</v>
      </c>
      <c r="E308" t="s">
        <v>48</v>
      </c>
      <c r="F308" s="3"/>
      <c r="G308" s="3" t="b">
        <v>0</v>
      </c>
      <c r="H308" s="3"/>
      <c r="I308" s="3">
        <v>0</v>
      </c>
      <c r="J308" t="b">
        <v>1</v>
      </c>
      <c r="K308">
        <v>41</v>
      </c>
      <c r="L308">
        <v>15111072</v>
      </c>
      <c r="M308">
        <v>46</v>
      </c>
      <c r="N308" t="s">
        <v>20984</v>
      </c>
      <c r="O308">
        <v>0</v>
      </c>
      <c r="P308">
        <v>0</v>
      </c>
      <c r="Q308">
        <v>5</v>
      </c>
      <c r="R308">
        <v>0</v>
      </c>
      <c r="S308" s="3">
        <v>0</v>
      </c>
    </row>
    <row r="309" spans="1:19" x14ac:dyDescent="0.2">
      <c r="A309" s="1">
        <v>6.9267464064535296E+17</v>
      </c>
      <c r="B309" s="1" t="s">
        <v>790</v>
      </c>
      <c r="C309">
        <v>1165</v>
      </c>
      <c r="D309" t="s">
        <v>791</v>
      </c>
      <c r="E309" t="s">
        <v>48</v>
      </c>
      <c r="F309" s="3"/>
      <c r="G309" s="3" t="b">
        <v>0</v>
      </c>
      <c r="H309" s="3"/>
      <c r="I309" s="3">
        <v>0</v>
      </c>
      <c r="J309" t="b">
        <v>1</v>
      </c>
      <c r="K309">
        <v>41</v>
      </c>
      <c r="L309">
        <v>22562089</v>
      </c>
      <c r="M309">
        <v>46</v>
      </c>
      <c r="N309" t="s">
        <v>20984</v>
      </c>
      <c r="O309">
        <v>0</v>
      </c>
      <c r="P309">
        <v>0</v>
      </c>
      <c r="Q309">
        <v>3</v>
      </c>
      <c r="R309">
        <v>0</v>
      </c>
      <c r="S309" s="3">
        <v>0</v>
      </c>
    </row>
    <row r="310" spans="1:19" x14ac:dyDescent="0.2">
      <c r="A310" s="1">
        <v>6.9267509424257805E+17</v>
      </c>
      <c r="B310" s="1" t="s">
        <v>792</v>
      </c>
      <c r="C310">
        <v>1223</v>
      </c>
      <c r="D310" t="s">
        <v>793</v>
      </c>
      <c r="E310" t="s">
        <v>48</v>
      </c>
      <c r="F310" s="3"/>
      <c r="G310" s="3" t="b">
        <v>0</v>
      </c>
      <c r="H310" s="3"/>
      <c r="I310" s="3">
        <v>0</v>
      </c>
      <c r="J310" t="b">
        <v>1</v>
      </c>
      <c r="K310">
        <v>41</v>
      </c>
      <c r="L310">
        <v>22571919</v>
      </c>
      <c r="M310">
        <v>46</v>
      </c>
      <c r="N310" t="s">
        <v>20984</v>
      </c>
      <c r="O310">
        <v>1</v>
      </c>
      <c r="P310">
        <v>1</v>
      </c>
      <c r="Q310">
        <v>5</v>
      </c>
      <c r="R310">
        <v>0</v>
      </c>
      <c r="S310" s="3">
        <v>0</v>
      </c>
    </row>
    <row r="311" spans="1:19" x14ac:dyDescent="0.2">
      <c r="A311" s="1">
        <v>6.9269560141956698E+17</v>
      </c>
      <c r="B311" s="1" t="s">
        <v>794</v>
      </c>
      <c r="C311">
        <v>1301</v>
      </c>
      <c r="D311" t="s">
        <v>795</v>
      </c>
      <c r="E311" t="s">
        <v>48</v>
      </c>
      <c r="F311" s="3"/>
      <c r="G311" s="3" t="b">
        <v>0</v>
      </c>
      <c r="H311" s="3"/>
      <c r="I311" s="3">
        <v>0</v>
      </c>
      <c r="J311" t="b">
        <v>1</v>
      </c>
      <c r="K311">
        <v>41</v>
      </c>
      <c r="L311">
        <v>22511387</v>
      </c>
      <c r="M311">
        <v>46</v>
      </c>
      <c r="N311" t="s">
        <v>20984</v>
      </c>
      <c r="O311">
        <v>0</v>
      </c>
      <c r="P311">
        <v>0</v>
      </c>
      <c r="Q311">
        <v>3</v>
      </c>
      <c r="R311">
        <v>0</v>
      </c>
      <c r="S311" s="3">
        <v>0</v>
      </c>
    </row>
    <row r="312" spans="1:19" x14ac:dyDescent="0.2">
      <c r="A312" s="1">
        <v>6.9270114280393894E+17</v>
      </c>
      <c r="B312" s="1" t="s">
        <v>796</v>
      </c>
      <c r="C312">
        <v>5203</v>
      </c>
      <c r="D312" t="s">
        <v>797</v>
      </c>
      <c r="E312" t="s">
        <v>48</v>
      </c>
      <c r="F312" s="3"/>
      <c r="G312" s="3" t="b">
        <v>0</v>
      </c>
      <c r="H312" s="3"/>
      <c r="I312" s="3">
        <v>0</v>
      </c>
      <c r="J312" t="b">
        <v>1</v>
      </c>
      <c r="K312">
        <v>41</v>
      </c>
      <c r="L312">
        <v>13413639</v>
      </c>
      <c r="M312">
        <v>46</v>
      </c>
      <c r="N312" t="s">
        <v>20984</v>
      </c>
      <c r="O312">
        <v>0</v>
      </c>
      <c r="P312">
        <v>0</v>
      </c>
      <c r="Q312">
        <v>4</v>
      </c>
      <c r="R312">
        <v>0</v>
      </c>
      <c r="S312" s="3">
        <v>1</v>
      </c>
    </row>
    <row r="313" spans="1:19" x14ac:dyDescent="0.2">
      <c r="A313" s="1">
        <v>6.9275969746033395E+17</v>
      </c>
      <c r="B313" s="1" t="s">
        <v>798</v>
      </c>
      <c r="C313">
        <v>1248</v>
      </c>
      <c r="D313" t="s">
        <v>799</v>
      </c>
      <c r="E313" t="s">
        <v>640</v>
      </c>
      <c r="F313" s="3"/>
      <c r="G313" s="3" t="b">
        <v>0</v>
      </c>
      <c r="H313" s="3"/>
      <c r="I313" s="3">
        <v>0</v>
      </c>
      <c r="J313" t="b">
        <v>1</v>
      </c>
      <c r="K313">
        <v>518</v>
      </c>
      <c r="L313">
        <v>530046</v>
      </c>
      <c r="M313">
        <v>240</v>
      </c>
      <c r="N313" t="s">
        <v>20982</v>
      </c>
      <c r="O313">
        <v>1</v>
      </c>
      <c r="P313">
        <v>1</v>
      </c>
      <c r="Q313">
        <v>2</v>
      </c>
      <c r="R313">
        <v>0</v>
      </c>
      <c r="S313" s="3">
        <v>0</v>
      </c>
    </row>
    <row r="314" spans="1:19" x14ac:dyDescent="0.2">
      <c r="A314" s="1">
        <v>6.9279042301056602E+17</v>
      </c>
      <c r="B314" s="1" t="s">
        <v>800</v>
      </c>
      <c r="C314">
        <v>11511</v>
      </c>
      <c r="D314" t="s">
        <v>801</v>
      </c>
      <c r="E314" t="s">
        <v>595</v>
      </c>
      <c r="F314" s="3"/>
      <c r="G314" s="3" t="b">
        <v>1</v>
      </c>
      <c r="H314" s="3"/>
      <c r="I314" s="3">
        <v>5</v>
      </c>
      <c r="J314" t="b">
        <v>1</v>
      </c>
      <c r="K314">
        <v>30</v>
      </c>
      <c r="L314">
        <v>5377091</v>
      </c>
      <c r="M314">
        <v>0</v>
      </c>
      <c r="N314" t="s">
        <v>20984</v>
      </c>
      <c r="O314">
        <v>0</v>
      </c>
      <c r="P314">
        <v>0</v>
      </c>
      <c r="Q314">
        <v>1</v>
      </c>
      <c r="R314">
        <v>1</v>
      </c>
      <c r="S314" s="3">
        <v>0</v>
      </c>
    </row>
    <row r="315" spans="1:19" x14ac:dyDescent="0.2">
      <c r="A315" s="1">
        <v>6.9279185818395405E+17</v>
      </c>
      <c r="B315" s="1" t="s">
        <v>802</v>
      </c>
      <c r="C315">
        <v>1045</v>
      </c>
      <c r="D315" t="s">
        <v>803</v>
      </c>
      <c r="E315" t="s">
        <v>804</v>
      </c>
      <c r="F315" s="3"/>
      <c r="G315" s="3" t="b">
        <v>0</v>
      </c>
      <c r="H315" s="3"/>
      <c r="I315" s="3">
        <v>0</v>
      </c>
      <c r="J315" t="b">
        <v>1</v>
      </c>
      <c r="K315">
        <v>418</v>
      </c>
      <c r="L315">
        <v>4082975</v>
      </c>
      <c r="M315">
        <v>1374</v>
      </c>
      <c r="N315" t="s">
        <v>20981</v>
      </c>
      <c r="O315">
        <v>0</v>
      </c>
      <c r="P315">
        <v>0</v>
      </c>
      <c r="Q315">
        <v>2</v>
      </c>
      <c r="R315">
        <v>0</v>
      </c>
      <c r="S315" s="3">
        <v>0</v>
      </c>
    </row>
    <row r="316" spans="1:19" x14ac:dyDescent="0.2">
      <c r="A316" s="1">
        <v>6.9291567709986803E+17</v>
      </c>
      <c r="B316" s="1" t="s">
        <v>805</v>
      </c>
      <c r="C316">
        <v>6085</v>
      </c>
      <c r="D316" t="s">
        <v>806</v>
      </c>
      <c r="E316" t="s">
        <v>807</v>
      </c>
      <c r="F316" s="3"/>
      <c r="G316" s="3" t="b">
        <v>0</v>
      </c>
      <c r="H316" s="3"/>
      <c r="I316" s="3">
        <v>0</v>
      </c>
      <c r="J316" t="b">
        <v>0</v>
      </c>
      <c r="K316">
        <v>405</v>
      </c>
      <c r="L316">
        <v>8032</v>
      </c>
      <c r="M316">
        <v>28344</v>
      </c>
      <c r="N316" t="s">
        <v>20981</v>
      </c>
      <c r="O316">
        <v>0</v>
      </c>
      <c r="P316">
        <v>0</v>
      </c>
      <c r="Q316">
        <v>2</v>
      </c>
      <c r="R316">
        <v>0</v>
      </c>
      <c r="S316" s="3">
        <v>0</v>
      </c>
    </row>
    <row r="317" spans="1:19" x14ac:dyDescent="0.2">
      <c r="A317" s="1">
        <v>6.9295286480157901E+17</v>
      </c>
      <c r="B317" s="1" t="s">
        <v>808</v>
      </c>
      <c r="C317">
        <v>1564</v>
      </c>
      <c r="D317" t="s">
        <v>809</v>
      </c>
      <c r="E317" t="s">
        <v>48</v>
      </c>
      <c r="F317" s="3"/>
      <c r="G317" s="3" t="b">
        <v>0</v>
      </c>
      <c r="H317" s="3"/>
      <c r="I317" s="3">
        <v>0</v>
      </c>
      <c r="J317" t="b">
        <v>1</v>
      </c>
      <c r="K317">
        <v>41</v>
      </c>
      <c r="L317">
        <v>22648638</v>
      </c>
      <c r="M317">
        <v>45</v>
      </c>
      <c r="N317" t="s">
        <v>20981</v>
      </c>
      <c r="O317">
        <v>0</v>
      </c>
      <c r="P317">
        <v>0</v>
      </c>
      <c r="Q317">
        <v>1</v>
      </c>
      <c r="R317">
        <v>1</v>
      </c>
      <c r="S317" s="3">
        <v>0</v>
      </c>
    </row>
    <row r="318" spans="1:19" x14ac:dyDescent="0.2">
      <c r="A318" s="1">
        <v>6.93175853853904E+17</v>
      </c>
      <c r="B318" s="1" t="s">
        <v>810</v>
      </c>
      <c r="C318">
        <v>4554</v>
      </c>
      <c r="D318" t="s">
        <v>811</v>
      </c>
      <c r="E318" t="s">
        <v>812</v>
      </c>
      <c r="F318" s="3"/>
      <c r="G318" s="3" t="b">
        <v>0</v>
      </c>
      <c r="H318" s="3"/>
      <c r="I318" s="3">
        <v>0</v>
      </c>
      <c r="J318" t="b">
        <v>0</v>
      </c>
      <c r="K318">
        <v>4937</v>
      </c>
      <c r="L318">
        <v>7667</v>
      </c>
      <c r="M318">
        <v>14842</v>
      </c>
      <c r="N318" t="s">
        <v>20982</v>
      </c>
      <c r="O318">
        <v>0</v>
      </c>
      <c r="P318">
        <v>0</v>
      </c>
      <c r="Q318">
        <v>2</v>
      </c>
      <c r="R318">
        <v>0</v>
      </c>
      <c r="S318" s="3">
        <v>1</v>
      </c>
    </row>
    <row r="319" spans="1:19" x14ac:dyDescent="0.2">
      <c r="A319" s="1">
        <v>6.94221388777984E+17</v>
      </c>
      <c r="B319" s="1" t="s">
        <v>813</v>
      </c>
      <c r="C319">
        <v>1064</v>
      </c>
      <c r="D319" t="s">
        <v>814</v>
      </c>
      <c r="E319" t="s">
        <v>815</v>
      </c>
      <c r="F319" s="3"/>
      <c r="G319" s="3" t="b">
        <v>0</v>
      </c>
      <c r="H319" s="3"/>
      <c r="I319" s="3">
        <v>0</v>
      </c>
      <c r="J319" t="b">
        <v>1</v>
      </c>
      <c r="K319">
        <v>2162</v>
      </c>
      <c r="L319">
        <v>180106</v>
      </c>
      <c r="M319">
        <v>7</v>
      </c>
      <c r="N319" t="s">
        <v>20981</v>
      </c>
      <c r="O319">
        <v>0</v>
      </c>
      <c r="P319">
        <v>0</v>
      </c>
      <c r="Q319">
        <v>4</v>
      </c>
      <c r="R319">
        <v>0</v>
      </c>
      <c r="S319" s="3">
        <v>0</v>
      </c>
    </row>
    <row r="320" spans="1:19" x14ac:dyDescent="0.2">
      <c r="A320" s="1">
        <v>6.9436507021039603E+17</v>
      </c>
      <c r="B320" s="1" t="s">
        <v>816</v>
      </c>
      <c r="C320">
        <v>1566</v>
      </c>
      <c r="D320" t="s">
        <v>817</v>
      </c>
      <c r="E320" t="s">
        <v>818</v>
      </c>
      <c r="F320" s="3"/>
      <c r="G320" s="3" t="b">
        <v>0</v>
      </c>
      <c r="H320" s="3"/>
      <c r="I320" s="3">
        <v>0</v>
      </c>
      <c r="J320" t="b">
        <v>1</v>
      </c>
      <c r="K320">
        <v>470</v>
      </c>
      <c r="L320">
        <v>552734</v>
      </c>
      <c r="M320">
        <v>2297</v>
      </c>
      <c r="N320" t="s">
        <v>20982</v>
      </c>
      <c r="O320">
        <v>0</v>
      </c>
      <c r="P320">
        <v>0</v>
      </c>
      <c r="Q320">
        <v>2</v>
      </c>
      <c r="R320">
        <v>0</v>
      </c>
      <c r="S320" s="3">
        <v>1</v>
      </c>
    </row>
    <row r="321" spans="1:19" x14ac:dyDescent="0.2">
      <c r="A321" s="1">
        <v>6.9457691725348403E+17</v>
      </c>
      <c r="B321" s="1" t="s">
        <v>819</v>
      </c>
      <c r="C321">
        <v>2682</v>
      </c>
      <c r="D321" t="s">
        <v>820</v>
      </c>
      <c r="E321" t="s">
        <v>185</v>
      </c>
      <c r="F321" s="3"/>
      <c r="G321" s="3" t="b">
        <v>0</v>
      </c>
      <c r="H321" s="3"/>
      <c r="I321" s="3">
        <v>0</v>
      </c>
      <c r="J321" t="b">
        <v>1</v>
      </c>
      <c r="K321">
        <v>1611</v>
      </c>
      <c r="L321">
        <v>3057641</v>
      </c>
      <c r="M321">
        <v>3567</v>
      </c>
      <c r="N321" t="s">
        <v>20981</v>
      </c>
      <c r="O321">
        <v>0</v>
      </c>
      <c r="P321">
        <v>0</v>
      </c>
      <c r="Q321">
        <v>2</v>
      </c>
      <c r="R321">
        <v>0</v>
      </c>
      <c r="S321" s="3">
        <v>0</v>
      </c>
    </row>
    <row r="322" spans="1:19" x14ac:dyDescent="0.2">
      <c r="A322" s="1">
        <v>6.9460015189421197E+17</v>
      </c>
      <c r="B322" s="1" t="s">
        <v>821</v>
      </c>
      <c r="C322">
        <v>1307</v>
      </c>
      <c r="D322" t="s">
        <v>822</v>
      </c>
      <c r="E322" t="s">
        <v>48</v>
      </c>
      <c r="F322" s="3"/>
      <c r="G322" s="3" t="b">
        <v>0</v>
      </c>
      <c r="H322" s="3"/>
      <c r="I322" s="3">
        <v>0</v>
      </c>
      <c r="J322" t="b">
        <v>1</v>
      </c>
      <c r="K322">
        <v>40</v>
      </c>
      <c r="L322">
        <v>23256062</v>
      </c>
      <c r="M322">
        <v>45</v>
      </c>
      <c r="N322" t="s">
        <v>20982</v>
      </c>
      <c r="O322">
        <v>0</v>
      </c>
      <c r="P322">
        <v>0</v>
      </c>
      <c r="Q322">
        <v>4</v>
      </c>
      <c r="R322">
        <v>0</v>
      </c>
      <c r="S322" s="3">
        <v>0</v>
      </c>
    </row>
    <row r="323" spans="1:19" x14ac:dyDescent="0.2">
      <c r="A323" s="1">
        <v>6.9460153065005005E+17</v>
      </c>
      <c r="B323" s="1" t="s">
        <v>823</v>
      </c>
      <c r="C323">
        <v>1205</v>
      </c>
      <c r="D323" t="s">
        <v>824</v>
      </c>
      <c r="E323" t="s">
        <v>48</v>
      </c>
      <c r="F323" s="3"/>
      <c r="G323" s="3" t="b">
        <v>0</v>
      </c>
      <c r="H323" s="3"/>
      <c r="I323" s="3">
        <v>0</v>
      </c>
      <c r="J323" t="b">
        <v>1</v>
      </c>
      <c r="K323">
        <v>41</v>
      </c>
      <c r="L323">
        <v>23386147</v>
      </c>
      <c r="M323">
        <v>45</v>
      </c>
      <c r="N323" t="s">
        <v>20982</v>
      </c>
      <c r="O323">
        <v>0</v>
      </c>
      <c r="P323">
        <v>0</v>
      </c>
      <c r="Q323">
        <v>3</v>
      </c>
      <c r="R323">
        <v>0</v>
      </c>
      <c r="S323" s="3">
        <v>0</v>
      </c>
    </row>
    <row r="324" spans="1:19" x14ac:dyDescent="0.2">
      <c r="A324" s="1">
        <v>6.94602643201744E+17</v>
      </c>
      <c r="B324" s="1" t="s">
        <v>825</v>
      </c>
      <c r="C324">
        <v>1444</v>
      </c>
      <c r="D324" t="s">
        <v>826</v>
      </c>
      <c r="E324" t="s">
        <v>48</v>
      </c>
      <c r="F324" s="3"/>
      <c r="G324" s="3" t="b">
        <v>0</v>
      </c>
      <c r="H324" s="3"/>
      <c r="I324" s="3">
        <v>0</v>
      </c>
      <c r="J324" t="b">
        <v>1</v>
      </c>
      <c r="K324">
        <v>41</v>
      </c>
      <c r="L324">
        <v>23362878</v>
      </c>
      <c r="M324">
        <v>45</v>
      </c>
      <c r="N324" t="s">
        <v>20982</v>
      </c>
      <c r="O324">
        <v>0</v>
      </c>
      <c r="P324">
        <v>0</v>
      </c>
      <c r="Q324">
        <v>3</v>
      </c>
      <c r="R324">
        <v>0</v>
      </c>
      <c r="S324" s="3">
        <v>0</v>
      </c>
    </row>
    <row r="325" spans="1:19" x14ac:dyDescent="0.2">
      <c r="A325" s="1">
        <v>6.9460387933028698E+17</v>
      </c>
      <c r="B325" s="1" t="s">
        <v>827</v>
      </c>
      <c r="C325">
        <v>1218</v>
      </c>
      <c r="D325" t="s">
        <v>828</v>
      </c>
      <c r="E325" t="s">
        <v>48</v>
      </c>
      <c r="F325" s="3"/>
      <c r="G325" s="3" t="b">
        <v>0</v>
      </c>
      <c r="H325" s="3"/>
      <c r="I325" s="3">
        <v>0</v>
      </c>
      <c r="J325" t="b">
        <v>1</v>
      </c>
      <c r="K325">
        <v>41</v>
      </c>
      <c r="L325">
        <v>23354334</v>
      </c>
      <c r="M325">
        <v>45</v>
      </c>
      <c r="N325" t="s">
        <v>20982</v>
      </c>
      <c r="O325">
        <v>0</v>
      </c>
      <c r="P325">
        <v>0</v>
      </c>
      <c r="Q325">
        <v>3</v>
      </c>
      <c r="R325">
        <v>0</v>
      </c>
      <c r="S325" s="3">
        <v>0</v>
      </c>
    </row>
    <row r="326" spans="1:19" x14ac:dyDescent="0.2">
      <c r="A326" s="1">
        <v>6.9460745075071706E+17</v>
      </c>
      <c r="B326" s="1" t="s">
        <v>829</v>
      </c>
      <c r="C326">
        <v>3202</v>
      </c>
      <c r="D326" t="s">
        <v>830</v>
      </c>
      <c r="E326" t="s">
        <v>48</v>
      </c>
      <c r="F326" s="3"/>
      <c r="G326" s="3" t="b">
        <v>0</v>
      </c>
      <c r="H326" s="3"/>
      <c r="I326" s="3">
        <v>0</v>
      </c>
      <c r="J326" t="b">
        <v>1</v>
      </c>
      <c r="K326">
        <v>40</v>
      </c>
      <c r="L326">
        <v>23281095</v>
      </c>
      <c r="M326">
        <v>45</v>
      </c>
      <c r="N326" t="s">
        <v>20982</v>
      </c>
      <c r="O326">
        <v>0</v>
      </c>
      <c r="P326">
        <v>0</v>
      </c>
      <c r="Q326">
        <v>3</v>
      </c>
      <c r="R326">
        <v>0</v>
      </c>
      <c r="S326" s="3">
        <v>0</v>
      </c>
    </row>
    <row r="327" spans="1:19" x14ac:dyDescent="0.2">
      <c r="A327" s="1">
        <v>6.9491027811119898E+17</v>
      </c>
      <c r="B327" s="1" t="s">
        <v>831</v>
      </c>
      <c r="C327">
        <v>5340</v>
      </c>
      <c r="D327" t="s">
        <v>832</v>
      </c>
      <c r="E327" t="s">
        <v>332</v>
      </c>
      <c r="F327" s="3"/>
      <c r="G327" s="3" t="b">
        <v>0</v>
      </c>
      <c r="H327" s="3"/>
      <c r="I327" s="3">
        <v>0</v>
      </c>
      <c r="J327" t="b">
        <v>1</v>
      </c>
      <c r="K327">
        <v>1522</v>
      </c>
      <c r="L327">
        <v>5467187</v>
      </c>
      <c r="M327">
        <v>973</v>
      </c>
      <c r="N327" t="s">
        <v>20982</v>
      </c>
      <c r="O327">
        <v>0</v>
      </c>
      <c r="P327">
        <v>0</v>
      </c>
      <c r="Q327">
        <v>2</v>
      </c>
      <c r="R327">
        <v>0</v>
      </c>
      <c r="S327" s="3">
        <v>0</v>
      </c>
    </row>
    <row r="328" spans="1:19" x14ac:dyDescent="0.2">
      <c r="A328" s="1">
        <v>6.9496965450314496E+17</v>
      </c>
      <c r="B328" s="1" t="s">
        <v>833</v>
      </c>
      <c r="C328">
        <v>1843</v>
      </c>
      <c r="D328" t="s">
        <v>834</v>
      </c>
      <c r="E328" t="s">
        <v>592</v>
      </c>
      <c r="F328" s="3"/>
      <c r="G328" s="3" t="b">
        <v>0</v>
      </c>
      <c r="H328" s="3"/>
      <c r="I328" s="3">
        <v>0</v>
      </c>
      <c r="J328" t="b">
        <v>1</v>
      </c>
      <c r="K328">
        <v>13683</v>
      </c>
      <c r="L328">
        <v>1766679</v>
      </c>
      <c r="M328">
        <v>1173</v>
      </c>
      <c r="N328" t="s">
        <v>20981</v>
      </c>
      <c r="O328">
        <v>1</v>
      </c>
      <c r="P328">
        <v>1</v>
      </c>
      <c r="Q328">
        <v>2</v>
      </c>
      <c r="R328">
        <v>0</v>
      </c>
      <c r="S328" s="3">
        <v>0</v>
      </c>
    </row>
    <row r="329" spans="1:19" x14ac:dyDescent="0.2">
      <c r="A329" s="1">
        <v>6.9497725281199706E+17</v>
      </c>
      <c r="B329" s="1" t="s">
        <v>835</v>
      </c>
      <c r="C329">
        <v>3793</v>
      </c>
      <c r="D329" t="s">
        <v>836</v>
      </c>
      <c r="E329" t="s">
        <v>837</v>
      </c>
      <c r="F329" s="3"/>
      <c r="G329" s="3" t="b">
        <v>0</v>
      </c>
      <c r="H329" s="3"/>
      <c r="I329" s="3">
        <v>0</v>
      </c>
      <c r="J329" t="b">
        <v>0</v>
      </c>
      <c r="K329">
        <v>267</v>
      </c>
      <c r="L329">
        <v>6884</v>
      </c>
      <c r="M329">
        <v>12131</v>
      </c>
      <c r="N329" t="s">
        <v>20982</v>
      </c>
      <c r="O329">
        <v>0</v>
      </c>
      <c r="P329">
        <v>0</v>
      </c>
      <c r="Q329">
        <v>7</v>
      </c>
      <c r="R329">
        <v>0</v>
      </c>
      <c r="S329" s="3">
        <v>0</v>
      </c>
    </row>
    <row r="330" spans="1:19" x14ac:dyDescent="0.2">
      <c r="A330" s="1">
        <v>6.9532089024289894E+17</v>
      </c>
      <c r="B330" s="1" t="s">
        <v>838</v>
      </c>
      <c r="C330">
        <v>1021</v>
      </c>
      <c r="D330" t="s">
        <v>839</v>
      </c>
      <c r="E330" t="s">
        <v>595</v>
      </c>
      <c r="F330" s="3"/>
      <c r="G330" s="3" t="b">
        <v>0</v>
      </c>
      <c r="H330" s="3"/>
      <c r="I330" s="3">
        <v>0</v>
      </c>
      <c r="J330" t="b">
        <v>1</v>
      </c>
      <c r="K330">
        <v>30</v>
      </c>
      <c r="L330">
        <v>5380359</v>
      </c>
      <c r="M330">
        <v>0</v>
      </c>
      <c r="N330" t="s">
        <v>20984</v>
      </c>
      <c r="O330">
        <v>0</v>
      </c>
      <c r="P330">
        <v>0</v>
      </c>
      <c r="Q330">
        <v>3</v>
      </c>
      <c r="R330">
        <v>0</v>
      </c>
      <c r="S330" s="3">
        <v>0</v>
      </c>
    </row>
    <row r="331" spans="1:19" x14ac:dyDescent="0.2">
      <c r="A331" s="1">
        <v>6.9541790696056E+17</v>
      </c>
      <c r="B331" s="1" t="s">
        <v>840</v>
      </c>
      <c r="C331">
        <v>3883</v>
      </c>
      <c r="D331" t="s">
        <v>841</v>
      </c>
      <c r="E331" t="s">
        <v>842</v>
      </c>
      <c r="F331" s="3"/>
      <c r="G331" s="3" t="b">
        <v>0</v>
      </c>
      <c r="H331" s="3"/>
      <c r="I331" s="3">
        <v>0</v>
      </c>
      <c r="J331" t="b">
        <v>1</v>
      </c>
      <c r="K331">
        <v>999</v>
      </c>
      <c r="L331">
        <v>147825</v>
      </c>
      <c r="M331">
        <v>45384</v>
      </c>
      <c r="N331" t="s">
        <v>20981</v>
      </c>
      <c r="O331">
        <v>1</v>
      </c>
      <c r="P331">
        <v>1</v>
      </c>
      <c r="Q331">
        <v>2</v>
      </c>
      <c r="R331">
        <v>0</v>
      </c>
      <c r="S331" s="3">
        <v>1</v>
      </c>
    </row>
    <row r="332" spans="1:19" x14ac:dyDescent="0.2">
      <c r="A332" s="1">
        <v>6.9542951122818202E+17</v>
      </c>
      <c r="B332" s="1" t="s">
        <v>843</v>
      </c>
      <c r="C332">
        <v>3932</v>
      </c>
      <c r="D332" t="s">
        <v>844</v>
      </c>
      <c r="E332" t="s">
        <v>332</v>
      </c>
      <c r="F332" s="3"/>
      <c r="G332" s="3" t="b">
        <v>1</v>
      </c>
      <c r="H332" s="3"/>
      <c r="I332" s="3">
        <v>4</v>
      </c>
      <c r="J332" t="b">
        <v>1</v>
      </c>
      <c r="K332">
        <v>1523</v>
      </c>
      <c r="L332">
        <v>5289707</v>
      </c>
      <c r="M332">
        <v>974</v>
      </c>
      <c r="N332" t="s">
        <v>20980</v>
      </c>
      <c r="O332">
        <v>0</v>
      </c>
      <c r="P332">
        <v>0</v>
      </c>
      <c r="Q332">
        <v>2</v>
      </c>
      <c r="R332">
        <v>0</v>
      </c>
      <c r="S332" s="3">
        <v>0</v>
      </c>
    </row>
    <row r="333" spans="1:19" x14ac:dyDescent="0.2">
      <c r="A333" s="1">
        <v>6.9543931795976998E+17</v>
      </c>
      <c r="B333" s="1" t="s">
        <v>845</v>
      </c>
      <c r="C333">
        <v>1091</v>
      </c>
      <c r="D333" t="s">
        <v>846</v>
      </c>
      <c r="E333" t="s">
        <v>63</v>
      </c>
      <c r="F333" s="3"/>
      <c r="G333" s="3" t="b">
        <v>0</v>
      </c>
      <c r="H333" s="3"/>
      <c r="I333" s="3">
        <v>0</v>
      </c>
      <c r="J333" t="b">
        <v>1</v>
      </c>
      <c r="K333">
        <v>26</v>
      </c>
      <c r="L333">
        <v>6434204</v>
      </c>
      <c r="M333">
        <v>60</v>
      </c>
      <c r="N333" t="s">
        <v>20991</v>
      </c>
      <c r="O333">
        <v>0</v>
      </c>
      <c r="P333">
        <v>0</v>
      </c>
      <c r="Q333">
        <v>2</v>
      </c>
      <c r="R333">
        <v>0</v>
      </c>
      <c r="S333" s="3">
        <v>0</v>
      </c>
    </row>
    <row r="334" spans="1:19" x14ac:dyDescent="0.2">
      <c r="A334" s="1">
        <v>6.9566354615619098E+17</v>
      </c>
      <c r="B334" s="1" t="s">
        <v>847</v>
      </c>
      <c r="C334">
        <v>4128</v>
      </c>
      <c r="D334" t="s">
        <v>848</v>
      </c>
      <c r="E334" t="s">
        <v>388</v>
      </c>
      <c r="F334" s="3"/>
      <c r="G334" s="3" t="b">
        <v>0</v>
      </c>
      <c r="H334" s="3"/>
      <c r="I334" s="3">
        <v>0</v>
      </c>
      <c r="J334" t="b">
        <v>1</v>
      </c>
      <c r="K334">
        <v>185</v>
      </c>
      <c r="L334">
        <v>3059540</v>
      </c>
      <c r="M334">
        <v>470</v>
      </c>
      <c r="N334" t="s">
        <v>20982</v>
      </c>
      <c r="O334">
        <v>0</v>
      </c>
      <c r="P334">
        <v>0</v>
      </c>
      <c r="Q334">
        <v>2</v>
      </c>
      <c r="R334">
        <v>0</v>
      </c>
      <c r="S334" s="3">
        <v>0</v>
      </c>
    </row>
    <row r="335" spans="1:19" x14ac:dyDescent="0.2">
      <c r="A335" s="1">
        <v>6.9574700752529395E+17</v>
      </c>
      <c r="B335" s="1" t="s">
        <v>849</v>
      </c>
      <c r="C335">
        <v>1517</v>
      </c>
      <c r="D335" t="s">
        <v>850</v>
      </c>
      <c r="E335" t="s">
        <v>48</v>
      </c>
      <c r="F335" s="3"/>
      <c r="G335" s="3" t="b">
        <v>0</v>
      </c>
      <c r="H335" s="3"/>
      <c r="I335" s="3">
        <v>0</v>
      </c>
      <c r="J335" t="b">
        <v>1</v>
      </c>
      <c r="K335">
        <v>41</v>
      </c>
      <c r="L335">
        <v>23906742</v>
      </c>
      <c r="M335">
        <v>45</v>
      </c>
      <c r="N335" t="s">
        <v>20984</v>
      </c>
      <c r="O335">
        <v>0</v>
      </c>
      <c r="P335">
        <v>0</v>
      </c>
      <c r="Q335">
        <v>3</v>
      </c>
      <c r="R335">
        <v>0</v>
      </c>
      <c r="S335" s="3">
        <v>0</v>
      </c>
    </row>
    <row r="336" spans="1:19" x14ac:dyDescent="0.2">
      <c r="A336" s="1">
        <v>6.9574740154647706E+17</v>
      </c>
      <c r="B336" s="1" t="s">
        <v>851</v>
      </c>
      <c r="C336">
        <v>2832</v>
      </c>
      <c r="D336" t="s">
        <v>852</v>
      </c>
      <c r="E336" t="s">
        <v>48</v>
      </c>
      <c r="F336" s="3"/>
      <c r="G336" s="3" t="b">
        <v>0</v>
      </c>
      <c r="H336" s="3"/>
      <c r="I336" s="3">
        <v>0</v>
      </c>
      <c r="J336" t="b">
        <v>1</v>
      </c>
      <c r="K336">
        <v>41</v>
      </c>
      <c r="L336">
        <v>20877525</v>
      </c>
      <c r="M336">
        <v>46</v>
      </c>
      <c r="N336" t="s">
        <v>20984</v>
      </c>
      <c r="O336">
        <v>1</v>
      </c>
      <c r="P336">
        <v>1</v>
      </c>
      <c r="Q336">
        <v>3</v>
      </c>
      <c r="R336">
        <v>0</v>
      </c>
      <c r="S336" s="3">
        <v>0</v>
      </c>
    </row>
    <row r="337" spans="1:19" x14ac:dyDescent="0.2">
      <c r="A337" s="1">
        <v>6.9581081016631706E+17</v>
      </c>
      <c r="B337" s="1" t="s">
        <v>853</v>
      </c>
      <c r="C337">
        <v>1641</v>
      </c>
      <c r="D337" t="s">
        <v>854</v>
      </c>
      <c r="E337" t="s">
        <v>48</v>
      </c>
      <c r="F337" s="3"/>
      <c r="G337" s="3" t="b">
        <v>0</v>
      </c>
      <c r="H337" s="3"/>
      <c r="I337" s="3">
        <v>0</v>
      </c>
      <c r="J337" t="b">
        <v>1</v>
      </c>
      <c r="K337">
        <v>41</v>
      </c>
      <c r="L337">
        <v>23966070</v>
      </c>
      <c r="M337">
        <v>45</v>
      </c>
      <c r="N337" t="s">
        <v>20984</v>
      </c>
      <c r="O337">
        <v>0</v>
      </c>
      <c r="P337">
        <v>0</v>
      </c>
      <c r="Q337">
        <v>3</v>
      </c>
      <c r="R337">
        <v>0</v>
      </c>
      <c r="S337" s="3">
        <v>0</v>
      </c>
    </row>
    <row r="338" spans="1:19" x14ac:dyDescent="0.2">
      <c r="A338" s="1">
        <v>6.9610186586865203E+17</v>
      </c>
      <c r="B338" s="1" t="s">
        <v>855</v>
      </c>
      <c r="C338">
        <v>2669</v>
      </c>
      <c r="D338" t="s">
        <v>856</v>
      </c>
      <c r="E338" t="s">
        <v>857</v>
      </c>
      <c r="F338" s="3"/>
      <c r="G338" s="3" t="b">
        <v>0</v>
      </c>
      <c r="H338" s="3"/>
      <c r="I338" s="3">
        <v>0</v>
      </c>
      <c r="J338" t="b">
        <v>1</v>
      </c>
      <c r="K338">
        <v>475</v>
      </c>
      <c r="L338">
        <v>848905</v>
      </c>
      <c r="M338">
        <v>4214</v>
      </c>
      <c r="N338" t="s">
        <v>20981</v>
      </c>
      <c r="O338">
        <v>2</v>
      </c>
      <c r="P338">
        <v>2</v>
      </c>
      <c r="Q338">
        <v>2</v>
      </c>
      <c r="R338">
        <v>0</v>
      </c>
      <c r="S338" s="3">
        <v>1</v>
      </c>
    </row>
    <row r="339" spans="1:19" x14ac:dyDescent="0.2">
      <c r="A339" s="1">
        <v>6.9671783682424397E+17</v>
      </c>
      <c r="B339" s="1" t="s">
        <v>858</v>
      </c>
      <c r="C339">
        <v>2694</v>
      </c>
      <c r="D339" t="s">
        <v>859</v>
      </c>
      <c r="E339" t="s">
        <v>255</v>
      </c>
      <c r="F339" s="3"/>
      <c r="G339" s="3" t="b">
        <v>0</v>
      </c>
      <c r="H339" s="3"/>
      <c r="I339" s="3">
        <v>0</v>
      </c>
      <c r="J339" t="b">
        <v>1</v>
      </c>
      <c r="K339">
        <v>274</v>
      </c>
      <c r="L339">
        <v>965365</v>
      </c>
      <c r="M339">
        <v>70</v>
      </c>
      <c r="N339" t="s">
        <v>20982</v>
      </c>
      <c r="O339">
        <v>0</v>
      </c>
      <c r="P339">
        <v>0</v>
      </c>
      <c r="Q339">
        <v>2</v>
      </c>
      <c r="R339">
        <v>0</v>
      </c>
      <c r="S339" s="3">
        <v>0</v>
      </c>
    </row>
    <row r="340" spans="1:19" x14ac:dyDescent="0.2">
      <c r="A340" s="1">
        <v>6.9724377834468902E+17</v>
      </c>
      <c r="B340" s="1" t="s">
        <v>860</v>
      </c>
      <c r="C340">
        <v>1453</v>
      </c>
      <c r="D340" t="s">
        <v>861</v>
      </c>
      <c r="E340" t="s">
        <v>862</v>
      </c>
      <c r="F340" s="3"/>
      <c r="G340" s="3" t="b">
        <v>0</v>
      </c>
      <c r="H340" s="3"/>
      <c r="I340" s="3">
        <v>0</v>
      </c>
      <c r="J340" t="b">
        <v>1</v>
      </c>
      <c r="K340">
        <v>609</v>
      </c>
      <c r="L340">
        <v>517736</v>
      </c>
      <c r="M340">
        <v>2496</v>
      </c>
      <c r="N340" t="s">
        <v>20982</v>
      </c>
      <c r="O340">
        <v>0</v>
      </c>
      <c r="P340">
        <v>0</v>
      </c>
      <c r="Q340">
        <v>2</v>
      </c>
      <c r="R340">
        <v>0</v>
      </c>
      <c r="S340" s="3">
        <v>0</v>
      </c>
    </row>
    <row r="341" spans="1:19" x14ac:dyDescent="0.2">
      <c r="A341" s="1">
        <v>6.9749014500466598E+17</v>
      </c>
      <c r="B341" s="1" t="s">
        <v>863</v>
      </c>
      <c r="C341">
        <v>6911</v>
      </c>
      <c r="D341" t="s">
        <v>864</v>
      </c>
      <c r="E341" t="s">
        <v>349</v>
      </c>
      <c r="F341" s="3"/>
      <c r="G341" s="3" t="b">
        <v>0</v>
      </c>
      <c r="H341" s="3"/>
      <c r="I341" s="3">
        <v>0</v>
      </c>
      <c r="J341" t="b">
        <v>0</v>
      </c>
      <c r="K341">
        <v>26</v>
      </c>
      <c r="L341">
        <v>187822</v>
      </c>
      <c r="M341">
        <v>9897</v>
      </c>
      <c r="N341" t="s">
        <v>20981</v>
      </c>
      <c r="O341">
        <v>0</v>
      </c>
      <c r="P341">
        <v>0</v>
      </c>
      <c r="Q341">
        <v>2</v>
      </c>
      <c r="R341">
        <v>0</v>
      </c>
      <c r="S341" s="3">
        <v>0</v>
      </c>
    </row>
    <row r="342" spans="1:19" x14ac:dyDescent="0.2">
      <c r="A342" s="1">
        <v>6.9759537094000602E+17</v>
      </c>
      <c r="B342" s="1" t="s">
        <v>865</v>
      </c>
      <c r="C342">
        <v>1497</v>
      </c>
      <c r="D342" t="s">
        <v>866</v>
      </c>
      <c r="E342" t="s">
        <v>48</v>
      </c>
      <c r="F342" s="3"/>
      <c r="G342" s="3" t="b">
        <v>0</v>
      </c>
      <c r="H342" s="3"/>
      <c r="I342" s="3">
        <v>0</v>
      </c>
      <c r="J342" t="b">
        <v>1</v>
      </c>
      <c r="K342">
        <v>42</v>
      </c>
      <c r="L342">
        <v>24614103</v>
      </c>
      <c r="M342">
        <v>45</v>
      </c>
      <c r="N342" t="s">
        <v>20984</v>
      </c>
      <c r="O342">
        <v>0</v>
      </c>
      <c r="P342">
        <v>0</v>
      </c>
      <c r="Q342">
        <v>3</v>
      </c>
      <c r="R342">
        <v>0</v>
      </c>
      <c r="S342" s="3">
        <v>0</v>
      </c>
    </row>
    <row r="343" spans="1:19" x14ac:dyDescent="0.2">
      <c r="A343" s="1">
        <v>6.9799970187496602E+17</v>
      </c>
      <c r="B343" s="1" t="s">
        <v>867</v>
      </c>
      <c r="C343">
        <v>1702</v>
      </c>
      <c r="D343" t="s">
        <v>868</v>
      </c>
      <c r="E343" t="s">
        <v>63</v>
      </c>
      <c r="F343" s="3"/>
      <c r="G343" s="3" t="b">
        <v>0</v>
      </c>
      <c r="H343" s="3"/>
      <c r="I343" s="3">
        <v>0</v>
      </c>
      <c r="J343" t="b">
        <v>1</v>
      </c>
      <c r="K343">
        <v>26</v>
      </c>
      <c r="L343">
        <v>6434204</v>
      </c>
      <c r="M343">
        <v>60</v>
      </c>
      <c r="N343" t="s">
        <v>20991</v>
      </c>
      <c r="O343">
        <v>0</v>
      </c>
      <c r="P343">
        <v>0</v>
      </c>
      <c r="Q343">
        <v>2</v>
      </c>
      <c r="R343">
        <v>0</v>
      </c>
      <c r="S343" s="3">
        <v>0</v>
      </c>
    </row>
    <row r="344" spans="1:19" x14ac:dyDescent="0.2">
      <c r="A344" s="1">
        <v>6.9815887848409395E+17</v>
      </c>
      <c r="B344" s="1" t="s">
        <v>869</v>
      </c>
      <c r="C344">
        <v>1403</v>
      </c>
      <c r="D344" t="s">
        <v>870</v>
      </c>
      <c r="E344" t="s">
        <v>871</v>
      </c>
      <c r="F344" s="3"/>
      <c r="G344" s="3" t="b">
        <v>0</v>
      </c>
      <c r="H344" s="3"/>
      <c r="I344" s="3">
        <v>0</v>
      </c>
      <c r="J344" t="b">
        <v>0</v>
      </c>
      <c r="K344">
        <v>10432</v>
      </c>
      <c r="L344">
        <v>11282</v>
      </c>
      <c r="M344">
        <v>59</v>
      </c>
      <c r="N344" t="s">
        <v>20981</v>
      </c>
      <c r="O344">
        <v>0</v>
      </c>
      <c r="P344">
        <v>0</v>
      </c>
      <c r="Q344">
        <v>2</v>
      </c>
      <c r="R344">
        <v>1</v>
      </c>
      <c r="S344" s="3">
        <v>0</v>
      </c>
    </row>
    <row r="345" spans="1:19" x14ac:dyDescent="0.2">
      <c r="A345" s="1">
        <v>6.9854988931629402E+17</v>
      </c>
      <c r="B345" s="1" t="s">
        <v>872</v>
      </c>
      <c r="C345">
        <v>1235</v>
      </c>
      <c r="D345" t="s">
        <v>873</v>
      </c>
      <c r="E345" t="s">
        <v>48</v>
      </c>
      <c r="F345" s="3"/>
      <c r="G345" s="3" t="b">
        <v>0</v>
      </c>
      <c r="H345" s="3"/>
      <c r="I345" s="3">
        <v>0</v>
      </c>
      <c r="J345" t="b">
        <v>1</v>
      </c>
      <c r="K345">
        <v>42</v>
      </c>
      <c r="L345">
        <v>24734891</v>
      </c>
      <c r="M345">
        <v>45</v>
      </c>
      <c r="N345" t="s">
        <v>20984</v>
      </c>
      <c r="O345">
        <v>0</v>
      </c>
      <c r="P345">
        <v>0</v>
      </c>
      <c r="Q345">
        <v>4</v>
      </c>
      <c r="R345">
        <v>0</v>
      </c>
      <c r="S345" s="3">
        <v>0</v>
      </c>
    </row>
    <row r="346" spans="1:19" x14ac:dyDescent="0.2">
      <c r="A346" s="1">
        <v>6.9856261001944602E+17</v>
      </c>
      <c r="B346" s="1" t="s">
        <v>874</v>
      </c>
      <c r="C346">
        <v>5571</v>
      </c>
      <c r="D346" t="s">
        <v>875</v>
      </c>
      <c r="E346" t="s">
        <v>352</v>
      </c>
      <c r="F346" s="3"/>
      <c r="G346" s="3" t="b">
        <v>0</v>
      </c>
      <c r="H346" s="3"/>
      <c r="I346" s="3">
        <v>0</v>
      </c>
      <c r="J346" t="b">
        <v>0</v>
      </c>
      <c r="K346">
        <v>12470</v>
      </c>
      <c r="L346">
        <v>3857157</v>
      </c>
      <c r="M346">
        <v>7261</v>
      </c>
      <c r="N346" t="s">
        <v>20984</v>
      </c>
      <c r="O346">
        <v>0</v>
      </c>
      <c r="P346">
        <v>0</v>
      </c>
      <c r="Q346">
        <v>9</v>
      </c>
      <c r="R346">
        <v>0</v>
      </c>
      <c r="S346" s="3">
        <v>0</v>
      </c>
    </row>
    <row r="347" spans="1:19" x14ac:dyDescent="0.2">
      <c r="A347" s="1">
        <v>6.9856580912847206E+17</v>
      </c>
      <c r="B347" s="1" t="s">
        <v>876</v>
      </c>
      <c r="C347">
        <v>1239</v>
      </c>
      <c r="D347" t="s">
        <v>877</v>
      </c>
      <c r="E347" t="s">
        <v>48</v>
      </c>
      <c r="F347" s="3"/>
      <c r="G347" s="3" t="b">
        <v>0</v>
      </c>
      <c r="H347" s="3"/>
      <c r="I347" s="3">
        <v>0</v>
      </c>
      <c r="J347" t="b">
        <v>1</v>
      </c>
      <c r="K347">
        <v>42</v>
      </c>
      <c r="L347">
        <v>24777585</v>
      </c>
      <c r="M347">
        <v>45</v>
      </c>
      <c r="N347" t="s">
        <v>20984</v>
      </c>
      <c r="O347">
        <v>1</v>
      </c>
      <c r="P347">
        <v>1</v>
      </c>
      <c r="Q347">
        <v>3</v>
      </c>
      <c r="R347">
        <v>1</v>
      </c>
      <c r="S347" s="3">
        <v>0</v>
      </c>
    </row>
    <row r="348" spans="1:19" x14ac:dyDescent="0.2">
      <c r="A348" s="1">
        <v>6.9874035868819405E+17</v>
      </c>
      <c r="B348" s="1" t="s">
        <v>878</v>
      </c>
      <c r="C348">
        <v>2356</v>
      </c>
      <c r="D348" t="s">
        <v>879</v>
      </c>
      <c r="E348" t="s">
        <v>48</v>
      </c>
      <c r="F348" s="3"/>
      <c r="G348" s="3" t="b">
        <v>0</v>
      </c>
      <c r="H348" s="3"/>
      <c r="I348" s="3">
        <v>0</v>
      </c>
      <c r="J348" t="b">
        <v>1</v>
      </c>
      <c r="K348">
        <v>42</v>
      </c>
      <c r="L348">
        <v>20332461</v>
      </c>
      <c r="M348">
        <v>46</v>
      </c>
      <c r="N348" t="s">
        <v>20981</v>
      </c>
      <c r="O348">
        <v>0</v>
      </c>
      <c r="P348">
        <v>0</v>
      </c>
      <c r="Q348">
        <v>1</v>
      </c>
      <c r="R348">
        <v>1</v>
      </c>
      <c r="S348" s="3">
        <v>0</v>
      </c>
    </row>
    <row r="349" spans="1:19" x14ac:dyDescent="0.2">
      <c r="A349" s="1">
        <v>6.9885404644733299E+17</v>
      </c>
      <c r="B349" s="1" t="s">
        <v>880</v>
      </c>
      <c r="C349">
        <v>1972</v>
      </c>
      <c r="D349" t="s">
        <v>881</v>
      </c>
      <c r="E349" t="s">
        <v>48</v>
      </c>
      <c r="F349" s="3"/>
      <c r="G349" s="3" t="b">
        <v>0</v>
      </c>
      <c r="H349" s="3"/>
      <c r="I349" s="3">
        <v>0</v>
      </c>
      <c r="J349" t="b">
        <v>1</v>
      </c>
      <c r="K349">
        <v>40</v>
      </c>
      <c r="L349">
        <v>16235952</v>
      </c>
      <c r="M349">
        <v>45</v>
      </c>
      <c r="N349" t="s">
        <v>20984</v>
      </c>
      <c r="O349">
        <v>0</v>
      </c>
      <c r="P349">
        <v>0</v>
      </c>
      <c r="Q349">
        <v>4</v>
      </c>
      <c r="R349">
        <v>0</v>
      </c>
      <c r="S349" s="3">
        <v>0</v>
      </c>
    </row>
    <row r="350" spans="1:19" x14ac:dyDescent="0.2">
      <c r="A350" s="1">
        <v>6.9908877825898906E+17</v>
      </c>
      <c r="B350" s="1" t="s">
        <v>882</v>
      </c>
      <c r="C350">
        <v>2669</v>
      </c>
      <c r="D350" t="s">
        <v>883</v>
      </c>
      <c r="E350" t="s">
        <v>449</v>
      </c>
      <c r="F350" s="3"/>
      <c r="G350" s="3" t="b">
        <v>0</v>
      </c>
      <c r="H350" s="3"/>
      <c r="I350" s="3">
        <v>0</v>
      </c>
      <c r="J350" t="b">
        <v>1</v>
      </c>
      <c r="K350">
        <v>179</v>
      </c>
      <c r="L350">
        <v>329451</v>
      </c>
      <c r="M350">
        <v>3193</v>
      </c>
      <c r="N350" t="s">
        <v>20981</v>
      </c>
      <c r="O350">
        <v>0</v>
      </c>
      <c r="P350">
        <v>0</v>
      </c>
      <c r="Q350">
        <v>2</v>
      </c>
      <c r="R350">
        <v>0</v>
      </c>
      <c r="S350" s="3">
        <v>0</v>
      </c>
    </row>
    <row r="351" spans="1:19" x14ac:dyDescent="0.2">
      <c r="A351" s="1">
        <v>6.9965433514000294E+17</v>
      </c>
      <c r="B351" s="1" t="s">
        <v>884</v>
      </c>
      <c r="C351">
        <v>4042</v>
      </c>
      <c r="D351" t="s">
        <v>885</v>
      </c>
      <c r="E351" t="s">
        <v>393</v>
      </c>
      <c r="F351" s="3"/>
      <c r="G351" s="3" t="b">
        <v>0</v>
      </c>
      <c r="H351" s="3"/>
      <c r="I351" s="3">
        <v>0</v>
      </c>
      <c r="J351" t="b">
        <v>1</v>
      </c>
      <c r="K351">
        <v>182</v>
      </c>
      <c r="L351">
        <v>94130541</v>
      </c>
      <c r="M351">
        <v>3405</v>
      </c>
      <c r="N351" t="s">
        <v>20981</v>
      </c>
      <c r="O351">
        <v>0</v>
      </c>
      <c r="P351">
        <v>0</v>
      </c>
      <c r="Q351">
        <v>4</v>
      </c>
      <c r="R351">
        <v>0</v>
      </c>
      <c r="S351" s="3">
        <v>0</v>
      </c>
    </row>
    <row r="352" spans="1:19" x14ac:dyDescent="0.2">
      <c r="A352" s="1">
        <v>7.0037483751709005E+17</v>
      </c>
      <c r="B352" s="1" t="s">
        <v>886</v>
      </c>
      <c r="C352">
        <v>2951</v>
      </c>
      <c r="D352" t="s">
        <v>887</v>
      </c>
      <c r="E352" t="s">
        <v>888</v>
      </c>
      <c r="F352" s="3"/>
      <c r="G352" s="3" t="b">
        <v>0</v>
      </c>
      <c r="H352" s="3"/>
      <c r="I352" s="3">
        <v>0</v>
      </c>
      <c r="J352" t="b">
        <v>1</v>
      </c>
      <c r="K352">
        <v>143</v>
      </c>
      <c r="L352">
        <v>20237359</v>
      </c>
      <c r="M352">
        <v>3753</v>
      </c>
      <c r="N352" t="s">
        <v>20982</v>
      </c>
      <c r="O352">
        <v>2</v>
      </c>
      <c r="P352">
        <v>2</v>
      </c>
      <c r="Q352">
        <v>3</v>
      </c>
      <c r="R352">
        <v>1</v>
      </c>
      <c r="S352" s="3">
        <v>0</v>
      </c>
    </row>
    <row r="353" spans="1:19" x14ac:dyDescent="0.2">
      <c r="A353" s="1">
        <v>7.0040629718786803E+17</v>
      </c>
      <c r="B353" s="1" t="s">
        <v>889</v>
      </c>
      <c r="C353">
        <v>1336</v>
      </c>
      <c r="D353" t="s">
        <v>890</v>
      </c>
      <c r="E353" t="s">
        <v>63</v>
      </c>
      <c r="F353" s="3"/>
      <c r="G353" s="3" t="b">
        <v>0</v>
      </c>
      <c r="H353" s="3"/>
      <c r="I353" s="3">
        <v>0</v>
      </c>
      <c r="J353" t="b">
        <v>1</v>
      </c>
      <c r="K353">
        <v>26</v>
      </c>
      <c r="L353">
        <v>6338861</v>
      </c>
      <c r="M353">
        <v>60</v>
      </c>
      <c r="N353" t="s">
        <v>20982</v>
      </c>
      <c r="O353">
        <v>1</v>
      </c>
      <c r="P353">
        <v>1</v>
      </c>
      <c r="Q353">
        <v>2</v>
      </c>
      <c r="R353">
        <v>0</v>
      </c>
      <c r="S353" s="3">
        <v>0</v>
      </c>
    </row>
    <row r="354" spans="1:19" x14ac:dyDescent="0.2">
      <c r="A354" s="1">
        <v>7.00520348438016E+17</v>
      </c>
      <c r="B354" s="1" t="s">
        <v>891</v>
      </c>
      <c r="C354">
        <v>2146</v>
      </c>
      <c r="D354" t="s">
        <v>892</v>
      </c>
      <c r="E354" t="s">
        <v>332</v>
      </c>
      <c r="F354" s="3"/>
      <c r="G354" s="3" t="b">
        <v>0</v>
      </c>
      <c r="H354" s="3"/>
      <c r="I354" s="3">
        <v>0</v>
      </c>
      <c r="J354" t="b">
        <v>1</v>
      </c>
      <c r="K354">
        <v>1514</v>
      </c>
      <c r="L354">
        <v>4263780</v>
      </c>
      <c r="M354">
        <v>969</v>
      </c>
      <c r="N354" t="s">
        <v>20982</v>
      </c>
      <c r="O354">
        <v>0</v>
      </c>
      <c r="P354">
        <v>0</v>
      </c>
      <c r="Q354">
        <v>2</v>
      </c>
      <c r="R354">
        <v>0</v>
      </c>
      <c r="S354" s="3">
        <v>0</v>
      </c>
    </row>
    <row r="355" spans="1:19" x14ac:dyDescent="0.2">
      <c r="A355" s="1">
        <v>7.0056284509680397E+17</v>
      </c>
      <c r="B355" s="1" t="s">
        <v>893</v>
      </c>
      <c r="C355">
        <v>2305</v>
      </c>
      <c r="D355" t="s">
        <v>894</v>
      </c>
      <c r="E355" t="s">
        <v>48</v>
      </c>
      <c r="F355" s="3"/>
      <c r="G355" s="3" t="b">
        <v>0</v>
      </c>
      <c r="H355" s="3"/>
      <c r="I355" s="3">
        <v>0</v>
      </c>
      <c r="J355" t="b">
        <v>1</v>
      </c>
      <c r="K355">
        <v>43</v>
      </c>
      <c r="L355">
        <v>25209426</v>
      </c>
      <c r="M355">
        <v>45</v>
      </c>
      <c r="N355" t="s">
        <v>20984</v>
      </c>
      <c r="O355">
        <v>0</v>
      </c>
      <c r="P355">
        <v>0</v>
      </c>
      <c r="Q355">
        <v>4</v>
      </c>
      <c r="R355">
        <v>0</v>
      </c>
      <c r="S355" s="3">
        <v>0</v>
      </c>
    </row>
    <row r="356" spans="1:19" x14ac:dyDescent="0.2">
      <c r="A356" s="1">
        <v>7.0056951925361805E+17</v>
      </c>
      <c r="B356" s="1" t="s">
        <v>895</v>
      </c>
      <c r="C356">
        <v>4385</v>
      </c>
      <c r="D356" t="s">
        <v>896</v>
      </c>
      <c r="E356" t="s">
        <v>897</v>
      </c>
      <c r="F356" s="3"/>
      <c r="G356" s="3" t="b">
        <v>0</v>
      </c>
      <c r="H356" s="3"/>
      <c r="I356" s="3">
        <v>0</v>
      </c>
      <c r="J356" t="b">
        <v>1</v>
      </c>
      <c r="K356">
        <v>393543</v>
      </c>
      <c r="L356">
        <v>48726809</v>
      </c>
      <c r="M356">
        <v>2348</v>
      </c>
      <c r="N356" t="s">
        <v>20981</v>
      </c>
      <c r="O356">
        <v>1</v>
      </c>
      <c r="P356">
        <v>1</v>
      </c>
      <c r="Q356">
        <v>2</v>
      </c>
      <c r="R356">
        <v>0</v>
      </c>
      <c r="S356" s="3">
        <v>0</v>
      </c>
    </row>
    <row r="357" spans="1:19" x14ac:dyDescent="0.2">
      <c r="A357" s="1">
        <v>7.0104423576450202E+17</v>
      </c>
      <c r="B357" s="1" t="s">
        <v>898</v>
      </c>
      <c r="C357">
        <v>1141</v>
      </c>
      <c r="D357" t="s">
        <v>899</v>
      </c>
      <c r="E357" t="s">
        <v>48</v>
      </c>
      <c r="F357" s="3"/>
      <c r="G357" s="3" t="b">
        <v>0</v>
      </c>
      <c r="H357" s="3"/>
      <c r="I357" s="3">
        <v>0</v>
      </c>
      <c r="J357" t="b">
        <v>1</v>
      </c>
      <c r="K357">
        <v>43</v>
      </c>
      <c r="L357">
        <v>25282788</v>
      </c>
      <c r="M357">
        <v>45</v>
      </c>
      <c r="N357" t="s">
        <v>20984</v>
      </c>
      <c r="O357">
        <v>0</v>
      </c>
      <c r="P357">
        <v>0</v>
      </c>
      <c r="Q357">
        <v>4</v>
      </c>
      <c r="R357">
        <v>0</v>
      </c>
      <c r="S357" s="3">
        <v>0</v>
      </c>
    </row>
    <row r="358" spans="1:19" x14ac:dyDescent="0.2">
      <c r="A358" s="1">
        <v>7.0106328819342106E+17</v>
      </c>
      <c r="B358" s="1" t="s">
        <v>900</v>
      </c>
      <c r="C358">
        <v>1910</v>
      </c>
      <c r="D358" t="s">
        <v>901</v>
      </c>
      <c r="E358" t="s">
        <v>48</v>
      </c>
      <c r="F358" s="3"/>
      <c r="G358" s="3" t="b">
        <v>0</v>
      </c>
      <c r="H358" s="3"/>
      <c r="I358" s="3">
        <v>0</v>
      </c>
      <c r="J358" t="b">
        <v>1</v>
      </c>
      <c r="K358">
        <v>43</v>
      </c>
      <c r="L358">
        <v>25251876</v>
      </c>
      <c r="M358">
        <v>45</v>
      </c>
      <c r="N358" t="s">
        <v>20984</v>
      </c>
      <c r="O358">
        <v>0</v>
      </c>
      <c r="P358">
        <v>0</v>
      </c>
      <c r="Q358">
        <v>4</v>
      </c>
      <c r="R358">
        <v>0</v>
      </c>
      <c r="S358" s="3">
        <v>0</v>
      </c>
    </row>
    <row r="359" spans="1:19" x14ac:dyDescent="0.2">
      <c r="A359" s="1">
        <v>7.0106387261509606E+17</v>
      </c>
      <c r="B359" s="1" t="s">
        <v>902</v>
      </c>
      <c r="C359">
        <v>3927</v>
      </c>
      <c r="D359" t="s">
        <v>903</v>
      </c>
      <c r="E359" t="s">
        <v>48</v>
      </c>
      <c r="F359" s="3"/>
      <c r="G359" s="3" t="b">
        <v>0</v>
      </c>
      <c r="H359" s="3"/>
      <c r="I359" s="3">
        <v>0</v>
      </c>
      <c r="J359" t="b">
        <v>1</v>
      </c>
      <c r="K359">
        <v>41</v>
      </c>
      <c r="L359">
        <v>22695740</v>
      </c>
      <c r="M359">
        <v>45</v>
      </c>
      <c r="N359" t="s">
        <v>20984</v>
      </c>
      <c r="O359">
        <v>0</v>
      </c>
      <c r="P359">
        <v>0</v>
      </c>
      <c r="Q359">
        <v>1</v>
      </c>
      <c r="R359">
        <v>0</v>
      </c>
      <c r="S359" s="3">
        <v>0</v>
      </c>
    </row>
    <row r="360" spans="1:19" x14ac:dyDescent="0.2">
      <c r="A360" s="1">
        <v>7.01082607782592E+17</v>
      </c>
      <c r="B360" s="1" t="s">
        <v>904</v>
      </c>
      <c r="C360">
        <v>1543</v>
      </c>
      <c r="D360" t="s">
        <v>905</v>
      </c>
      <c r="E360" t="s">
        <v>48</v>
      </c>
      <c r="F360" s="3"/>
      <c r="G360" s="3" t="b">
        <v>0</v>
      </c>
      <c r="H360" s="3"/>
      <c r="I360" s="3">
        <v>0</v>
      </c>
      <c r="J360" t="b">
        <v>1</v>
      </c>
      <c r="K360">
        <v>43</v>
      </c>
      <c r="L360">
        <v>25255841</v>
      </c>
      <c r="M360">
        <v>45</v>
      </c>
      <c r="N360" t="s">
        <v>20984</v>
      </c>
      <c r="O360">
        <v>0</v>
      </c>
      <c r="P360">
        <v>0</v>
      </c>
      <c r="Q360">
        <v>4</v>
      </c>
      <c r="R360">
        <v>0</v>
      </c>
      <c r="S360" s="3">
        <v>0</v>
      </c>
    </row>
    <row r="361" spans="1:19" x14ac:dyDescent="0.2">
      <c r="A361" s="1">
        <v>7.0109500255895898E+17</v>
      </c>
      <c r="B361" s="1" t="s">
        <v>906</v>
      </c>
      <c r="C361">
        <v>1185</v>
      </c>
      <c r="D361" t="s">
        <v>907</v>
      </c>
      <c r="E361" t="s">
        <v>908</v>
      </c>
      <c r="F361" s="3"/>
      <c r="G361" s="3" t="b">
        <v>0</v>
      </c>
      <c r="H361" s="3"/>
      <c r="I361" s="3">
        <v>0</v>
      </c>
      <c r="J361" t="b">
        <v>1</v>
      </c>
      <c r="K361">
        <v>44</v>
      </c>
      <c r="L361">
        <v>251464</v>
      </c>
      <c r="M361">
        <v>1325</v>
      </c>
      <c r="N361" t="s">
        <v>20984</v>
      </c>
      <c r="O361">
        <v>0</v>
      </c>
      <c r="P361">
        <v>0</v>
      </c>
      <c r="Q361">
        <v>3</v>
      </c>
      <c r="R361">
        <v>0</v>
      </c>
      <c r="S361" s="3">
        <v>0</v>
      </c>
    </row>
    <row r="362" spans="1:19" x14ac:dyDescent="0.2">
      <c r="A362" s="1">
        <v>7.0114698114237594E+17</v>
      </c>
      <c r="B362" s="1" t="s">
        <v>909</v>
      </c>
      <c r="C362">
        <v>3278</v>
      </c>
      <c r="D362" t="s">
        <v>910</v>
      </c>
      <c r="E362" t="s">
        <v>911</v>
      </c>
      <c r="F362" s="3"/>
      <c r="G362" s="3" t="b">
        <v>0</v>
      </c>
      <c r="H362" s="3"/>
      <c r="I362" s="3">
        <v>0</v>
      </c>
      <c r="J362" t="b">
        <v>0</v>
      </c>
      <c r="K362">
        <v>199</v>
      </c>
      <c r="L362">
        <v>3011</v>
      </c>
      <c r="M362">
        <v>2</v>
      </c>
      <c r="N362" t="s">
        <v>20982</v>
      </c>
      <c r="O362">
        <v>1</v>
      </c>
      <c r="P362">
        <v>1</v>
      </c>
      <c r="Q362">
        <v>2</v>
      </c>
      <c r="R362">
        <v>0</v>
      </c>
      <c r="S362" s="3">
        <v>0</v>
      </c>
    </row>
    <row r="363" spans="1:19" x14ac:dyDescent="0.2">
      <c r="A363" s="1">
        <v>7.0116220691487898E+17</v>
      </c>
      <c r="B363" s="1" t="s">
        <v>912</v>
      </c>
      <c r="C363">
        <v>2430</v>
      </c>
      <c r="D363" t="s">
        <v>913</v>
      </c>
      <c r="E363" t="s">
        <v>48</v>
      </c>
      <c r="F363" s="3"/>
      <c r="G363" s="3" t="b">
        <v>0</v>
      </c>
      <c r="H363" s="3"/>
      <c r="I363" s="3">
        <v>0</v>
      </c>
      <c r="J363" t="b">
        <v>1</v>
      </c>
      <c r="K363">
        <v>43</v>
      </c>
      <c r="L363">
        <v>25004261</v>
      </c>
      <c r="M363">
        <v>45</v>
      </c>
      <c r="N363" t="s">
        <v>20984</v>
      </c>
      <c r="O363">
        <v>0</v>
      </c>
      <c r="P363">
        <v>0</v>
      </c>
      <c r="Q363">
        <v>3</v>
      </c>
      <c r="R363">
        <v>0</v>
      </c>
      <c r="S363" s="3">
        <v>0</v>
      </c>
    </row>
    <row r="364" spans="1:19" x14ac:dyDescent="0.2">
      <c r="A364" s="1">
        <v>7.0120116054421901E+17</v>
      </c>
      <c r="B364" s="1" t="s">
        <v>914</v>
      </c>
      <c r="C364">
        <v>1397</v>
      </c>
      <c r="D364" t="s">
        <v>915</v>
      </c>
      <c r="E364" t="s">
        <v>916</v>
      </c>
      <c r="F364" s="3"/>
      <c r="G364" s="3" t="b">
        <v>0</v>
      </c>
      <c r="H364" s="3"/>
      <c r="I364" s="3">
        <v>0</v>
      </c>
      <c r="J364" t="b">
        <v>0</v>
      </c>
      <c r="K364">
        <v>1003</v>
      </c>
      <c r="L364">
        <v>1595</v>
      </c>
      <c r="M364">
        <v>1966</v>
      </c>
      <c r="N364" t="s">
        <v>20981</v>
      </c>
      <c r="O364">
        <v>0</v>
      </c>
      <c r="P364">
        <v>0</v>
      </c>
      <c r="Q364">
        <v>2</v>
      </c>
      <c r="R364">
        <v>0</v>
      </c>
      <c r="S364" s="3">
        <v>0</v>
      </c>
    </row>
    <row r="365" spans="1:19" x14ac:dyDescent="0.2">
      <c r="A365" s="1">
        <v>7.0151171448392E+17</v>
      </c>
      <c r="B365" s="1" t="s">
        <v>917</v>
      </c>
      <c r="C365">
        <v>1306</v>
      </c>
      <c r="D365" t="s">
        <v>918</v>
      </c>
      <c r="E365" t="s">
        <v>326</v>
      </c>
      <c r="F365" s="3"/>
      <c r="G365" s="3" t="b">
        <v>0</v>
      </c>
      <c r="H365" s="3"/>
      <c r="I365" s="3">
        <v>0</v>
      </c>
      <c r="J365" t="b">
        <v>1</v>
      </c>
      <c r="K365">
        <v>1119</v>
      </c>
      <c r="L365">
        <v>31230004</v>
      </c>
      <c r="M365">
        <v>1450</v>
      </c>
      <c r="N365" t="s">
        <v>20995</v>
      </c>
      <c r="O365">
        <v>0</v>
      </c>
      <c r="P365">
        <v>0</v>
      </c>
      <c r="Q365">
        <v>2</v>
      </c>
      <c r="R365">
        <v>1</v>
      </c>
      <c r="S365" s="3">
        <v>0</v>
      </c>
    </row>
    <row r="366" spans="1:19" x14ac:dyDescent="0.2">
      <c r="A366" s="1">
        <v>7.0159826136311795E+17</v>
      </c>
      <c r="B366" s="1" t="s">
        <v>919</v>
      </c>
      <c r="C366">
        <v>2956</v>
      </c>
      <c r="D366" t="s">
        <v>920</v>
      </c>
      <c r="E366" t="s">
        <v>332</v>
      </c>
      <c r="F366" s="3"/>
      <c r="G366" s="3" t="b">
        <v>0</v>
      </c>
      <c r="H366" s="3"/>
      <c r="I366" s="3">
        <v>0</v>
      </c>
      <c r="J366" t="b">
        <v>1</v>
      </c>
      <c r="K366">
        <v>1523</v>
      </c>
      <c r="L366">
        <v>5182021</v>
      </c>
      <c r="M366">
        <v>973</v>
      </c>
      <c r="N366" t="s">
        <v>20981</v>
      </c>
      <c r="O366">
        <v>0</v>
      </c>
      <c r="P366">
        <v>0</v>
      </c>
      <c r="Q366">
        <v>2</v>
      </c>
      <c r="R366">
        <v>1</v>
      </c>
      <c r="S366" s="3">
        <v>0</v>
      </c>
    </row>
    <row r="367" spans="1:19" x14ac:dyDescent="0.2">
      <c r="A367" s="1">
        <v>7.0177935170090496E+17</v>
      </c>
      <c r="B367" s="1" t="s">
        <v>921</v>
      </c>
      <c r="C367">
        <v>3584</v>
      </c>
      <c r="D367" t="s">
        <v>922</v>
      </c>
      <c r="E367" t="s">
        <v>923</v>
      </c>
      <c r="F367" s="3"/>
      <c r="G367" s="3" t="b">
        <v>0</v>
      </c>
      <c r="H367" s="3"/>
      <c r="I367" s="3">
        <v>0</v>
      </c>
      <c r="J367" t="b">
        <v>0</v>
      </c>
      <c r="K367">
        <v>522</v>
      </c>
      <c r="L367">
        <v>3217</v>
      </c>
      <c r="M367">
        <v>3449</v>
      </c>
      <c r="N367" t="s">
        <v>20987</v>
      </c>
      <c r="O367">
        <v>2</v>
      </c>
      <c r="P367">
        <v>2</v>
      </c>
      <c r="Q367">
        <v>2</v>
      </c>
      <c r="R367">
        <v>0</v>
      </c>
      <c r="S367" s="3">
        <v>0</v>
      </c>
    </row>
    <row r="368" spans="1:19" x14ac:dyDescent="0.2">
      <c r="A368" s="1">
        <v>7.0178092116325901E+17</v>
      </c>
      <c r="B368" s="1" t="s">
        <v>924</v>
      </c>
      <c r="C368">
        <v>1533</v>
      </c>
      <c r="D368" t="s">
        <v>925</v>
      </c>
      <c r="E368" t="s">
        <v>48</v>
      </c>
      <c r="F368" s="3"/>
      <c r="G368" s="3" t="b">
        <v>0</v>
      </c>
      <c r="H368" s="3"/>
      <c r="I368" s="3">
        <v>0</v>
      </c>
      <c r="J368" t="b">
        <v>1</v>
      </c>
      <c r="K368">
        <v>43</v>
      </c>
      <c r="L368">
        <v>25384567</v>
      </c>
      <c r="M368">
        <v>45</v>
      </c>
      <c r="N368" t="s">
        <v>20984</v>
      </c>
      <c r="O368">
        <v>0</v>
      </c>
      <c r="P368">
        <v>0</v>
      </c>
      <c r="Q368">
        <v>4</v>
      </c>
      <c r="R368">
        <v>0</v>
      </c>
      <c r="S368" s="3">
        <v>0</v>
      </c>
    </row>
    <row r="369" spans="1:19" x14ac:dyDescent="0.2">
      <c r="A369" s="1">
        <v>7.0185071228478605E+17</v>
      </c>
      <c r="B369" s="1" t="s">
        <v>926</v>
      </c>
      <c r="C369">
        <v>5420</v>
      </c>
      <c r="D369" t="s">
        <v>927</v>
      </c>
      <c r="E369" t="s">
        <v>332</v>
      </c>
      <c r="F369" s="3"/>
      <c r="G369" s="3" t="b">
        <v>0</v>
      </c>
      <c r="H369" s="3"/>
      <c r="I369" s="3">
        <v>0</v>
      </c>
      <c r="J369" t="b">
        <v>1</v>
      </c>
      <c r="K369">
        <v>1515</v>
      </c>
      <c r="L369">
        <v>4345421</v>
      </c>
      <c r="M369">
        <v>970</v>
      </c>
      <c r="N369" t="s">
        <v>20982</v>
      </c>
      <c r="O369">
        <v>0</v>
      </c>
      <c r="P369">
        <v>0</v>
      </c>
      <c r="Q369">
        <v>2</v>
      </c>
      <c r="R369">
        <v>0</v>
      </c>
      <c r="S369" s="3">
        <v>0</v>
      </c>
    </row>
    <row r="370" spans="1:19" x14ac:dyDescent="0.2">
      <c r="A370" s="1">
        <v>7.0230416824598502E+17</v>
      </c>
      <c r="B370" s="1" t="s">
        <v>928</v>
      </c>
      <c r="C370">
        <v>2019</v>
      </c>
      <c r="D370" t="s">
        <v>929</v>
      </c>
      <c r="E370" t="s">
        <v>592</v>
      </c>
      <c r="F370" s="3"/>
      <c r="G370" s="3" t="b">
        <v>0</v>
      </c>
      <c r="H370" s="3"/>
      <c r="I370" s="3">
        <v>0</v>
      </c>
      <c r="J370" t="b">
        <v>1</v>
      </c>
      <c r="K370">
        <v>13680</v>
      </c>
      <c r="L370">
        <v>1807334</v>
      </c>
      <c r="M370">
        <v>1174</v>
      </c>
      <c r="N370" t="s">
        <v>20981</v>
      </c>
      <c r="O370">
        <v>0</v>
      </c>
      <c r="P370">
        <v>0</v>
      </c>
      <c r="Q370">
        <v>2</v>
      </c>
      <c r="R370">
        <v>0</v>
      </c>
      <c r="S370" s="3">
        <v>0</v>
      </c>
    </row>
    <row r="371" spans="1:19" x14ac:dyDescent="0.2">
      <c r="A371" s="1">
        <v>7.0245654866520397E+17</v>
      </c>
      <c r="B371" s="1" t="s">
        <v>930</v>
      </c>
      <c r="C371">
        <v>1468</v>
      </c>
      <c r="D371" t="s">
        <v>931</v>
      </c>
      <c r="E371" t="s">
        <v>449</v>
      </c>
      <c r="F371" s="3"/>
      <c r="G371" s="3" t="b">
        <v>0</v>
      </c>
      <c r="H371" s="3"/>
      <c r="I371" s="3">
        <v>0</v>
      </c>
      <c r="J371" t="b">
        <v>1</v>
      </c>
      <c r="K371">
        <v>111</v>
      </c>
      <c r="L371">
        <v>206929</v>
      </c>
      <c r="M371">
        <v>2932</v>
      </c>
      <c r="N371" t="s">
        <v>20981</v>
      </c>
      <c r="O371">
        <v>2</v>
      </c>
      <c r="P371">
        <v>2</v>
      </c>
      <c r="Q371">
        <v>2</v>
      </c>
      <c r="R371">
        <v>0</v>
      </c>
      <c r="S371" s="3">
        <v>0</v>
      </c>
    </row>
    <row r="372" spans="1:19" x14ac:dyDescent="0.2">
      <c r="A372" s="1">
        <v>7.0252749840843904E+17</v>
      </c>
      <c r="B372" s="1" t="s">
        <v>932</v>
      </c>
      <c r="C372">
        <v>1243</v>
      </c>
      <c r="D372" t="s">
        <v>933</v>
      </c>
      <c r="E372" t="s">
        <v>934</v>
      </c>
      <c r="F372" s="3"/>
      <c r="G372" s="3" t="b">
        <v>1</v>
      </c>
      <c r="H372" s="3"/>
      <c r="I372" s="3">
        <v>3</v>
      </c>
      <c r="J372" t="b">
        <v>0</v>
      </c>
      <c r="K372">
        <v>4639</v>
      </c>
      <c r="L372">
        <v>4419</v>
      </c>
      <c r="M372">
        <v>1268</v>
      </c>
      <c r="N372" t="s">
        <v>20984</v>
      </c>
      <c r="O372">
        <v>0</v>
      </c>
      <c r="P372">
        <v>0</v>
      </c>
      <c r="Q372">
        <v>2</v>
      </c>
      <c r="R372">
        <v>0</v>
      </c>
      <c r="S372" s="3">
        <v>0</v>
      </c>
    </row>
    <row r="373" spans="1:19" x14ac:dyDescent="0.2">
      <c r="A373" s="1">
        <v>7.0291451633879795E+17</v>
      </c>
      <c r="B373" s="1" t="s">
        <v>935</v>
      </c>
      <c r="C373">
        <v>4352</v>
      </c>
      <c r="D373" t="s">
        <v>936</v>
      </c>
      <c r="E373" t="s">
        <v>231</v>
      </c>
      <c r="F373" s="3"/>
      <c r="G373" s="3" t="b">
        <v>0</v>
      </c>
      <c r="H373" s="3"/>
      <c r="I373" s="3">
        <v>0</v>
      </c>
      <c r="J373" t="b">
        <v>1</v>
      </c>
      <c r="K373">
        <v>297</v>
      </c>
      <c r="L373">
        <v>1831592</v>
      </c>
      <c r="M373">
        <v>1</v>
      </c>
      <c r="N373" t="s">
        <v>20982</v>
      </c>
      <c r="O373">
        <v>1</v>
      </c>
      <c r="P373">
        <v>1</v>
      </c>
      <c r="Q373">
        <v>2</v>
      </c>
      <c r="R373">
        <v>0</v>
      </c>
      <c r="S373" s="3">
        <v>0</v>
      </c>
    </row>
    <row r="374" spans="1:19" x14ac:dyDescent="0.2">
      <c r="A374" s="1">
        <v>7.0305583186922701E+17</v>
      </c>
      <c r="B374" s="1" t="s">
        <v>937</v>
      </c>
      <c r="C374">
        <v>11998</v>
      </c>
      <c r="D374" t="s">
        <v>938</v>
      </c>
      <c r="E374" t="s">
        <v>231</v>
      </c>
      <c r="F374" s="3"/>
      <c r="G374" s="3" t="b">
        <v>0</v>
      </c>
      <c r="H374" s="3"/>
      <c r="I374" s="3">
        <v>0</v>
      </c>
      <c r="J374" t="b">
        <v>1</v>
      </c>
      <c r="K374">
        <v>297</v>
      </c>
      <c r="L374">
        <v>1832340</v>
      </c>
      <c r="M374">
        <v>1</v>
      </c>
      <c r="N374" t="s">
        <v>20982</v>
      </c>
      <c r="O374">
        <v>0</v>
      </c>
      <c r="P374">
        <v>0</v>
      </c>
      <c r="Q374">
        <v>2</v>
      </c>
      <c r="R374">
        <v>0</v>
      </c>
      <c r="S374" s="3">
        <v>0</v>
      </c>
    </row>
    <row r="375" spans="1:19" x14ac:dyDescent="0.2">
      <c r="A375" s="1">
        <v>7.0305893507131802E+17</v>
      </c>
      <c r="B375" s="1" t="s">
        <v>939</v>
      </c>
      <c r="C375">
        <v>2289</v>
      </c>
      <c r="D375" t="s">
        <v>940</v>
      </c>
      <c r="E375" t="s">
        <v>231</v>
      </c>
      <c r="F375" s="3"/>
      <c r="G375" s="3" t="b">
        <v>0</v>
      </c>
      <c r="H375" s="3"/>
      <c r="I375" s="3">
        <v>0</v>
      </c>
      <c r="J375" t="b">
        <v>1</v>
      </c>
      <c r="K375">
        <v>297</v>
      </c>
      <c r="L375">
        <v>1832248</v>
      </c>
      <c r="M375">
        <v>1</v>
      </c>
      <c r="N375" t="s">
        <v>20982</v>
      </c>
      <c r="O375">
        <v>1</v>
      </c>
      <c r="P375">
        <v>1</v>
      </c>
      <c r="Q375">
        <v>2</v>
      </c>
      <c r="R375">
        <v>0</v>
      </c>
      <c r="S375" s="3">
        <v>0</v>
      </c>
    </row>
    <row r="376" spans="1:19" x14ac:dyDescent="0.2">
      <c r="A376" s="1">
        <v>7.0306024420574003E+17</v>
      </c>
      <c r="B376" s="1" t="s">
        <v>941</v>
      </c>
      <c r="C376">
        <v>1476</v>
      </c>
      <c r="D376" t="s">
        <v>942</v>
      </c>
      <c r="E376" t="s">
        <v>592</v>
      </c>
      <c r="F376" s="3"/>
      <c r="G376" s="3" t="b">
        <v>0</v>
      </c>
      <c r="H376" s="3"/>
      <c r="I376" s="3">
        <v>0</v>
      </c>
      <c r="J376" t="b">
        <v>1</v>
      </c>
      <c r="K376">
        <v>13683</v>
      </c>
      <c r="L376">
        <v>1766679</v>
      </c>
      <c r="M376">
        <v>1173</v>
      </c>
      <c r="N376" t="s">
        <v>20982</v>
      </c>
      <c r="O376">
        <v>1</v>
      </c>
      <c r="P376">
        <v>1</v>
      </c>
      <c r="Q376">
        <v>2</v>
      </c>
      <c r="R376">
        <v>0</v>
      </c>
      <c r="S376" s="3">
        <v>0</v>
      </c>
    </row>
    <row r="377" spans="1:19" x14ac:dyDescent="0.2">
      <c r="A377" s="1">
        <v>7.03060620778704E+17</v>
      </c>
      <c r="B377" s="1" t="s">
        <v>943</v>
      </c>
      <c r="C377">
        <v>1097</v>
      </c>
      <c r="D377" t="s">
        <v>944</v>
      </c>
      <c r="E377" t="s">
        <v>592</v>
      </c>
      <c r="F377" s="3"/>
      <c r="G377" s="3" t="b">
        <v>0</v>
      </c>
      <c r="H377" s="3"/>
      <c r="I377" s="3">
        <v>0</v>
      </c>
      <c r="J377" t="b">
        <v>1</v>
      </c>
      <c r="K377">
        <v>13683</v>
      </c>
      <c r="L377">
        <v>1766681</v>
      </c>
      <c r="M377">
        <v>1173</v>
      </c>
      <c r="N377" t="s">
        <v>20982</v>
      </c>
      <c r="O377">
        <v>1</v>
      </c>
      <c r="P377">
        <v>1</v>
      </c>
      <c r="Q377">
        <v>2</v>
      </c>
      <c r="R377">
        <v>0</v>
      </c>
      <c r="S377" s="3">
        <v>0</v>
      </c>
    </row>
    <row r="378" spans="1:19" x14ac:dyDescent="0.2">
      <c r="A378" s="1">
        <v>7.0307185939964698E+17</v>
      </c>
      <c r="B378" s="1" t="s">
        <v>945</v>
      </c>
      <c r="C378">
        <v>1835</v>
      </c>
      <c r="D378" t="s">
        <v>946</v>
      </c>
      <c r="E378" t="s">
        <v>231</v>
      </c>
      <c r="F378" s="3"/>
      <c r="G378" s="3" t="b">
        <v>0</v>
      </c>
      <c r="H378" s="3"/>
      <c r="I378" s="3">
        <v>0</v>
      </c>
      <c r="J378" t="b">
        <v>1</v>
      </c>
      <c r="K378">
        <v>297</v>
      </c>
      <c r="L378">
        <v>1832339</v>
      </c>
      <c r="M378">
        <v>1</v>
      </c>
      <c r="N378" t="s">
        <v>20982</v>
      </c>
      <c r="O378">
        <v>0</v>
      </c>
      <c r="P378">
        <v>0</v>
      </c>
      <c r="Q378">
        <v>2</v>
      </c>
      <c r="R378">
        <v>0</v>
      </c>
      <c r="S378" s="3">
        <v>0</v>
      </c>
    </row>
    <row r="379" spans="1:19" x14ac:dyDescent="0.2">
      <c r="A379" s="1">
        <v>7.0308982311715597E+17</v>
      </c>
      <c r="B379" s="1" t="s">
        <v>947</v>
      </c>
      <c r="C379">
        <v>1122</v>
      </c>
      <c r="D379" t="s">
        <v>948</v>
      </c>
      <c r="E379" t="s">
        <v>949</v>
      </c>
      <c r="F379" s="3"/>
      <c r="G379" s="3" t="b">
        <v>0</v>
      </c>
      <c r="H379" s="3"/>
      <c r="I379" s="3">
        <v>0</v>
      </c>
      <c r="J379" t="b">
        <v>1</v>
      </c>
      <c r="K379">
        <v>430</v>
      </c>
      <c r="L379">
        <v>11717850</v>
      </c>
      <c r="M379">
        <v>0</v>
      </c>
      <c r="N379" t="s">
        <v>20982</v>
      </c>
      <c r="O379">
        <v>0</v>
      </c>
      <c r="P379">
        <v>0</v>
      </c>
      <c r="Q379">
        <v>3</v>
      </c>
      <c r="R379">
        <v>0</v>
      </c>
      <c r="S379" s="3">
        <v>0</v>
      </c>
    </row>
    <row r="380" spans="1:19" x14ac:dyDescent="0.2">
      <c r="A380" s="1">
        <v>7.0319522918110003E+17</v>
      </c>
      <c r="B380" s="1" t="s">
        <v>950</v>
      </c>
      <c r="C380">
        <v>1711</v>
      </c>
      <c r="D380" t="s">
        <v>951</v>
      </c>
      <c r="E380" t="s">
        <v>48</v>
      </c>
      <c r="F380" s="3"/>
      <c r="G380" s="3" t="b">
        <v>0</v>
      </c>
      <c r="H380" s="3"/>
      <c r="I380" s="3">
        <v>0</v>
      </c>
      <c r="J380" t="b">
        <v>1</v>
      </c>
      <c r="K380">
        <v>41</v>
      </c>
      <c r="L380">
        <v>15062895</v>
      </c>
      <c r="M380">
        <v>46</v>
      </c>
      <c r="N380" t="s">
        <v>20984</v>
      </c>
      <c r="O380">
        <v>0</v>
      </c>
      <c r="P380">
        <v>0</v>
      </c>
      <c r="Q380">
        <v>3</v>
      </c>
      <c r="R380">
        <v>0</v>
      </c>
      <c r="S380" s="3">
        <v>0</v>
      </c>
    </row>
    <row r="381" spans="1:19" x14ac:dyDescent="0.2">
      <c r="A381" s="1">
        <v>7.0323687419469402E+17</v>
      </c>
      <c r="B381" s="1" t="s">
        <v>952</v>
      </c>
      <c r="C381">
        <v>2056</v>
      </c>
      <c r="D381" t="s">
        <v>953</v>
      </c>
      <c r="E381" t="s">
        <v>954</v>
      </c>
      <c r="F381" s="3"/>
      <c r="G381" s="3" t="b">
        <v>0</v>
      </c>
      <c r="H381" s="3"/>
      <c r="I381" s="3">
        <v>0</v>
      </c>
      <c r="J381" t="b">
        <v>1</v>
      </c>
      <c r="K381">
        <v>1280</v>
      </c>
      <c r="L381">
        <v>398988</v>
      </c>
      <c r="M381">
        <v>6246</v>
      </c>
      <c r="N381" t="s">
        <v>20981</v>
      </c>
      <c r="O381">
        <v>0</v>
      </c>
      <c r="P381">
        <v>0</v>
      </c>
      <c r="Q381">
        <v>2</v>
      </c>
      <c r="R381">
        <v>1</v>
      </c>
      <c r="S381" s="3">
        <v>0</v>
      </c>
    </row>
    <row r="382" spans="1:19" x14ac:dyDescent="0.2">
      <c r="A382" s="1">
        <v>7.0324637189844506E+17</v>
      </c>
      <c r="B382" s="1" t="s">
        <v>955</v>
      </c>
      <c r="C382">
        <v>6275</v>
      </c>
      <c r="D382" t="s">
        <v>956</v>
      </c>
      <c r="E382" t="s">
        <v>237</v>
      </c>
      <c r="F382" s="3"/>
      <c r="G382" s="3" t="b">
        <v>0</v>
      </c>
      <c r="H382" s="3"/>
      <c r="I382" s="3">
        <v>0</v>
      </c>
      <c r="J382" t="b">
        <v>1</v>
      </c>
      <c r="K382">
        <v>106</v>
      </c>
      <c r="L382">
        <v>289191</v>
      </c>
      <c r="M382">
        <v>122</v>
      </c>
      <c r="N382" t="s">
        <v>20981</v>
      </c>
      <c r="O382">
        <v>0</v>
      </c>
      <c r="P382">
        <v>0</v>
      </c>
      <c r="Q382">
        <v>3</v>
      </c>
      <c r="R382">
        <v>0</v>
      </c>
      <c r="S382" s="3">
        <v>0</v>
      </c>
    </row>
    <row r="383" spans="1:19" x14ac:dyDescent="0.2">
      <c r="A383" s="1">
        <v>7.0325293465456205E+17</v>
      </c>
      <c r="B383" s="1" t="s">
        <v>957</v>
      </c>
      <c r="C383">
        <v>2538</v>
      </c>
      <c r="D383" t="s">
        <v>958</v>
      </c>
      <c r="E383" t="s">
        <v>959</v>
      </c>
      <c r="F383" s="3"/>
      <c r="G383" s="3" t="b">
        <v>0</v>
      </c>
      <c r="H383" s="3"/>
      <c r="I383" s="3">
        <v>0</v>
      </c>
      <c r="J383" t="b">
        <v>1</v>
      </c>
      <c r="K383">
        <v>1228</v>
      </c>
      <c r="L383">
        <v>3392</v>
      </c>
      <c r="M383">
        <v>2765</v>
      </c>
      <c r="N383" t="s">
        <v>20980</v>
      </c>
      <c r="O383">
        <v>1</v>
      </c>
      <c r="P383">
        <v>1</v>
      </c>
      <c r="Q383">
        <v>3</v>
      </c>
      <c r="R383">
        <v>1</v>
      </c>
      <c r="S383" s="3">
        <v>0</v>
      </c>
    </row>
    <row r="384" spans="1:19" x14ac:dyDescent="0.2">
      <c r="A384" s="1">
        <v>7.0326085275398106E+17</v>
      </c>
      <c r="B384" s="1" t="s">
        <v>960</v>
      </c>
      <c r="C384">
        <v>4423</v>
      </c>
      <c r="D384" t="s">
        <v>961</v>
      </c>
      <c r="E384" t="s">
        <v>425</v>
      </c>
      <c r="F384" s="3"/>
      <c r="G384" s="3" t="b">
        <v>0</v>
      </c>
      <c r="H384" s="3"/>
      <c r="I384" s="3">
        <v>0</v>
      </c>
      <c r="J384" t="b">
        <v>0</v>
      </c>
      <c r="K384">
        <v>42915</v>
      </c>
      <c r="L384">
        <v>53163</v>
      </c>
      <c r="M384">
        <v>8605</v>
      </c>
      <c r="N384" t="s">
        <v>20985</v>
      </c>
      <c r="O384">
        <v>3</v>
      </c>
      <c r="P384">
        <v>3</v>
      </c>
      <c r="Q384">
        <v>2</v>
      </c>
      <c r="R384">
        <v>0</v>
      </c>
      <c r="S384" s="3">
        <v>0</v>
      </c>
    </row>
    <row r="385" spans="1:19" x14ac:dyDescent="0.2">
      <c r="A385" s="1">
        <v>7.0326470523047898E+17</v>
      </c>
      <c r="B385" s="1" t="s">
        <v>962</v>
      </c>
      <c r="C385">
        <v>1580</v>
      </c>
      <c r="D385" t="s">
        <v>963</v>
      </c>
      <c r="E385" t="s">
        <v>964</v>
      </c>
      <c r="F385" s="3"/>
      <c r="G385" s="3" t="b">
        <v>0</v>
      </c>
      <c r="H385" s="3"/>
      <c r="I385" s="3">
        <v>0</v>
      </c>
      <c r="J385" t="b">
        <v>1</v>
      </c>
      <c r="K385">
        <v>2550</v>
      </c>
      <c r="L385">
        <v>234721</v>
      </c>
      <c r="M385">
        <v>4374</v>
      </c>
      <c r="N385" t="s">
        <v>20984</v>
      </c>
      <c r="O385">
        <v>0</v>
      </c>
      <c r="P385">
        <v>0</v>
      </c>
      <c r="Q385">
        <v>2</v>
      </c>
      <c r="R385">
        <v>0</v>
      </c>
      <c r="S385" s="3">
        <v>0</v>
      </c>
    </row>
    <row r="386" spans="1:19" x14ac:dyDescent="0.2">
      <c r="A386" s="1">
        <v>7.0339670142868595E+17</v>
      </c>
      <c r="B386" s="1" t="s">
        <v>965</v>
      </c>
      <c r="C386">
        <v>2456</v>
      </c>
      <c r="D386" t="s">
        <v>966</v>
      </c>
      <c r="E386" t="s">
        <v>425</v>
      </c>
      <c r="F386" s="3"/>
      <c r="G386" s="3" t="b">
        <v>1</v>
      </c>
      <c r="H386" s="3"/>
      <c r="I386" s="3">
        <v>4</v>
      </c>
      <c r="J386" t="b">
        <v>0</v>
      </c>
      <c r="K386">
        <v>43758</v>
      </c>
      <c r="L386">
        <v>53373</v>
      </c>
      <c r="M386">
        <v>8601</v>
      </c>
      <c r="N386" t="s">
        <v>20985</v>
      </c>
      <c r="O386">
        <v>3</v>
      </c>
      <c r="P386">
        <v>3</v>
      </c>
      <c r="Q386">
        <v>2</v>
      </c>
      <c r="R386">
        <v>0</v>
      </c>
      <c r="S386" s="3">
        <v>0</v>
      </c>
    </row>
    <row r="387" spans="1:19" x14ac:dyDescent="0.2">
      <c r="A387" s="1">
        <v>7.0353262377217997E+17</v>
      </c>
      <c r="B387" s="1" t="s">
        <v>967</v>
      </c>
      <c r="C387">
        <v>1948</v>
      </c>
      <c r="D387" t="s">
        <v>968</v>
      </c>
      <c r="E387" t="s">
        <v>969</v>
      </c>
      <c r="F387" s="3"/>
      <c r="G387" s="3" t="b">
        <v>0</v>
      </c>
      <c r="H387" s="3"/>
      <c r="I387" s="3">
        <v>0</v>
      </c>
      <c r="J387" t="b">
        <v>0</v>
      </c>
      <c r="K387">
        <v>51286</v>
      </c>
      <c r="L387">
        <v>94988</v>
      </c>
      <c r="M387">
        <v>257045</v>
      </c>
      <c r="N387" t="s">
        <v>20981</v>
      </c>
      <c r="O387">
        <v>1</v>
      </c>
      <c r="P387">
        <v>1</v>
      </c>
      <c r="Q387">
        <v>2</v>
      </c>
      <c r="R387">
        <v>0</v>
      </c>
      <c r="S387" s="3">
        <v>1</v>
      </c>
    </row>
    <row r="388" spans="1:19" x14ac:dyDescent="0.2">
      <c r="A388" s="1">
        <v>7.0359676680175603E+17</v>
      </c>
      <c r="B388" s="1" t="s">
        <v>970</v>
      </c>
      <c r="C388">
        <v>1992</v>
      </c>
      <c r="D388" t="s">
        <v>971</v>
      </c>
      <c r="E388" t="s">
        <v>48</v>
      </c>
      <c r="F388" s="3"/>
      <c r="G388" s="3" t="b">
        <v>0</v>
      </c>
      <c r="H388" s="3"/>
      <c r="I388" s="3">
        <v>0</v>
      </c>
      <c r="J388" t="b">
        <v>1</v>
      </c>
      <c r="K388">
        <v>41</v>
      </c>
      <c r="L388">
        <v>15609097</v>
      </c>
      <c r="M388">
        <v>45</v>
      </c>
      <c r="N388" t="s">
        <v>20984</v>
      </c>
      <c r="O388">
        <v>0</v>
      </c>
      <c r="P388">
        <v>0</v>
      </c>
      <c r="Q388">
        <v>3</v>
      </c>
      <c r="R388">
        <v>0</v>
      </c>
      <c r="S388" s="3">
        <v>0</v>
      </c>
    </row>
    <row r="389" spans="1:19" x14ac:dyDescent="0.2">
      <c r="A389" s="1">
        <v>7.0366879619683494E+17</v>
      </c>
      <c r="B389" s="1" t="s">
        <v>972</v>
      </c>
      <c r="C389">
        <v>1006</v>
      </c>
      <c r="D389" t="s">
        <v>973</v>
      </c>
      <c r="E389" t="s">
        <v>974</v>
      </c>
      <c r="F389" s="3"/>
      <c r="G389" s="3" t="b">
        <v>0</v>
      </c>
      <c r="H389" s="3"/>
      <c r="I389" s="3">
        <v>0</v>
      </c>
      <c r="J389" t="b">
        <v>0</v>
      </c>
      <c r="K389">
        <v>769</v>
      </c>
      <c r="L389">
        <v>20260</v>
      </c>
      <c r="M389">
        <v>24516</v>
      </c>
      <c r="N389" t="s">
        <v>20981</v>
      </c>
      <c r="O389">
        <v>0</v>
      </c>
      <c r="P389">
        <v>0</v>
      </c>
      <c r="Q389">
        <v>2</v>
      </c>
      <c r="R389">
        <v>0</v>
      </c>
      <c r="S389" s="3">
        <v>0</v>
      </c>
    </row>
    <row r="390" spans="1:19" x14ac:dyDescent="0.2">
      <c r="A390" s="1">
        <v>7.0371172991870106E+17</v>
      </c>
      <c r="B390" s="1" t="s">
        <v>975</v>
      </c>
      <c r="C390">
        <v>6178</v>
      </c>
      <c r="D390" t="s">
        <v>976</v>
      </c>
      <c r="E390" t="s">
        <v>352</v>
      </c>
      <c r="F390" s="3"/>
      <c r="G390" s="3" t="b">
        <v>0</v>
      </c>
      <c r="H390" s="3"/>
      <c r="I390" s="3">
        <v>0</v>
      </c>
      <c r="J390" t="b">
        <v>0</v>
      </c>
      <c r="K390">
        <v>12470</v>
      </c>
      <c r="L390">
        <v>3857157</v>
      </c>
      <c r="M390">
        <v>7261</v>
      </c>
      <c r="N390" t="s">
        <v>20984</v>
      </c>
      <c r="O390">
        <v>2</v>
      </c>
      <c r="P390">
        <v>2</v>
      </c>
      <c r="Q390">
        <v>4</v>
      </c>
      <c r="R390">
        <v>0</v>
      </c>
      <c r="S390" s="3">
        <v>0</v>
      </c>
    </row>
    <row r="391" spans="1:19" x14ac:dyDescent="0.2">
      <c r="A391" s="1">
        <v>7.0390074296127002E+17</v>
      </c>
      <c r="B391" s="1" t="s">
        <v>977</v>
      </c>
      <c r="C391">
        <v>4575</v>
      </c>
      <c r="D391" t="s">
        <v>978</v>
      </c>
      <c r="E391" t="s">
        <v>48</v>
      </c>
      <c r="F391" s="3"/>
      <c r="G391" s="3" t="b">
        <v>0</v>
      </c>
      <c r="H391" s="3"/>
      <c r="I391" s="3">
        <v>0</v>
      </c>
      <c r="J391" t="b">
        <v>1</v>
      </c>
      <c r="K391">
        <v>41</v>
      </c>
      <c r="L391">
        <v>13954531</v>
      </c>
      <c r="M391">
        <v>46</v>
      </c>
      <c r="N391" t="s">
        <v>20984</v>
      </c>
      <c r="O391">
        <v>0</v>
      </c>
      <c r="P391">
        <v>0</v>
      </c>
      <c r="Q391">
        <v>3</v>
      </c>
      <c r="R391">
        <v>0</v>
      </c>
      <c r="S391" s="3">
        <v>0</v>
      </c>
    </row>
    <row r="392" spans="1:19" x14ac:dyDescent="0.2">
      <c r="A392" s="1">
        <v>7.0394368081466099E+17</v>
      </c>
      <c r="B392" s="1" t="s">
        <v>979</v>
      </c>
      <c r="C392">
        <v>1095</v>
      </c>
      <c r="D392" t="s">
        <v>980</v>
      </c>
      <c r="E392" t="s">
        <v>981</v>
      </c>
      <c r="F392" s="3"/>
      <c r="G392" s="3" t="b">
        <v>0</v>
      </c>
      <c r="H392" s="3"/>
      <c r="I392" s="3">
        <v>0</v>
      </c>
      <c r="J392" t="b">
        <v>0</v>
      </c>
      <c r="K392">
        <v>3298</v>
      </c>
      <c r="L392">
        <v>3574</v>
      </c>
      <c r="M392">
        <v>34035</v>
      </c>
      <c r="N392" t="s">
        <v>20984</v>
      </c>
      <c r="O392">
        <v>2</v>
      </c>
      <c r="P392">
        <v>2</v>
      </c>
      <c r="Q392">
        <v>2</v>
      </c>
      <c r="R392">
        <v>0</v>
      </c>
      <c r="S392" s="3">
        <v>0</v>
      </c>
    </row>
    <row r="393" spans="1:19" x14ac:dyDescent="0.2">
      <c r="A393" s="1">
        <v>7.0395533858903603E+17</v>
      </c>
      <c r="B393" s="1" t="s">
        <v>982</v>
      </c>
      <c r="C393">
        <v>4186</v>
      </c>
      <c r="D393" t="s">
        <v>983</v>
      </c>
      <c r="E393" t="s">
        <v>326</v>
      </c>
      <c r="F393" s="3"/>
      <c r="G393" s="3" t="b">
        <v>0</v>
      </c>
      <c r="H393" s="3"/>
      <c r="I393" s="3">
        <v>0</v>
      </c>
      <c r="J393" t="b">
        <v>1</v>
      </c>
      <c r="K393">
        <v>1121</v>
      </c>
      <c r="L393">
        <v>29367433</v>
      </c>
      <c r="M393">
        <v>1435</v>
      </c>
      <c r="N393" t="s">
        <v>20995</v>
      </c>
      <c r="O393">
        <v>1</v>
      </c>
      <c r="P393">
        <v>1</v>
      </c>
      <c r="Q393">
        <v>2</v>
      </c>
      <c r="R393">
        <v>2</v>
      </c>
      <c r="S393" s="3">
        <v>0</v>
      </c>
    </row>
    <row r="394" spans="1:19" x14ac:dyDescent="0.2">
      <c r="A394" s="1">
        <v>7.0404855085498701E+17</v>
      </c>
      <c r="B394" s="1" t="s">
        <v>984</v>
      </c>
      <c r="C394">
        <v>3258</v>
      </c>
      <c r="D394" t="s">
        <v>985</v>
      </c>
      <c r="E394" t="s">
        <v>449</v>
      </c>
      <c r="F394" s="3"/>
      <c r="G394" s="3" t="b">
        <v>1</v>
      </c>
      <c r="H394" s="3"/>
      <c r="I394" s="3">
        <v>4</v>
      </c>
      <c r="J394" t="b">
        <v>1</v>
      </c>
      <c r="K394">
        <v>167</v>
      </c>
      <c r="L394">
        <v>229517</v>
      </c>
      <c r="M394">
        <v>2963</v>
      </c>
      <c r="N394" t="s">
        <v>20981</v>
      </c>
      <c r="O394">
        <v>1</v>
      </c>
      <c r="P394">
        <v>1</v>
      </c>
      <c r="Q394">
        <v>2</v>
      </c>
      <c r="R394">
        <v>0</v>
      </c>
      <c r="S394" s="3">
        <v>0</v>
      </c>
    </row>
    <row r="395" spans="1:19" x14ac:dyDescent="0.2">
      <c r="A395" s="1">
        <v>7.0405062365888102E+17</v>
      </c>
      <c r="B395" s="1" t="s">
        <v>986</v>
      </c>
      <c r="C395">
        <v>2363</v>
      </c>
      <c r="D395" t="s">
        <v>987</v>
      </c>
      <c r="E395" t="s">
        <v>231</v>
      </c>
      <c r="F395" s="3"/>
      <c r="G395" s="3" t="b">
        <v>0</v>
      </c>
      <c r="H395" s="3"/>
      <c r="I395" s="3">
        <v>0</v>
      </c>
      <c r="J395" t="b">
        <v>1</v>
      </c>
      <c r="K395">
        <v>297</v>
      </c>
      <c r="L395">
        <v>1831405</v>
      </c>
      <c r="M395">
        <v>1</v>
      </c>
      <c r="N395" t="s">
        <v>20982</v>
      </c>
      <c r="O395">
        <v>0</v>
      </c>
      <c r="P395">
        <v>0</v>
      </c>
      <c r="Q395">
        <v>2</v>
      </c>
      <c r="R395">
        <v>0</v>
      </c>
      <c r="S395" s="3">
        <v>0</v>
      </c>
    </row>
    <row r="396" spans="1:19" x14ac:dyDescent="0.2">
      <c r="A396" s="1">
        <v>7.0436094205484198E+17</v>
      </c>
      <c r="B396" s="1" t="s">
        <v>988</v>
      </c>
      <c r="C396">
        <v>2784</v>
      </c>
      <c r="D396" t="s">
        <v>989</v>
      </c>
      <c r="E396" t="s">
        <v>990</v>
      </c>
      <c r="F396" s="3"/>
      <c r="G396" s="3" t="b">
        <v>0</v>
      </c>
      <c r="H396" s="3"/>
      <c r="I396" s="3">
        <v>0</v>
      </c>
      <c r="J396" t="b">
        <v>1</v>
      </c>
      <c r="K396">
        <v>304</v>
      </c>
      <c r="L396">
        <v>1048477</v>
      </c>
      <c r="M396">
        <v>87</v>
      </c>
      <c r="N396" t="s">
        <v>20982</v>
      </c>
      <c r="O396">
        <v>0</v>
      </c>
      <c r="P396">
        <v>0</v>
      </c>
      <c r="Q396">
        <v>2</v>
      </c>
      <c r="R396">
        <v>0</v>
      </c>
      <c r="S396" s="3">
        <v>0</v>
      </c>
    </row>
    <row r="397" spans="1:19" x14ac:dyDescent="0.2">
      <c r="A397" s="1">
        <v>7.0437109354980506E+17</v>
      </c>
      <c r="B397" s="1" t="s">
        <v>991</v>
      </c>
      <c r="C397">
        <v>10603</v>
      </c>
      <c r="D397" t="s">
        <v>992</v>
      </c>
      <c r="E397" t="s">
        <v>231</v>
      </c>
      <c r="F397" s="3"/>
      <c r="G397" s="3" t="b">
        <v>0</v>
      </c>
      <c r="H397" s="3"/>
      <c r="I397" s="3">
        <v>0</v>
      </c>
      <c r="J397" t="b">
        <v>1</v>
      </c>
      <c r="K397">
        <v>299</v>
      </c>
      <c r="L397">
        <v>1818855</v>
      </c>
      <c r="M397">
        <v>1</v>
      </c>
      <c r="N397" t="s">
        <v>20982</v>
      </c>
      <c r="O397">
        <v>0</v>
      </c>
      <c r="P397">
        <v>0</v>
      </c>
      <c r="Q397">
        <v>2</v>
      </c>
      <c r="R397">
        <v>0</v>
      </c>
      <c r="S397" s="3">
        <v>0</v>
      </c>
    </row>
    <row r="398" spans="1:19" x14ac:dyDescent="0.2">
      <c r="A398" s="1">
        <v>7.0438320408665203E+17</v>
      </c>
      <c r="B398" s="1" t="s">
        <v>993</v>
      </c>
      <c r="C398">
        <v>1306</v>
      </c>
      <c r="D398" t="s">
        <v>994</v>
      </c>
      <c r="E398" t="s">
        <v>995</v>
      </c>
      <c r="F398" s="3"/>
      <c r="G398" s="3" t="b">
        <v>0</v>
      </c>
      <c r="H398" s="3"/>
      <c r="I398" s="3">
        <v>0</v>
      </c>
      <c r="J398" t="b">
        <v>1</v>
      </c>
      <c r="K398">
        <v>2147</v>
      </c>
      <c r="L398">
        <v>40515</v>
      </c>
      <c r="M398">
        <v>822</v>
      </c>
      <c r="N398" t="s">
        <v>20994</v>
      </c>
      <c r="O398">
        <v>1</v>
      </c>
      <c r="P398">
        <v>1</v>
      </c>
      <c r="Q398">
        <v>3</v>
      </c>
      <c r="R398">
        <v>1</v>
      </c>
      <c r="S398" s="3">
        <v>0</v>
      </c>
    </row>
    <row r="399" spans="1:19" x14ac:dyDescent="0.2">
      <c r="A399" s="1">
        <v>7.0441196473942003E+17</v>
      </c>
      <c r="B399" s="1" t="s">
        <v>996</v>
      </c>
      <c r="C399">
        <v>1384</v>
      </c>
      <c r="D399" t="s">
        <v>997</v>
      </c>
      <c r="E399" t="s">
        <v>592</v>
      </c>
      <c r="F399" s="3"/>
      <c r="G399" s="3" t="b">
        <v>1</v>
      </c>
      <c r="H399" s="3"/>
      <c r="I399" s="3">
        <v>5</v>
      </c>
      <c r="J399" t="b">
        <v>1</v>
      </c>
      <c r="K399">
        <v>13644</v>
      </c>
      <c r="L399">
        <v>2080401</v>
      </c>
      <c r="M399">
        <v>1198</v>
      </c>
      <c r="N399" t="s">
        <v>20982</v>
      </c>
      <c r="O399">
        <v>1</v>
      </c>
      <c r="P399">
        <v>1</v>
      </c>
      <c r="Q399">
        <v>2</v>
      </c>
      <c r="R399">
        <v>2</v>
      </c>
      <c r="S399" s="3">
        <v>0</v>
      </c>
    </row>
    <row r="400" spans="1:19" x14ac:dyDescent="0.2">
      <c r="A400" s="1">
        <v>7.0449187375942003E+17</v>
      </c>
      <c r="B400" s="1" t="s">
        <v>998</v>
      </c>
      <c r="C400">
        <v>11881</v>
      </c>
      <c r="D400" t="s">
        <v>999</v>
      </c>
      <c r="E400" t="s">
        <v>332</v>
      </c>
      <c r="F400" s="3"/>
      <c r="G400" s="3" t="b">
        <v>0</v>
      </c>
      <c r="H400" s="3"/>
      <c r="I400" s="3">
        <v>0</v>
      </c>
      <c r="J400" t="b">
        <v>1</v>
      </c>
      <c r="K400">
        <v>1513</v>
      </c>
      <c r="L400">
        <v>3960391</v>
      </c>
      <c r="M400">
        <v>970</v>
      </c>
      <c r="N400" t="s">
        <v>20980</v>
      </c>
      <c r="O400">
        <v>1</v>
      </c>
      <c r="P400">
        <v>1</v>
      </c>
      <c r="Q400">
        <v>2</v>
      </c>
      <c r="R400">
        <v>0</v>
      </c>
      <c r="S400" s="3">
        <v>0</v>
      </c>
    </row>
    <row r="401" spans="1:19" x14ac:dyDescent="0.2">
      <c r="A401" s="1">
        <v>7.0474824383859494E+17</v>
      </c>
      <c r="B401" s="1" t="s">
        <v>1000</v>
      </c>
      <c r="C401">
        <v>9541</v>
      </c>
      <c r="D401" t="s">
        <v>1001</v>
      </c>
      <c r="E401" t="s">
        <v>1002</v>
      </c>
      <c r="F401" s="3"/>
      <c r="G401" s="3" t="b">
        <v>0</v>
      </c>
      <c r="H401" s="3"/>
      <c r="I401" s="3">
        <v>0</v>
      </c>
      <c r="J401" t="b">
        <v>1</v>
      </c>
      <c r="K401">
        <v>933</v>
      </c>
      <c r="L401">
        <v>39862</v>
      </c>
      <c r="M401">
        <v>1426</v>
      </c>
      <c r="N401" t="s">
        <v>20982</v>
      </c>
      <c r="O401">
        <v>0</v>
      </c>
      <c r="P401">
        <v>0</v>
      </c>
      <c r="Q401">
        <v>2</v>
      </c>
      <c r="R401">
        <v>0</v>
      </c>
      <c r="S401" s="3">
        <v>0</v>
      </c>
    </row>
    <row r="402" spans="1:19" x14ac:dyDescent="0.2">
      <c r="A402" s="1">
        <v>7.0475695901947405E+17</v>
      </c>
      <c r="B402" s="1" t="s">
        <v>1003</v>
      </c>
      <c r="C402">
        <v>8027</v>
      </c>
      <c r="D402" t="s">
        <v>1004</v>
      </c>
      <c r="E402" t="s">
        <v>1005</v>
      </c>
      <c r="F402" s="3"/>
      <c r="G402" s="3" t="b">
        <v>0</v>
      </c>
      <c r="H402" s="3"/>
      <c r="I402" s="3">
        <v>0</v>
      </c>
      <c r="J402" t="b">
        <v>1</v>
      </c>
      <c r="K402">
        <v>178</v>
      </c>
      <c r="L402">
        <v>159158</v>
      </c>
      <c r="M402">
        <v>151</v>
      </c>
      <c r="N402" t="s">
        <v>20987</v>
      </c>
      <c r="O402">
        <v>0</v>
      </c>
      <c r="P402">
        <v>0</v>
      </c>
      <c r="Q402">
        <v>2</v>
      </c>
      <c r="R402">
        <v>0</v>
      </c>
      <c r="S402" s="3">
        <v>0</v>
      </c>
    </row>
    <row r="403" spans="1:19" x14ac:dyDescent="0.2">
      <c r="A403" s="1">
        <v>7.0482684494052902E+17</v>
      </c>
      <c r="B403" s="1" t="s">
        <v>1006</v>
      </c>
      <c r="C403">
        <v>1792</v>
      </c>
      <c r="D403" t="s">
        <v>1007</v>
      </c>
      <c r="E403" t="s">
        <v>1008</v>
      </c>
      <c r="F403" s="3"/>
      <c r="G403" s="3" t="b">
        <v>0</v>
      </c>
      <c r="H403" s="3"/>
      <c r="I403" s="3">
        <v>0</v>
      </c>
      <c r="J403" t="b">
        <v>1</v>
      </c>
      <c r="K403">
        <v>2366</v>
      </c>
      <c r="L403">
        <v>1688530</v>
      </c>
      <c r="M403">
        <v>65</v>
      </c>
      <c r="N403" t="s">
        <v>20996</v>
      </c>
      <c r="O403">
        <v>0</v>
      </c>
      <c r="P403">
        <v>0</v>
      </c>
      <c r="Q403">
        <v>1</v>
      </c>
      <c r="R403">
        <v>1</v>
      </c>
      <c r="S403" s="3">
        <v>0</v>
      </c>
    </row>
    <row r="404" spans="1:19" x14ac:dyDescent="0.2">
      <c r="A404" s="1">
        <v>7.0484879084767206E+17</v>
      </c>
      <c r="B404" s="1" t="s">
        <v>1009</v>
      </c>
      <c r="C404">
        <v>2430</v>
      </c>
      <c r="D404" t="s">
        <v>1010</v>
      </c>
      <c r="E404" t="s">
        <v>1011</v>
      </c>
      <c r="F404" s="3"/>
      <c r="G404" s="3" t="b">
        <v>0</v>
      </c>
      <c r="H404" s="3"/>
      <c r="I404" s="3">
        <v>0</v>
      </c>
      <c r="J404" t="b">
        <v>1</v>
      </c>
      <c r="K404">
        <v>2362</v>
      </c>
      <c r="L404">
        <v>25854</v>
      </c>
      <c r="M404">
        <v>6766</v>
      </c>
      <c r="N404" t="s">
        <v>20981</v>
      </c>
      <c r="O404">
        <v>1</v>
      </c>
      <c r="P404">
        <v>1</v>
      </c>
      <c r="Q404">
        <v>2</v>
      </c>
      <c r="R404">
        <v>0</v>
      </c>
      <c r="S404" s="3">
        <v>1</v>
      </c>
    </row>
    <row r="405" spans="1:19" x14ac:dyDescent="0.2">
      <c r="A405" s="1">
        <v>7.0511915898007501E+17</v>
      </c>
      <c r="B405" s="1" t="s">
        <v>1012</v>
      </c>
      <c r="C405">
        <v>1112</v>
      </c>
      <c r="D405" t="s">
        <v>1013</v>
      </c>
      <c r="E405" t="s">
        <v>1014</v>
      </c>
      <c r="F405" s="3"/>
      <c r="G405" s="3" t="b">
        <v>0</v>
      </c>
      <c r="H405" s="3"/>
      <c r="I405" s="3">
        <v>0</v>
      </c>
      <c r="J405" t="b">
        <v>0</v>
      </c>
      <c r="K405">
        <v>1337</v>
      </c>
      <c r="L405">
        <v>20205</v>
      </c>
      <c r="M405">
        <v>801</v>
      </c>
      <c r="N405" t="s">
        <v>20982</v>
      </c>
      <c r="O405">
        <v>1</v>
      </c>
      <c r="P405">
        <v>1</v>
      </c>
      <c r="Q405">
        <v>1</v>
      </c>
      <c r="R405">
        <v>1</v>
      </c>
      <c r="S405" s="3">
        <v>0</v>
      </c>
    </row>
    <row r="406" spans="1:19" x14ac:dyDescent="0.2">
      <c r="A406" s="1">
        <v>7.0518163803305498E+17</v>
      </c>
      <c r="B406" s="1" t="s">
        <v>1015</v>
      </c>
      <c r="C406">
        <v>1390</v>
      </c>
      <c r="D406" t="s">
        <v>1016</v>
      </c>
      <c r="E406" t="s">
        <v>1017</v>
      </c>
      <c r="F406" s="3"/>
      <c r="G406" s="3" t="b">
        <v>0</v>
      </c>
      <c r="H406" s="3"/>
      <c r="I406" s="3">
        <v>0</v>
      </c>
      <c r="J406" t="b">
        <v>0</v>
      </c>
      <c r="K406">
        <v>309</v>
      </c>
      <c r="L406">
        <v>164</v>
      </c>
      <c r="M406">
        <v>0</v>
      </c>
      <c r="N406" t="s">
        <v>20981</v>
      </c>
      <c r="O406">
        <v>0</v>
      </c>
      <c r="P406">
        <v>0</v>
      </c>
      <c r="Q406">
        <v>2</v>
      </c>
      <c r="R406">
        <v>0</v>
      </c>
      <c r="S406" s="3">
        <v>0</v>
      </c>
    </row>
    <row r="407" spans="1:19" x14ac:dyDescent="0.2">
      <c r="A407" s="1">
        <v>7.0528261227360998E+17</v>
      </c>
      <c r="B407" s="1" t="s">
        <v>1018</v>
      </c>
      <c r="C407">
        <v>1335</v>
      </c>
      <c r="D407" t="s">
        <v>1019</v>
      </c>
      <c r="E407" t="s">
        <v>1020</v>
      </c>
      <c r="F407" s="3"/>
      <c r="G407" s="3" t="b">
        <v>0</v>
      </c>
      <c r="H407" s="3"/>
      <c r="I407" s="3">
        <v>0</v>
      </c>
      <c r="J407" t="b">
        <v>1</v>
      </c>
      <c r="K407">
        <v>230</v>
      </c>
      <c r="L407">
        <v>304652</v>
      </c>
      <c r="M407">
        <v>1381</v>
      </c>
      <c r="N407" t="s">
        <v>20982</v>
      </c>
      <c r="O407">
        <v>0</v>
      </c>
      <c r="P407">
        <v>0</v>
      </c>
      <c r="Q407">
        <v>2</v>
      </c>
      <c r="R407">
        <v>0</v>
      </c>
      <c r="S407" s="3">
        <v>0</v>
      </c>
    </row>
    <row r="408" spans="1:19" x14ac:dyDescent="0.2">
      <c r="A408" s="1">
        <v>7.0534400339949504E+17</v>
      </c>
      <c r="B408" s="1" t="s">
        <v>1021</v>
      </c>
      <c r="C408">
        <v>8493</v>
      </c>
      <c r="D408" t="s">
        <v>1022</v>
      </c>
      <c r="E408" t="s">
        <v>1023</v>
      </c>
      <c r="F408" s="3"/>
      <c r="G408" s="3" t="b">
        <v>0</v>
      </c>
      <c r="H408" s="3"/>
      <c r="I408" s="3">
        <v>0</v>
      </c>
      <c r="J408" t="b">
        <v>0</v>
      </c>
      <c r="K408">
        <v>221</v>
      </c>
      <c r="L408">
        <v>23139</v>
      </c>
      <c r="M408">
        <v>34622</v>
      </c>
      <c r="N408" t="s">
        <v>20984</v>
      </c>
      <c r="O408">
        <v>3</v>
      </c>
      <c r="P408">
        <v>3</v>
      </c>
      <c r="Q408">
        <v>2</v>
      </c>
      <c r="R408">
        <v>0</v>
      </c>
      <c r="S408" s="3">
        <v>0</v>
      </c>
    </row>
    <row r="409" spans="1:19" x14ac:dyDescent="0.2">
      <c r="A409" s="1">
        <v>7.0534706101368E+17</v>
      </c>
      <c r="B409" s="1" t="s">
        <v>1024</v>
      </c>
      <c r="C409">
        <v>1045</v>
      </c>
      <c r="D409" t="s">
        <v>1025</v>
      </c>
      <c r="E409" t="s">
        <v>1026</v>
      </c>
      <c r="F409" s="3"/>
      <c r="G409" s="3" t="s">
        <v>21107</v>
      </c>
      <c r="H409" s="3"/>
      <c r="I409" s="3">
        <v>0</v>
      </c>
      <c r="J409" t="b">
        <v>1</v>
      </c>
      <c r="K409">
        <v>6586</v>
      </c>
      <c r="L409">
        <v>286421</v>
      </c>
      <c r="M409">
        <v>100</v>
      </c>
      <c r="N409" t="s">
        <v>20981</v>
      </c>
      <c r="O409">
        <v>0</v>
      </c>
      <c r="P409">
        <v>0</v>
      </c>
      <c r="Q409">
        <v>3</v>
      </c>
      <c r="R409">
        <v>0</v>
      </c>
      <c r="S409" s="3">
        <v>1</v>
      </c>
    </row>
    <row r="410" spans="1:19" x14ac:dyDescent="0.2">
      <c r="A410" s="1">
        <v>7.0539889111033395E+17</v>
      </c>
      <c r="B410" s="1" t="s">
        <v>1027</v>
      </c>
      <c r="C410">
        <v>3733</v>
      </c>
      <c r="D410" t="s">
        <v>1028</v>
      </c>
      <c r="E410" t="s">
        <v>48</v>
      </c>
      <c r="F410" s="3"/>
      <c r="G410" s="3" t="b">
        <v>0</v>
      </c>
      <c r="H410" s="3"/>
      <c r="I410" s="3">
        <v>0</v>
      </c>
      <c r="J410" t="b">
        <v>1</v>
      </c>
      <c r="K410">
        <v>40</v>
      </c>
      <c r="L410">
        <v>16380853</v>
      </c>
      <c r="M410">
        <v>45</v>
      </c>
      <c r="N410" t="s">
        <v>20984</v>
      </c>
      <c r="O410">
        <v>0</v>
      </c>
      <c r="P410">
        <v>0</v>
      </c>
      <c r="Q410">
        <v>3</v>
      </c>
      <c r="R410">
        <v>0</v>
      </c>
      <c r="S410" s="3">
        <v>0</v>
      </c>
    </row>
    <row r="411" spans="1:19" x14ac:dyDescent="0.2">
      <c r="A411" s="1">
        <v>7.0553325081121894E+17</v>
      </c>
      <c r="B411" s="1" t="s">
        <v>1029</v>
      </c>
      <c r="C411">
        <v>2462</v>
      </c>
      <c r="D411" t="s">
        <v>1030</v>
      </c>
      <c r="E411" t="s">
        <v>1031</v>
      </c>
      <c r="F411" s="3"/>
      <c r="G411" s="3" t="b">
        <v>0</v>
      </c>
      <c r="H411" s="3"/>
      <c r="I411" s="3">
        <v>0</v>
      </c>
      <c r="J411" t="b">
        <v>0</v>
      </c>
      <c r="K411">
        <v>192</v>
      </c>
      <c r="L411">
        <v>513</v>
      </c>
      <c r="M411">
        <v>722</v>
      </c>
      <c r="N411" t="s">
        <v>20981</v>
      </c>
      <c r="O411">
        <v>1</v>
      </c>
      <c r="P411">
        <v>1</v>
      </c>
      <c r="Q411">
        <v>2</v>
      </c>
      <c r="R411">
        <v>0</v>
      </c>
      <c r="S411" s="3">
        <v>1</v>
      </c>
    </row>
    <row r="412" spans="1:19" x14ac:dyDescent="0.2">
      <c r="A412" s="1">
        <v>7.05538980482256E+17</v>
      </c>
      <c r="B412" s="1" t="s">
        <v>1032</v>
      </c>
      <c r="C412">
        <v>1097</v>
      </c>
      <c r="D412" t="s">
        <v>1033</v>
      </c>
      <c r="E412" t="s">
        <v>425</v>
      </c>
      <c r="F412" s="3"/>
      <c r="G412" s="3" t="b">
        <v>0</v>
      </c>
      <c r="H412" s="3"/>
      <c r="I412" s="3">
        <v>0</v>
      </c>
      <c r="J412" t="b">
        <v>0</v>
      </c>
      <c r="K412">
        <v>30656</v>
      </c>
      <c r="L412">
        <v>59859</v>
      </c>
      <c r="M412">
        <v>8598</v>
      </c>
      <c r="N412" t="s">
        <v>20985</v>
      </c>
      <c r="O412">
        <v>2</v>
      </c>
      <c r="P412">
        <v>2</v>
      </c>
      <c r="Q412">
        <v>2</v>
      </c>
      <c r="R412">
        <v>0</v>
      </c>
      <c r="S412" s="3">
        <v>1</v>
      </c>
    </row>
    <row r="413" spans="1:19" x14ac:dyDescent="0.2">
      <c r="A413" s="1">
        <v>7.0554972197743002E+17</v>
      </c>
      <c r="B413" s="1" t="s">
        <v>1034</v>
      </c>
      <c r="C413">
        <v>1641</v>
      </c>
      <c r="D413" t="s">
        <v>1035</v>
      </c>
      <c r="E413" t="s">
        <v>1036</v>
      </c>
      <c r="F413" s="3"/>
      <c r="G413" s="3" t="b">
        <v>0</v>
      </c>
      <c r="H413" s="3"/>
      <c r="I413" s="3">
        <v>0</v>
      </c>
      <c r="J413" t="b">
        <v>0</v>
      </c>
      <c r="K413">
        <v>657</v>
      </c>
      <c r="L413">
        <v>355134</v>
      </c>
      <c r="M413">
        <v>71</v>
      </c>
      <c r="N413" t="s">
        <v>20981</v>
      </c>
      <c r="O413">
        <v>0</v>
      </c>
      <c r="P413">
        <v>0</v>
      </c>
      <c r="Q413">
        <v>2</v>
      </c>
      <c r="R413">
        <v>1</v>
      </c>
      <c r="S413" s="3">
        <v>0</v>
      </c>
    </row>
    <row r="414" spans="1:19" x14ac:dyDescent="0.2">
      <c r="A414" s="1">
        <v>7.0558308074079398E+17</v>
      </c>
      <c r="B414" s="1" t="s">
        <v>1037</v>
      </c>
      <c r="C414">
        <v>1586</v>
      </c>
      <c r="D414" t="s">
        <v>1038</v>
      </c>
      <c r="E414" t="s">
        <v>1039</v>
      </c>
      <c r="F414" s="3"/>
      <c r="G414" s="3" t="b">
        <v>0</v>
      </c>
      <c r="H414" s="3"/>
      <c r="I414" s="3">
        <v>0</v>
      </c>
      <c r="J414" t="b">
        <v>1</v>
      </c>
      <c r="K414">
        <v>1656</v>
      </c>
      <c r="L414">
        <v>1001249</v>
      </c>
      <c r="M414">
        <v>293</v>
      </c>
      <c r="N414" t="s">
        <v>20980</v>
      </c>
      <c r="O414">
        <v>0</v>
      </c>
      <c r="P414">
        <v>0</v>
      </c>
      <c r="Q414">
        <v>2</v>
      </c>
      <c r="R414">
        <v>0</v>
      </c>
      <c r="S414" s="3">
        <v>1</v>
      </c>
    </row>
    <row r="415" spans="1:19" x14ac:dyDescent="0.2">
      <c r="A415" s="1">
        <v>7.0559855602400397E+17</v>
      </c>
      <c r="B415" s="1" t="s">
        <v>1040</v>
      </c>
      <c r="C415">
        <v>5165</v>
      </c>
      <c r="D415" t="s">
        <v>1041</v>
      </c>
      <c r="E415" t="s">
        <v>1042</v>
      </c>
      <c r="F415" s="3"/>
      <c r="G415" s="3" t="b">
        <v>0</v>
      </c>
      <c r="H415" s="3"/>
      <c r="I415" s="3">
        <v>0</v>
      </c>
      <c r="J415" t="b">
        <v>0</v>
      </c>
      <c r="K415">
        <v>3381</v>
      </c>
      <c r="L415">
        <v>18500</v>
      </c>
      <c r="M415">
        <v>82482</v>
      </c>
      <c r="N415" t="s">
        <v>20984</v>
      </c>
      <c r="O415">
        <v>0</v>
      </c>
      <c r="P415">
        <v>0</v>
      </c>
      <c r="Q415">
        <v>2</v>
      </c>
      <c r="R415">
        <v>0</v>
      </c>
      <c r="S415" s="3">
        <v>1</v>
      </c>
    </row>
    <row r="416" spans="1:19" x14ac:dyDescent="0.2">
      <c r="A416" s="1">
        <v>7.0563840926866202E+17</v>
      </c>
      <c r="B416" s="1" t="s">
        <v>1043</v>
      </c>
      <c r="C416">
        <v>1257</v>
      </c>
      <c r="D416" t="s">
        <v>1044</v>
      </c>
      <c r="E416" t="s">
        <v>1045</v>
      </c>
      <c r="F416" s="3"/>
      <c r="G416" s="3" t="b">
        <v>0</v>
      </c>
      <c r="H416" s="3"/>
      <c r="I416" s="3">
        <v>0</v>
      </c>
      <c r="J416" t="b">
        <v>1</v>
      </c>
      <c r="K416">
        <v>2471</v>
      </c>
      <c r="L416">
        <v>1671446</v>
      </c>
      <c r="M416">
        <v>1871</v>
      </c>
      <c r="N416" t="s">
        <v>20982</v>
      </c>
      <c r="O416">
        <v>0</v>
      </c>
      <c r="P416">
        <v>0</v>
      </c>
      <c r="Q416">
        <v>2</v>
      </c>
      <c r="R416">
        <v>0</v>
      </c>
      <c r="S416" s="3">
        <v>0</v>
      </c>
    </row>
    <row r="417" spans="1:19" x14ac:dyDescent="0.2">
      <c r="A417" s="1">
        <v>7.0573135330896205E+17</v>
      </c>
      <c r="B417" s="1" t="s">
        <v>1046</v>
      </c>
      <c r="C417">
        <v>1685</v>
      </c>
      <c r="D417" t="s">
        <v>1047</v>
      </c>
      <c r="E417" t="s">
        <v>48</v>
      </c>
      <c r="F417" s="3"/>
      <c r="G417" s="3" t="b">
        <v>0</v>
      </c>
      <c r="H417" s="3"/>
      <c r="I417" s="3">
        <v>0</v>
      </c>
      <c r="J417" t="b">
        <v>1</v>
      </c>
      <c r="K417">
        <v>42</v>
      </c>
      <c r="L417">
        <v>19685134</v>
      </c>
      <c r="M417">
        <v>46</v>
      </c>
      <c r="N417" t="s">
        <v>20984</v>
      </c>
      <c r="O417">
        <v>0</v>
      </c>
      <c r="P417">
        <v>0</v>
      </c>
      <c r="Q417">
        <v>4</v>
      </c>
      <c r="R417">
        <v>0</v>
      </c>
      <c r="S417" s="3">
        <v>0</v>
      </c>
    </row>
    <row r="418" spans="1:19" x14ac:dyDescent="0.2">
      <c r="A418" s="1">
        <v>7.0576485456981094E+17</v>
      </c>
      <c r="B418" s="1" t="s">
        <v>1048</v>
      </c>
      <c r="C418">
        <v>1138</v>
      </c>
      <c r="D418" t="s">
        <v>1049</v>
      </c>
      <c r="E418" t="s">
        <v>1050</v>
      </c>
      <c r="F418" s="3"/>
      <c r="G418" s="3" t="b">
        <v>0</v>
      </c>
      <c r="H418" s="3"/>
      <c r="I418" s="3">
        <v>0</v>
      </c>
      <c r="J418" t="b">
        <v>1</v>
      </c>
      <c r="K418">
        <v>936</v>
      </c>
      <c r="L418">
        <v>4519274</v>
      </c>
      <c r="M418">
        <v>6120</v>
      </c>
      <c r="N418" t="s">
        <v>20980</v>
      </c>
      <c r="O418">
        <v>1</v>
      </c>
      <c r="P418">
        <v>1</v>
      </c>
      <c r="Q418">
        <v>2</v>
      </c>
      <c r="R418">
        <v>0</v>
      </c>
      <c r="S418" s="3">
        <v>0</v>
      </c>
    </row>
    <row r="419" spans="1:19" x14ac:dyDescent="0.2">
      <c r="A419" s="1">
        <v>7.0580113938881702E+17</v>
      </c>
      <c r="B419" s="1" t="s">
        <v>1051</v>
      </c>
      <c r="C419">
        <v>3399</v>
      </c>
      <c r="D419" t="s">
        <v>1052</v>
      </c>
      <c r="E419" t="s">
        <v>1053</v>
      </c>
      <c r="F419" s="3"/>
      <c r="G419" s="3" t="b">
        <v>0</v>
      </c>
      <c r="H419" s="3"/>
      <c r="I419" s="3">
        <v>0</v>
      </c>
      <c r="J419" t="b">
        <v>1</v>
      </c>
      <c r="K419">
        <v>4513</v>
      </c>
      <c r="L419">
        <v>35718</v>
      </c>
      <c r="M419">
        <v>4628</v>
      </c>
      <c r="N419" t="s">
        <v>20982</v>
      </c>
      <c r="O419">
        <v>1</v>
      </c>
      <c r="P419">
        <v>1</v>
      </c>
      <c r="Q419">
        <v>2</v>
      </c>
      <c r="R419">
        <v>0</v>
      </c>
      <c r="S419" s="3">
        <v>0</v>
      </c>
    </row>
    <row r="420" spans="1:19" x14ac:dyDescent="0.2">
      <c r="A420" s="1">
        <v>7.0591217549207104E+17</v>
      </c>
      <c r="B420" s="1" t="s">
        <v>1054</v>
      </c>
      <c r="C420">
        <v>30137</v>
      </c>
      <c r="D420" t="s">
        <v>1055</v>
      </c>
      <c r="E420" t="s">
        <v>1056</v>
      </c>
      <c r="F420" s="3"/>
      <c r="G420" s="3" t="b">
        <v>0</v>
      </c>
      <c r="H420" s="3"/>
      <c r="I420" s="3">
        <v>0</v>
      </c>
      <c r="J420" t="b">
        <v>0</v>
      </c>
      <c r="K420">
        <v>1443</v>
      </c>
      <c r="L420">
        <v>3858</v>
      </c>
      <c r="M420">
        <v>2574</v>
      </c>
      <c r="N420" t="s">
        <v>20981</v>
      </c>
      <c r="O420">
        <v>0</v>
      </c>
      <c r="P420">
        <v>0</v>
      </c>
      <c r="Q420">
        <v>2</v>
      </c>
      <c r="R420">
        <v>0</v>
      </c>
      <c r="S420" s="3">
        <v>1</v>
      </c>
    </row>
    <row r="421" spans="1:19" x14ac:dyDescent="0.2">
      <c r="A421" s="1">
        <v>7.0612281393387904E+17</v>
      </c>
      <c r="B421" s="1" t="s">
        <v>1057</v>
      </c>
      <c r="C421">
        <v>5329</v>
      </c>
      <c r="D421" t="s">
        <v>1058</v>
      </c>
      <c r="E421" t="s">
        <v>1059</v>
      </c>
      <c r="F421" s="3"/>
      <c r="G421" s="3" t="b">
        <v>0</v>
      </c>
      <c r="H421" s="3"/>
      <c r="I421" s="3">
        <v>0</v>
      </c>
      <c r="J421" t="b">
        <v>0</v>
      </c>
      <c r="K421">
        <v>18135</v>
      </c>
      <c r="L421">
        <v>18052</v>
      </c>
      <c r="M421">
        <v>43095</v>
      </c>
      <c r="N421" t="s">
        <v>20982</v>
      </c>
      <c r="O421">
        <v>0</v>
      </c>
      <c r="P421">
        <v>0</v>
      </c>
      <c r="Q421">
        <v>4</v>
      </c>
      <c r="R421">
        <v>0</v>
      </c>
      <c r="S421" s="3">
        <v>0</v>
      </c>
    </row>
    <row r="422" spans="1:19" x14ac:dyDescent="0.2">
      <c r="A422" s="1">
        <v>7.0619104724058496E+17</v>
      </c>
      <c r="B422" s="1" t="s">
        <v>1060</v>
      </c>
      <c r="C422">
        <v>4000</v>
      </c>
      <c r="D422" t="s">
        <v>1061</v>
      </c>
      <c r="E422" t="s">
        <v>63</v>
      </c>
      <c r="F422" s="3"/>
      <c r="G422" s="3" t="b">
        <v>0</v>
      </c>
      <c r="H422" s="3"/>
      <c r="I422" s="3">
        <v>0</v>
      </c>
      <c r="J422" t="b">
        <v>1</v>
      </c>
      <c r="K422">
        <v>26</v>
      </c>
      <c r="L422">
        <v>6434204</v>
      </c>
      <c r="M422">
        <v>60</v>
      </c>
      <c r="N422" t="s">
        <v>20981</v>
      </c>
      <c r="O422">
        <v>1</v>
      </c>
      <c r="P422">
        <v>1</v>
      </c>
      <c r="Q422">
        <v>2</v>
      </c>
      <c r="R422">
        <v>0</v>
      </c>
      <c r="S422" s="3">
        <v>0</v>
      </c>
    </row>
    <row r="423" spans="1:19" x14ac:dyDescent="0.2">
      <c r="A423" s="1">
        <v>7.0624743341680998E+17</v>
      </c>
      <c r="B423" s="1" t="s">
        <v>1062</v>
      </c>
      <c r="C423">
        <v>1163</v>
      </c>
      <c r="D423" t="s">
        <v>1063</v>
      </c>
      <c r="E423" t="s">
        <v>449</v>
      </c>
      <c r="F423" s="3"/>
      <c r="G423" s="3" t="b">
        <v>0</v>
      </c>
      <c r="H423" s="3"/>
      <c r="I423" s="3">
        <v>0</v>
      </c>
      <c r="J423" t="b">
        <v>1</v>
      </c>
      <c r="K423">
        <v>176</v>
      </c>
      <c r="L423">
        <v>310925</v>
      </c>
      <c r="M423">
        <v>3184</v>
      </c>
      <c r="N423" t="s">
        <v>20981</v>
      </c>
      <c r="O423">
        <v>2</v>
      </c>
      <c r="P423">
        <v>2</v>
      </c>
      <c r="Q423">
        <v>2</v>
      </c>
      <c r="R423">
        <v>0</v>
      </c>
      <c r="S423" s="3">
        <v>0</v>
      </c>
    </row>
    <row r="424" spans="1:19" x14ac:dyDescent="0.2">
      <c r="A424" s="1">
        <v>7.0639832030696602E+17</v>
      </c>
      <c r="B424" s="1" t="s">
        <v>1064</v>
      </c>
      <c r="C424">
        <v>1128</v>
      </c>
      <c r="D424" t="s">
        <v>1065</v>
      </c>
      <c r="E424" t="s">
        <v>1066</v>
      </c>
      <c r="F424" s="3"/>
      <c r="G424" s="3" t="b">
        <v>0</v>
      </c>
      <c r="H424" s="3"/>
      <c r="I424" s="3">
        <v>0</v>
      </c>
      <c r="J424" t="b">
        <v>1</v>
      </c>
      <c r="K424">
        <v>13006</v>
      </c>
      <c r="L424">
        <v>132871</v>
      </c>
      <c r="M424">
        <v>41967</v>
      </c>
      <c r="N424" t="s">
        <v>20981</v>
      </c>
      <c r="O424">
        <v>0</v>
      </c>
      <c r="P424">
        <v>0</v>
      </c>
      <c r="Q424">
        <v>2</v>
      </c>
      <c r="R424">
        <v>0</v>
      </c>
      <c r="S424" s="3">
        <v>1</v>
      </c>
    </row>
    <row r="425" spans="1:19" x14ac:dyDescent="0.2">
      <c r="A425" s="1">
        <v>7.0662978526345997E+17</v>
      </c>
      <c r="B425" s="1" t="s">
        <v>1067</v>
      </c>
      <c r="C425">
        <v>2145</v>
      </c>
      <c r="D425" t="s">
        <v>1068</v>
      </c>
      <c r="E425" t="s">
        <v>48</v>
      </c>
      <c r="F425" s="3"/>
      <c r="G425" s="3" t="b">
        <v>0</v>
      </c>
      <c r="H425" s="3"/>
      <c r="I425" s="3">
        <v>0</v>
      </c>
      <c r="J425" t="b">
        <v>1</v>
      </c>
      <c r="K425">
        <v>42</v>
      </c>
      <c r="L425">
        <v>19685269</v>
      </c>
      <c r="M425">
        <v>46</v>
      </c>
      <c r="N425" t="s">
        <v>20984</v>
      </c>
      <c r="O425">
        <v>1</v>
      </c>
      <c r="P425">
        <v>1</v>
      </c>
      <c r="Q425">
        <v>5</v>
      </c>
      <c r="R425">
        <v>0</v>
      </c>
      <c r="S425" s="3">
        <v>0</v>
      </c>
    </row>
    <row r="426" spans="1:19" x14ac:dyDescent="0.2">
      <c r="A426" s="1">
        <v>7.0690935258678003E+17</v>
      </c>
      <c r="B426" s="1" t="s">
        <v>1069</v>
      </c>
      <c r="C426">
        <v>3251</v>
      </c>
      <c r="D426" t="s">
        <v>1070</v>
      </c>
      <c r="E426" t="s">
        <v>1071</v>
      </c>
      <c r="F426" s="3"/>
      <c r="G426" s="3" t="b">
        <v>0</v>
      </c>
      <c r="H426" s="3"/>
      <c r="I426" s="3">
        <v>0</v>
      </c>
      <c r="J426" t="b">
        <v>0</v>
      </c>
      <c r="K426">
        <v>861</v>
      </c>
      <c r="L426">
        <v>273</v>
      </c>
      <c r="M426">
        <v>9230</v>
      </c>
      <c r="N426" t="s">
        <v>20984</v>
      </c>
      <c r="O426">
        <v>0</v>
      </c>
      <c r="P426">
        <v>0</v>
      </c>
      <c r="Q426">
        <v>2</v>
      </c>
      <c r="R426">
        <v>0</v>
      </c>
      <c r="S426" s="3">
        <v>1</v>
      </c>
    </row>
    <row r="427" spans="1:19" x14ac:dyDescent="0.2">
      <c r="A427" s="1">
        <v>7.0694275828459904E+17</v>
      </c>
      <c r="B427" s="1" t="s">
        <v>1072</v>
      </c>
      <c r="C427">
        <v>2333</v>
      </c>
      <c r="D427" t="s">
        <v>1073</v>
      </c>
      <c r="E427" t="s">
        <v>1074</v>
      </c>
      <c r="F427" s="3"/>
      <c r="G427" s="3" t="b">
        <v>0</v>
      </c>
      <c r="H427" s="3"/>
      <c r="I427" s="3">
        <v>0</v>
      </c>
      <c r="J427" t="b">
        <v>0</v>
      </c>
      <c r="K427">
        <v>21827</v>
      </c>
      <c r="L427">
        <v>22650</v>
      </c>
      <c r="M427">
        <v>11827</v>
      </c>
      <c r="N427" t="s">
        <v>20982</v>
      </c>
      <c r="O427">
        <v>2</v>
      </c>
      <c r="P427">
        <v>2</v>
      </c>
      <c r="Q427">
        <v>4</v>
      </c>
      <c r="R427">
        <v>0</v>
      </c>
      <c r="S427" s="3">
        <v>0</v>
      </c>
    </row>
    <row r="428" spans="1:19" x14ac:dyDescent="0.2">
      <c r="A428" s="1">
        <v>7.0696165008395405E+17</v>
      </c>
      <c r="B428" s="1" t="s">
        <v>1075</v>
      </c>
      <c r="C428">
        <v>3053</v>
      </c>
      <c r="D428" t="s">
        <v>1076</v>
      </c>
      <c r="E428" t="s">
        <v>48</v>
      </c>
      <c r="F428" s="3"/>
      <c r="G428" s="3" t="b">
        <v>0</v>
      </c>
      <c r="H428" s="3"/>
      <c r="I428" s="3">
        <v>0</v>
      </c>
      <c r="J428" t="b">
        <v>1</v>
      </c>
      <c r="K428">
        <v>42</v>
      </c>
      <c r="L428">
        <v>19685270</v>
      </c>
      <c r="M428">
        <v>46</v>
      </c>
      <c r="N428" t="s">
        <v>20984</v>
      </c>
      <c r="O428">
        <v>1</v>
      </c>
      <c r="P428">
        <v>1</v>
      </c>
      <c r="Q428">
        <v>3</v>
      </c>
      <c r="R428">
        <v>1</v>
      </c>
      <c r="S428" s="3">
        <v>0</v>
      </c>
    </row>
    <row r="429" spans="1:19" x14ac:dyDescent="0.2">
      <c r="A429" s="1">
        <v>7.0790047754819494E+17</v>
      </c>
      <c r="B429" s="1" t="s">
        <v>1077</v>
      </c>
      <c r="C429">
        <v>1048</v>
      </c>
      <c r="D429" t="s">
        <v>1078</v>
      </c>
      <c r="E429" t="s">
        <v>1079</v>
      </c>
      <c r="F429" s="3"/>
      <c r="G429" s="3" t="b">
        <v>0</v>
      </c>
      <c r="H429" s="3"/>
      <c r="I429" s="3">
        <v>0</v>
      </c>
      <c r="J429" t="b">
        <v>0</v>
      </c>
      <c r="K429">
        <v>49</v>
      </c>
      <c r="L429">
        <v>385936</v>
      </c>
      <c r="M429">
        <v>816</v>
      </c>
      <c r="N429" t="s">
        <v>20982</v>
      </c>
      <c r="O429">
        <v>1</v>
      </c>
      <c r="P429">
        <v>1</v>
      </c>
      <c r="Q429">
        <v>2</v>
      </c>
      <c r="R429">
        <v>0</v>
      </c>
      <c r="S429" s="3">
        <v>1</v>
      </c>
    </row>
    <row r="430" spans="1:19" x14ac:dyDescent="0.2">
      <c r="A430" s="1">
        <v>7.0800503283954803E+17</v>
      </c>
      <c r="B430" s="1" t="s">
        <v>1080</v>
      </c>
      <c r="C430">
        <v>4619</v>
      </c>
      <c r="D430" t="s">
        <v>1081</v>
      </c>
      <c r="E430" t="s">
        <v>1082</v>
      </c>
      <c r="F430" s="3"/>
      <c r="G430" s="3" t="b">
        <v>0</v>
      </c>
      <c r="H430" s="3"/>
      <c r="I430" s="3">
        <v>0</v>
      </c>
      <c r="J430" t="b">
        <v>1</v>
      </c>
      <c r="K430">
        <v>978</v>
      </c>
      <c r="L430">
        <v>104422</v>
      </c>
      <c r="M430">
        <v>27601</v>
      </c>
      <c r="N430" t="s">
        <v>20981</v>
      </c>
      <c r="O430">
        <v>0</v>
      </c>
      <c r="P430">
        <v>0</v>
      </c>
      <c r="Q430">
        <v>3</v>
      </c>
      <c r="R430">
        <v>0</v>
      </c>
      <c r="S430" s="3">
        <v>1</v>
      </c>
    </row>
    <row r="431" spans="1:19" x14ac:dyDescent="0.2">
      <c r="A431" s="1">
        <v>7.0809546003291699E+17</v>
      </c>
      <c r="B431" s="1" t="s">
        <v>1083</v>
      </c>
      <c r="C431">
        <v>4027</v>
      </c>
      <c r="D431" t="s">
        <v>1084</v>
      </c>
      <c r="E431" t="s">
        <v>1085</v>
      </c>
      <c r="F431" s="3"/>
      <c r="G431" s="3" t="b">
        <v>0</v>
      </c>
      <c r="H431" s="3"/>
      <c r="I431" s="3">
        <v>0</v>
      </c>
      <c r="J431" t="b">
        <v>0</v>
      </c>
      <c r="K431">
        <v>74142</v>
      </c>
      <c r="L431">
        <v>290948</v>
      </c>
      <c r="M431">
        <v>15136</v>
      </c>
      <c r="N431" t="s">
        <v>20982</v>
      </c>
      <c r="O431">
        <v>3</v>
      </c>
      <c r="P431">
        <v>3</v>
      </c>
      <c r="Q431">
        <v>2</v>
      </c>
      <c r="R431">
        <v>0</v>
      </c>
      <c r="S431" s="3">
        <v>0</v>
      </c>
    </row>
    <row r="432" spans="1:19" x14ac:dyDescent="0.2">
      <c r="A432" s="1">
        <v>7.0813495888859098E+17</v>
      </c>
      <c r="B432" s="1" t="s">
        <v>1086</v>
      </c>
      <c r="C432">
        <v>5159</v>
      </c>
      <c r="D432" t="s">
        <v>1087</v>
      </c>
      <c r="E432" t="s">
        <v>441</v>
      </c>
      <c r="F432" s="3"/>
      <c r="G432" s="3" t="b">
        <v>0</v>
      </c>
      <c r="H432" s="3"/>
      <c r="I432" s="3">
        <v>0</v>
      </c>
      <c r="J432" t="b">
        <v>1</v>
      </c>
      <c r="K432">
        <v>757</v>
      </c>
      <c r="L432">
        <v>11430334</v>
      </c>
      <c r="M432">
        <v>1186</v>
      </c>
      <c r="N432" t="s">
        <v>20980</v>
      </c>
      <c r="O432">
        <v>1</v>
      </c>
      <c r="P432">
        <v>1</v>
      </c>
      <c r="Q432">
        <v>2</v>
      </c>
      <c r="R432">
        <v>0</v>
      </c>
      <c r="S432" s="3">
        <v>0</v>
      </c>
    </row>
    <row r="433" spans="1:19" x14ac:dyDescent="0.2">
      <c r="A433" s="1">
        <v>7.0815852083155302E+17</v>
      </c>
      <c r="B433" s="1" t="s">
        <v>1088</v>
      </c>
      <c r="C433">
        <v>2366</v>
      </c>
      <c r="D433" t="s">
        <v>1089</v>
      </c>
      <c r="E433" t="s">
        <v>48</v>
      </c>
      <c r="F433" s="3"/>
      <c r="G433" s="3" t="b">
        <v>0</v>
      </c>
      <c r="H433" s="3"/>
      <c r="I433" s="3">
        <v>0</v>
      </c>
      <c r="J433" t="b">
        <v>1</v>
      </c>
      <c r="K433">
        <v>42</v>
      </c>
      <c r="L433">
        <v>19685279</v>
      </c>
      <c r="M433">
        <v>46</v>
      </c>
      <c r="N433" t="s">
        <v>20984</v>
      </c>
      <c r="O433">
        <v>1</v>
      </c>
      <c r="P433">
        <v>1</v>
      </c>
      <c r="Q433">
        <v>4</v>
      </c>
      <c r="R433">
        <v>0</v>
      </c>
      <c r="S433" s="3">
        <v>0</v>
      </c>
    </row>
    <row r="434" spans="1:19" x14ac:dyDescent="0.2">
      <c r="A434" s="1">
        <v>7.08158581363888E+17</v>
      </c>
      <c r="B434" s="1" t="s">
        <v>1090</v>
      </c>
      <c r="C434">
        <v>2396</v>
      </c>
      <c r="D434" t="s">
        <v>1091</v>
      </c>
      <c r="E434" t="s">
        <v>48</v>
      </c>
      <c r="F434" s="3"/>
      <c r="G434" s="3" t="b">
        <v>0</v>
      </c>
      <c r="H434" s="3"/>
      <c r="I434" s="3">
        <v>0</v>
      </c>
      <c r="J434" t="b">
        <v>1</v>
      </c>
      <c r="K434">
        <v>41</v>
      </c>
      <c r="L434">
        <v>14775639</v>
      </c>
      <c r="M434">
        <v>46</v>
      </c>
      <c r="N434" t="s">
        <v>20981</v>
      </c>
      <c r="O434">
        <v>1</v>
      </c>
      <c r="P434">
        <v>1</v>
      </c>
      <c r="Q434">
        <v>1</v>
      </c>
      <c r="R434">
        <v>1</v>
      </c>
      <c r="S434" s="3">
        <v>0</v>
      </c>
    </row>
    <row r="435" spans="1:19" x14ac:dyDescent="0.2">
      <c r="A435" s="1">
        <v>7.0829192802303104E+17</v>
      </c>
      <c r="B435" s="1" t="s">
        <v>1092</v>
      </c>
      <c r="C435">
        <v>11639</v>
      </c>
      <c r="D435" t="s">
        <v>1093</v>
      </c>
      <c r="E435" t="s">
        <v>1094</v>
      </c>
      <c r="F435" s="3"/>
      <c r="G435" s="3" t="b">
        <v>0</v>
      </c>
      <c r="H435" s="3"/>
      <c r="I435" s="3">
        <v>0</v>
      </c>
      <c r="J435" t="b">
        <v>1</v>
      </c>
      <c r="K435">
        <v>36</v>
      </c>
      <c r="L435">
        <v>2408118</v>
      </c>
      <c r="M435">
        <v>64</v>
      </c>
      <c r="N435" t="s">
        <v>20981</v>
      </c>
      <c r="O435">
        <v>0</v>
      </c>
      <c r="P435">
        <v>0</v>
      </c>
      <c r="Q435">
        <v>2</v>
      </c>
      <c r="R435">
        <v>0</v>
      </c>
      <c r="S435" s="3">
        <v>0</v>
      </c>
    </row>
    <row r="436" spans="1:19" x14ac:dyDescent="0.2">
      <c r="A436" s="1">
        <v>7.0829437214877197E+17</v>
      </c>
      <c r="B436" s="1" t="s">
        <v>1095</v>
      </c>
      <c r="C436">
        <v>21485</v>
      </c>
      <c r="D436" t="s">
        <v>1096</v>
      </c>
      <c r="E436" t="s">
        <v>1094</v>
      </c>
      <c r="F436" s="3"/>
      <c r="G436" s="3" t="b">
        <v>0</v>
      </c>
      <c r="H436" s="3"/>
      <c r="I436" s="3">
        <v>0</v>
      </c>
      <c r="J436" t="b">
        <v>1</v>
      </c>
      <c r="K436">
        <v>36</v>
      </c>
      <c r="L436">
        <v>2408118</v>
      </c>
      <c r="M436">
        <v>64</v>
      </c>
      <c r="N436" t="s">
        <v>20981</v>
      </c>
      <c r="O436">
        <v>0</v>
      </c>
      <c r="P436">
        <v>0</v>
      </c>
      <c r="Q436">
        <v>2</v>
      </c>
      <c r="R436">
        <v>0</v>
      </c>
      <c r="S436" s="3">
        <v>0</v>
      </c>
    </row>
    <row r="437" spans="1:19" x14ac:dyDescent="0.2">
      <c r="A437" s="1">
        <v>7.0829621720619405E+17</v>
      </c>
      <c r="B437" s="1" t="s">
        <v>1097</v>
      </c>
      <c r="C437">
        <v>8827</v>
      </c>
      <c r="D437" t="s">
        <v>1098</v>
      </c>
      <c r="E437" t="s">
        <v>1094</v>
      </c>
      <c r="F437" s="3"/>
      <c r="G437" s="3" t="b">
        <v>0</v>
      </c>
      <c r="H437" s="3"/>
      <c r="I437" s="3">
        <v>0</v>
      </c>
      <c r="J437" t="b">
        <v>1</v>
      </c>
      <c r="K437">
        <v>36</v>
      </c>
      <c r="L437">
        <v>2408111</v>
      </c>
      <c r="M437">
        <v>64</v>
      </c>
      <c r="N437" t="s">
        <v>20982</v>
      </c>
      <c r="O437">
        <v>0</v>
      </c>
      <c r="P437">
        <v>0</v>
      </c>
      <c r="Q437">
        <v>2</v>
      </c>
      <c r="R437">
        <v>1</v>
      </c>
      <c r="S437" s="3">
        <v>0</v>
      </c>
    </row>
    <row r="438" spans="1:19" x14ac:dyDescent="0.2">
      <c r="A438" s="1">
        <v>7.0831715934942797E+17</v>
      </c>
      <c r="B438" s="1" t="s">
        <v>1099</v>
      </c>
      <c r="C438">
        <v>4256</v>
      </c>
      <c r="D438" t="s">
        <v>1100</v>
      </c>
      <c r="E438" t="s">
        <v>1101</v>
      </c>
      <c r="F438" s="3"/>
      <c r="G438" s="3" t="b">
        <v>0</v>
      </c>
      <c r="H438" s="3"/>
      <c r="I438" s="3">
        <v>0</v>
      </c>
      <c r="J438" t="b">
        <v>1</v>
      </c>
      <c r="K438">
        <v>1946</v>
      </c>
      <c r="L438">
        <v>1129341</v>
      </c>
      <c r="M438">
        <v>4105</v>
      </c>
      <c r="N438" t="s">
        <v>20990</v>
      </c>
      <c r="O438">
        <v>0</v>
      </c>
      <c r="P438">
        <v>0</v>
      </c>
      <c r="Q438">
        <v>2</v>
      </c>
      <c r="R438">
        <v>0</v>
      </c>
      <c r="S438" s="3">
        <v>0</v>
      </c>
    </row>
    <row r="439" spans="1:19" x14ac:dyDescent="0.2">
      <c r="A439" s="1">
        <v>7.0834331974764506E+17</v>
      </c>
      <c r="B439" s="1" t="s">
        <v>1102</v>
      </c>
      <c r="C439">
        <v>1514</v>
      </c>
      <c r="D439" t="s">
        <v>1103</v>
      </c>
      <c r="E439" t="s">
        <v>104</v>
      </c>
      <c r="F439" s="3"/>
      <c r="G439" s="3" t="b">
        <v>0</v>
      </c>
      <c r="H439" s="3"/>
      <c r="I439" s="3">
        <v>0</v>
      </c>
      <c r="J439" t="b">
        <v>1</v>
      </c>
      <c r="K439">
        <v>505</v>
      </c>
      <c r="L439">
        <v>8620752</v>
      </c>
      <c r="M439">
        <v>6048</v>
      </c>
      <c r="N439" t="s">
        <v>20982</v>
      </c>
      <c r="O439">
        <v>0</v>
      </c>
      <c r="P439">
        <v>0</v>
      </c>
      <c r="Q439">
        <v>2</v>
      </c>
      <c r="R439">
        <v>1</v>
      </c>
      <c r="S439" s="3">
        <v>0</v>
      </c>
    </row>
    <row r="440" spans="1:19" x14ac:dyDescent="0.2">
      <c r="A440" s="1">
        <v>7.0836902841121894E+17</v>
      </c>
      <c r="B440" s="1" t="s">
        <v>1104</v>
      </c>
      <c r="C440">
        <v>2212</v>
      </c>
      <c r="D440" t="s">
        <v>1105</v>
      </c>
      <c r="E440" t="s">
        <v>1106</v>
      </c>
      <c r="F440" s="3"/>
      <c r="G440" s="3" t="b">
        <v>0</v>
      </c>
      <c r="H440" s="3"/>
      <c r="I440" s="3">
        <v>0</v>
      </c>
      <c r="J440" t="b">
        <v>1</v>
      </c>
      <c r="K440">
        <v>1369</v>
      </c>
      <c r="L440">
        <v>5454201</v>
      </c>
      <c r="M440">
        <v>12</v>
      </c>
      <c r="N440" t="s">
        <v>20980</v>
      </c>
      <c r="O440">
        <v>0</v>
      </c>
      <c r="P440">
        <v>0</v>
      </c>
      <c r="Q440">
        <v>2</v>
      </c>
      <c r="R440">
        <v>0</v>
      </c>
      <c r="S440" s="3">
        <v>0</v>
      </c>
    </row>
    <row r="441" spans="1:19" x14ac:dyDescent="0.2">
      <c r="A441" s="1">
        <v>7.0842804123248998E+17</v>
      </c>
      <c r="B441" s="1" t="s">
        <v>1107</v>
      </c>
      <c r="C441">
        <v>3878</v>
      </c>
      <c r="D441" t="s">
        <v>1108</v>
      </c>
      <c r="E441" t="s">
        <v>48</v>
      </c>
      <c r="F441" s="3"/>
      <c r="G441" s="3" t="b">
        <v>0</v>
      </c>
      <c r="H441" s="3"/>
      <c r="I441" s="3">
        <v>0</v>
      </c>
      <c r="J441" t="b">
        <v>1</v>
      </c>
      <c r="K441">
        <v>42</v>
      </c>
      <c r="L441">
        <v>19685281</v>
      </c>
      <c r="M441">
        <v>46</v>
      </c>
      <c r="N441" t="s">
        <v>20981</v>
      </c>
      <c r="O441">
        <v>1</v>
      </c>
      <c r="P441">
        <v>1</v>
      </c>
      <c r="Q441">
        <v>1</v>
      </c>
      <c r="R441">
        <v>1</v>
      </c>
      <c r="S441" s="3">
        <v>0</v>
      </c>
    </row>
    <row r="442" spans="1:19" x14ac:dyDescent="0.2">
      <c r="A442" s="1">
        <v>7.0846111839041101E+17</v>
      </c>
      <c r="B442" s="1" t="s">
        <v>1109</v>
      </c>
      <c r="C442">
        <v>4684</v>
      </c>
      <c r="D442" t="s">
        <v>1110</v>
      </c>
      <c r="E442" t="s">
        <v>1050</v>
      </c>
      <c r="F442" s="3"/>
      <c r="G442" s="3" t="b">
        <v>0</v>
      </c>
      <c r="H442" s="3"/>
      <c r="I442" s="3">
        <v>0</v>
      </c>
      <c r="J442" t="b">
        <v>1</v>
      </c>
      <c r="K442">
        <v>947</v>
      </c>
      <c r="L442">
        <v>4615013</v>
      </c>
      <c r="M442">
        <v>6580</v>
      </c>
      <c r="N442" t="s">
        <v>20981</v>
      </c>
      <c r="O442">
        <v>0</v>
      </c>
      <c r="P442">
        <v>0</v>
      </c>
      <c r="Q442">
        <v>2</v>
      </c>
      <c r="R442">
        <v>0</v>
      </c>
      <c r="S442" s="3">
        <v>0</v>
      </c>
    </row>
    <row r="443" spans="1:19" x14ac:dyDescent="0.2">
      <c r="A443" s="1">
        <v>7.0846364801295501E+17</v>
      </c>
      <c r="B443" s="1" t="s">
        <v>1111</v>
      </c>
      <c r="C443">
        <v>2785</v>
      </c>
      <c r="D443" t="s">
        <v>1112</v>
      </c>
      <c r="E443" t="s">
        <v>1113</v>
      </c>
      <c r="F443" s="3"/>
      <c r="G443" s="3" t="b">
        <v>0</v>
      </c>
      <c r="H443" s="3"/>
      <c r="I443" s="3">
        <v>0</v>
      </c>
      <c r="J443" t="b">
        <v>1</v>
      </c>
      <c r="K443">
        <v>1572</v>
      </c>
      <c r="L443">
        <v>22889</v>
      </c>
      <c r="M443">
        <v>1139</v>
      </c>
      <c r="N443" t="s">
        <v>20981</v>
      </c>
      <c r="O443">
        <v>0</v>
      </c>
      <c r="P443">
        <v>0</v>
      </c>
      <c r="Q443">
        <v>2</v>
      </c>
      <c r="R443">
        <v>0</v>
      </c>
      <c r="S443" s="3">
        <v>0</v>
      </c>
    </row>
    <row r="444" spans="1:19" x14ac:dyDescent="0.2">
      <c r="A444" s="1">
        <v>7.0852259535270694E+17</v>
      </c>
      <c r="B444" s="1" t="s">
        <v>1114</v>
      </c>
      <c r="C444">
        <v>1537</v>
      </c>
      <c r="D444" t="s">
        <v>1115</v>
      </c>
      <c r="E444" t="s">
        <v>1116</v>
      </c>
      <c r="F444" s="3"/>
      <c r="G444" s="3" t="b">
        <v>1</v>
      </c>
      <c r="H444" s="3"/>
      <c r="I444" s="3">
        <v>3</v>
      </c>
      <c r="J444" t="b">
        <v>0</v>
      </c>
      <c r="K444">
        <v>513</v>
      </c>
      <c r="L444">
        <v>578</v>
      </c>
      <c r="M444">
        <v>6963</v>
      </c>
      <c r="N444" t="s">
        <v>20981</v>
      </c>
      <c r="O444">
        <v>0</v>
      </c>
      <c r="P444">
        <v>0</v>
      </c>
      <c r="Q444">
        <v>2</v>
      </c>
      <c r="R444">
        <v>0</v>
      </c>
      <c r="S444" s="3">
        <v>0</v>
      </c>
    </row>
    <row r="445" spans="1:19" x14ac:dyDescent="0.2">
      <c r="A445" s="1">
        <v>7.0868721464604198E+17</v>
      </c>
      <c r="B445" s="1" t="s">
        <v>1117</v>
      </c>
      <c r="C445">
        <v>2837</v>
      </c>
      <c r="D445" t="s">
        <v>1118</v>
      </c>
      <c r="E445" t="s">
        <v>1119</v>
      </c>
      <c r="F445" s="3"/>
      <c r="G445" s="3" t="b">
        <v>0</v>
      </c>
      <c r="H445" s="3"/>
      <c r="I445" s="3">
        <v>0</v>
      </c>
      <c r="J445" t="b">
        <v>1</v>
      </c>
      <c r="K445">
        <v>168</v>
      </c>
      <c r="L445">
        <v>236097</v>
      </c>
      <c r="M445">
        <v>1369</v>
      </c>
      <c r="N445" t="s">
        <v>20982</v>
      </c>
      <c r="O445">
        <v>0</v>
      </c>
      <c r="P445">
        <v>0</v>
      </c>
      <c r="Q445">
        <v>2</v>
      </c>
      <c r="R445">
        <v>0</v>
      </c>
      <c r="S445" s="3">
        <v>0</v>
      </c>
    </row>
    <row r="446" spans="1:19" x14ac:dyDescent="0.2">
      <c r="A446" s="1">
        <v>7.0871471967519898E+17</v>
      </c>
      <c r="B446" s="1" t="s">
        <v>1120</v>
      </c>
      <c r="C446">
        <v>7463</v>
      </c>
      <c r="D446" t="s">
        <v>1121</v>
      </c>
      <c r="E446" t="s">
        <v>1122</v>
      </c>
      <c r="F446" s="3"/>
      <c r="G446" s="3" t="b">
        <v>0</v>
      </c>
      <c r="H446" s="3"/>
      <c r="I446" s="3">
        <v>0</v>
      </c>
      <c r="J446" t="b">
        <v>1</v>
      </c>
      <c r="K446">
        <v>825</v>
      </c>
      <c r="L446">
        <v>11749</v>
      </c>
      <c r="M446">
        <v>6046</v>
      </c>
      <c r="N446" t="s">
        <v>20980</v>
      </c>
      <c r="O446">
        <v>0</v>
      </c>
      <c r="P446">
        <v>0</v>
      </c>
      <c r="Q446">
        <v>1</v>
      </c>
      <c r="R446">
        <v>2</v>
      </c>
      <c r="S446" s="3">
        <v>1</v>
      </c>
    </row>
    <row r="447" spans="1:19" x14ac:dyDescent="0.2">
      <c r="A447" s="1">
        <v>7.0872424629030502E+17</v>
      </c>
      <c r="B447" s="1" t="s">
        <v>1123</v>
      </c>
      <c r="C447">
        <v>1269</v>
      </c>
      <c r="D447" t="s">
        <v>1124</v>
      </c>
      <c r="E447" t="s">
        <v>1125</v>
      </c>
      <c r="F447" s="3"/>
      <c r="G447" s="3" t="b">
        <v>0</v>
      </c>
      <c r="H447" s="3"/>
      <c r="I447" s="3">
        <v>0</v>
      </c>
      <c r="J447" t="b">
        <v>0</v>
      </c>
      <c r="K447">
        <v>955</v>
      </c>
      <c r="L447">
        <v>283067</v>
      </c>
      <c r="M447">
        <v>99</v>
      </c>
      <c r="N447" t="s">
        <v>20981</v>
      </c>
      <c r="O447">
        <v>0</v>
      </c>
      <c r="P447">
        <v>0</v>
      </c>
      <c r="Q447">
        <v>2</v>
      </c>
      <c r="R447">
        <v>0</v>
      </c>
      <c r="S447" s="3">
        <v>1</v>
      </c>
    </row>
    <row r="448" spans="1:19" x14ac:dyDescent="0.2">
      <c r="A448" s="1">
        <v>7.0876305302271501E+17</v>
      </c>
      <c r="B448" s="1" t="s">
        <v>1126</v>
      </c>
      <c r="C448">
        <v>3589</v>
      </c>
      <c r="D448" t="s">
        <v>1127</v>
      </c>
      <c r="E448" t="s">
        <v>1128</v>
      </c>
      <c r="F448" s="3"/>
      <c r="G448" s="3" t="b">
        <v>0</v>
      </c>
      <c r="H448" s="3"/>
      <c r="I448" s="3">
        <v>0</v>
      </c>
      <c r="J448" t="b">
        <v>1</v>
      </c>
      <c r="K448">
        <v>1028</v>
      </c>
      <c r="L448">
        <v>803984</v>
      </c>
      <c r="M448">
        <v>276</v>
      </c>
      <c r="N448" t="s">
        <v>20982</v>
      </c>
      <c r="O448">
        <v>0</v>
      </c>
      <c r="P448">
        <v>0</v>
      </c>
      <c r="Q448">
        <v>2</v>
      </c>
      <c r="R448">
        <v>0</v>
      </c>
      <c r="S448" s="3">
        <v>0</v>
      </c>
    </row>
    <row r="449" spans="1:19" x14ac:dyDescent="0.2">
      <c r="A449" s="1">
        <v>7.0881711815053696E+17</v>
      </c>
      <c r="B449" s="1" t="s">
        <v>1129</v>
      </c>
      <c r="C449">
        <v>5880</v>
      </c>
      <c r="D449" t="s">
        <v>1130</v>
      </c>
      <c r="E449" t="s">
        <v>1131</v>
      </c>
      <c r="F449" s="3"/>
      <c r="G449" s="3" t="b">
        <v>0</v>
      </c>
      <c r="H449" s="3"/>
      <c r="I449" s="3">
        <v>0</v>
      </c>
      <c r="J449" t="b">
        <v>1</v>
      </c>
      <c r="K449">
        <v>47</v>
      </c>
      <c r="L449">
        <v>6010939</v>
      </c>
      <c r="M449">
        <v>6</v>
      </c>
      <c r="N449" t="s">
        <v>20980</v>
      </c>
      <c r="O449">
        <v>0</v>
      </c>
      <c r="P449">
        <v>0</v>
      </c>
      <c r="Q449">
        <v>2</v>
      </c>
      <c r="R449">
        <v>0</v>
      </c>
      <c r="S449" s="3">
        <v>0</v>
      </c>
    </row>
    <row r="450" spans="1:19" x14ac:dyDescent="0.2">
      <c r="A450" s="1">
        <v>7.0882701722824704E+17</v>
      </c>
      <c r="B450" s="1" t="s">
        <v>1132</v>
      </c>
      <c r="C450">
        <v>2240</v>
      </c>
      <c r="D450" t="s">
        <v>1133</v>
      </c>
      <c r="E450" t="s">
        <v>1134</v>
      </c>
      <c r="F450" s="3"/>
      <c r="G450" s="3" t="b">
        <v>1</v>
      </c>
      <c r="H450" s="3"/>
      <c r="I450" s="3">
        <v>5</v>
      </c>
      <c r="J450" t="b">
        <v>0</v>
      </c>
      <c r="K450">
        <v>6370</v>
      </c>
      <c r="L450">
        <v>16104</v>
      </c>
      <c r="M450">
        <v>14732</v>
      </c>
      <c r="N450" t="s">
        <v>20981</v>
      </c>
      <c r="O450">
        <v>0</v>
      </c>
      <c r="P450">
        <v>0</v>
      </c>
      <c r="Q450">
        <v>2</v>
      </c>
      <c r="R450">
        <v>0</v>
      </c>
      <c r="S450" s="3">
        <v>1</v>
      </c>
    </row>
    <row r="451" spans="1:19" x14ac:dyDescent="0.2">
      <c r="A451" s="1">
        <v>7.0882721062748902E+17</v>
      </c>
      <c r="B451" s="1" t="s">
        <v>1135</v>
      </c>
      <c r="C451">
        <v>1789</v>
      </c>
      <c r="D451" t="s">
        <v>1136</v>
      </c>
      <c r="E451" t="s">
        <v>1137</v>
      </c>
      <c r="F451" s="3"/>
      <c r="G451" s="3" t="b">
        <v>0</v>
      </c>
      <c r="H451" s="3"/>
      <c r="I451" s="3">
        <v>0</v>
      </c>
      <c r="J451" t="b">
        <v>1</v>
      </c>
      <c r="K451">
        <v>767</v>
      </c>
      <c r="L451">
        <v>8721701</v>
      </c>
      <c r="M451">
        <v>5294</v>
      </c>
      <c r="N451" t="s">
        <v>20982</v>
      </c>
      <c r="O451">
        <v>0</v>
      </c>
      <c r="P451">
        <v>0</v>
      </c>
      <c r="Q451">
        <v>3</v>
      </c>
      <c r="R451">
        <v>0</v>
      </c>
      <c r="S451" s="3">
        <v>0</v>
      </c>
    </row>
    <row r="452" spans="1:19" x14ac:dyDescent="0.2">
      <c r="A452" s="1">
        <v>7.0908324858498995E+17</v>
      </c>
      <c r="B452" s="1" t="s">
        <v>1138</v>
      </c>
      <c r="C452">
        <v>1255</v>
      </c>
      <c r="D452" t="s">
        <v>1139</v>
      </c>
      <c r="E452" t="s">
        <v>1140</v>
      </c>
      <c r="F452" s="3"/>
      <c r="G452" s="3" t="b">
        <v>0</v>
      </c>
      <c r="H452" s="3"/>
      <c r="I452" s="3">
        <v>0</v>
      </c>
      <c r="J452" t="b">
        <v>1</v>
      </c>
      <c r="K452">
        <v>647</v>
      </c>
      <c r="L452">
        <v>1128111</v>
      </c>
      <c r="M452">
        <v>18</v>
      </c>
      <c r="N452" t="s">
        <v>20982</v>
      </c>
      <c r="O452">
        <v>0</v>
      </c>
      <c r="P452">
        <v>0</v>
      </c>
      <c r="Q452">
        <v>2</v>
      </c>
      <c r="R452">
        <v>0</v>
      </c>
      <c r="S452" s="3">
        <v>0</v>
      </c>
    </row>
    <row r="453" spans="1:19" x14ac:dyDescent="0.2">
      <c r="A453" s="1">
        <v>7.0912842958976998E+17</v>
      </c>
      <c r="B453" s="1" t="s">
        <v>1141</v>
      </c>
      <c r="C453">
        <v>10556</v>
      </c>
      <c r="D453" t="s">
        <v>1142</v>
      </c>
      <c r="E453" t="s">
        <v>1143</v>
      </c>
      <c r="F453" s="3"/>
      <c r="G453" s="3" t="b">
        <v>0</v>
      </c>
      <c r="H453" s="3"/>
      <c r="I453" s="3">
        <v>0</v>
      </c>
      <c r="J453" t="b">
        <v>1</v>
      </c>
      <c r="K453">
        <v>2002</v>
      </c>
      <c r="L453">
        <v>190437</v>
      </c>
      <c r="M453">
        <v>1667</v>
      </c>
      <c r="N453" t="s">
        <v>20982</v>
      </c>
      <c r="O453">
        <v>0</v>
      </c>
      <c r="P453">
        <v>0</v>
      </c>
      <c r="Q453">
        <v>2</v>
      </c>
      <c r="R453">
        <v>1</v>
      </c>
      <c r="S453" s="3">
        <v>0</v>
      </c>
    </row>
    <row r="454" spans="1:19" x14ac:dyDescent="0.2">
      <c r="A454" s="1">
        <v>7.09130565811904E+17</v>
      </c>
      <c r="B454" s="1" t="s">
        <v>1144</v>
      </c>
      <c r="C454">
        <v>3366</v>
      </c>
      <c r="D454" t="s">
        <v>1145</v>
      </c>
      <c r="E454" t="s">
        <v>1146</v>
      </c>
      <c r="F454" s="3"/>
      <c r="G454" s="3" t="b">
        <v>0</v>
      </c>
      <c r="H454" s="3"/>
      <c r="I454" s="3">
        <v>0</v>
      </c>
      <c r="J454" t="b">
        <v>0</v>
      </c>
      <c r="K454">
        <v>1596</v>
      </c>
      <c r="L454">
        <v>12784</v>
      </c>
      <c r="M454">
        <v>8393</v>
      </c>
      <c r="N454" t="s">
        <v>20981</v>
      </c>
      <c r="O454">
        <v>0</v>
      </c>
      <c r="P454">
        <v>0</v>
      </c>
      <c r="Q454">
        <v>3</v>
      </c>
      <c r="R454">
        <v>0</v>
      </c>
      <c r="S454" s="3">
        <v>1</v>
      </c>
    </row>
    <row r="455" spans="1:19" x14ac:dyDescent="0.2">
      <c r="A455" s="1">
        <v>7.0918492063190195E+17</v>
      </c>
      <c r="B455" s="1" t="s">
        <v>1147</v>
      </c>
      <c r="C455">
        <v>1623</v>
      </c>
      <c r="D455" t="s">
        <v>1148</v>
      </c>
      <c r="E455" t="s">
        <v>1149</v>
      </c>
      <c r="F455" s="3"/>
      <c r="G455" s="3" t="b">
        <v>0</v>
      </c>
      <c r="H455" s="3"/>
      <c r="I455" s="3">
        <v>0</v>
      </c>
      <c r="J455" t="b">
        <v>0</v>
      </c>
      <c r="K455">
        <v>93</v>
      </c>
      <c r="L455">
        <v>10942</v>
      </c>
      <c r="M455">
        <v>101319</v>
      </c>
      <c r="N455" t="s">
        <v>20981</v>
      </c>
      <c r="O455">
        <v>0</v>
      </c>
      <c r="P455">
        <v>0</v>
      </c>
      <c r="Q455">
        <v>1</v>
      </c>
      <c r="R455">
        <v>1</v>
      </c>
      <c r="S455" s="3">
        <v>0</v>
      </c>
    </row>
    <row r="456" spans="1:19" x14ac:dyDescent="0.2">
      <c r="A456" s="1">
        <v>7.0924650854193498E+17</v>
      </c>
      <c r="B456" s="1" t="s">
        <v>1150</v>
      </c>
      <c r="C456">
        <v>1030</v>
      </c>
      <c r="D456" t="s">
        <v>1151</v>
      </c>
      <c r="E456" t="s">
        <v>1152</v>
      </c>
      <c r="F456" s="3"/>
      <c r="G456" s="3" t="b">
        <v>0</v>
      </c>
      <c r="H456" s="3"/>
      <c r="I456" s="3">
        <v>0</v>
      </c>
      <c r="J456" t="b">
        <v>0</v>
      </c>
      <c r="K456">
        <v>2783</v>
      </c>
      <c r="L456">
        <v>4772</v>
      </c>
      <c r="M456">
        <v>15609</v>
      </c>
      <c r="N456" t="s">
        <v>20984</v>
      </c>
      <c r="O456">
        <v>1</v>
      </c>
      <c r="P456">
        <v>1</v>
      </c>
      <c r="Q456">
        <v>3</v>
      </c>
      <c r="R456">
        <v>0</v>
      </c>
      <c r="S456" s="3">
        <v>0</v>
      </c>
    </row>
    <row r="457" spans="1:19" x14ac:dyDescent="0.2">
      <c r="A457" s="1">
        <v>7.0940677009197005E+17</v>
      </c>
      <c r="B457" s="1" t="s">
        <v>1153</v>
      </c>
      <c r="C457">
        <v>38974</v>
      </c>
      <c r="D457" t="s">
        <v>1154</v>
      </c>
      <c r="E457" t="s">
        <v>1155</v>
      </c>
      <c r="F457" s="3"/>
      <c r="G457" s="3" t="b">
        <v>0</v>
      </c>
      <c r="H457" s="3"/>
      <c r="I457" s="3">
        <v>0</v>
      </c>
      <c r="J457" t="b">
        <v>1</v>
      </c>
      <c r="K457">
        <v>334</v>
      </c>
      <c r="L457">
        <v>528397</v>
      </c>
      <c r="M457">
        <v>1371</v>
      </c>
      <c r="N457" t="s">
        <v>20982</v>
      </c>
      <c r="O457">
        <v>0</v>
      </c>
      <c r="P457">
        <v>0</v>
      </c>
      <c r="Q457">
        <v>2</v>
      </c>
      <c r="R457">
        <v>0</v>
      </c>
      <c r="S457" s="3">
        <v>1</v>
      </c>
    </row>
    <row r="458" spans="1:19" x14ac:dyDescent="0.2">
      <c r="A458" s="1">
        <v>7.0948903701112397E+17</v>
      </c>
      <c r="B458" s="1" t="s">
        <v>1156</v>
      </c>
      <c r="C458">
        <v>20872</v>
      </c>
      <c r="D458" t="s">
        <v>1157</v>
      </c>
      <c r="E458" t="s">
        <v>1158</v>
      </c>
      <c r="F458" s="3"/>
      <c r="G458" s="3" t="b">
        <v>0</v>
      </c>
      <c r="H458" s="3"/>
      <c r="I458" s="3">
        <v>0</v>
      </c>
      <c r="J458" t="b">
        <v>0</v>
      </c>
      <c r="K458">
        <v>369</v>
      </c>
      <c r="L458">
        <v>2276</v>
      </c>
      <c r="M458">
        <v>50454</v>
      </c>
      <c r="N458" t="s">
        <v>20981</v>
      </c>
      <c r="O458">
        <v>0</v>
      </c>
      <c r="P458">
        <v>0</v>
      </c>
      <c r="Q458">
        <v>2</v>
      </c>
      <c r="R458">
        <v>0</v>
      </c>
      <c r="S458" s="3">
        <v>0</v>
      </c>
    </row>
    <row r="459" spans="1:19" x14ac:dyDescent="0.2">
      <c r="A459" s="1">
        <v>7.0958046932361203E+17</v>
      </c>
      <c r="B459" s="1" t="s">
        <v>1159</v>
      </c>
      <c r="C459">
        <v>2899</v>
      </c>
      <c r="D459" t="s">
        <v>1160</v>
      </c>
      <c r="E459" t="s">
        <v>48</v>
      </c>
      <c r="F459" s="3"/>
      <c r="G459" s="3" t="b">
        <v>0</v>
      </c>
      <c r="H459" s="3"/>
      <c r="I459" s="3">
        <v>0</v>
      </c>
      <c r="J459" t="b">
        <v>1</v>
      </c>
      <c r="K459">
        <v>42</v>
      </c>
      <c r="L459">
        <v>19685291</v>
      </c>
      <c r="M459">
        <v>46</v>
      </c>
      <c r="N459" t="s">
        <v>20984</v>
      </c>
      <c r="O459">
        <v>0</v>
      </c>
      <c r="P459">
        <v>0</v>
      </c>
      <c r="Q459">
        <v>4</v>
      </c>
      <c r="R459">
        <v>0</v>
      </c>
      <c r="S459" s="3">
        <v>0</v>
      </c>
    </row>
    <row r="460" spans="1:19" x14ac:dyDescent="0.2">
      <c r="A460" s="1">
        <v>7.0958105592639795E+17</v>
      </c>
      <c r="B460" s="1" t="s">
        <v>1161</v>
      </c>
      <c r="C460">
        <v>2584</v>
      </c>
      <c r="D460" t="s">
        <v>1162</v>
      </c>
      <c r="E460" t="s">
        <v>48</v>
      </c>
      <c r="F460" s="3"/>
      <c r="G460" s="3" t="b">
        <v>0</v>
      </c>
      <c r="H460" s="3"/>
      <c r="I460" s="3">
        <v>0</v>
      </c>
      <c r="J460" t="b">
        <v>1</v>
      </c>
      <c r="K460">
        <v>42</v>
      </c>
      <c r="L460">
        <v>19685291</v>
      </c>
      <c r="M460">
        <v>46</v>
      </c>
      <c r="N460" t="s">
        <v>20984</v>
      </c>
      <c r="O460">
        <v>0</v>
      </c>
      <c r="P460">
        <v>0</v>
      </c>
      <c r="Q460">
        <v>1</v>
      </c>
      <c r="R460">
        <v>0</v>
      </c>
      <c r="S460" s="3">
        <v>0</v>
      </c>
    </row>
    <row r="461" spans="1:19" x14ac:dyDescent="0.2">
      <c r="A461" s="1">
        <v>7.0958658456014797E+17</v>
      </c>
      <c r="B461" s="1" t="s">
        <v>1163</v>
      </c>
      <c r="C461">
        <v>2027</v>
      </c>
      <c r="D461" t="s">
        <v>1164</v>
      </c>
      <c r="E461" t="s">
        <v>48</v>
      </c>
      <c r="F461" s="3"/>
      <c r="G461" s="3" t="b">
        <v>0</v>
      </c>
      <c r="H461" s="3"/>
      <c r="I461" s="3">
        <v>0</v>
      </c>
      <c r="J461" t="b">
        <v>1</v>
      </c>
      <c r="K461">
        <v>42</v>
      </c>
      <c r="L461">
        <v>19685293</v>
      </c>
      <c r="M461">
        <v>46</v>
      </c>
      <c r="N461" t="s">
        <v>20984</v>
      </c>
      <c r="O461">
        <v>1</v>
      </c>
      <c r="P461">
        <v>1</v>
      </c>
      <c r="Q461">
        <v>6</v>
      </c>
      <c r="R461">
        <v>0</v>
      </c>
      <c r="S461" s="3">
        <v>0</v>
      </c>
    </row>
    <row r="462" spans="1:19" x14ac:dyDescent="0.2">
      <c r="A462" s="1">
        <v>7.0988634330910694E+17</v>
      </c>
      <c r="B462" s="1" t="s">
        <v>1165</v>
      </c>
      <c r="C462">
        <v>2461</v>
      </c>
      <c r="D462" t="s">
        <v>1166</v>
      </c>
      <c r="E462" t="s">
        <v>48</v>
      </c>
      <c r="F462" s="3"/>
      <c r="G462" s="3" t="b">
        <v>0</v>
      </c>
      <c r="H462" s="3"/>
      <c r="I462" s="3">
        <v>0</v>
      </c>
      <c r="J462" t="b">
        <v>1</v>
      </c>
      <c r="K462">
        <v>42</v>
      </c>
      <c r="L462">
        <v>19685296</v>
      </c>
      <c r="M462">
        <v>46</v>
      </c>
      <c r="N462" t="s">
        <v>20984</v>
      </c>
      <c r="O462">
        <v>0</v>
      </c>
      <c r="P462">
        <v>0</v>
      </c>
      <c r="Q462">
        <v>7</v>
      </c>
      <c r="R462">
        <v>0</v>
      </c>
      <c r="S462" s="3">
        <v>0</v>
      </c>
    </row>
    <row r="463" spans="1:19" x14ac:dyDescent="0.2">
      <c r="A463" s="1">
        <v>7.0988683562810496E+17</v>
      </c>
      <c r="B463" s="1" t="s">
        <v>1167</v>
      </c>
      <c r="C463">
        <v>3335</v>
      </c>
      <c r="D463" t="s">
        <v>1168</v>
      </c>
      <c r="E463" t="s">
        <v>48</v>
      </c>
      <c r="F463" s="3"/>
      <c r="G463" s="3" t="b">
        <v>0</v>
      </c>
      <c r="H463" s="3"/>
      <c r="I463" s="3">
        <v>0</v>
      </c>
      <c r="J463" t="b">
        <v>1</v>
      </c>
      <c r="K463">
        <v>41</v>
      </c>
      <c r="L463">
        <v>15111228</v>
      </c>
      <c r="M463">
        <v>46</v>
      </c>
      <c r="N463" t="s">
        <v>20984</v>
      </c>
      <c r="O463">
        <v>0</v>
      </c>
      <c r="P463">
        <v>0</v>
      </c>
      <c r="Q463">
        <v>4</v>
      </c>
      <c r="R463">
        <v>0</v>
      </c>
      <c r="S463" s="3">
        <v>0</v>
      </c>
    </row>
    <row r="464" spans="1:19" x14ac:dyDescent="0.2">
      <c r="A464" s="1">
        <v>7.0994966171328896E+17</v>
      </c>
      <c r="B464" s="1" t="s">
        <v>1169</v>
      </c>
      <c r="C464">
        <v>4568</v>
      </c>
      <c r="D464" t="s">
        <v>1170</v>
      </c>
      <c r="E464" t="s">
        <v>1171</v>
      </c>
      <c r="F464" s="3"/>
      <c r="G464" s="3" t="b">
        <v>0</v>
      </c>
      <c r="H464" s="3"/>
      <c r="I464" s="3">
        <v>0</v>
      </c>
      <c r="J464" t="b">
        <v>1</v>
      </c>
      <c r="K464">
        <v>84</v>
      </c>
      <c r="L464">
        <v>1109200</v>
      </c>
      <c r="M464">
        <v>174</v>
      </c>
      <c r="N464" t="s">
        <v>20981</v>
      </c>
      <c r="O464">
        <v>0</v>
      </c>
      <c r="P464">
        <v>0</v>
      </c>
      <c r="Q464">
        <v>2</v>
      </c>
      <c r="R464">
        <v>0</v>
      </c>
      <c r="S464" s="3">
        <v>0</v>
      </c>
    </row>
    <row r="465" spans="1:19" x14ac:dyDescent="0.2">
      <c r="A465" s="1">
        <v>7.0997623644193498E+17</v>
      </c>
      <c r="B465" s="1" t="s">
        <v>1172</v>
      </c>
      <c r="C465">
        <v>2583</v>
      </c>
      <c r="D465" t="s">
        <v>1173</v>
      </c>
      <c r="E465" t="s">
        <v>48</v>
      </c>
      <c r="F465" s="3"/>
      <c r="G465" s="3" t="b">
        <v>0</v>
      </c>
      <c r="H465" s="3"/>
      <c r="I465" s="3">
        <v>0</v>
      </c>
      <c r="J465" t="b">
        <v>1</v>
      </c>
      <c r="K465">
        <v>42</v>
      </c>
      <c r="L465">
        <v>19685297</v>
      </c>
      <c r="M465">
        <v>46</v>
      </c>
      <c r="N465" t="s">
        <v>20984</v>
      </c>
      <c r="O465">
        <v>0</v>
      </c>
      <c r="P465">
        <v>0</v>
      </c>
      <c r="Q465">
        <v>4</v>
      </c>
      <c r="R465">
        <v>0</v>
      </c>
      <c r="S465" s="3">
        <v>0</v>
      </c>
    </row>
    <row r="466" spans="1:19" x14ac:dyDescent="0.2">
      <c r="A466" s="1">
        <v>7.0998021787235098E+17</v>
      </c>
      <c r="B466" s="1" t="s">
        <v>1174</v>
      </c>
      <c r="C466">
        <v>2045</v>
      </c>
      <c r="D466" t="s">
        <v>1175</v>
      </c>
      <c r="E466" t="s">
        <v>48</v>
      </c>
      <c r="F466" s="3"/>
      <c r="G466" s="3" t="b">
        <v>0</v>
      </c>
      <c r="H466" s="3"/>
      <c r="I466" s="3">
        <v>0</v>
      </c>
      <c r="J466" t="b">
        <v>1</v>
      </c>
      <c r="K466">
        <v>42</v>
      </c>
      <c r="L466">
        <v>19685297</v>
      </c>
      <c r="M466">
        <v>46</v>
      </c>
      <c r="N466" t="s">
        <v>20984</v>
      </c>
      <c r="O466">
        <v>0</v>
      </c>
      <c r="P466">
        <v>0</v>
      </c>
      <c r="Q466">
        <v>4</v>
      </c>
      <c r="R466">
        <v>0</v>
      </c>
      <c r="S466" s="3">
        <v>0</v>
      </c>
    </row>
    <row r="467" spans="1:19" x14ac:dyDescent="0.2">
      <c r="A467" s="1">
        <v>7.1009686338327706E+17</v>
      </c>
      <c r="B467" s="1" t="s">
        <v>1176</v>
      </c>
      <c r="C467">
        <v>3513</v>
      </c>
      <c r="D467" t="s">
        <v>1177</v>
      </c>
      <c r="E467" t="s">
        <v>48</v>
      </c>
      <c r="F467" s="3"/>
      <c r="G467" s="3" t="b">
        <v>0</v>
      </c>
      <c r="H467" s="3"/>
      <c r="I467" s="3">
        <v>0</v>
      </c>
      <c r="J467" t="b">
        <v>1</v>
      </c>
      <c r="K467">
        <v>42</v>
      </c>
      <c r="L467">
        <v>19684634</v>
      </c>
      <c r="M467">
        <v>46</v>
      </c>
      <c r="N467" t="s">
        <v>20984</v>
      </c>
      <c r="O467">
        <v>0</v>
      </c>
      <c r="P467">
        <v>0</v>
      </c>
      <c r="Q467">
        <v>4</v>
      </c>
      <c r="R467">
        <v>0</v>
      </c>
      <c r="S467" s="3">
        <v>0</v>
      </c>
    </row>
    <row r="468" spans="1:19" x14ac:dyDescent="0.2">
      <c r="A468" s="1">
        <v>7.1010679497097203E+17</v>
      </c>
      <c r="B468" s="1" t="s">
        <v>1178</v>
      </c>
      <c r="C468">
        <v>6989</v>
      </c>
      <c r="D468" t="s">
        <v>1179</v>
      </c>
      <c r="E468" t="s">
        <v>1180</v>
      </c>
      <c r="F468" s="3"/>
      <c r="G468" s="3" t="b">
        <v>0</v>
      </c>
      <c r="H468" s="3"/>
      <c r="I468" s="3">
        <v>0</v>
      </c>
      <c r="J468" t="b">
        <v>1</v>
      </c>
      <c r="K468">
        <v>302</v>
      </c>
      <c r="L468">
        <v>42498</v>
      </c>
      <c r="M468">
        <v>14962</v>
      </c>
      <c r="N468" t="s">
        <v>20984</v>
      </c>
      <c r="O468">
        <v>1</v>
      </c>
      <c r="P468">
        <v>1</v>
      </c>
      <c r="Q468">
        <v>2</v>
      </c>
      <c r="R468">
        <v>0</v>
      </c>
      <c r="S468" s="3">
        <v>0</v>
      </c>
    </row>
    <row r="469" spans="1:19" x14ac:dyDescent="0.2">
      <c r="A469" s="1">
        <v>7.1016841440125299E+17</v>
      </c>
      <c r="B469" s="1" t="s">
        <v>1181</v>
      </c>
      <c r="C469">
        <v>6366</v>
      </c>
      <c r="D469" t="s">
        <v>1182</v>
      </c>
      <c r="E469" t="s">
        <v>1183</v>
      </c>
      <c r="F469" s="3"/>
      <c r="G469" s="3" t="b">
        <v>1</v>
      </c>
      <c r="H469" s="3"/>
      <c r="I469" s="3">
        <v>5</v>
      </c>
      <c r="J469" t="b">
        <v>1</v>
      </c>
      <c r="K469">
        <v>38</v>
      </c>
      <c r="L469">
        <v>721317</v>
      </c>
      <c r="M469">
        <v>1279</v>
      </c>
      <c r="N469" t="s">
        <v>20982</v>
      </c>
      <c r="O469">
        <v>0</v>
      </c>
      <c r="P469">
        <v>0</v>
      </c>
      <c r="Q469">
        <v>2</v>
      </c>
      <c r="R469">
        <v>0</v>
      </c>
      <c r="S469" s="3">
        <v>0</v>
      </c>
    </row>
    <row r="470" spans="1:19" x14ac:dyDescent="0.2">
      <c r="A470" s="1">
        <v>7.1020092635572198E+17</v>
      </c>
      <c r="B470" s="1" t="s">
        <v>1184</v>
      </c>
      <c r="C470">
        <v>1409</v>
      </c>
      <c r="D470" t="s">
        <v>1185</v>
      </c>
      <c r="E470" t="s">
        <v>63</v>
      </c>
      <c r="F470" s="3"/>
      <c r="G470" s="3" t="b">
        <v>0</v>
      </c>
      <c r="H470" s="3"/>
      <c r="I470" s="3">
        <v>0</v>
      </c>
      <c r="J470" t="b">
        <v>1</v>
      </c>
      <c r="K470">
        <v>26</v>
      </c>
      <c r="L470">
        <v>6434204</v>
      </c>
      <c r="M470">
        <v>60</v>
      </c>
      <c r="N470" t="s">
        <v>20991</v>
      </c>
      <c r="O470">
        <v>1</v>
      </c>
      <c r="P470">
        <v>1</v>
      </c>
      <c r="Q470">
        <v>2</v>
      </c>
      <c r="R470">
        <v>0</v>
      </c>
      <c r="S470" s="3">
        <v>0</v>
      </c>
    </row>
    <row r="471" spans="1:19" x14ac:dyDescent="0.2">
      <c r="A471" s="1">
        <v>7.1048815151350502E+17</v>
      </c>
      <c r="B471" s="1" t="s">
        <v>1186</v>
      </c>
      <c r="C471">
        <v>1998</v>
      </c>
      <c r="D471" t="s">
        <v>1187</v>
      </c>
      <c r="E471" t="s">
        <v>1188</v>
      </c>
      <c r="F471" s="3"/>
      <c r="G471" s="3" t="b">
        <v>0</v>
      </c>
      <c r="H471" s="3"/>
      <c r="I471" s="3">
        <v>0</v>
      </c>
      <c r="J471" t="b">
        <v>0</v>
      </c>
      <c r="K471">
        <v>284</v>
      </c>
      <c r="L471">
        <v>427</v>
      </c>
      <c r="M471">
        <v>1837</v>
      </c>
      <c r="N471" t="s">
        <v>20981</v>
      </c>
      <c r="O471">
        <v>1</v>
      </c>
      <c r="P471">
        <v>1</v>
      </c>
      <c r="Q471">
        <v>2</v>
      </c>
      <c r="R471">
        <v>0</v>
      </c>
      <c r="S471" s="3">
        <v>1</v>
      </c>
    </row>
    <row r="472" spans="1:19" x14ac:dyDescent="0.2">
      <c r="A472" s="1">
        <v>7.1050717307226906E+17</v>
      </c>
      <c r="B472" s="1" t="s">
        <v>1189</v>
      </c>
      <c r="C472">
        <v>3643</v>
      </c>
      <c r="D472" t="s">
        <v>1190</v>
      </c>
      <c r="E472" t="s">
        <v>48</v>
      </c>
      <c r="F472" s="3"/>
      <c r="G472" s="3" t="b">
        <v>0</v>
      </c>
      <c r="H472" s="3"/>
      <c r="I472" s="3">
        <v>0</v>
      </c>
      <c r="J472" t="b">
        <v>1</v>
      </c>
      <c r="K472">
        <v>42</v>
      </c>
      <c r="L472">
        <v>19685303</v>
      </c>
      <c r="M472">
        <v>46</v>
      </c>
      <c r="N472" t="s">
        <v>20982</v>
      </c>
      <c r="O472">
        <v>0</v>
      </c>
      <c r="P472">
        <v>0</v>
      </c>
      <c r="Q472">
        <v>1</v>
      </c>
      <c r="R472">
        <v>1</v>
      </c>
      <c r="S472" s="3">
        <v>0</v>
      </c>
    </row>
    <row r="473" spans="1:19" x14ac:dyDescent="0.2">
      <c r="A473" s="1">
        <v>7.1066734608872998E+17</v>
      </c>
      <c r="B473" s="1" t="s">
        <v>1191</v>
      </c>
      <c r="C473">
        <v>7139</v>
      </c>
      <c r="D473" t="s">
        <v>1192</v>
      </c>
      <c r="E473" t="s">
        <v>1193</v>
      </c>
      <c r="F473" s="3"/>
      <c r="G473" s="3" t="b">
        <v>0</v>
      </c>
      <c r="H473" s="3"/>
      <c r="I473" s="3">
        <v>0</v>
      </c>
      <c r="J473" t="b">
        <v>1</v>
      </c>
      <c r="K473">
        <v>104</v>
      </c>
      <c r="L473">
        <v>114040</v>
      </c>
      <c r="M473">
        <v>6260</v>
      </c>
      <c r="N473" t="s">
        <v>20981</v>
      </c>
      <c r="O473">
        <v>1</v>
      </c>
      <c r="P473">
        <v>1</v>
      </c>
      <c r="Q473">
        <v>3</v>
      </c>
      <c r="R473">
        <v>0</v>
      </c>
      <c r="S473" s="3">
        <v>0</v>
      </c>
    </row>
    <row r="474" spans="1:19" x14ac:dyDescent="0.2">
      <c r="A474" s="1">
        <v>7.1091615166496704E+17</v>
      </c>
      <c r="B474" s="1" t="s">
        <v>1194</v>
      </c>
      <c r="C474">
        <v>1126</v>
      </c>
      <c r="D474" t="s">
        <v>1195</v>
      </c>
      <c r="E474" t="s">
        <v>1196</v>
      </c>
      <c r="F474" s="3"/>
      <c r="G474" s="3" t="b">
        <v>0</v>
      </c>
      <c r="H474" s="3"/>
      <c r="I474" s="3">
        <v>0</v>
      </c>
      <c r="J474" t="b">
        <v>0</v>
      </c>
      <c r="K474">
        <v>1031</v>
      </c>
      <c r="L474">
        <v>240</v>
      </c>
      <c r="M474">
        <v>2564</v>
      </c>
      <c r="N474" t="s">
        <v>20984</v>
      </c>
      <c r="O474">
        <v>0</v>
      </c>
      <c r="P474">
        <v>0</v>
      </c>
      <c r="Q474">
        <v>2</v>
      </c>
      <c r="R474">
        <v>0</v>
      </c>
      <c r="S474" s="3">
        <v>1</v>
      </c>
    </row>
    <row r="475" spans="1:19" x14ac:dyDescent="0.2">
      <c r="A475" s="1">
        <v>7.1099364768105203E+17</v>
      </c>
      <c r="B475" s="1" t="s">
        <v>1197</v>
      </c>
      <c r="C475">
        <v>2763</v>
      </c>
      <c r="D475" t="s">
        <v>1198</v>
      </c>
      <c r="E475" t="s">
        <v>1199</v>
      </c>
      <c r="F475" s="3"/>
      <c r="G475" s="3" t="b">
        <v>0</v>
      </c>
      <c r="H475" s="3"/>
      <c r="I475" s="3">
        <v>0</v>
      </c>
      <c r="J475" t="b">
        <v>0</v>
      </c>
      <c r="K475">
        <v>5158</v>
      </c>
      <c r="L475">
        <v>14109</v>
      </c>
      <c r="M475">
        <v>20163</v>
      </c>
      <c r="N475" t="s">
        <v>20981</v>
      </c>
      <c r="O475">
        <v>0</v>
      </c>
      <c r="P475">
        <v>0</v>
      </c>
      <c r="Q475">
        <v>2</v>
      </c>
      <c r="R475">
        <v>0</v>
      </c>
      <c r="S475" s="3">
        <v>1</v>
      </c>
    </row>
    <row r="476" spans="1:19" x14ac:dyDescent="0.2">
      <c r="A476" s="1">
        <v>7.1100346181962906E+17</v>
      </c>
      <c r="B476" s="1" t="s">
        <v>1200</v>
      </c>
      <c r="C476">
        <v>3440</v>
      </c>
      <c r="D476" t="s">
        <v>1201</v>
      </c>
      <c r="E476" t="s">
        <v>1026</v>
      </c>
      <c r="F476" s="3"/>
      <c r="G476" s="3" t="b">
        <v>1</v>
      </c>
      <c r="H476" s="3"/>
      <c r="I476" s="3">
        <v>5</v>
      </c>
      <c r="J476" t="b">
        <v>1</v>
      </c>
      <c r="K476">
        <v>6524</v>
      </c>
      <c r="L476">
        <v>266187</v>
      </c>
      <c r="M476">
        <v>98</v>
      </c>
      <c r="N476" t="s">
        <v>20981</v>
      </c>
      <c r="O476">
        <v>0</v>
      </c>
      <c r="P476">
        <v>0</v>
      </c>
      <c r="Q476">
        <v>3</v>
      </c>
      <c r="R476">
        <v>0</v>
      </c>
      <c r="S476" s="3">
        <v>0</v>
      </c>
    </row>
    <row r="477" spans="1:19" x14ac:dyDescent="0.2">
      <c r="A477" s="1">
        <v>7.1121666123632205E+17</v>
      </c>
      <c r="B477" s="1" t="s">
        <v>1202</v>
      </c>
      <c r="C477">
        <v>1220</v>
      </c>
      <c r="D477" t="s">
        <v>1203</v>
      </c>
      <c r="E477" t="s">
        <v>1204</v>
      </c>
      <c r="F477" s="3"/>
      <c r="G477" s="3" t="b">
        <v>0</v>
      </c>
      <c r="H477" s="3"/>
      <c r="I477" s="3">
        <v>0</v>
      </c>
      <c r="J477" t="b">
        <v>1</v>
      </c>
      <c r="K477">
        <v>1287</v>
      </c>
      <c r="L477">
        <v>97855</v>
      </c>
      <c r="M477">
        <v>1387</v>
      </c>
      <c r="N477" t="s">
        <v>20981</v>
      </c>
      <c r="O477">
        <v>0</v>
      </c>
      <c r="P477">
        <v>0</v>
      </c>
      <c r="Q477">
        <v>2</v>
      </c>
      <c r="R477">
        <v>0</v>
      </c>
      <c r="S477" s="3">
        <v>0</v>
      </c>
    </row>
    <row r="478" spans="1:19" x14ac:dyDescent="0.2">
      <c r="A478" s="1">
        <v>7.1123622417901504E+17</v>
      </c>
      <c r="B478" s="1" t="s">
        <v>1205</v>
      </c>
      <c r="C478">
        <v>5249</v>
      </c>
      <c r="D478" t="s">
        <v>1206</v>
      </c>
      <c r="E478" t="s">
        <v>352</v>
      </c>
      <c r="F478" s="3"/>
      <c r="G478" s="3" t="b">
        <v>0</v>
      </c>
      <c r="H478" s="3"/>
      <c r="I478" s="3">
        <v>0</v>
      </c>
      <c r="J478" t="b">
        <v>0</v>
      </c>
      <c r="K478">
        <v>12470</v>
      </c>
      <c r="L478">
        <v>3857158</v>
      </c>
      <c r="M478">
        <v>7261</v>
      </c>
      <c r="N478" t="s">
        <v>20984</v>
      </c>
      <c r="O478">
        <v>0</v>
      </c>
      <c r="P478">
        <v>0</v>
      </c>
      <c r="Q478">
        <v>4</v>
      </c>
      <c r="R478">
        <v>0</v>
      </c>
      <c r="S478" s="3">
        <v>0</v>
      </c>
    </row>
    <row r="479" spans="1:19" x14ac:dyDescent="0.2">
      <c r="A479" s="1">
        <v>7.11266864685568E+17</v>
      </c>
      <c r="B479" s="1" t="s">
        <v>1207</v>
      </c>
      <c r="C479">
        <v>2306</v>
      </c>
      <c r="D479" t="s">
        <v>1208</v>
      </c>
      <c r="E479" t="s">
        <v>1209</v>
      </c>
      <c r="F479" s="3"/>
      <c r="G479" s="3" t="b">
        <v>0</v>
      </c>
      <c r="H479" s="3"/>
      <c r="I479" s="3">
        <v>0</v>
      </c>
      <c r="J479" t="b">
        <v>0</v>
      </c>
      <c r="K479">
        <v>658</v>
      </c>
      <c r="L479">
        <v>744</v>
      </c>
      <c r="M479">
        <v>205</v>
      </c>
      <c r="N479" t="s">
        <v>20981</v>
      </c>
      <c r="O479">
        <v>1</v>
      </c>
      <c r="P479">
        <v>1</v>
      </c>
      <c r="Q479">
        <v>2</v>
      </c>
      <c r="R479">
        <v>0</v>
      </c>
      <c r="S479" s="3">
        <v>1</v>
      </c>
    </row>
    <row r="480" spans="1:19" x14ac:dyDescent="0.2">
      <c r="A480" s="1">
        <v>7.11279172551712E+17</v>
      </c>
      <c r="B480" s="1" t="s">
        <v>1210</v>
      </c>
      <c r="C480">
        <v>1624</v>
      </c>
      <c r="D480" t="s">
        <v>1211</v>
      </c>
      <c r="E480" t="s">
        <v>449</v>
      </c>
      <c r="F480" s="3"/>
      <c r="G480" s="3" t="b">
        <v>0</v>
      </c>
      <c r="H480" s="3"/>
      <c r="I480" s="3">
        <v>0</v>
      </c>
      <c r="J480" t="b">
        <v>1</v>
      </c>
      <c r="K480">
        <v>138</v>
      </c>
      <c r="L480">
        <v>226354</v>
      </c>
      <c r="M480">
        <v>2958</v>
      </c>
      <c r="N480" t="s">
        <v>20981</v>
      </c>
      <c r="O480">
        <v>3</v>
      </c>
      <c r="P480">
        <v>3</v>
      </c>
      <c r="Q480">
        <v>3</v>
      </c>
      <c r="R480">
        <v>0</v>
      </c>
      <c r="S480" s="3">
        <v>1</v>
      </c>
    </row>
    <row r="481" spans="1:19" x14ac:dyDescent="0.2">
      <c r="A481" s="1">
        <v>7.1143831129490202E+17</v>
      </c>
      <c r="B481" s="1" t="s">
        <v>1212</v>
      </c>
      <c r="C481">
        <v>2308</v>
      </c>
      <c r="D481" t="s">
        <v>1213</v>
      </c>
      <c r="E481" t="s">
        <v>1214</v>
      </c>
      <c r="F481" s="3"/>
      <c r="G481" s="3" t="b">
        <v>0</v>
      </c>
      <c r="H481" s="3"/>
      <c r="I481" s="3">
        <v>0</v>
      </c>
      <c r="J481" t="b">
        <v>0</v>
      </c>
      <c r="K481">
        <v>665</v>
      </c>
      <c r="L481">
        <v>4141</v>
      </c>
      <c r="M481">
        <v>999</v>
      </c>
      <c r="N481" t="s">
        <v>20981</v>
      </c>
      <c r="O481">
        <v>0</v>
      </c>
      <c r="P481">
        <v>0</v>
      </c>
      <c r="Q481">
        <v>2</v>
      </c>
      <c r="R481">
        <v>0</v>
      </c>
      <c r="S481" s="3">
        <v>0</v>
      </c>
    </row>
    <row r="482" spans="1:19" x14ac:dyDescent="0.2">
      <c r="A482" s="1">
        <v>7.1152050185686605E+17</v>
      </c>
      <c r="B482" s="1" t="s">
        <v>1215</v>
      </c>
      <c r="C482">
        <v>1947</v>
      </c>
      <c r="D482" t="s">
        <v>1216</v>
      </c>
      <c r="E482" t="s">
        <v>48</v>
      </c>
      <c r="F482" s="3"/>
      <c r="G482" s="3" t="b">
        <v>0</v>
      </c>
      <c r="H482" s="3"/>
      <c r="I482" s="3">
        <v>0</v>
      </c>
      <c r="J482" t="b">
        <v>1</v>
      </c>
      <c r="K482">
        <v>42</v>
      </c>
      <c r="L482">
        <v>19685454</v>
      </c>
      <c r="M482">
        <v>46</v>
      </c>
      <c r="N482" t="s">
        <v>20984</v>
      </c>
      <c r="O482">
        <v>0</v>
      </c>
      <c r="P482">
        <v>0</v>
      </c>
      <c r="Q482">
        <v>3</v>
      </c>
      <c r="R482">
        <v>0</v>
      </c>
      <c r="S482" s="3">
        <v>0</v>
      </c>
    </row>
    <row r="483" spans="1:19" x14ac:dyDescent="0.2">
      <c r="A483" s="1">
        <v>7.1174273450842099E+17</v>
      </c>
      <c r="B483" s="1" t="s">
        <v>1217</v>
      </c>
      <c r="C483">
        <v>5482</v>
      </c>
      <c r="D483" t="s">
        <v>1218</v>
      </c>
      <c r="E483" t="s">
        <v>48</v>
      </c>
      <c r="F483" s="3"/>
      <c r="G483" s="3" t="b">
        <v>1</v>
      </c>
      <c r="H483" s="3"/>
      <c r="I483" s="3">
        <v>1</v>
      </c>
      <c r="J483" t="b">
        <v>1</v>
      </c>
      <c r="K483">
        <v>42</v>
      </c>
      <c r="L483">
        <v>19685454</v>
      </c>
      <c r="M483">
        <v>46</v>
      </c>
      <c r="N483" t="s">
        <v>20984</v>
      </c>
      <c r="O483">
        <v>0</v>
      </c>
      <c r="P483">
        <v>0</v>
      </c>
      <c r="Q483">
        <v>3</v>
      </c>
      <c r="R483">
        <v>0</v>
      </c>
      <c r="S483" s="3">
        <v>0</v>
      </c>
    </row>
    <row r="484" spans="1:19" x14ac:dyDescent="0.2">
      <c r="A484" s="1">
        <v>7.1189566101329498E+17</v>
      </c>
      <c r="B484" s="1" t="s">
        <v>1219</v>
      </c>
      <c r="C484">
        <v>2041</v>
      </c>
      <c r="D484" t="s">
        <v>1220</v>
      </c>
      <c r="E484" t="s">
        <v>1221</v>
      </c>
      <c r="F484" s="3"/>
      <c r="G484" s="3" t="b">
        <v>1</v>
      </c>
      <c r="H484" s="3"/>
      <c r="I484" s="3">
        <v>5</v>
      </c>
      <c r="J484" t="b">
        <v>1</v>
      </c>
      <c r="K484">
        <v>2454</v>
      </c>
      <c r="L484">
        <v>923154</v>
      </c>
      <c r="M484">
        <v>4189</v>
      </c>
      <c r="N484" t="s">
        <v>20982</v>
      </c>
      <c r="O484">
        <v>0</v>
      </c>
      <c r="P484">
        <v>0</v>
      </c>
      <c r="Q484">
        <v>2</v>
      </c>
      <c r="R484">
        <v>0</v>
      </c>
      <c r="S484" s="3">
        <v>0</v>
      </c>
    </row>
    <row r="485" spans="1:19" x14ac:dyDescent="0.2">
      <c r="A485" s="1">
        <v>7.1195037205155802E+17</v>
      </c>
      <c r="B485" s="1" t="s">
        <v>1222</v>
      </c>
      <c r="C485">
        <v>9459</v>
      </c>
      <c r="D485" t="s">
        <v>1223</v>
      </c>
      <c r="E485" t="s">
        <v>1224</v>
      </c>
      <c r="F485" s="3"/>
      <c r="G485" s="3" t="b">
        <v>1</v>
      </c>
      <c r="H485" s="3"/>
      <c r="I485" s="3">
        <v>5</v>
      </c>
      <c r="J485" t="b">
        <v>1</v>
      </c>
      <c r="K485">
        <v>298</v>
      </c>
      <c r="L485">
        <v>826145</v>
      </c>
      <c r="M485">
        <v>0</v>
      </c>
      <c r="N485" t="s">
        <v>20982</v>
      </c>
      <c r="O485">
        <v>0</v>
      </c>
      <c r="P485">
        <v>0</v>
      </c>
      <c r="Q485">
        <v>2</v>
      </c>
      <c r="R485">
        <v>0</v>
      </c>
      <c r="S485" s="3">
        <v>0</v>
      </c>
    </row>
    <row r="486" spans="1:19" x14ac:dyDescent="0.2">
      <c r="A486" s="1">
        <v>7.11950735798304E+17</v>
      </c>
      <c r="B486" s="1" t="s">
        <v>1225</v>
      </c>
      <c r="C486">
        <v>13376</v>
      </c>
      <c r="D486" t="s">
        <v>1226</v>
      </c>
      <c r="E486" t="s">
        <v>1224</v>
      </c>
      <c r="F486" s="3"/>
      <c r="G486" s="3" t="b">
        <v>0</v>
      </c>
      <c r="H486" s="3"/>
      <c r="I486" s="3">
        <v>0</v>
      </c>
      <c r="J486" t="b">
        <v>1</v>
      </c>
      <c r="K486">
        <v>299</v>
      </c>
      <c r="L486">
        <v>1155623</v>
      </c>
      <c r="M486">
        <v>0</v>
      </c>
      <c r="N486" t="s">
        <v>20982</v>
      </c>
      <c r="O486">
        <v>0</v>
      </c>
      <c r="P486">
        <v>0</v>
      </c>
      <c r="Q486">
        <v>2</v>
      </c>
      <c r="R486">
        <v>0</v>
      </c>
      <c r="S486" s="3">
        <v>0</v>
      </c>
    </row>
    <row r="487" spans="1:19" x14ac:dyDescent="0.2">
      <c r="A487" s="1">
        <v>7.11951004749664E+17</v>
      </c>
      <c r="B487" s="1" t="s">
        <v>1227</v>
      </c>
      <c r="C487">
        <v>5872</v>
      </c>
      <c r="D487" t="s">
        <v>1228</v>
      </c>
      <c r="E487" t="s">
        <v>1224</v>
      </c>
      <c r="F487" s="3"/>
      <c r="G487" s="3" t="b">
        <v>0</v>
      </c>
      <c r="H487" s="3"/>
      <c r="I487" s="3">
        <v>0</v>
      </c>
      <c r="J487" t="b">
        <v>1</v>
      </c>
      <c r="K487">
        <v>299</v>
      </c>
      <c r="L487">
        <v>1204235</v>
      </c>
      <c r="M487">
        <v>0</v>
      </c>
      <c r="N487" t="s">
        <v>20982</v>
      </c>
      <c r="O487">
        <v>0</v>
      </c>
      <c r="P487">
        <v>0</v>
      </c>
      <c r="Q487">
        <v>2</v>
      </c>
      <c r="R487">
        <v>0</v>
      </c>
      <c r="S487" s="3">
        <v>0</v>
      </c>
    </row>
    <row r="488" spans="1:19" x14ac:dyDescent="0.2">
      <c r="A488" s="1">
        <v>7.1195110152483994E+17</v>
      </c>
      <c r="B488" s="1" t="s">
        <v>1229</v>
      </c>
      <c r="C488">
        <v>5812</v>
      </c>
      <c r="D488" t="s">
        <v>1230</v>
      </c>
      <c r="E488" t="s">
        <v>1224</v>
      </c>
      <c r="F488" s="3"/>
      <c r="G488" s="3" t="b">
        <v>0</v>
      </c>
      <c r="H488" s="3"/>
      <c r="I488" s="3">
        <v>0</v>
      </c>
      <c r="J488" t="b">
        <v>1</v>
      </c>
      <c r="K488">
        <v>299</v>
      </c>
      <c r="L488">
        <v>1150365</v>
      </c>
      <c r="M488">
        <v>0</v>
      </c>
      <c r="N488" t="s">
        <v>20982</v>
      </c>
      <c r="O488">
        <v>0</v>
      </c>
      <c r="P488">
        <v>0</v>
      </c>
      <c r="Q488">
        <v>2</v>
      </c>
      <c r="R488">
        <v>0</v>
      </c>
      <c r="S488" s="3">
        <v>0</v>
      </c>
    </row>
    <row r="489" spans="1:19" x14ac:dyDescent="0.2">
      <c r="A489" s="1">
        <v>7.1195539389154496E+17</v>
      </c>
      <c r="B489" s="1" t="s">
        <v>1231</v>
      </c>
      <c r="C489">
        <v>1238</v>
      </c>
      <c r="D489" t="s">
        <v>1232</v>
      </c>
      <c r="E489" t="s">
        <v>1233</v>
      </c>
      <c r="F489" s="3"/>
      <c r="G489" s="3" t="s">
        <v>21107</v>
      </c>
      <c r="H489" s="3"/>
      <c r="I489" s="3">
        <v>0</v>
      </c>
      <c r="J489" t="b">
        <v>0</v>
      </c>
      <c r="K489">
        <v>2778</v>
      </c>
      <c r="L489">
        <v>5752</v>
      </c>
      <c r="M489">
        <v>5222</v>
      </c>
      <c r="N489" t="s">
        <v>20982</v>
      </c>
      <c r="O489">
        <v>0</v>
      </c>
      <c r="P489">
        <v>0</v>
      </c>
      <c r="Q489">
        <v>1</v>
      </c>
      <c r="R489">
        <v>0</v>
      </c>
      <c r="S489" s="3">
        <v>0</v>
      </c>
    </row>
    <row r="490" spans="1:19" x14ac:dyDescent="0.2">
      <c r="A490" s="1">
        <v>7.12002109277872E+17</v>
      </c>
      <c r="B490" s="1" t="s">
        <v>1234</v>
      </c>
      <c r="C490">
        <v>3540</v>
      </c>
      <c r="D490" t="s">
        <v>1235</v>
      </c>
      <c r="E490" t="s">
        <v>1224</v>
      </c>
      <c r="F490" s="3"/>
      <c r="G490" s="3" t="b">
        <v>0</v>
      </c>
      <c r="H490" s="3"/>
      <c r="I490" s="3">
        <v>0</v>
      </c>
      <c r="J490" t="b">
        <v>1</v>
      </c>
      <c r="K490">
        <v>298</v>
      </c>
      <c r="L490">
        <v>852841</v>
      </c>
      <c r="M490">
        <v>0</v>
      </c>
      <c r="N490" t="s">
        <v>20982</v>
      </c>
      <c r="O490">
        <v>0</v>
      </c>
      <c r="P490">
        <v>0</v>
      </c>
      <c r="Q490">
        <v>2</v>
      </c>
      <c r="R490">
        <v>0</v>
      </c>
      <c r="S490" s="3">
        <v>0</v>
      </c>
    </row>
    <row r="491" spans="1:19" x14ac:dyDescent="0.2">
      <c r="A491" s="1">
        <v>7.1202558348028301E+17</v>
      </c>
      <c r="B491" s="1" t="s">
        <v>1236</v>
      </c>
      <c r="C491">
        <v>1032</v>
      </c>
      <c r="D491" t="s">
        <v>1237</v>
      </c>
      <c r="E491" t="s">
        <v>63</v>
      </c>
      <c r="F491" s="3"/>
      <c r="G491" s="3" t="b">
        <v>0</v>
      </c>
      <c r="H491" s="3"/>
      <c r="I491" s="3">
        <v>0</v>
      </c>
      <c r="J491" t="b">
        <v>1</v>
      </c>
      <c r="K491">
        <v>26</v>
      </c>
      <c r="L491">
        <v>6434204</v>
      </c>
      <c r="M491">
        <v>60</v>
      </c>
      <c r="N491" t="s">
        <v>20991</v>
      </c>
      <c r="O491">
        <v>0</v>
      </c>
      <c r="P491">
        <v>0</v>
      </c>
      <c r="Q491">
        <v>2</v>
      </c>
      <c r="R491">
        <v>0</v>
      </c>
      <c r="S491" s="3">
        <v>0</v>
      </c>
    </row>
    <row r="492" spans="1:19" x14ac:dyDescent="0.2">
      <c r="A492" s="1">
        <v>7.1224864380223795E+17</v>
      </c>
      <c r="B492" s="1" t="s">
        <v>1238</v>
      </c>
      <c r="C492">
        <v>1268</v>
      </c>
      <c r="D492" t="s">
        <v>1239</v>
      </c>
      <c r="E492" t="s">
        <v>1240</v>
      </c>
      <c r="F492" s="3"/>
      <c r="G492" s="3" t="b">
        <v>1</v>
      </c>
      <c r="H492" s="3"/>
      <c r="I492" s="3">
        <v>4</v>
      </c>
      <c r="J492" t="b">
        <v>0</v>
      </c>
      <c r="K492">
        <v>704</v>
      </c>
      <c r="L492">
        <v>31047</v>
      </c>
      <c r="M492">
        <v>30316</v>
      </c>
      <c r="N492" t="s">
        <v>20997</v>
      </c>
      <c r="O492">
        <v>1</v>
      </c>
      <c r="P492">
        <v>1</v>
      </c>
      <c r="Q492">
        <v>2</v>
      </c>
      <c r="R492">
        <v>1</v>
      </c>
      <c r="S492" s="3">
        <v>0</v>
      </c>
    </row>
    <row r="493" spans="1:19" x14ac:dyDescent="0.2">
      <c r="A493" s="1">
        <v>7.1224877924889805E+17</v>
      </c>
      <c r="B493" s="1" t="s">
        <v>1241</v>
      </c>
      <c r="C493">
        <v>4545</v>
      </c>
      <c r="D493" t="s">
        <v>1242</v>
      </c>
      <c r="E493" t="s">
        <v>1243</v>
      </c>
      <c r="F493" s="3"/>
      <c r="G493" s="3" t="b">
        <v>0</v>
      </c>
      <c r="H493" s="3"/>
      <c r="I493" s="3">
        <v>0</v>
      </c>
      <c r="J493" t="b">
        <v>0</v>
      </c>
      <c r="K493">
        <v>1000</v>
      </c>
      <c r="L493">
        <v>1872</v>
      </c>
      <c r="M493">
        <v>4799</v>
      </c>
      <c r="N493" t="s">
        <v>20982</v>
      </c>
      <c r="O493">
        <v>0</v>
      </c>
      <c r="P493">
        <v>0</v>
      </c>
      <c r="Q493">
        <v>2</v>
      </c>
      <c r="R493">
        <v>0</v>
      </c>
      <c r="S493" s="3">
        <v>0</v>
      </c>
    </row>
    <row r="494" spans="1:19" x14ac:dyDescent="0.2">
      <c r="A494" s="1">
        <v>7.1229234105536499E+17</v>
      </c>
      <c r="B494" s="1" t="s">
        <v>1244</v>
      </c>
      <c r="C494">
        <v>2895</v>
      </c>
      <c r="D494" t="s">
        <v>1245</v>
      </c>
      <c r="E494" t="s">
        <v>857</v>
      </c>
      <c r="F494" s="3"/>
      <c r="G494" s="3" t="b">
        <v>0</v>
      </c>
      <c r="H494" s="3"/>
      <c r="I494" s="3">
        <v>0</v>
      </c>
      <c r="J494" t="b">
        <v>1</v>
      </c>
      <c r="K494">
        <v>475</v>
      </c>
      <c r="L494">
        <v>809554</v>
      </c>
      <c r="M494">
        <v>4208</v>
      </c>
      <c r="N494" t="s">
        <v>20981</v>
      </c>
      <c r="O494">
        <v>1</v>
      </c>
      <c r="P494">
        <v>1</v>
      </c>
      <c r="Q494">
        <v>1</v>
      </c>
      <c r="R494">
        <v>1</v>
      </c>
      <c r="S494" s="3">
        <v>0</v>
      </c>
    </row>
    <row r="495" spans="1:19" x14ac:dyDescent="0.2">
      <c r="A495" s="1">
        <v>7.1236426778221299E+17</v>
      </c>
      <c r="B495" s="1" t="s">
        <v>1246</v>
      </c>
      <c r="C495">
        <v>1695</v>
      </c>
      <c r="D495" t="s">
        <v>1247</v>
      </c>
      <c r="E495" t="s">
        <v>449</v>
      </c>
      <c r="F495" s="3"/>
      <c r="G495" s="3" t="b">
        <v>1</v>
      </c>
      <c r="H495" s="3"/>
      <c r="I495" s="3">
        <v>5</v>
      </c>
      <c r="J495" t="b">
        <v>1</v>
      </c>
      <c r="K495">
        <v>138</v>
      </c>
      <c r="L495">
        <v>226116</v>
      </c>
      <c r="M495">
        <v>2958</v>
      </c>
      <c r="N495" t="s">
        <v>20981</v>
      </c>
      <c r="O495">
        <v>2</v>
      </c>
      <c r="P495">
        <v>2</v>
      </c>
      <c r="Q495">
        <v>2</v>
      </c>
      <c r="R495">
        <v>0</v>
      </c>
      <c r="S495" s="3">
        <v>0</v>
      </c>
    </row>
    <row r="496" spans="1:19" x14ac:dyDescent="0.2">
      <c r="A496" s="1">
        <v>7.1237633157345997E+17</v>
      </c>
      <c r="B496" s="1" t="s">
        <v>1248</v>
      </c>
      <c r="C496">
        <v>1289</v>
      </c>
      <c r="D496" t="s">
        <v>1249</v>
      </c>
      <c r="E496" t="s">
        <v>1250</v>
      </c>
      <c r="F496" s="3"/>
      <c r="G496" s="3" t="b">
        <v>0</v>
      </c>
      <c r="H496" s="3"/>
      <c r="I496" s="3">
        <v>0</v>
      </c>
      <c r="J496" t="b">
        <v>1</v>
      </c>
      <c r="K496">
        <v>146</v>
      </c>
      <c r="L496">
        <v>616325</v>
      </c>
      <c r="M496">
        <v>0</v>
      </c>
      <c r="N496" t="s">
        <v>20982</v>
      </c>
      <c r="O496">
        <v>0</v>
      </c>
      <c r="P496">
        <v>0</v>
      </c>
      <c r="Q496">
        <v>2</v>
      </c>
      <c r="R496">
        <v>0</v>
      </c>
      <c r="S496" s="3">
        <v>0</v>
      </c>
    </row>
    <row r="497" spans="1:19" x14ac:dyDescent="0.2">
      <c r="A497" s="1">
        <v>7.1238072065688294E+17</v>
      </c>
      <c r="B497" s="1" t="s">
        <v>1251</v>
      </c>
      <c r="C497">
        <v>2745</v>
      </c>
      <c r="D497" t="s">
        <v>1252</v>
      </c>
      <c r="E497" t="s">
        <v>1253</v>
      </c>
      <c r="F497" s="3"/>
      <c r="G497" s="3" t="b">
        <v>0</v>
      </c>
      <c r="H497" s="3"/>
      <c r="I497" s="3">
        <v>0</v>
      </c>
      <c r="J497" t="b">
        <v>0</v>
      </c>
      <c r="K497">
        <v>778</v>
      </c>
      <c r="L497">
        <v>28535</v>
      </c>
      <c r="M497">
        <v>676</v>
      </c>
      <c r="N497" t="s">
        <v>20981</v>
      </c>
      <c r="O497">
        <v>0</v>
      </c>
      <c r="P497">
        <v>0</v>
      </c>
      <c r="Q497">
        <v>2</v>
      </c>
      <c r="R497">
        <v>0</v>
      </c>
      <c r="S497" s="3">
        <v>0</v>
      </c>
    </row>
    <row r="498" spans="1:19" x14ac:dyDescent="0.2">
      <c r="A498" s="1">
        <v>7.1271823814085798E+17</v>
      </c>
      <c r="B498" s="1" t="s">
        <v>1254</v>
      </c>
      <c r="C498">
        <v>5339</v>
      </c>
      <c r="D498" t="s">
        <v>1255</v>
      </c>
      <c r="E498" t="s">
        <v>393</v>
      </c>
      <c r="F498" s="3"/>
      <c r="G498" s="3" t="b">
        <v>0</v>
      </c>
      <c r="H498" s="3"/>
      <c r="I498" s="3">
        <v>0</v>
      </c>
      <c r="J498" t="b">
        <v>1</v>
      </c>
      <c r="K498">
        <v>192</v>
      </c>
      <c r="L498">
        <v>95683674</v>
      </c>
      <c r="M498">
        <v>3717</v>
      </c>
      <c r="N498" t="s">
        <v>20981</v>
      </c>
      <c r="O498">
        <v>0</v>
      </c>
      <c r="P498">
        <v>0</v>
      </c>
      <c r="Q498">
        <v>2</v>
      </c>
      <c r="R498">
        <v>0</v>
      </c>
      <c r="S498" s="3">
        <v>0</v>
      </c>
    </row>
    <row r="499" spans="1:19" x14ac:dyDescent="0.2">
      <c r="A499" s="1">
        <v>7.1282960108138394E+17</v>
      </c>
      <c r="B499" s="1" t="s">
        <v>1256</v>
      </c>
      <c r="C499">
        <v>3888</v>
      </c>
      <c r="D499" t="s">
        <v>1257</v>
      </c>
      <c r="E499" t="s">
        <v>48</v>
      </c>
      <c r="F499" s="3"/>
      <c r="G499" s="3" t="b">
        <v>0</v>
      </c>
      <c r="H499" s="3"/>
      <c r="I499" s="3">
        <v>0</v>
      </c>
      <c r="J499" t="b">
        <v>1</v>
      </c>
      <c r="K499">
        <v>42</v>
      </c>
      <c r="L499">
        <v>19698656</v>
      </c>
      <c r="M499">
        <v>46</v>
      </c>
      <c r="N499" t="s">
        <v>20984</v>
      </c>
      <c r="O499">
        <v>0</v>
      </c>
      <c r="P499">
        <v>0</v>
      </c>
      <c r="Q499">
        <v>3</v>
      </c>
      <c r="R499">
        <v>0</v>
      </c>
      <c r="S499" s="3">
        <v>0</v>
      </c>
    </row>
    <row r="500" spans="1:19" x14ac:dyDescent="0.2">
      <c r="A500" s="1">
        <v>7.1283722827216397E+17</v>
      </c>
      <c r="B500" s="1" t="s">
        <v>1258</v>
      </c>
      <c r="C500">
        <v>2928</v>
      </c>
      <c r="D500" t="s">
        <v>1259</v>
      </c>
      <c r="E500" t="s">
        <v>48</v>
      </c>
      <c r="F500" s="3"/>
      <c r="G500" s="3" t="b">
        <v>1</v>
      </c>
      <c r="H500" s="3"/>
      <c r="I500" s="3">
        <v>5</v>
      </c>
      <c r="J500" t="b">
        <v>1</v>
      </c>
      <c r="K500">
        <v>42</v>
      </c>
      <c r="L500">
        <v>19698656</v>
      </c>
      <c r="M500">
        <v>46</v>
      </c>
      <c r="N500" t="s">
        <v>20984</v>
      </c>
      <c r="O500">
        <v>0</v>
      </c>
      <c r="P500">
        <v>0</v>
      </c>
      <c r="Q500">
        <v>5</v>
      </c>
      <c r="R500">
        <v>0</v>
      </c>
      <c r="S500" s="3">
        <v>0</v>
      </c>
    </row>
    <row r="501" spans="1:19" x14ac:dyDescent="0.2">
      <c r="A501" s="1">
        <v>7.1284522967466803E+17</v>
      </c>
      <c r="B501" s="1" t="s">
        <v>1260</v>
      </c>
      <c r="C501">
        <v>2993</v>
      </c>
      <c r="D501" t="s">
        <v>1261</v>
      </c>
      <c r="E501" t="s">
        <v>48</v>
      </c>
      <c r="F501" s="3"/>
      <c r="G501" s="3" t="b">
        <v>0</v>
      </c>
      <c r="H501" s="3"/>
      <c r="I501" s="3">
        <v>0</v>
      </c>
      <c r="J501" t="b">
        <v>1</v>
      </c>
      <c r="K501">
        <v>42</v>
      </c>
      <c r="L501">
        <v>19698656</v>
      </c>
      <c r="M501">
        <v>46</v>
      </c>
      <c r="N501" t="s">
        <v>20984</v>
      </c>
      <c r="O501">
        <v>0</v>
      </c>
      <c r="P501">
        <v>0</v>
      </c>
      <c r="Q501">
        <v>3</v>
      </c>
      <c r="R501">
        <v>0</v>
      </c>
      <c r="S501" s="3">
        <v>0</v>
      </c>
    </row>
    <row r="502" spans="1:19" x14ac:dyDescent="0.2">
      <c r="A502" s="1">
        <v>7.1285017483877094E+17</v>
      </c>
      <c r="B502" s="1" t="s">
        <v>1262</v>
      </c>
      <c r="C502">
        <v>10234</v>
      </c>
      <c r="D502" t="s">
        <v>1263</v>
      </c>
      <c r="E502" t="s">
        <v>48</v>
      </c>
      <c r="F502" s="3"/>
      <c r="G502" s="3" t="b">
        <v>0</v>
      </c>
      <c r="H502" s="3"/>
      <c r="I502" s="3">
        <v>0</v>
      </c>
      <c r="J502" t="b">
        <v>1</v>
      </c>
      <c r="K502">
        <v>41</v>
      </c>
      <c r="L502">
        <v>13866369</v>
      </c>
      <c r="M502">
        <v>46</v>
      </c>
      <c r="N502" t="s">
        <v>20984</v>
      </c>
      <c r="O502">
        <v>2</v>
      </c>
      <c r="P502">
        <v>2</v>
      </c>
      <c r="Q502">
        <v>4</v>
      </c>
      <c r="R502">
        <v>0</v>
      </c>
      <c r="S502" s="3">
        <v>0</v>
      </c>
    </row>
    <row r="503" spans="1:19" x14ac:dyDescent="0.2">
      <c r="A503" s="1">
        <v>7.1285918771856896E+17</v>
      </c>
      <c r="B503" s="1" t="s">
        <v>1264</v>
      </c>
      <c r="C503">
        <v>9581</v>
      </c>
      <c r="D503" t="s">
        <v>1265</v>
      </c>
      <c r="E503" t="s">
        <v>592</v>
      </c>
      <c r="F503" s="3"/>
      <c r="G503" s="3" t="b">
        <v>0</v>
      </c>
      <c r="H503" s="3"/>
      <c r="I503" s="3">
        <v>0</v>
      </c>
      <c r="J503" t="b">
        <v>1</v>
      </c>
      <c r="K503">
        <v>13683</v>
      </c>
      <c r="L503">
        <v>1772610</v>
      </c>
      <c r="M503">
        <v>1173</v>
      </c>
      <c r="N503" t="s">
        <v>20981</v>
      </c>
      <c r="O503">
        <v>0</v>
      </c>
      <c r="P503">
        <v>0</v>
      </c>
      <c r="Q503">
        <v>1</v>
      </c>
      <c r="R503">
        <v>1</v>
      </c>
      <c r="S503" s="3">
        <v>0</v>
      </c>
    </row>
    <row r="504" spans="1:19" x14ac:dyDescent="0.2">
      <c r="A504" s="1">
        <v>7.12997502769872E+17</v>
      </c>
      <c r="B504" s="1" t="s">
        <v>1266</v>
      </c>
      <c r="C504">
        <v>2915</v>
      </c>
      <c r="D504" t="s">
        <v>1267</v>
      </c>
      <c r="E504" t="s">
        <v>48</v>
      </c>
      <c r="F504" s="3"/>
      <c r="G504" s="3" t="b">
        <v>0</v>
      </c>
      <c r="H504" s="3"/>
      <c r="I504" s="3">
        <v>0</v>
      </c>
      <c r="J504" t="b">
        <v>1</v>
      </c>
      <c r="K504">
        <v>42</v>
      </c>
      <c r="L504">
        <v>19698656</v>
      </c>
      <c r="M504">
        <v>46</v>
      </c>
      <c r="N504" t="s">
        <v>20984</v>
      </c>
      <c r="O504">
        <v>0</v>
      </c>
      <c r="P504">
        <v>0</v>
      </c>
      <c r="Q504">
        <v>3</v>
      </c>
      <c r="R504">
        <v>0</v>
      </c>
      <c r="S504" s="3">
        <v>0</v>
      </c>
    </row>
    <row r="505" spans="1:19" x14ac:dyDescent="0.2">
      <c r="A505" s="1">
        <v>7.1299932148296896E+17</v>
      </c>
      <c r="B505" s="1" t="s">
        <v>1268</v>
      </c>
      <c r="C505">
        <v>3875</v>
      </c>
      <c r="D505" t="s">
        <v>1269</v>
      </c>
      <c r="E505" t="s">
        <v>1270</v>
      </c>
      <c r="F505" s="3"/>
      <c r="G505" s="3" t="b">
        <v>0</v>
      </c>
      <c r="H505" s="3"/>
      <c r="I505" s="3">
        <v>0</v>
      </c>
      <c r="J505" t="b">
        <v>1</v>
      </c>
      <c r="K505">
        <v>1348</v>
      </c>
      <c r="L505">
        <v>2177393</v>
      </c>
      <c r="M505">
        <v>13</v>
      </c>
      <c r="N505" t="s">
        <v>20981</v>
      </c>
      <c r="O505">
        <v>0</v>
      </c>
      <c r="P505">
        <v>0</v>
      </c>
      <c r="Q505">
        <v>1</v>
      </c>
      <c r="R505">
        <v>1</v>
      </c>
      <c r="S505" s="3">
        <v>0</v>
      </c>
    </row>
    <row r="506" spans="1:19" x14ac:dyDescent="0.2">
      <c r="A506" s="1">
        <v>7.1300706722985101E+17</v>
      </c>
      <c r="B506" s="1" t="s">
        <v>1271</v>
      </c>
      <c r="C506">
        <v>1921</v>
      </c>
      <c r="D506" t="s">
        <v>1272</v>
      </c>
      <c r="E506" t="s">
        <v>592</v>
      </c>
      <c r="F506" s="3"/>
      <c r="G506" s="3" t="b">
        <v>0</v>
      </c>
      <c r="H506" s="3"/>
      <c r="I506" s="3">
        <v>0</v>
      </c>
      <c r="J506" t="b">
        <v>1</v>
      </c>
      <c r="K506">
        <v>13679</v>
      </c>
      <c r="L506">
        <v>1810097</v>
      </c>
      <c r="M506">
        <v>1174</v>
      </c>
      <c r="N506" t="s">
        <v>20982</v>
      </c>
      <c r="O506">
        <v>1</v>
      </c>
      <c r="P506">
        <v>1</v>
      </c>
      <c r="Q506">
        <v>2</v>
      </c>
      <c r="R506">
        <v>1</v>
      </c>
      <c r="S506" s="3">
        <v>0</v>
      </c>
    </row>
    <row r="507" spans="1:19" x14ac:dyDescent="0.2">
      <c r="A507" s="1">
        <v>7.1303242929707802E+17</v>
      </c>
      <c r="B507" s="1" t="s">
        <v>1273</v>
      </c>
      <c r="C507">
        <v>3077</v>
      </c>
      <c r="D507" t="s">
        <v>1274</v>
      </c>
      <c r="E507" t="s">
        <v>48</v>
      </c>
      <c r="F507" s="3"/>
      <c r="G507" s="3" t="b">
        <v>1</v>
      </c>
      <c r="H507" s="3"/>
      <c r="I507" s="3">
        <v>1</v>
      </c>
      <c r="J507" t="b">
        <v>1</v>
      </c>
      <c r="K507">
        <v>42</v>
      </c>
      <c r="L507">
        <v>19698659</v>
      </c>
      <c r="M507">
        <v>46</v>
      </c>
      <c r="N507" t="s">
        <v>20984</v>
      </c>
      <c r="O507">
        <v>0</v>
      </c>
      <c r="P507">
        <v>0</v>
      </c>
      <c r="Q507">
        <v>3</v>
      </c>
      <c r="R507">
        <v>2</v>
      </c>
      <c r="S507" s="3">
        <v>0</v>
      </c>
    </row>
    <row r="508" spans="1:19" x14ac:dyDescent="0.2">
      <c r="A508" s="1">
        <v>7.1304256095722202E+17</v>
      </c>
      <c r="B508" s="1" t="s">
        <v>1275</v>
      </c>
      <c r="C508">
        <v>1306</v>
      </c>
      <c r="D508" t="s">
        <v>1276</v>
      </c>
      <c r="E508" t="s">
        <v>592</v>
      </c>
      <c r="F508" s="3"/>
      <c r="G508" s="3" t="b">
        <v>0</v>
      </c>
      <c r="H508" s="3"/>
      <c r="I508" s="3">
        <v>0</v>
      </c>
      <c r="J508" t="b">
        <v>1</v>
      </c>
      <c r="K508">
        <v>13683</v>
      </c>
      <c r="L508">
        <v>1766683</v>
      </c>
      <c r="M508">
        <v>1173</v>
      </c>
      <c r="N508" t="s">
        <v>20982</v>
      </c>
      <c r="O508">
        <v>0</v>
      </c>
      <c r="P508">
        <v>0</v>
      </c>
      <c r="Q508">
        <v>2</v>
      </c>
      <c r="R508">
        <v>1</v>
      </c>
      <c r="S508" s="3">
        <v>1</v>
      </c>
    </row>
    <row r="509" spans="1:19" x14ac:dyDescent="0.2">
      <c r="A509" s="1">
        <v>7.1305246494202202E+17</v>
      </c>
      <c r="B509" s="1" t="s">
        <v>1277</v>
      </c>
      <c r="C509">
        <v>1693</v>
      </c>
      <c r="D509" t="s">
        <v>1278</v>
      </c>
      <c r="E509" t="s">
        <v>592</v>
      </c>
      <c r="F509" s="3"/>
      <c r="G509" s="3" t="b">
        <v>0</v>
      </c>
      <c r="H509" s="3"/>
      <c r="I509" s="3">
        <v>0</v>
      </c>
      <c r="J509" t="b">
        <v>1</v>
      </c>
      <c r="K509">
        <v>13683</v>
      </c>
      <c r="L509">
        <v>1766683</v>
      </c>
      <c r="M509">
        <v>1173</v>
      </c>
      <c r="N509" t="s">
        <v>20982</v>
      </c>
      <c r="O509">
        <v>0</v>
      </c>
      <c r="P509">
        <v>0</v>
      </c>
      <c r="Q509">
        <v>2</v>
      </c>
      <c r="R509">
        <v>1</v>
      </c>
      <c r="S509" s="3">
        <v>1</v>
      </c>
    </row>
    <row r="510" spans="1:19" x14ac:dyDescent="0.2">
      <c r="A510" s="1">
        <v>7.1307280908222797E+17</v>
      </c>
      <c r="B510" s="1" t="s">
        <v>1279</v>
      </c>
      <c r="C510">
        <v>1135</v>
      </c>
      <c r="D510" t="s">
        <v>1280</v>
      </c>
      <c r="E510" t="s">
        <v>1281</v>
      </c>
      <c r="F510" s="3"/>
      <c r="G510" s="3" t="b">
        <v>1</v>
      </c>
      <c r="H510" s="3"/>
      <c r="I510" s="3">
        <v>5</v>
      </c>
      <c r="J510" t="b">
        <v>1</v>
      </c>
      <c r="K510">
        <v>1738</v>
      </c>
      <c r="L510">
        <v>14673</v>
      </c>
      <c r="M510">
        <v>53036</v>
      </c>
      <c r="N510" t="s">
        <v>20982</v>
      </c>
      <c r="O510">
        <v>2</v>
      </c>
      <c r="P510">
        <v>2</v>
      </c>
      <c r="Q510">
        <v>2</v>
      </c>
      <c r="R510">
        <v>0</v>
      </c>
      <c r="S510" s="3">
        <v>0</v>
      </c>
    </row>
    <row r="511" spans="1:19" x14ac:dyDescent="0.2">
      <c r="A511" s="1">
        <v>7.1336521782507098E+17</v>
      </c>
      <c r="B511" s="1" t="s">
        <v>1282</v>
      </c>
      <c r="C511">
        <v>3286</v>
      </c>
      <c r="D511" t="s">
        <v>1283</v>
      </c>
      <c r="E511" t="s">
        <v>432</v>
      </c>
      <c r="F511" s="3"/>
      <c r="G511" s="3" t="b">
        <v>0</v>
      </c>
      <c r="H511" s="3"/>
      <c r="I511" s="3">
        <v>0</v>
      </c>
      <c r="J511" t="b">
        <v>1</v>
      </c>
      <c r="K511">
        <v>154</v>
      </c>
      <c r="L511">
        <v>2613118</v>
      </c>
      <c r="M511">
        <v>31</v>
      </c>
      <c r="N511" t="s">
        <v>20982</v>
      </c>
      <c r="O511">
        <v>0</v>
      </c>
      <c r="P511">
        <v>0</v>
      </c>
      <c r="Q511">
        <v>2</v>
      </c>
      <c r="R511">
        <v>0</v>
      </c>
      <c r="S511" s="3">
        <v>0</v>
      </c>
    </row>
    <row r="512" spans="1:19" x14ac:dyDescent="0.2">
      <c r="A512" s="1">
        <v>7.1342903320408E+17</v>
      </c>
      <c r="B512" s="1" t="s">
        <v>1284</v>
      </c>
      <c r="C512">
        <v>12313</v>
      </c>
      <c r="D512" t="s">
        <v>1285</v>
      </c>
      <c r="E512" t="s">
        <v>1131</v>
      </c>
      <c r="F512" s="3"/>
      <c r="G512" s="3" t="b">
        <v>0</v>
      </c>
      <c r="H512" s="3"/>
      <c r="I512" s="3">
        <v>0</v>
      </c>
      <c r="J512" t="b">
        <v>1</v>
      </c>
      <c r="K512">
        <v>47</v>
      </c>
      <c r="L512">
        <v>5977282</v>
      </c>
      <c r="M512">
        <v>6</v>
      </c>
      <c r="N512" t="s">
        <v>20980</v>
      </c>
      <c r="O512">
        <v>0</v>
      </c>
      <c r="P512">
        <v>0</v>
      </c>
      <c r="Q512">
        <v>3</v>
      </c>
      <c r="R512">
        <v>0</v>
      </c>
      <c r="S512" s="3">
        <v>0</v>
      </c>
    </row>
    <row r="513" spans="1:19" x14ac:dyDescent="0.2">
      <c r="A513" s="1">
        <v>7.1347140008287398E+17</v>
      </c>
      <c r="B513" s="1" t="s">
        <v>1286</v>
      </c>
      <c r="C513">
        <v>5768</v>
      </c>
      <c r="D513" t="s">
        <v>1287</v>
      </c>
      <c r="E513" t="s">
        <v>48</v>
      </c>
      <c r="F513" s="3"/>
      <c r="G513" s="3" t="b">
        <v>1</v>
      </c>
      <c r="H513" s="3"/>
      <c r="I513" s="3">
        <v>5</v>
      </c>
      <c r="J513" t="b">
        <v>1</v>
      </c>
      <c r="K513">
        <v>42</v>
      </c>
      <c r="L513">
        <v>19698659</v>
      </c>
      <c r="M513">
        <v>46</v>
      </c>
      <c r="N513" t="s">
        <v>20984</v>
      </c>
      <c r="O513">
        <v>1</v>
      </c>
      <c r="P513">
        <v>1</v>
      </c>
      <c r="Q513">
        <v>3</v>
      </c>
      <c r="R513">
        <v>0</v>
      </c>
      <c r="S513" s="3">
        <v>0</v>
      </c>
    </row>
    <row r="514" spans="1:19" x14ac:dyDescent="0.2">
      <c r="A514" s="1">
        <v>7.1355894166232205E+17</v>
      </c>
      <c r="B514" s="1" t="s">
        <v>1288</v>
      </c>
      <c r="C514">
        <v>4930</v>
      </c>
      <c r="D514" t="s">
        <v>1289</v>
      </c>
      <c r="E514" t="s">
        <v>48</v>
      </c>
      <c r="F514" s="3"/>
      <c r="G514" s="3" t="b">
        <v>0</v>
      </c>
      <c r="H514" s="3"/>
      <c r="I514" s="3">
        <v>0</v>
      </c>
      <c r="J514" t="b">
        <v>1</v>
      </c>
      <c r="K514">
        <v>42</v>
      </c>
      <c r="L514">
        <v>19698659</v>
      </c>
      <c r="M514">
        <v>46</v>
      </c>
      <c r="N514" t="s">
        <v>20984</v>
      </c>
      <c r="O514">
        <v>0</v>
      </c>
      <c r="P514">
        <v>0</v>
      </c>
      <c r="Q514">
        <v>4</v>
      </c>
      <c r="R514">
        <v>1</v>
      </c>
      <c r="S514" s="3">
        <v>0</v>
      </c>
    </row>
    <row r="515" spans="1:19" x14ac:dyDescent="0.2">
      <c r="A515" s="1">
        <v>7.1368794327842406E+17</v>
      </c>
      <c r="B515" s="1" t="s">
        <v>1290</v>
      </c>
      <c r="C515">
        <v>5065</v>
      </c>
      <c r="D515" t="s">
        <v>1291</v>
      </c>
      <c r="E515" t="s">
        <v>48</v>
      </c>
      <c r="F515" s="3"/>
      <c r="G515" s="3" t="b">
        <v>0</v>
      </c>
      <c r="H515" s="3"/>
      <c r="I515" s="3">
        <v>0</v>
      </c>
      <c r="J515" t="b">
        <v>1</v>
      </c>
      <c r="K515">
        <v>42</v>
      </c>
      <c r="L515">
        <v>19698660</v>
      </c>
      <c r="M515">
        <v>46</v>
      </c>
      <c r="N515" t="s">
        <v>20984</v>
      </c>
      <c r="O515">
        <v>0</v>
      </c>
      <c r="P515">
        <v>0</v>
      </c>
      <c r="Q515">
        <v>2</v>
      </c>
      <c r="R515">
        <v>0</v>
      </c>
      <c r="S515" s="3">
        <v>0</v>
      </c>
    </row>
    <row r="516" spans="1:19" x14ac:dyDescent="0.2">
      <c r="A516" s="1">
        <v>7.1374156545419597E+17</v>
      </c>
      <c r="B516" s="1" t="s">
        <v>1292</v>
      </c>
      <c r="C516">
        <v>10161</v>
      </c>
      <c r="D516" t="s">
        <v>1293</v>
      </c>
      <c r="E516" t="s">
        <v>352</v>
      </c>
      <c r="F516" s="3"/>
      <c r="G516" s="3" t="b">
        <v>0</v>
      </c>
      <c r="H516" s="3"/>
      <c r="I516" s="3">
        <v>0</v>
      </c>
      <c r="J516" t="b">
        <v>0</v>
      </c>
      <c r="K516">
        <v>12470</v>
      </c>
      <c r="L516">
        <v>3857158</v>
      </c>
      <c r="M516">
        <v>7261</v>
      </c>
      <c r="N516" t="s">
        <v>20984</v>
      </c>
      <c r="O516">
        <v>1</v>
      </c>
      <c r="P516">
        <v>1</v>
      </c>
      <c r="Q516">
        <v>5</v>
      </c>
      <c r="R516">
        <v>0</v>
      </c>
      <c r="S516" s="3">
        <v>0</v>
      </c>
    </row>
    <row r="517" spans="1:19" x14ac:dyDescent="0.2">
      <c r="A517" s="1">
        <v>7.13844248773152E+17</v>
      </c>
      <c r="B517" s="1" t="s">
        <v>1294</v>
      </c>
      <c r="C517">
        <v>1032</v>
      </c>
      <c r="D517" t="s">
        <v>1295</v>
      </c>
      <c r="E517" t="s">
        <v>592</v>
      </c>
      <c r="F517" s="3"/>
      <c r="G517" s="3" t="b">
        <v>0</v>
      </c>
      <c r="H517" s="3"/>
      <c r="I517" s="3">
        <v>0</v>
      </c>
      <c r="J517" t="b">
        <v>1</v>
      </c>
      <c r="K517">
        <v>13683</v>
      </c>
      <c r="L517">
        <v>1766685</v>
      </c>
      <c r="M517">
        <v>1173</v>
      </c>
      <c r="N517" t="s">
        <v>20980</v>
      </c>
      <c r="O517">
        <v>0</v>
      </c>
      <c r="P517">
        <v>0</v>
      </c>
      <c r="Q517">
        <v>2</v>
      </c>
      <c r="R517">
        <v>1</v>
      </c>
      <c r="S517" s="3">
        <v>0</v>
      </c>
    </row>
    <row r="518" spans="1:19" x14ac:dyDescent="0.2">
      <c r="A518" s="1">
        <v>7.1408474011495194E+17</v>
      </c>
      <c r="B518" s="1" t="s">
        <v>1296</v>
      </c>
      <c r="C518">
        <v>1855</v>
      </c>
      <c r="D518" t="s">
        <v>1297</v>
      </c>
      <c r="E518" t="s">
        <v>1140</v>
      </c>
      <c r="F518" s="3"/>
      <c r="G518" s="3" t="b">
        <v>0</v>
      </c>
      <c r="H518" s="3"/>
      <c r="I518" s="3">
        <v>0</v>
      </c>
      <c r="J518" t="b">
        <v>1</v>
      </c>
      <c r="K518">
        <v>641</v>
      </c>
      <c r="L518">
        <v>1112045</v>
      </c>
      <c r="M518">
        <v>18</v>
      </c>
      <c r="N518" t="s">
        <v>20982</v>
      </c>
      <c r="O518">
        <v>0</v>
      </c>
      <c r="P518">
        <v>0</v>
      </c>
      <c r="Q518">
        <v>2</v>
      </c>
      <c r="R518">
        <v>0</v>
      </c>
      <c r="S518" s="3">
        <v>1</v>
      </c>
    </row>
    <row r="519" spans="1:19" x14ac:dyDescent="0.2">
      <c r="A519" s="1">
        <v>7.1426486457592205E+17</v>
      </c>
      <c r="B519" s="1" t="s">
        <v>1298</v>
      </c>
      <c r="C519">
        <v>3199</v>
      </c>
      <c r="D519" t="s">
        <v>1299</v>
      </c>
      <c r="E519" t="s">
        <v>48</v>
      </c>
      <c r="F519" s="3"/>
      <c r="G519" s="3" t="b">
        <v>0</v>
      </c>
      <c r="H519" s="3"/>
      <c r="I519" s="3">
        <v>0</v>
      </c>
      <c r="J519" t="b">
        <v>1</v>
      </c>
      <c r="K519">
        <v>42</v>
      </c>
      <c r="L519">
        <v>19698661</v>
      </c>
      <c r="M519">
        <v>46</v>
      </c>
      <c r="N519" t="s">
        <v>20984</v>
      </c>
      <c r="O519">
        <v>2</v>
      </c>
      <c r="P519">
        <v>2</v>
      </c>
      <c r="Q519">
        <v>3</v>
      </c>
      <c r="R519">
        <v>1</v>
      </c>
      <c r="S519" s="3">
        <v>0</v>
      </c>
    </row>
    <row r="520" spans="1:19" x14ac:dyDescent="0.2">
      <c r="A520" s="1">
        <v>7.1442326403931699E+17</v>
      </c>
      <c r="B520" s="1" t="s">
        <v>1300</v>
      </c>
      <c r="C520">
        <v>3607</v>
      </c>
      <c r="D520" t="s">
        <v>1301</v>
      </c>
      <c r="E520" t="s">
        <v>48</v>
      </c>
      <c r="F520" s="3"/>
      <c r="G520" s="3" t="b">
        <v>0</v>
      </c>
      <c r="H520" s="3"/>
      <c r="I520" s="3">
        <v>0</v>
      </c>
      <c r="J520" t="b">
        <v>1</v>
      </c>
      <c r="K520">
        <v>42</v>
      </c>
      <c r="L520">
        <v>19698661</v>
      </c>
      <c r="M520">
        <v>46</v>
      </c>
      <c r="N520" t="s">
        <v>20984</v>
      </c>
      <c r="O520">
        <v>0</v>
      </c>
      <c r="P520">
        <v>0</v>
      </c>
      <c r="Q520">
        <v>3</v>
      </c>
      <c r="R520">
        <v>0</v>
      </c>
      <c r="S520" s="3">
        <v>0</v>
      </c>
    </row>
    <row r="521" spans="1:19" x14ac:dyDescent="0.2">
      <c r="A521" s="1">
        <v>7.1449556085051802E+17</v>
      </c>
      <c r="B521" s="1" t="s">
        <v>1302</v>
      </c>
      <c r="C521">
        <v>1041</v>
      </c>
      <c r="D521" t="s">
        <v>1303</v>
      </c>
      <c r="E521" t="s">
        <v>449</v>
      </c>
      <c r="F521" s="3"/>
      <c r="G521" s="3" t="b">
        <v>0</v>
      </c>
      <c r="H521" s="3"/>
      <c r="I521" s="3">
        <v>0</v>
      </c>
      <c r="J521" t="b">
        <v>1</v>
      </c>
      <c r="K521">
        <v>147</v>
      </c>
      <c r="L521">
        <v>354902</v>
      </c>
      <c r="M521">
        <v>3209</v>
      </c>
      <c r="N521" t="s">
        <v>20981</v>
      </c>
      <c r="O521">
        <v>0</v>
      </c>
      <c r="P521">
        <v>0</v>
      </c>
      <c r="Q521">
        <v>2</v>
      </c>
      <c r="R521">
        <v>1</v>
      </c>
      <c r="S521" s="3">
        <v>0</v>
      </c>
    </row>
    <row r="522" spans="1:19" x14ac:dyDescent="0.2">
      <c r="A522" s="1">
        <v>7.1452237544699405E+17</v>
      </c>
      <c r="B522" s="1" t="s">
        <v>1304</v>
      </c>
      <c r="C522">
        <v>6666</v>
      </c>
      <c r="D522" t="s">
        <v>1305</v>
      </c>
      <c r="E522" t="s">
        <v>1306</v>
      </c>
      <c r="F522" s="3"/>
      <c r="G522" s="3" t="b">
        <v>0</v>
      </c>
      <c r="H522" s="3"/>
      <c r="I522" s="3">
        <v>0</v>
      </c>
      <c r="J522" t="b">
        <v>1</v>
      </c>
      <c r="K522">
        <v>133</v>
      </c>
      <c r="L522">
        <v>419559</v>
      </c>
      <c r="M522">
        <v>462</v>
      </c>
      <c r="N522" t="s">
        <v>20981</v>
      </c>
      <c r="O522">
        <v>0</v>
      </c>
      <c r="P522">
        <v>0</v>
      </c>
      <c r="Q522">
        <v>2</v>
      </c>
      <c r="R522">
        <v>0</v>
      </c>
      <c r="S522" s="3">
        <v>0</v>
      </c>
    </row>
    <row r="523" spans="1:19" x14ac:dyDescent="0.2">
      <c r="A523" s="1">
        <v>7.1457835802208998E+17</v>
      </c>
      <c r="B523" s="1" t="s">
        <v>1307</v>
      </c>
      <c r="C523">
        <v>3581</v>
      </c>
      <c r="D523" t="s">
        <v>1308</v>
      </c>
      <c r="E523" t="s">
        <v>48</v>
      </c>
      <c r="F523" s="3"/>
      <c r="G523" s="3" t="b">
        <v>1</v>
      </c>
      <c r="H523" s="3"/>
      <c r="I523" s="3">
        <v>5</v>
      </c>
      <c r="J523" t="b">
        <v>1</v>
      </c>
      <c r="K523">
        <v>42</v>
      </c>
      <c r="L523">
        <v>19698661</v>
      </c>
      <c r="M523">
        <v>46</v>
      </c>
      <c r="N523" t="s">
        <v>20984</v>
      </c>
      <c r="O523">
        <v>0</v>
      </c>
      <c r="P523">
        <v>0</v>
      </c>
      <c r="Q523">
        <v>5</v>
      </c>
      <c r="R523">
        <v>0</v>
      </c>
      <c r="S523" s="3">
        <v>0</v>
      </c>
    </row>
    <row r="524" spans="1:19" x14ac:dyDescent="0.2">
      <c r="A524" s="1">
        <v>7.1462300756678195E+17</v>
      </c>
      <c r="B524" s="1" t="s">
        <v>1309</v>
      </c>
      <c r="C524">
        <v>3354</v>
      </c>
      <c r="D524" t="s">
        <v>1310</v>
      </c>
      <c r="E524" t="s">
        <v>449</v>
      </c>
      <c r="F524" s="3"/>
      <c r="G524" s="3" t="b">
        <v>1</v>
      </c>
      <c r="H524" s="3"/>
      <c r="I524" s="3">
        <v>1</v>
      </c>
      <c r="J524" t="b">
        <v>1</v>
      </c>
      <c r="K524">
        <v>111</v>
      </c>
      <c r="L524">
        <v>205360</v>
      </c>
      <c r="M524">
        <v>2932</v>
      </c>
      <c r="N524" t="s">
        <v>20981</v>
      </c>
      <c r="O524">
        <v>0</v>
      </c>
      <c r="P524">
        <v>0</v>
      </c>
      <c r="Q524">
        <v>2</v>
      </c>
      <c r="R524">
        <v>0</v>
      </c>
      <c r="S524" s="3">
        <v>1</v>
      </c>
    </row>
    <row r="525" spans="1:19" x14ac:dyDescent="0.2">
      <c r="A525" s="1">
        <v>7.1477264363178304E+17</v>
      </c>
      <c r="B525" s="1" t="s">
        <v>1311</v>
      </c>
      <c r="C525">
        <v>3851</v>
      </c>
      <c r="D525" t="s">
        <v>1312</v>
      </c>
      <c r="E525" t="s">
        <v>1313</v>
      </c>
      <c r="F525" s="3"/>
      <c r="G525" s="3" t="b">
        <v>0</v>
      </c>
      <c r="H525" s="3"/>
      <c r="I525" s="3">
        <v>0</v>
      </c>
      <c r="J525" t="b">
        <v>1</v>
      </c>
      <c r="K525">
        <v>424</v>
      </c>
      <c r="L525">
        <v>330232</v>
      </c>
      <c r="M525">
        <v>291</v>
      </c>
      <c r="N525" t="s">
        <v>20980</v>
      </c>
      <c r="O525">
        <v>0</v>
      </c>
      <c r="P525">
        <v>0</v>
      </c>
      <c r="Q525">
        <v>3</v>
      </c>
      <c r="R525">
        <v>0</v>
      </c>
      <c r="S525" s="3">
        <v>1</v>
      </c>
    </row>
    <row r="526" spans="1:19" x14ac:dyDescent="0.2">
      <c r="A526" s="1">
        <v>7.1482292842502502E+17</v>
      </c>
      <c r="B526" s="1" t="s">
        <v>1314</v>
      </c>
      <c r="C526">
        <v>20632</v>
      </c>
      <c r="D526" t="s">
        <v>1315</v>
      </c>
      <c r="E526" t="s">
        <v>332</v>
      </c>
      <c r="F526" s="3"/>
      <c r="G526" s="3" t="b">
        <v>0</v>
      </c>
      <c r="H526" s="3"/>
      <c r="I526" s="3">
        <v>0</v>
      </c>
      <c r="J526" t="b">
        <v>1</v>
      </c>
      <c r="K526">
        <v>1512</v>
      </c>
      <c r="L526">
        <v>4092370</v>
      </c>
      <c r="M526">
        <v>970</v>
      </c>
      <c r="N526" t="s">
        <v>20982</v>
      </c>
      <c r="O526">
        <v>0</v>
      </c>
      <c r="P526">
        <v>0</v>
      </c>
      <c r="Q526">
        <v>2</v>
      </c>
      <c r="R526">
        <v>1</v>
      </c>
      <c r="S526" s="3">
        <v>0</v>
      </c>
    </row>
    <row r="527" spans="1:19" x14ac:dyDescent="0.2">
      <c r="A527" s="1">
        <v>7.1488027683338598E+17</v>
      </c>
      <c r="B527" s="1" t="s">
        <v>1316</v>
      </c>
      <c r="C527">
        <v>4212</v>
      </c>
      <c r="D527" t="s">
        <v>1317</v>
      </c>
      <c r="E527" t="s">
        <v>1318</v>
      </c>
      <c r="F527" s="3"/>
      <c r="G527" s="3" t="b">
        <v>1</v>
      </c>
      <c r="H527" s="3"/>
      <c r="I527" s="3">
        <v>1</v>
      </c>
      <c r="J527" t="b">
        <v>0</v>
      </c>
      <c r="K527">
        <v>14100</v>
      </c>
      <c r="L527">
        <v>16197</v>
      </c>
      <c r="M527">
        <v>92305</v>
      </c>
      <c r="N527" t="s">
        <v>20982</v>
      </c>
      <c r="O527">
        <v>1</v>
      </c>
      <c r="P527">
        <v>1</v>
      </c>
      <c r="Q527">
        <v>2</v>
      </c>
      <c r="R527">
        <v>1</v>
      </c>
      <c r="S527" s="3">
        <v>0</v>
      </c>
    </row>
    <row r="528" spans="1:19" x14ac:dyDescent="0.2">
      <c r="A528" s="1">
        <v>7.1495238503079501E+17</v>
      </c>
      <c r="B528" s="1" t="s">
        <v>1319</v>
      </c>
      <c r="C528">
        <v>2206</v>
      </c>
      <c r="D528" t="s">
        <v>1320</v>
      </c>
      <c r="E528" t="s">
        <v>1321</v>
      </c>
      <c r="F528" s="3"/>
      <c r="G528" s="3" t="b">
        <v>0</v>
      </c>
      <c r="H528" s="3"/>
      <c r="I528" s="3">
        <v>0</v>
      </c>
      <c r="J528" t="b">
        <v>1</v>
      </c>
      <c r="K528">
        <v>81</v>
      </c>
      <c r="L528">
        <v>270314</v>
      </c>
      <c r="M528">
        <v>50</v>
      </c>
      <c r="N528" t="s">
        <v>20981</v>
      </c>
      <c r="O528">
        <v>0</v>
      </c>
      <c r="P528">
        <v>0</v>
      </c>
      <c r="Q528">
        <v>3</v>
      </c>
      <c r="R528">
        <v>0</v>
      </c>
      <c r="S528" s="3">
        <v>0</v>
      </c>
    </row>
    <row r="529" spans="1:19" x14ac:dyDescent="0.2">
      <c r="A529" s="1">
        <v>7.1526543087776499E+17</v>
      </c>
      <c r="B529" s="1" t="s">
        <v>1322</v>
      </c>
      <c r="C529">
        <v>1057</v>
      </c>
      <c r="D529" t="s">
        <v>1323</v>
      </c>
      <c r="E529" t="s">
        <v>1324</v>
      </c>
      <c r="F529" s="3"/>
      <c r="G529" s="3" t="b">
        <v>0</v>
      </c>
      <c r="H529" s="3"/>
      <c r="I529" s="3">
        <v>0</v>
      </c>
      <c r="J529" t="b">
        <v>1</v>
      </c>
      <c r="K529">
        <v>122</v>
      </c>
      <c r="L529">
        <v>45903425</v>
      </c>
      <c r="M529">
        <v>18</v>
      </c>
      <c r="N529" t="s">
        <v>20982</v>
      </c>
      <c r="O529">
        <v>0</v>
      </c>
      <c r="P529">
        <v>0</v>
      </c>
      <c r="Q529">
        <v>2</v>
      </c>
      <c r="R529">
        <v>1</v>
      </c>
      <c r="S529" s="3">
        <v>0</v>
      </c>
    </row>
    <row r="530" spans="1:19" x14ac:dyDescent="0.2">
      <c r="A530" s="1">
        <v>7.1529923441368205E+17</v>
      </c>
      <c r="B530" s="1" t="s">
        <v>1325</v>
      </c>
      <c r="C530">
        <v>2206</v>
      </c>
      <c r="D530" t="s">
        <v>1326</v>
      </c>
      <c r="E530" t="s">
        <v>449</v>
      </c>
      <c r="F530" s="3"/>
      <c r="G530" s="3" t="b">
        <v>0</v>
      </c>
      <c r="H530" s="3"/>
      <c r="I530" s="3">
        <v>0</v>
      </c>
      <c r="J530" t="b">
        <v>1</v>
      </c>
      <c r="K530">
        <v>185</v>
      </c>
      <c r="L530">
        <v>345891</v>
      </c>
      <c r="M530">
        <v>3194</v>
      </c>
      <c r="N530" t="s">
        <v>20981</v>
      </c>
      <c r="O530">
        <v>1</v>
      </c>
      <c r="P530">
        <v>1</v>
      </c>
      <c r="Q530">
        <v>2</v>
      </c>
      <c r="R530">
        <v>0</v>
      </c>
      <c r="S530" s="3">
        <v>0</v>
      </c>
    </row>
    <row r="531" spans="1:19" x14ac:dyDescent="0.2">
      <c r="A531" s="1">
        <v>7.1532916483690906E+17</v>
      </c>
      <c r="B531" s="1" t="s">
        <v>1327</v>
      </c>
      <c r="C531">
        <v>2259</v>
      </c>
      <c r="D531" t="s">
        <v>1328</v>
      </c>
      <c r="E531" t="s">
        <v>741</v>
      </c>
      <c r="F531" s="3"/>
      <c r="G531" s="3" t="b">
        <v>0</v>
      </c>
      <c r="H531" s="3"/>
      <c r="I531" s="3">
        <v>0</v>
      </c>
      <c r="J531" t="b">
        <v>1</v>
      </c>
      <c r="K531">
        <v>24</v>
      </c>
      <c r="L531">
        <v>12165804</v>
      </c>
      <c r="M531">
        <v>29</v>
      </c>
      <c r="N531" t="s">
        <v>20982</v>
      </c>
      <c r="O531">
        <v>1</v>
      </c>
      <c r="P531">
        <v>1</v>
      </c>
      <c r="Q531">
        <v>2</v>
      </c>
      <c r="R531">
        <v>1</v>
      </c>
      <c r="S531" s="3">
        <v>0</v>
      </c>
    </row>
    <row r="532" spans="1:19" x14ac:dyDescent="0.2">
      <c r="A532" s="1">
        <v>7.15343479421984E+17</v>
      </c>
      <c r="B532" s="1" t="s">
        <v>1329</v>
      </c>
      <c r="C532">
        <v>1547</v>
      </c>
      <c r="D532" t="s">
        <v>1330</v>
      </c>
      <c r="E532" t="s">
        <v>441</v>
      </c>
      <c r="F532" s="3"/>
      <c r="G532" s="3" t="b">
        <v>0</v>
      </c>
      <c r="H532" s="3"/>
      <c r="I532" s="3">
        <v>0</v>
      </c>
      <c r="J532" t="b">
        <v>1</v>
      </c>
      <c r="K532">
        <v>757</v>
      </c>
      <c r="L532">
        <v>11303387</v>
      </c>
      <c r="M532">
        <v>1186</v>
      </c>
      <c r="N532" t="s">
        <v>20980</v>
      </c>
      <c r="O532">
        <v>0</v>
      </c>
      <c r="P532">
        <v>0</v>
      </c>
      <c r="Q532">
        <v>2</v>
      </c>
      <c r="R532">
        <v>1</v>
      </c>
      <c r="S532" s="3">
        <v>0</v>
      </c>
    </row>
    <row r="533" spans="1:19" x14ac:dyDescent="0.2">
      <c r="A533" s="1">
        <v>7.1536999121486605E+17</v>
      </c>
      <c r="B533" s="1" t="s">
        <v>1331</v>
      </c>
      <c r="C533">
        <v>4511</v>
      </c>
      <c r="D533" t="s">
        <v>1332</v>
      </c>
      <c r="E533" t="s">
        <v>48</v>
      </c>
      <c r="F533" s="3"/>
      <c r="G533" s="3" t="b">
        <v>0</v>
      </c>
      <c r="H533" s="3"/>
      <c r="I533" s="3">
        <v>0</v>
      </c>
      <c r="J533" t="b">
        <v>1</v>
      </c>
      <c r="K533">
        <v>42</v>
      </c>
      <c r="L533">
        <v>19698664</v>
      </c>
      <c r="M533">
        <v>46</v>
      </c>
      <c r="N533" t="s">
        <v>20984</v>
      </c>
      <c r="O533">
        <v>0</v>
      </c>
      <c r="P533">
        <v>0</v>
      </c>
      <c r="Q533">
        <v>1</v>
      </c>
      <c r="R533">
        <v>0</v>
      </c>
      <c r="S533" s="3">
        <v>0</v>
      </c>
    </row>
    <row r="534" spans="1:19" x14ac:dyDescent="0.2">
      <c r="A534" s="1">
        <v>7.1537250548624499E+17</v>
      </c>
      <c r="B534" s="1" t="s">
        <v>1333</v>
      </c>
      <c r="C534">
        <v>5799</v>
      </c>
      <c r="D534" t="s">
        <v>1334</v>
      </c>
      <c r="E534" t="s">
        <v>48</v>
      </c>
      <c r="F534" s="3"/>
      <c r="G534" s="3" t="b">
        <v>0</v>
      </c>
      <c r="H534" s="3"/>
      <c r="I534" s="3">
        <v>0</v>
      </c>
      <c r="J534" t="b">
        <v>1</v>
      </c>
      <c r="K534">
        <v>42</v>
      </c>
      <c r="L534">
        <v>19698664</v>
      </c>
      <c r="M534">
        <v>46</v>
      </c>
      <c r="N534" t="s">
        <v>20984</v>
      </c>
      <c r="O534">
        <v>0</v>
      </c>
      <c r="P534">
        <v>0</v>
      </c>
      <c r="Q534">
        <v>3</v>
      </c>
      <c r="R534">
        <v>1</v>
      </c>
      <c r="S534" s="3">
        <v>0</v>
      </c>
    </row>
    <row r="535" spans="1:19" x14ac:dyDescent="0.2">
      <c r="A535" s="1">
        <v>7.1555789351315802E+17</v>
      </c>
      <c r="B535" s="1" t="s">
        <v>1335</v>
      </c>
      <c r="C535">
        <v>4060</v>
      </c>
      <c r="D535" t="s">
        <v>1336</v>
      </c>
      <c r="E535" t="s">
        <v>441</v>
      </c>
      <c r="F535" s="3"/>
      <c r="G535" s="3" t="b">
        <v>0</v>
      </c>
      <c r="H535" s="3"/>
      <c r="I535" s="3">
        <v>0</v>
      </c>
      <c r="J535" t="b">
        <v>1</v>
      </c>
      <c r="K535">
        <v>760</v>
      </c>
      <c r="L535">
        <v>10905119</v>
      </c>
      <c r="M535">
        <v>1189</v>
      </c>
      <c r="N535" t="s">
        <v>20982</v>
      </c>
      <c r="O535">
        <v>0</v>
      </c>
      <c r="P535">
        <v>0</v>
      </c>
      <c r="Q535">
        <v>2</v>
      </c>
      <c r="R535">
        <v>0</v>
      </c>
      <c r="S535" s="3">
        <v>0</v>
      </c>
    </row>
    <row r="536" spans="1:19" x14ac:dyDescent="0.2">
      <c r="A536" s="1">
        <v>7.1561777054141594E+17</v>
      </c>
      <c r="B536" s="1" t="s">
        <v>1337</v>
      </c>
      <c r="C536">
        <v>1136</v>
      </c>
      <c r="D536" t="s">
        <v>1338</v>
      </c>
      <c r="E536" t="s">
        <v>1339</v>
      </c>
      <c r="F536" s="3"/>
      <c r="G536" s="3" t="b">
        <v>0</v>
      </c>
      <c r="H536" s="3"/>
      <c r="I536" s="3">
        <v>0</v>
      </c>
      <c r="J536" t="b">
        <v>0</v>
      </c>
      <c r="K536">
        <v>4385</v>
      </c>
      <c r="L536">
        <v>4155</v>
      </c>
      <c r="M536">
        <v>10832</v>
      </c>
      <c r="N536" t="s">
        <v>20982</v>
      </c>
      <c r="O536">
        <v>4</v>
      </c>
      <c r="P536">
        <v>4</v>
      </c>
      <c r="Q536">
        <v>2</v>
      </c>
      <c r="R536">
        <v>1</v>
      </c>
      <c r="S536" s="3">
        <v>0</v>
      </c>
    </row>
    <row r="537" spans="1:19" x14ac:dyDescent="0.2">
      <c r="A537" s="1">
        <v>7.1566828015391104E+17</v>
      </c>
      <c r="B537" s="1" t="s">
        <v>1340</v>
      </c>
      <c r="C537">
        <v>4921</v>
      </c>
      <c r="D537" t="s">
        <v>1341</v>
      </c>
      <c r="E537" t="s">
        <v>48</v>
      </c>
      <c r="F537" s="3"/>
      <c r="G537" s="3" t="b">
        <v>0</v>
      </c>
      <c r="H537" s="3"/>
      <c r="I537" s="3">
        <v>0</v>
      </c>
      <c r="J537" t="b">
        <v>1</v>
      </c>
      <c r="K537">
        <v>42</v>
      </c>
      <c r="L537">
        <v>19698664</v>
      </c>
      <c r="M537">
        <v>46</v>
      </c>
      <c r="N537" t="s">
        <v>20981</v>
      </c>
      <c r="O537">
        <v>1</v>
      </c>
      <c r="P537">
        <v>1</v>
      </c>
      <c r="Q537">
        <v>1</v>
      </c>
      <c r="R537">
        <v>1</v>
      </c>
      <c r="S537" s="3">
        <v>0</v>
      </c>
    </row>
    <row r="538" spans="1:19" x14ac:dyDescent="0.2">
      <c r="A538" s="1">
        <v>7.1569592664867994E+17</v>
      </c>
      <c r="B538" s="1" t="s">
        <v>1342</v>
      </c>
      <c r="C538">
        <v>3283</v>
      </c>
      <c r="D538" t="s">
        <v>1343</v>
      </c>
      <c r="E538" t="s">
        <v>1344</v>
      </c>
      <c r="F538" s="3"/>
      <c r="G538" s="3" t="b">
        <v>1</v>
      </c>
      <c r="H538" s="3"/>
      <c r="I538" s="3">
        <v>1</v>
      </c>
      <c r="J538" t="b">
        <v>0</v>
      </c>
      <c r="K538">
        <v>8002</v>
      </c>
      <c r="L538">
        <v>22486</v>
      </c>
      <c r="M538">
        <v>26114</v>
      </c>
      <c r="N538" t="s">
        <v>20982</v>
      </c>
      <c r="O538">
        <v>0</v>
      </c>
      <c r="P538">
        <v>0</v>
      </c>
      <c r="Q538">
        <v>2</v>
      </c>
      <c r="R538">
        <v>1</v>
      </c>
      <c r="S538" s="3">
        <v>0</v>
      </c>
    </row>
    <row r="539" spans="1:19" x14ac:dyDescent="0.2">
      <c r="A539" s="1">
        <v>7.1629018746722701E+17</v>
      </c>
      <c r="B539" s="1" t="s">
        <v>1345</v>
      </c>
      <c r="C539">
        <v>1937</v>
      </c>
      <c r="D539" t="s">
        <v>1346</v>
      </c>
      <c r="E539" t="s">
        <v>1347</v>
      </c>
      <c r="F539" s="3"/>
      <c r="G539" s="3" t="b">
        <v>0</v>
      </c>
      <c r="H539" s="3"/>
      <c r="I539" s="3">
        <v>0</v>
      </c>
      <c r="J539" t="b">
        <v>0</v>
      </c>
      <c r="K539">
        <v>2209</v>
      </c>
      <c r="L539">
        <v>6553</v>
      </c>
      <c r="M539">
        <v>4709</v>
      </c>
      <c r="N539" t="s">
        <v>20984</v>
      </c>
      <c r="O539">
        <v>3</v>
      </c>
      <c r="P539">
        <v>3</v>
      </c>
      <c r="Q539">
        <v>3</v>
      </c>
      <c r="R539">
        <v>0</v>
      </c>
      <c r="S539" s="3">
        <v>1</v>
      </c>
    </row>
    <row r="540" spans="1:19" x14ac:dyDescent="0.2">
      <c r="A540" s="1">
        <v>7.1629526124124902E+17</v>
      </c>
      <c r="B540" s="1" t="s">
        <v>1348</v>
      </c>
      <c r="C540">
        <v>1860</v>
      </c>
      <c r="D540" t="s">
        <v>1349</v>
      </c>
      <c r="E540" t="s">
        <v>1350</v>
      </c>
      <c r="F540" s="3"/>
      <c r="G540" s="3" t="b">
        <v>0</v>
      </c>
      <c r="H540" s="3"/>
      <c r="I540" s="3">
        <v>0</v>
      </c>
      <c r="J540" t="b">
        <v>1</v>
      </c>
      <c r="K540">
        <v>3374</v>
      </c>
      <c r="L540">
        <v>149075</v>
      </c>
      <c r="M540">
        <v>8209</v>
      </c>
      <c r="N540" t="s">
        <v>20984</v>
      </c>
      <c r="O540">
        <v>1</v>
      </c>
      <c r="P540">
        <v>1</v>
      </c>
      <c r="Q540">
        <v>2</v>
      </c>
      <c r="R540">
        <v>0</v>
      </c>
      <c r="S540" s="3">
        <v>0</v>
      </c>
    </row>
    <row r="541" spans="1:19" x14ac:dyDescent="0.2">
      <c r="A541" s="1">
        <v>7.1659019241350694E+17</v>
      </c>
      <c r="B541" s="1" t="s">
        <v>1351</v>
      </c>
      <c r="C541">
        <v>2618</v>
      </c>
      <c r="D541" t="s">
        <v>1352</v>
      </c>
      <c r="E541" t="s">
        <v>48</v>
      </c>
      <c r="F541" s="3"/>
      <c r="G541" s="3" t="b">
        <v>0</v>
      </c>
      <c r="H541" s="3"/>
      <c r="I541" s="3">
        <v>0</v>
      </c>
      <c r="J541" t="b">
        <v>1</v>
      </c>
      <c r="K541">
        <v>42</v>
      </c>
      <c r="L541">
        <v>19698666</v>
      </c>
      <c r="M541">
        <v>46</v>
      </c>
      <c r="N541" t="s">
        <v>20984</v>
      </c>
      <c r="O541">
        <v>0</v>
      </c>
      <c r="P541">
        <v>0</v>
      </c>
      <c r="Q541">
        <v>3</v>
      </c>
      <c r="R541">
        <v>0</v>
      </c>
      <c r="S541" s="3">
        <v>0</v>
      </c>
    </row>
    <row r="542" spans="1:19" x14ac:dyDescent="0.2">
      <c r="A542" s="1">
        <v>7.1662067507153702E+17</v>
      </c>
      <c r="B542" s="1" t="s">
        <v>1353</v>
      </c>
      <c r="C542">
        <v>2426</v>
      </c>
      <c r="D542" t="s">
        <v>1354</v>
      </c>
      <c r="E542" t="s">
        <v>48</v>
      </c>
      <c r="F542" s="3"/>
      <c r="G542" s="3" t="b">
        <v>1</v>
      </c>
      <c r="H542" s="3"/>
      <c r="I542" s="3">
        <v>5</v>
      </c>
      <c r="J542" t="b">
        <v>1</v>
      </c>
      <c r="K542">
        <v>42</v>
      </c>
      <c r="L542">
        <v>19698666</v>
      </c>
      <c r="M542">
        <v>46</v>
      </c>
      <c r="N542" t="s">
        <v>20984</v>
      </c>
      <c r="O542">
        <v>0</v>
      </c>
      <c r="P542">
        <v>0</v>
      </c>
      <c r="Q542">
        <v>4</v>
      </c>
      <c r="R542">
        <v>0</v>
      </c>
      <c r="S542" s="3">
        <v>0</v>
      </c>
    </row>
    <row r="543" spans="1:19" x14ac:dyDescent="0.2">
      <c r="A543" s="1">
        <v>7.1662143853547098E+17</v>
      </c>
      <c r="B543" s="1" t="s">
        <v>1355</v>
      </c>
      <c r="C543">
        <v>6618</v>
      </c>
      <c r="D543" t="s">
        <v>1356</v>
      </c>
      <c r="E543" t="s">
        <v>48</v>
      </c>
      <c r="F543" s="3"/>
      <c r="G543" s="3" t="b">
        <v>1</v>
      </c>
      <c r="H543" s="3"/>
      <c r="I543" s="3">
        <v>5</v>
      </c>
      <c r="J543" t="b">
        <v>1</v>
      </c>
      <c r="K543">
        <v>41</v>
      </c>
      <c r="L543">
        <v>14275660</v>
      </c>
      <c r="M543">
        <v>46</v>
      </c>
      <c r="N543" t="s">
        <v>20984</v>
      </c>
      <c r="O543">
        <v>1</v>
      </c>
      <c r="P543">
        <v>1</v>
      </c>
      <c r="Q543">
        <v>4</v>
      </c>
      <c r="R543">
        <v>0</v>
      </c>
      <c r="S543" s="3">
        <v>0</v>
      </c>
    </row>
    <row r="544" spans="1:19" x14ac:dyDescent="0.2">
      <c r="A544" s="1">
        <v>7.1662163956432397E+17</v>
      </c>
      <c r="B544" s="1" t="s">
        <v>1357</v>
      </c>
      <c r="C544">
        <v>2508</v>
      </c>
      <c r="D544" t="s">
        <v>1358</v>
      </c>
      <c r="E544" t="s">
        <v>48</v>
      </c>
      <c r="F544" s="3"/>
      <c r="G544" s="3" t="b">
        <v>0</v>
      </c>
      <c r="H544" s="3"/>
      <c r="I544" s="3">
        <v>0</v>
      </c>
      <c r="J544" t="b">
        <v>1</v>
      </c>
      <c r="K544">
        <v>42</v>
      </c>
      <c r="L544">
        <v>19698666</v>
      </c>
      <c r="M544">
        <v>46</v>
      </c>
      <c r="N544" t="s">
        <v>20984</v>
      </c>
      <c r="O544">
        <v>2</v>
      </c>
      <c r="P544">
        <v>2</v>
      </c>
      <c r="Q544">
        <v>3</v>
      </c>
      <c r="R544">
        <v>1</v>
      </c>
      <c r="S544" s="3">
        <v>0</v>
      </c>
    </row>
    <row r="545" spans="1:19" x14ac:dyDescent="0.2">
      <c r="A545" s="1">
        <v>7.1663260831503501E+17</v>
      </c>
      <c r="B545" s="1" t="s">
        <v>1359</v>
      </c>
      <c r="C545">
        <v>27296</v>
      </c>
      <c r="D545" t="s">
        <v>1360</v>
      </c>
      <c r="E545" t="s">
        <v>1361</v>
      </c>
      <c r="F545" s="3"/>
      <c r="G545" s="3" t="s">
        <v>21107</v>
      </c>
      <c r="H545" s="3"/>
      <c r="I545" s="3">
        <v>0</v>
      </c>
      <c r="J545" t="b">
        <v>1</v>
      </c>
      <c r="K545">
        <v>180</v>
      </c>
      <c r="L545">
        <v>797782</v>
      </c>
      <c r="M545">
        <v>211</v>
      </c>
      <c r="N545" t="s">
        <v>20981</v>
      </c>
      <c r="O545">
        <v>0</v>
      </c>
      <c r="P545">
        <v>0</v>
      </c>
      <c r="Q545">
        <v>1</v>
      </c>
      <c r="R545">
        <v>1</v>
      </c>
      <c r="S545" s="3">
        <v>0</v>
      </c>
    </row>
    <row r="546" spans="1:19" x14ac:dyDescent="0.2">
      <c r="A546" s="1">
        <v>7.1668964775419904E+17</v>
      </c>
      <c r="B546" s="1" t="s">
        <v>1362</v>
      </c>
      <c r="C546">
        <v>1891</v>
      </c>
      <c r="D546" t="s">
        <v>1363</v>
      </c>
      <c r="E546" t="s">
        <v>1364</v>
      </c>
      <c r="F546" s="3"/>
      <c r="G546" s="3" t="b">
        <v>0</v>
      </c>
      <c r="H546" s="3"/>
      <c r="I546" s="3">
        <v>0</v>
      </c>
      <c r="J546" t="b">
        <v>0</v>
      </c>
      <c r="K546">
        <v>22706</v>
      </c>
      <c r="L546">
        <v>25661</v>
      </c>
      <c r="M546">
        <v>77178</v>
      </c>
      <c r="N546" t="s">
        <v>20981</v>
      </c>
      <c r="O546">
        <v>3</v>
      </c>
      <c r="P546">
        <v>3</v>
      </c>
      <c r="Q546">
        <v>2</v>
      </c>
      <c r="R546">
        <v>0</v>
      </c>
      <c r="S546" s="3">
        <v>0</v>
      </c>
    </row>
    <row r="547" spans="1:19" x14ac:dyDescent="0.2">
      <c r="A547" s="1">
        <v>7.1717006843039706E+17</v>
      </c>
      <c r="B547" s="1" t="s">
        <v>1365</v>
      </c>
      <c r="C547">
        <v>3616</v>
      </c>
      <c r="D547" t="s">
        <v>1366</v>
      </c>
      <c r="E547" t="s">
        <v>48</v>
      </c>
      <c r="F547" s="3"/>
      <c r="G547" s="3" t="b">
        <v>0</v>
      </c>
      <c r="H547" s="3"/>
      <c r="I547" s="3">
        <v>0</v>
      </c>
      <c r="J547" t="b">
        <v>1</v>
      </c>
      <c r="K547">
        <v>42</v>
      </c>
      <c r="L547">
        <v>19698666</v>
      </c>
      <c r="M547">
        <v>46</v>
      </c>
      <c r="N547" t="s">
        <v>20984</v>
      </c>
      <c r="O547">
        <v>0</v>
      </c>
      <c r="P547">
        <v>0</v>
      </c>
      <c r="Q547">
        <v>3</v>
      </c>
      <c r="R547">
        <v>0</v>
      </c>
      <c r="S547" s="3">
        <v>0</v>
      </c>
    </row>
    <row r="548" spans="1:19" x14ac:dyDescent="0.2">
      <c r="A548" s="1">
        <v>7.1718627179838605E+17</v>
      </c>
      <c r="B548" s="1" t="s">
        <v>1367</v>
      </c>
      <c r="C548">
        <v>1161</v>
      </c>
      <c r="D548" t="s">
        <v>1368</v>
      </c>
      <c r="E548" t="s">
        <v>1369</v>
      </c>
      <c r="F548" s="3"/>
      <c r="G548" s="3" t="b">
        <v>0</v>
      </c>
      <c r="H548" s="3"/>
      <c r="I548" s="3">
        <v>0</v>
      </c>
      <c r="J548" t="b">
        <v>1</v>
      </c>
      <c r="K548">
        <v>7272</v>
      </c>
      <c r="L548">
        <v>2113062</v>
      </c>
      <c r="M548">
        <v>111</v>
      </c>
      <c r="N548" t="s">
        <v>20980</v>
      </c>
      <c r="O548">
        <v>0</v>
      </c>
      <c r="P548">
        <v>0</v>
      </c>
      <c r="Q548">
        <v>3</v>
      </c>
      <c r="R548">
        <v>0</v>
      </c>
      <c r="S548" s="3">
        <v>0</v>
      </c>
    </row>
    <row r="549" spans="1:19" x14ac:dyDescent="0.2">
      <c r="A549" s="1">
        <v>7.1740020789859098E+17</v>
      </c>
      <c r="B549" s="1" t="s">
        <v>1370</v>
      </c>
      <c r="C549">
        <v>3236</v>
      </c>
      <c r="D549" t="s">
        <v>1371</v>
      </c>
      <c r="E549" t="s">
        <v>48</v>
      </c>
      <c r="F549" s="3"/>
      <c r="G549" s="3" t="b">
        <v>0</v>
      </c>
      <c r="H549" s="3"/>
      <c r="I549" s="3">
        <v>0</v>
      </c>
      <c r="J549" t="b">
        <v>1</v>
      </c>
      <c r="K549">
        <v>42</v>
      </c>
      <c r="L549">
        <v>19698666</v>
      </c>
      <c r="M549">
        <v>46</v>
      </c>
      <c r="N549" t="s">
        <v>20984</v>
      </c>
      <c r="O549">
        <v>0</v>
      </c>
      <c r="P549">
        <v>0</v>
      </c>
      <c r="Q549">
        <v>3</v>
      </c>
      <c r="R549">
        <v>0</v>
      </c>
      <c r="S549" s="3">
        <v>0</v>
      </c>
    </row>
    <row r="550" spans="1:19" x14ac:dyDescent="0.2">
      <c r="A550" s="1">
        <v>7.1744207630499802E+17</v>
      </c>
      <c r="B550" s="1" t="s">
        <v>1372</v>
      </c>
      <c r="C550">
        <v>1130</v>
      </c>
      <c r="D550" t="s">
        <v>1373</v>
      </c>
      <c r="E550" t="s">
        <v>1374</v>
      </c>
      <c r="F550" s="3"/>
      <c r="G550" s="3" t="b">
        <v>0</v>
      </c>
      <c r="H550" s="3"/>
      <c r="I550" s="3">
        <v>0</v>
      </c>
      <c r="J550" t="b">
        <v>1</v>
      </c>
      <c r="K550">
        <v>892</v>
      </c>
      <c r="L550">
        <v>1907759</v>
      </c>
      <c r="M550">
        <v>548</v>
      </c>
      <c r="N550" t="s">
        <v>20982</v>
      </c>
      <c r="O550">
        <v>0</v>
      </c>
      <c r="P550">
        <v>0</v>
      </c>
      <c r="Q550">
        <v>2</v>
      </c>
      <c r="R550">
        <v>1</v>
      </c>
      <c r="S550" s="3">
        <v>0</v>
      </c>
    </row>
    <row r="551" spans="1:19" x14ac:dyDescent="0.2">
      <c r="A551" s="1">
        <v>7.17448631205232E+17</v>
      </c>
      <c r="B551" s="1" t="s">
        <v>1375</v>
      </c>
      <c r="C551">
        <v>1218</v>
      </c>
      <c r="D551" t="s">
        <v>1376</v>
      </c>
      <c r="E551" t="s">
        <v>1377</v>
      </c>
      <c r="F551" s="3"/>
      <c r="G551" s="3" t="b">
        <v>1</v>
      </c>
      <c r="H551" s="3"/>
      <c r="I551" s="3">
        <v>5</v>
      </c>
      <c r="J551" t="b">
        <v>0</v>
      </c>
      <c r="K551">
        <v>1086</v>
      </c>
      <c r="L551">
        <v>11830</v>
      </c>
      <c r="M551">
        <v>34604</v>
      </c>
      <c r="N551" t="s">
        <v>20984</v>
      </c>
      <c r="O551">
        <v>2</v>
      </c>
      <c r="P551">
        <v>2</v>
      </c>
      <c r="Q551">
        <v>3</v>
      </c>
      <c r="R551">
        <v>0</v>
      </c>
      <c r="S551" s="3">
        <v>0</v>
      </c>
    </row>
    <row r="552" spans="1:19" x14ac:dyDescent="0.2">
      <c r="A552" s="1">
        <v>7.1750586763813197E+17</v>
      </c>
      <c r="B552" s="1" t="s">
        <v>1378</v>
      </c>
      <c r="C552">
        <v>3311</v>
      </c>
      <c r="D552" t="s">
        <v>1379</v>
      </c>
      <c r="E552" t="s">
        <v>1380</v>
      </c>
      <c r="F552" s="3"/>
      <c r="G552" s="3" t="b">
        <v>0</v>
      </c>
      <c r="H552" s="3"/>
      <c r="I552" s="3">
        <v>0</v>
      </c>
      <c r="J552" t="b">
        <v>1</v>
      </c>
      <c r="K552">
        <v>66065</v>
      </c>
      <c r="L552">
        <v>963975</v>
      </c>
      <c r="M552">
        <v>16858</v>
      </c>
      <c r="N552" t="s">
        <v>20980</v>
      </c>
      <c r="O552">
        <v>1</v>
      </c>
      <c r="P552">
        <v>1</v>
      </c>
      <c r="Q552">
        <v>3</v>
      </c>
      <c r="R552">
        <v>1</v>
      </c>
      <c r="S552" s="3">
        <v>0</v>
      </c>
    </row>
    <row r="553" spans="1:19" x14ac:dyDescent="0.2">
      <c r="A553" s="1">
        <v>7.1753189190632205E+17</v>
      </c>
      <c r="B553" s="1" t="s">
        <v>1381</v>
      </c>
      <c r="C553">
        <v>1506</v>
      </c>
      <c r="D553" t="s">
        <v>1382</v>
      </c>
      <c r="E553" t="s">
        <v>1383</v>
      </c>
      <c r="F553" s="3"/>
      <c r="G553" s="3" t="b">
        <v>0</v>
      </c>
      <c r="H553" s="3"/>
      <c r="I553" s="3">
        <v>0</v>
      </c>
      <c r="J553" t="b">
        <v>1</v>
      </c>
      <c r="K553">
        <v>267212</v>
      </c>
      <c r="L553">
        <v>1010634</v>
      </c>
      <c r="M553">
        <v>139230</v>
      </c>
      <c r="N553" t="s">
        <v>20981</v>
      </c>
      <c r="O553">
        <v>0</v>
      </c>
      <c r="P553">
        <v>0</v>
      </c>
      <c r="Q553">
        <v>2</v>
      </c>
      <c r="R553">
        <v>0</v>
      </c>
      <c r="S553" s="3">
        <v>0</v>
      </c>
    </row>
    <row r="554" spans="1:19" x14ac:dyDescent="0.2">
      <c r="A554" s="1">
        <v>7.1787227805533696E+17</v>
      </c>
      <c r="B554" s="1" t="s">
        <v>1384</v>
      </c>
      <c r="C554">
        <v>2060</v>
      </c>
      <c r="D554" t="s">
        <v>1385</v>
      </c>
      <c r="E554" t="s">
        <v>1240</v>
      </c>
      <c r="F554" s="3"/>
      <c r="G554" s="3" t="b">
        <v>0</v>
      </c>
      <c r="H554" s="3"/>
      <c r="I554" s="3">
        <v>0</v>
      </c>
      <c r="J554" t="b">
        <v>0</v>
      </c>
      <c r="K554">
        <v>713</v>
      </c>
      <c r="L554">
        <v>30987</v>
      </c>
      <c r="M554">
        <v>30238</v>
      </c>
      <c r="N554" t="s">
        <v>20998</v>
      </c>
      <c r="O554">
        <v>0</v>
      </c>
      <c r="P554">
        <v>0</v>
      </c>
      <c r="Q554">
        <v>2</v>
      </c>
      <c r="R554">
        <v>1</v>
      </c>
      <c r="S554" s="3">
        <v>0</v>
      </c>
    </row>
    <row r="555" spans="1:19" x14ac:dyDescent="0.2">
      <c r="A555" s="1">
        <v>7.1822905002887898E+17</v>
      </c>
      <c r="B555" s="1" t="s">
        <v>1386</v>
      </c>
      <c r="C555">
        <v>2822</v>
      </c>
      <c r="D555" t="s">
        <v>1387</v>
      </c>
      <c r="E555" t="s">
        <v>1388</v>
      </c>
      <c r="F555" s="3"/>
      <c r="G555" s="3" t="b">
        <v>0</v>
      </c>
      <c r="H555" s="3"/>
      <c r="I555" s="3">
        <v>0</v>
      </c>
      <c r="J555" t="b">
        <v>1</v>
      </c>
      <c r="K555">
        <v>198</v>
      </c>
      <c r="L555">
        <v>2950</v>
      </c>
      <c r="M555">
        <v>3166</v>
      </c>
      <c r="N555" t="s">
        <v>20981</v>
      </c>
      <c r="O555">
        <v>0</v>
      </c>
      <c r="P555">
        <v>0</v>
      </c>
      <c r="Q555">
        <v>2</v>
      </c>
      <c r="R555">
        <v>0</v>
      </c>
      <c r="S555" s="3">
        <v>0</v>
      </c>
    </row>
    <row r="556" spans="1:19" x14ac:dyDescent="0.2">
      <c r="A556" s="1">
        <v>7.18233510176288E+17</v>
      </c>
      <c r="B556" s="1" t="s">
        <v>1389</v>
      </c>
      <c r="C556">
        <v>3753</v>
      </c>
      <c r="D556" t="s">
        <v>1390</v>
      </c>
      <c r="E556" t="s">
        <v>1391</v>
      </c>
      <c r="F556" s="3"/>
      <c r="G556" s="3" t="b">
        <v>1</v>
      </c>
      <c r="H556" s="3"/>
      <c r="I556" s="3">
        <v>5</v>
      </c>
      <c r="J556" t="b">
        <v>0</v>
      </c>
      <c r="K556">
        <v>8952</v>
      </c>
      <c r="L556">
        <v>50233</v>
      </c>
      <c r="M556">
        <v>795040</v>
      </c>
      <c r="N556" t="s">
        <v>20981</v>
      </c>
      <c r="O556">
        <v>0</v>
      </c>
      <c r="P556">
        <v>0</v>
      </c>
      <c r="Q556">
        <v>3</v>
      </c>
      <c r="R556">
        <v>0</v>
      </c>
      <c r="S556" s="3">
        <v>0</v>
      </c>
    </row>
    <row r="557" spans="1:19" x14ac:dyDescent="0.2">
      <c r="A557" s="1">
        <v>7.1825931419716403E+17</v>
      </c>
      <c r="B557" s="1" t="s">
        <v>1392</v>
      </c>
      <c r="C557">
        <v>3675</v>
      </c>
      <c r="D557" t="s">
        <v>1393</v>
      </c>
      <c r="E557" t="s">
        <v>48</v>
      </c>
      <c r="F557" s="3"/>
      <c r="G557" s="3" t="b">
        <v>0</v>
      </c>
      <c r="H557" s="3"/>
      <c r="I557" s="3">
        <v>0</v>
      </c>
      <c r="J557" t="b">
        <v>1</v>
      </c>
      <c r="K557">
        <v>41</v>
      </c>
      <c r="L557">
        <v>14275519</v>
      </c>
      <c r="M557">
        <v>46</v>
      </c>
      <c r="N557" t="s">
        <v>20984</v>
      </c>
      <c r="O557">
        <v>0</v>
      </c>
      <c r="P557">
        <v>0</v>
      </c>
      <c r="Q557">
        <v>5</v>
      </c>
      <c r="R557">
        <v>0</v>
      </c>
      <c r="S557" s="3">
        <v>0</v>
      </c>
    </row>
    <row r="558" spans="1:19" x14ac:dyDescent="0.2">
      <c r="A558" s="1">
        <v>7.1826351288418701E+17</v>
      </c>
      <c r="B558" s="1" t="s">
        <v>1394</v>
      </c>
      <c r="C558">
        <v>15862</v>
      </c>
      <c r="D558" t="s">
        <v>1395</v>
      </c>
      <c r="E558" t="s">
        <v>1396</v>
      </c>
      <c r="F558" s="3"/>
      <c r="G558" s="3" t="b">
        <v>0</v>
      </c>
      <c r="H558" s="3"/>
      <c r="I558" s="3">
        <v>0</v>
      </c>
      <c r="J558" t="b">
        <v>0</v>
      </c>
      <c r="K558">
        <v>2</v>
      </c>
      <c r="L558">
        <v>8323</v>
      </c>
      <c r="M558">
        <v>39</v>
      </c>
      <c r="N558" t="s">
        <v>20982</v>
      </c>
      <c r="O558">
        <v>1</v>
      </c>
      <c r="P558">
        <v>1</v>
      </c>
      <c r="Q558">
        <v>4</v>
      </c>
      <c r="R558">
        <v>0</v>
      </c>
      <c r="S558" s="3">
        <v>0</v>
      </c>
    </row>
    <row r="559" spans="1:19" x14ac:dyDescent="0.2">
      <c r="A559" s="1">
        <v>7.1826862401275405E+17</v>
      </c>
      <c r="B559" s="1" t="s">
        <v>1397</v>
      </c>
      <c r="C559">
        <v>7323</v>
      </c>
      <c r="D559" t="s">
        <v>1398</v>
      </c>
      <c r="E559" t="s">
        <v>48</v>
      </c>
      <c r="F559" s="3"/>
      <c r="G559" s="3" t="b">
        <v>0</v>
      </c>
      <c r="H559" s="3"/>
      <c r="I559" s="3">
        <v>0</v>
      </c>
      <c r="J559" t="b">
        <v>1</v>
      </c>
      <c r="K559">
        <v>41</v>
      </c>
      <c r="L559">
        <v>15405900</v>
      </c>
      <c r="M559">
        <v>45</v>
      </c>
      <c r="N559" t="s">
        <v>20984</v>
      </c>
      <c r="O559">
        <v>1</v>
      </c>
      <c r="P559">
        <v>1</v>
      </c>
      <c r="Q559">
        <v>3</v>
      </c>
      <c r="R559">
        <v>0</v>
      </c>
      <c r="S559" s="3">
        <v>1</v>
      </c>
    </row>
    <row r="560" spans="1:19" x14ac:dyDescent="0.2">
      <c r="A560" s="1">
        <v>7.1826890617612198E+17</v>
      </c>
      <c r="B560" s="1" t="s">
        <v>1399</v>
      </c>
      <c r="C560">
        <v>2878</v>
      </c>
      <c r="D560" t="s">
        <v>1400</v>
      </c>
      <c r="E560" t="s">
        <v>48</v>
      </c>
      <c r="F560" s="3"/>
      <c r="G560" s="3" t="b">
        <v>0</v>
      </c>
      <c r="H560" s="3"/>
      <c r="I560" s="3">
        <v>0</v>
      </c>
      <c r="J560" t="b">
        <v>1</v>
      </c>
      <c r="K560">
        <v>42</v>
      </c>
      <c r="L560">
        <v>19698666</v>
      </c>
      <c r="M560">
        <v>46</v>
      </c>
      <c r="N560" t="s">
        <v>20984</v>
      </c>
      <c r="O560">
        <v>0</v>
      </c>
      <c r="P560">
        <v>0</v>
      </c>
      <c r="Q560">
        <v>4</v>
      </c>
      <c r="R560">
        <v>0</v>
      </c>
      <c r="S560" s="3">
        <v>0</v>
      </c>
    </row>
    <row r="561" spans="1:19" x14ac:dyDescent="0.2">
      <c r="A561" s="1">
        <v>7.1826925587208102E+17</v>
      </c>
      <c r="B561" s="1" t="s">
        <v>1401</v>
      </c>
      <c r="C561">
        <v>9673</v>
      </c>
      <c r="D561" t="s">
        <v>1402</v>
      </c>
      <c r="E561" t="s">
        <v>48</v>
      </c>
      <c r="F561" s="3"/>
      <c r="G561" s="3" t="b">
        <v>0</v>
      </c>
      <c r="H561" s="3"/>
      <c r="I561" s="3">
        <v>0</v>
      </c>
      <c r="J561" t="b">
        <v>1</v>
      </c>
      <c r="K561">
        <v>41</v>
      </c>
      <c r="L561">
        <v>13904260</v>
      </c>
      <c r="M561">
        <v>46</v>
      </c>
      <c r="N561" t="s">
        <v>20984</v>
      </c>
      <c r="O561">
        <v>0</v>
      </c>
      <c r="P561">
        <v>0</v>
      </c>
      <c r="Q561">
        <v>3</v>
      </c>
      <c r="R561">
        <v>0</v>
      </c>
      <c r="S561" s="3">
        <v>0</v>
      </c>
    </row>
    <row r="562" spans="1:19" x14ac:dyDescent="0.2">
      <c r="A562" s="1">
        <v>7.1826963481486502E+17</v>
      </c>
      <c r="B562" s="1" t="s">
        <v>1403</v>
      </c>
      <c r="C562">
        <v>2708</v>
      </c>
      <c r="D562" t="s">
        <v>1404</v>
      </c>
      <c r="E562" t="s">
        <v>48</v>
      </c>
      <c r="F562" s="3"/>
      <c r="G562" s="3" t="b">
        <v>0</v>
      </c>
      <c r="H562" s="3"/>
      <c r="I562" s="3">
        <v>0</v>
      </c>
      <c r="J562" t="b">
        <v>1</v>
      </c>
      <c r="K562">
        <v>41</v>
      </c>
      <c r="L562">
        <v>13729534</v>
      </c>
      <c r="M562">
        <v>46</v>
      </c>
      <c r="N562" t="s">
        <v>20984</v>
      </c>
      <c r="O562">
        <v>0</v>
      </c>
      <c r="P562">
        <v>0</v>
      </c>
      <c r="Q562">
        <v>3</v>
      </c>
      <c r="R562">
        <v>0</v>
      </c>
      <c r="S562" s="3">
        <v>0</v>
      </c>
    </row>
    <row r="563" spans="1:19" x14ac:dyDescent="0.2">
      <c r="A563" s="1">
        <v>7.1841025043770496E+17</v>
      </c>
      <c r="B563" s="1" t="s">
        <v>1405</v>
      </c>
      <c r="C563">
        <v>2223</v>
      </c>
      <c r="D563" t="s">
        <v>1406</v>
      </c>
      <c r="E563" t="s">
        <v>48</v>
      </c>
      <c r="F563" s="3"/>
      <c r="G563" s="3" t="b">
        <v>0</v>
      </c>
      <c r="H563" s="3"/>
      <c r="I563" s="3">
        <v>0</v>
      </c>
      <c r="J563" t="b">
        <v>1</v>
      </c>
      <c r="K563">
        <v>42</v>
      </c>
      <c r="L563">
        <v>19698669</v>
      </c>
      <c r="M563">
        <v>46</v>
      </c>
      <c r="N563" t="s">
        <v>20984</v>
      </c>
      <c r="O563">
        <v>1</v>
      </c>
      <c r="P563">
        <v>1</v>
      </c>
      <c r="Q563">
        <v>5</v>
      </c>
      <c r="R563">
        <v>0</v>
      </c>
      <c r="S563" s="3">
        <v>0</v>
      </c>
    </row>
    <row r="564" spans="1:19" x14ac:dyDescent="0.2">
      <c r="A564" s="1">
        <v>7.1841093656292506E+17</v>
      </c>
      <c r="B564" s="1" t="s">
        <v>1407</v>
      </c>
      <c r="C564">
        <v>4044</v>
      </c>
      <c r="D564" t="s">
        <v>1408</v>
      </c>
      <c r="E564" t="s">
        <v>48</v>
      </c>
      <c r="F564" s="3"/>
      <c r="G564" s="3" t="b">
        <v>0</v>
      </c>
      <c r="H564" s="3"/>
      <c r="I564" s="3">
        <v>0</v>
      </c>
      <c r="J564" t="b">
        <v>1</v>
      </c>
      <c r="K564">
        <v>42</v>
      </c>
      <c r="L564">
        <v>19698669</v>
      </c>
      <c r="M564">
        <v>46</v>
      </c>
      <c r="N564" t="s">
        <v>20984</v>
      </c>
      <c r="O564">
        <v>0</v>
      </c>
      <c r="P564">
        <v>0</v>
      </c>
      <c r="Q564">
        <v>1</v>
      </c>
      <c r="R564">
        <v>0</v>
      </c>
      <c r="S564" s="3">
        <v>0</v>
      </c>
    </row>
    <row r="565" spans="1:19" x14ac:dyDescent="0.2">
      <c r="A565" s="1">
        <v>7.1851597898059302E+17</v>
      </c>
      <c r="B565" s="1" t="s">
        <v>1409</v>
      </c>
      <c r="C565">
        <v>22594</v>
      </c>
      <c r="D565" t="s">
        <v>1410</v>
      </c>
      <c r="E565" t="s">
        <v>1396</v>
      </c>
      <c r="F565" s="3"/>
      <c r="G565" s="3" t="b">
        <v>0</v>
      </c>
      <c r="H565" s="3"/>
      <c r="I565" s="3">
        <v>0</v>
      </c>
      <c r="J565" t="b">
        <v>0</v>
      </c>
      <c r="K565">
        <v>2</v>
      </c>
      <c r="L565">
        <v>8323</v>
      </c>
      <c r="M565">
        <v>39</v>
      </c>
      <c r="N565" t="s">
        <v>20982</v>
      </c>
      <c r="O565">
        <v>0</v>
      </c>
      <c r="P565">
        <v>0</v>
      </c>
      <c r="Q565">
        <v>2</v>
      </c>
      <c r="R565">
        <v>0</v>
      </c>
      <c r="S565" s="3">
        <v>0</v>
      </c>
    </row>
    <row r="566" spans="1:19" x14ac:dyDescent="0.2">
      <c r="A566" s="1">
        <v>7.1851681578208794E+17</v>
      </c>
      <c r="B566" s="1" t="s">
        <v>1411</v>
      </c>
      <c r="C566">
        <v>3393</v>
      </c>
      <c r="D566" t="s">
        <v>1412</v>
      </c>
      <c r="E566" t="s">
        <v>48</v>
      </c>
      <c r="F566" s="3"/>
      <c r="G566" s="3" t="b">
        <v>0</v>
      </c>
      <c r="H566" s="3"/>
      <c r="I566" s="3">
        <v>0</v>
      </c>
      <c r="J566" t="b">
        <v>1</v>
      </c>
      <c r="K566">
        <v>42</v>
      </c>
      <c r="L566">
        <v>19698669</v>
      </c>
      <c r="M566">
        <v>46</v>
      </c>
      <c r="N566" t="s">
        <v>20982</v>
      </c>
      <c r="O566">
        <v>0</v>
      </c>
      <c r="P566">
        <v>0</v>
      </c>
      <c r="Q566">
        <v>1</v>
      </c>
      <c r="R566">
        <v>1</v>
      </c>
      <c r="S566" s="3">
        <v>0</v>
      </c>
    </row>
    <row r="567" spans="1:19" x14ac:dyDescent="0.2">
      <c r="A567" s="1">
        <v>7.1853006881370906E+17</v>
      </c>
      <c r="B567" s="1" t="s">
        <v>1413</v>
      </c>
      <c r="C567">
        <v>17280</v>
      </c>
      <c r="D567" t="s">
        <v>1414</v>
      </c>
      <c r="E567" t="s">
        <v>1415</v>
      </c>
      <c r="F567" s="3"/>
      <c r="G567" s="3" t="b">
        <v>0</v>
      </c>
      <c r="H567" s="3"/>
      <c r="I567" s="3">
        <v>0</v>
      </c>
      <c r="J567" t="b">
        <v>1</v>
      </c>
      <c r="K567">
        <v>4904</v>
      </c>
      <c r="L567">
        <v>595089</v>
      </c>
      <c r="M567">
        <v>1097</v>
      </c>
      <c r="N567" t="s">
        <v>20982</v>
      </c>
      <c r="O567">
        <v>0</v>
      </c>
      <c r="P567">
        <v>0</v>
      </c>
      <c r="Q567">
        <v>4</v>
      </c>
      <c r="R567">
        <v>0</v>
      </c>
      <c r="S567" s="3">
        <v>0</v>
      </c>
    </row>
    <row r="568" spans="1:19" x14ac:dyDescent="0.2">
      <c r="A568" s="1">
        <v>7.1857679007632896E+17</v>
      </c>
      <c r="B568" s="1" t="s">
        <v>1416</v>
      </c>
      <c r="C568">
        <v>3134</v>
      </c>
      <c r="D568" t="s">
        <v>1417</v>
      </c>
      <c r="E568" t="s">
        <v>1418</v>
      </c>
      <c r="F568" s="3"/>
      <c r="G568" s="3" t="b">
        <v>0</v>
      </c>
      <c r="H568" s="3"/>
      <c r="I568" s="3">
        <v>0</v>
      </c>
      <c r="J568" t="b">
        <v>1</v>
      </c>
      <c r="K568">
        <v>507</v>
      </c>
      <c r="L568">
        <v>1279181</v>
      </c>
      <c r="M568">
        <v>571</v>
      </c>
      <c r="N568" t="s">
        <v>20981</v>
      </c>
      <c r="O568">
        <v>0</v>
      </c>
      <c r="P568">
        <v>0</v>
      </c>
      <c r="Q568">
        <v>2</v>
      </c>
      <c r="R568">
        <v>0</v>
      </c>
      <c r="S568" s="3">
        <v>0</v>
      </c>
    </row>
    <row r="569" spans="1:19" x14ac:dyDescent="0.2">
      <c r="A569" s="1">
        <v>7.1861806168370304E+17</v>
      </c>
      <c r="B569" s="1" t="s">
        <v>1419</v>
      </c>
      <c r="C569">
        <v>4040</v>
      </c>
      <c r="D569" t="s">
        <v>1420</v>
      </c>
      <c r="E569" t="s">
        <v>48</v>
      </c>
      <c r="F569" s="3"/>
      <c r="G569" s="3" t="b">
        <v>0</v>
      </c>
      <c r="H569" s="3"/>
      <c r="I569" s="3">
        <v>0</v>
      </c>
      <c r="J569" t="b">
        <v>1</v>
      </c>
      <c r="K569">
        <v>42</v>
      </c>
      <c r="L569">
        <v>19698669</v>
      </c>
      <c r="M569">
        <v>46</v>
      </c>
      <c r="N569" t="s">
        <v>20984</v>
      </c>
      <c r="O569">
        <v>0</v>
      </c>
      <c r="P569">
        <v>0</v>
      </c>
      <c r="Q569">
        <v>3</v>
      </c>
      <c r="R569">
        <v>0</v>
      </c>
      <c r="S569" s="3">
        <v>0</v>
      </c>
    </row>
    <row r="570" spans="1:19" x14ac:dyDescent="0.2">
      <c r="A570" s="1">
        <v>7.1862752341701005E+17</v>
      </c>
      <c r="B570" s="1" t="s">
        <v>1421</v>
      </c>
      <c r="C570">
        <v>3487</v>
      </c>
      <c r="D570" t="s">
        <v>1422</v>
      </c>
      <c r="E570" t="s">
        <v>48</v>
      </c>
      <c r="F570" s="3"/>
      <c r="G570" s="3" t="b">
        <v>0</v>
      </c>
      <c r="H570" s="3"/>
      <c r="I570" s="3">
        <v>0</v>
      </c>
      <c r="J570" t="b">
        <v>1</v>
      </c>
      <c r="K570">
        <v>42</v>
      </c>
      <c r="L570">
        <v>19698669</v>
      </c>
      <c r="M570">
        <v>46</v>
      </c>
      <c r="N570" t="s">
        <v>20984</v>
      </c>
      <c r="O570">
        <v>0</v>
      </c>
      <c r="P570">
        <v>0</v>
      </c>
      <c r="Q570">
        <v>3</v>
      </c>
      <c r="R570">
        <v>0</v>
      </c>
      <c r="S570" s="3">
        <v>0</v>
      </c>
    </row>
    <row r="571" spans="1:19" x14ac:dyDescent="0.2">
      <c r="A571" s="1">
        <v>7.1862777617836006E+17</v>
      </c>
      <c r="B571" s="1" t="s">
        <v>1423</v>
      </c>
      <c r="C571">
        <v>2068</v>
      </c>
      <c r="D571" t="s">
        <v>1424</v>
      </c>
      <c r="E571" t="s">
        <v>48</v>
      </c>
      <c r="F571" s="3"/>
      <c r="G571" s="3" t="b">
        <v>0</v>
      </c>
      <c r="H571" s="3"/>
      <c r="I571" s="3">
        <v>0</v>
      </c>
      <c r="J571" t="b">
        <v>1</v>
      </c>
      <c r="K571">
        <v>42</v>
      </c>
      <c r="L571">
        <v>19698669</v>
      </c>
      <c r="M571">
        <v>46</v>
      </c>
      <c r="N571" t="s">
        <v>20984</v>
      </c>
      <c r="O571">
        <v>0</v>
      </c>
      <c r="P571">
        <v>0</v>
      </c>
      <c r="Q571">
        <v>4</v>
      </c>
      <c r="R571">
        <v>0</v>
      </c>
      <c r="S571" s="3">
        <v>0</v>
      </c>
    </row>
    <row r="572" spans="1:19" x14ac:dyDescent="0.2">
      <c r="A572" s="1">
        <v>7.1862827218830899E+17</v>
      </c>
      <c r="B572" s="1" t="s">
        <v>1425</v>
      </c>
      <c r="C572">
        <v>3205</v>
      </c>
      <c r="D572" t="s">
        <v>1426</v>
      </c>
      <c r="E572" t="s">
        <v>48</v>
      </c>
      <c r="F572" s="3"/>
      <c r="G572" s="3" t="b">
        <v>0</v>
      </c>
      <c r="H572" s="3"/>
      <c r="I572" s="3">
        <v>0</v>
      </c>
      <c r="J572" t="b">
        <v>1</v>
      </c>
      <c r="K572">
        <v>42</v>
      </c>
      <c r="L572">
        <v>19698669</v>
      </c>
      <c r="M572">
        <v>46</v>
      </c>
      <c r="N572" t="s">
        <v>20984</v>
      </c>
      <c r="O572">
        <v>0</v>
      </c>
      <c r="P572">
        <v>0</v>
      </c>
      <c r="Q572">
        <v>3</v>
      </c>
      <c r="R572">
        <v>0</v>
      </c>
      <c r="S572" s="3">
        <v>0</v>
      </c>
    </row>
    <row r="573" spans="1:19" x14ac:dyDescent="0.2">
      <c r="A573" s="1">
        <v>7.1863266605728499E+17</v>
      </c>
      <c r="B573" s="1" t="s">
        <v>1427</v>
      </c>
      <c r="C573">
        <v>2674</v>
      </c>
      <c r="D573" t="s">
        <v>1428</v>
      </c>
      <c r="E573" t="s">
        <v>48</v>
      </c>
      <c r="F573" s="3"/>
      <c r="G573" s="3" t="b">
        <v>0</v>
      </c>
      <c r="H573" s="3"/>
      <c r="I573" s="3">
        <v>0</v>
      </c>
      <c r="J573" t="b">
        <v>1</v>
      </c>
      <c r="K573">
        <v>42</v>
      </c>
      <c r="L573">
        <v>19698670</v>
      </c>
      <c r="M573">
        <v>46</v>
      </c>
      <c r="N573" t="s">
        <v>20984</v>
      </c>
      <c r="O573">
        <v>0</v>
      </c>
      <c r="P573">
        <v>0</v>
      </c>
      <c r="Q573">
        <v>4</v>
      </c>
      <c r="R573">
        <v>0</v>
      </c>
      <c r="S573" s="3">
        <v>0</v>
      </c>
    </row>
    <row r="574" spans="1:19" x14ac:dyDescent="0.2">
      <c r="A574" s="1">
        <v>7.1876650719976602E+17</v>
      </c>
      <c r="B574" s="1" t="s">
        <v>1429</v>
      </c>
      <c r="C574">
        <v>4919</v>
      </c>
      <c r="D574" t="s">
        <v>1430</v>
      </c>
      <c r="E574" t="s">
        <v>48</v>
      </c>
      <c r="F574" s="3"/>
      <c r="G574" s="3" t="b">
        <v>0</v>
      </c>
      <c r="H574" s="3"/>
      <c r="I574" s="3">
        <v>0</v>
      </c>
      <c r="J574" t="b">
        <v>1</v>
      </c>
      <c r="K574">
        <v>41</v>
      </c>
      <c r="L574">
        <v>14716601</v>
      </c>
      <c r="M574">
        <v>46</v>
      </c>
      <c r="N574" t="s">
        <v>20984</v>
      </c>
      <c r="O574">
        <v>0</v>
      </c>
      <c r="P574">
        <v>0</v>
      </c>
      <c r="Q574">
        <v>3</v>
      </c>
      <c r="R574">
        <v>0</v>
      </c>
      <c r="S574" s="3">
        <v>1</v>
      </c>
    </row>
    <row r="575" spans="1:19" x14ac:dyDescent="0.2">
      <c r="A575" s="1">
        <v>7.1877118575707699E+17</v>
      </c>
      <c r="B575" s="1" t="s">
        <v>1431</v>
      </c>
      <c r="C575">
        <v>5534</v>
      </c>
      <c r="D575" t="s">
        <v>1432</v>
      </c>
      <c r="E575" t="s">
        <v>48</v>
      </c>
      <c r="F575" s="3"/>
      <c r="G575" s="3" t="b">
        <v>0</v>
      </c>
      <c r="H575" s="3"/>
      <c r="I575" s="3">
        <v>0</v>
      </c>
      <c r="J575" t="b">
        <v>1</v>
      </c>
      <c r="K575">
        <v>41</v>
      </c>
      <c r="L575">
        <v>15405895</v>
      </c>
      <c r="M575">
        <v>45</v>
      </c>
      <c r="N575" t="s">
        <v>20984</v>
      </c>
      <c r="O575">
        <v>0</v>
      </c>
      <c r="P575">
        <v>0</v>
      </c>
      <c r="Q575">
        <v>3</v>
      </c>
      <c r="R575">
        <v>0</v>
      </c>
      <c r="S575" s="3">
        <v>1</v>
      </c>
    </row>
    <row r="576" spans="1:19" x14ac:dyDescent="0.2">
      <c r="A576" s="1">
        <v>7.1890085451071795E+17</v>
      </c>
      <c r="B576" s="1" t="s">
        <v>1433</v>
      </c>
      <c r="C576">
        <v>1259</v>
      </c>
      <c r="D576" t="s">
        <v>1434</v>
      </c>
      <c r="E576" t="s">
        <v>1435</v>
      </c>
      <c r="F576" s="3"/>
      <c r="G576" s="3" t="b">
        <v>0</v>
      </c>
      <c r="H576" s="3"/>
      <c r="I576" s="3">
        <v>0</v>
      </c>
      <c r="J576" t="b">
        <v>1</v>
      </c>
      <c r="K576">
        <v>116</v>
      </c>
      <c r="L576">
        <v>7711</v>
      </c>
      <c r="M576">
        <v>65</v>
      </c>
      <c r="N576" t="s">
        <v>20994</v>
      </c>
      <c r="O576">
        <v>0</v>
      </c>
      <c r="P576">
        <v>0</v>
      </c>
      <c r="Q576">
        <v>2</v>
      </c>
      <c r="R576">
        <v>1</v>
      </c>
      <c r="S576" s="3">
        <v>1</v>
      </c>
    </row>
    <row r="577" spans="1:19" x14ac:dyDescent="0.2">
      <c r="A577" s="1">
        <v>7.18961605837344E+17</v>
      </c>
      <c r="B577" s="1" t="s">
        <v>1436</v>
      </c>
      <c r="C577">
        <v>2314</v>
      </c>
      <c r="D577" t="s">
        <v>1437</v>
      </c>
      <c r="E577" t="s">
        <v>1438</v>
      </c>
      <c r="F577" s="3"/>
      <c r="G577" s="3" t="b">
        <v>1</v>
      </c>
      <c r="H577" s="3"/>
      <c r="I577" s="3">
        <v>1</v>
      </c>
      <c r="J577" t="b">
        <v>0</v>
      </c>
      <c r="K577">
        <v>20734</v>
      </c>
      <c r="L577">
        <v>33253</v>
      </c>
      <c r="M577">
        <v>13719</v>
      </c>
      <c r="N577" t="s">
        <v>20982</v>
      </c>
      <c r="O577">
        <v>0</v>
      </c>
      <c r="P577">
        <v>0</v>
      </c>
      <c r="Q577">
        <v>3</v>
      </c>
      <c r="R577">
        <v>0</v>
      </c>
      <c r="S577" s="3">
        <v>0</v>
      </c>
    </row>
    <row r="578" spans="1:19" x14ac:dyDescent="0.2">
      <c r="A578" s="1">
        <v>7.1899294819357005E+17</v>
      </c>
      <c r="B578" s="1" t="s">
        <v>1439</v>
      </c>
      <c r="C578">
        <v>2149</v>
      </c>
      <c r="D578" t="s">
        <v>1440</v>
      </c>
      <c r="E578" t="s">
        <v>48</v>
      </c>
      <c r="F578" s="3"/>
      <c r="G578" s="3" t="b">
        <v>0</v>
      </c>
      <c r="H578" s="3"/>
      <c r="I578" s="3">
        <v>0</v>
      </c>
      <c r="J578" t="b">
        <v>1</v>
      </c>
      <c r="K578">
        <v>42</v>
      </c>
      <c r="L578">
        <v>19698672</v>
      </c>
      <c r="M578">
        <v>46</v>
      </c>
      <c r="N578" t="s">
        <v>20984</v>
      </c>
      <c r="O578">
        <v>0</v>
      </c>
      <c r="P578">
        <v>0</v>
      </c>
      <c r="Q578">
        <v>3</v>
      </c>
      <c r="R578">
        <v>1</v>
      </c>
      <c r="S578" s="3">
        <v>0</v>
      </c>
    </row>
    <row r="579" spans="1:19" x14ac:dyDescent="0.2">
      <c r="A579" s="1">
        <v>7.1899334519702694E+17</v>
      </c>
      <c r="B579" s="1" t="s">
        <v>1441</v>
      </c>
      <c r="C579">
        <v>5948</v>
      </c>
      <c r="D579" t="s">
        <v>1442</v>
      </c>
      <c r="E579" t="s">
        <v>48</v>
      </c>
      <c r="F579" s="3"/>
      <c r="G579" s="3" t="b">
        <v>0</v>
      </c>
      <c r="H579" s="3"/>
      <c r="I579" s="3">
        <v>0</v>
      </c>
      <c r="J579" t="b">
        <v>1</v>
      </c>
      <c r="K579">
        <v>42</v>
      </c>
      <c r="L579">
        <v>19698672</v>
      </c>
      <c r="M579">
        <v>46</v>
      </c>
      <c r="N579" t="s">
        <v>20984</v>
      </c>
      <c r="O579">
        <v>0</v>
      </c>
      <c r="P579">
        <v>0</v>
      </c>
      <c r="Q579">
        <v>3</v>
      </c>
      <c r="R579">
        <v>0</v>
      </c>
      <c r="S579" s="3">
        <v>0</v>
      </c>
    </row>
    <row r="580" spans="1:19" x14ac:dyDescent="0.2">
      <c r="A580" s="1">
        <v>7.1899694310037504E+17</v>
      </c>
      <c r="B580" s="1" t="s">
        <v>1443</v>
      </c>
      <c r="C580">
        <v>2546</v>
      </c>
      <c r="D580" t="s">
        <v>1444</v>
      </c>
      <c r="E580" t="s">
        <v>48</v>
      </c>
      <c r="F580" s="3"/>
      <c r="G580" s="3" t="b">
        <v>0</v>
      </c>
      <c r="H580" s="3"/>
      <c r="I580" s="3">
        <v>0</v>
      </c>
      <c r="J580" t="b">
        <v>1</v>
      </c>
      <c r="K580">
        <v>42</v>
      </c>
      <c r="L580">
        <v>19698672</v>
      </c>
      <c r="M580">
        <v>46</v>
      </c>
      <c r="N580" t="s">
        <v>20984</v>
      </c>
      <c r="O580">
        <v>0</v>
      </c>
      <c r="P580">
        <v>0</v>
      </c>
      <c r="Q580">
        <v>5</v>
      </c>
      <c r="R580">
        <v>0</v>
      </c>
      <c r="S580" s="3">
        <v>0</v>
      </c>
    </row>
    <row r="581" spans="1:19" x14ac:dyDescent="0.2">
      <c r="A581" s="1">
        <v>7.1899752892302106E+17</v>
      </c>
      <c r="B581" s="1" t="s">
        <v>1445</v>
      </c>
      <c r="C581">
        <v>2644</v>
      </c>
      <c r="D581" t="s">
        <v>1446</v>
      </c>
      <c r="E581" t="s">
        <v>48</v>
      </c>
      <c r="F581" s="3"/>
      <c r="G581" s="3" t="b">
        <v>0</v>
      </c>
      <c r="H581" s="3"/>
      <c r="I581" s="3">
        <v>0</v>
      </c>
      <c r="J581" t="b">
        <v>1</v>
      </c>
      <c r="K581">
        <v>42</v>
      </c>
      <c r="L581">
        <v>19698672</v>
      </c>
      <c r="M581">
        <v>46</v>
      </c>
      <c r="N581" t="s">
        <v>20984</v>
      </c>
      <c r="O581">
        <v>0</v>
      </c>
      <c r="P581">
        <v>0</v>
      </c>
      <c r="Q581">
        <v>4</v>
      </c>
      <c r="R581">
        <v>0</v>
      </c>
      <c r="S581" s="3">
        <v>0</v>
      </c>
    </row>
    <row r="582" spans="1:19" x14ac:dyDescent="0.2">
      <c r="A582" s="1">
        <v>7.1899767674706701E+17</v>
      </c>
      <c r="B582" s="1" t="s">
        <v>1447</v>
      </c>
      <c r="C582">
        <v>3272</v>
      </c>
      <c r="D582" t="s">
        <v>1448</v>
      </c>
      <c r="E582" t="s">
        <v>48</v>
      </c>
      <c r="F582" s="3"/>
      <c r="G582" s="3" t="b">
        <v>0</v>
      </c>
      <c r="H582" s="3"/>
      <c r="I582" s="3">
        <v>0</v>
      </c>
      <c r="J582" t="b">
        <v>1</v>
      </c>
      <c r="K582">
        <v>42</v>
      </c>
      <c r="L582">
        <v>19698672</v>
      </c>
      <c r="M582">
        <v>46</v>
      </c>
      <c r="N582" t="s">
        <v>20984</v>
      </c>
      <c r="O582">
        <v>0</v>
      </c>
      <c r="P582">
        <v>0</v>
      </c>
      <c r="Q582">
        <v>3</v>
      </c>
      <c r="R582">
        <v>0</v>
      </c>
      <c r="S582" s="3">
        <v>0</v>
      </c>
    </row>
    <row r="583" spans="1:19" x14ac:dyDescent="0.2">
      <c r="A583" s="1">
        <v>7.1900132975936294E+17</v>
      </c>
      <c r="B583" s="1" t="s">
        <v>1449</v>
      </c>
      <c r="C583">
        <v>2557</v>
      </c>
      <c r="D583" t="s">
        <v>1450</v>
      </c>
      <c r="E583" t="s">
        <v>48</v>
      </c>
      <c r="F583" s="3"/>
      <c r="G583" s="3" t="b">
        <v>0</v>
      </c>
      <c r="H583" s="3"/>
      <c r="I583" s="3">
        <v>0</v>
      </c>
      <c r="J583" t="b">
        <v>1</v>
      </c>
      <c r="K583">
        <v>42</v>
      </c>
      <c r="L583">
        <v>19698673</v>
      </c>
      <c r="M583">
        <v>46</v>
      </c>
      <c r="N583" t="s">
        <v>20984</v>
      </c>
      <c r="O583">
        <v>0</v>
      </c>
      <c r="P583">
        <v>0</v>
      </c>
      <c r="Q583">
        <v>1</v>
      </c>
      <c r="R583">
        <v>0</v>
      </c>
      <c r="S583" s="3">
        <v>0</v>
      </c>
    </row>
    <row r="584" spans="1:19" x14ac:dyDescent="0.2">
      <c r="A584" s="1">
        <v>7.1912417290399706E+17</v>
      </c>
      <c r="B584" s="1" t="s">
        <v>1451</v>
      </c>
      <c r="C584">
        <v>2027</v>
      </c>
      <c r="D584" t="s">
        <v>1452</v>
      </c>
      <c r="E584" t="s">
        <v>48</v>
      </c>
      <c r="F584" s="3"/>
      <c r="G584" s="3" t="b">
        <v>0</v>
      </c>
      <c r="H584" s="3"/>
      <c r="I584" s="3">
        <v>0</v>
      </c>
      <c r="J584" t="b">
        <v>1</v>
      </c>
      <c r="K584">
        <v>42</v>
      </c>
      <c r="L584">
        <v>19698673</v>
      </c>
      <c r="M584">
        <v>46</v>
      </c>
      <c r="N584" t="s">
        <v>20984</v>
      </c>
      <c r="O584">
        <v>0</v>
      </c>
      <c r="P584">
        <v>0</v>
      </c>
      <c r="Q584">
        <v>6</v>
      </c>
      <c r="R584">
        <v>0</v>
      </c>
      <c r="S584" s="3">
        <v>0</v>
      </c>
    </row>
    <row r="585" spans="1:19" x14ac:dyDescent="0.2">
      <c r="A585" s="1">
        <v>7.1923024986367104E+17</v>
      </c>
      <c r="B585" s="1" t="s">
        <v>1453</v>
      </c>
      <c r="C585">
        <v>6955</v>
      </c>
      <c r="D585" t="s">
        <v>1454</v>
      </c>
      <c r="E585" t="s">
        <v>1455</v>
      </c>
      <c r="F585" s="3"/>
      <c r="G585" s="3" t="b">
        <v>0</v>
      </c>
      <c r="H585" s="3"/>
      <c r="I585" s="3">
        <v>0</v>
      </c>
      <c r="J585" t="b">
        <v>1</v>
      </c>
      <c r="K585">
        <v>1</v>
      </c>
      <c r="L585">
        <v>2829246</v>
      </c>
      <c r="M585">
        <v>0</v>
      </c>
      <c r="N585" t="s">
        <v>20982</v>
      </c>
      <c r="O585">
        <v>0</v>
      </c>
      <c r="P585">
        <v>0</v>
      </c>
      <c r="Q585">
        <v>1</v>
      </c>
      <c r="R585">
        <v>1</v>
      </c>
      <c r="S585" s="3">
        <v>0</v>
      </c>
    </row>
    <row r="586" spans="1:19" x14ac:dyDescent="0.2">
      <c r="A586" s="1">
        <v>7.1933819044482598E+17</v>
      </c>
      <c r="B586" s="1" t="s">
        <v>1456</v>
      </c>
      <c r="C586">
        <v>3293</v>
      </c>
      <c r="D586" t="s">
        <v>1457</v>
      </c>
      <c r="E586" t="s">
        <v>449</v>
      </c>
      <c r="F586" s="3"/>
      <c r="G586" s="3" t="b">
        <v>0</v>
      </c>
      <c r="H586" s="3"/>
      <c r="I586" s="3">
        <v>0</v>
      </c>
      <c r="J586" t="b">
        <v>1</v>
      </c>
      <c r="K586">
        <v>164</v>
      </c>
      <c r="L586">
        <v>235729</v>
      </c>
      <c r="M586">
        <v>2983</v>
      </c>
      <c r="N586" t="s">
        <v>20981</v>
      </c>
      <c r="O586">
        <v>0</v>
      </c>
      <c r="P586">
        <v>0</v>
      </c>
      <c r="Q586">
        <v>3</v>
      </c>
      <c r="R586">
        <v>0</v>
      </c>
      <c r="S586" s="3">
        <v>0</v>
      </c>
    </row>
    <row r="587" spans="1:19" x14ac:dyDescent="0.2">
      <c r="A587" s="1">
        <v>7.1935863468634099E+17</v>
      </c>
      <c r="B587" s="1" t="s">
        <v>1458</v>
      </c>
      <c r="C587">
        <v>10341</v>
      </c>
      <c r="D587" t="s">
        <v>1459</v>
      </c>
      <c r="E587" t="s">
        <v>1199</v>
      </c>
      <c r="F587" s="3"/>
      <c r="G587" s="3" t="b">
        <v>0</v>
      </c>
      <c r="H587" s="3"/>
      <c r="I587" s="3">
        <v>0</v>
      </c>
      <c r="J587" t="b">
        <v>0</v>
      </c>
      <c r="K587">
        <v>5155</v>
      </c>
      <c r="L587">
        <v>14085</v>
      </c>
      <c r="M587">
        <v>20112</v>
      </c>
      <c r="N587" t="s">
        <v>20981</v>
      </c>
      <c r="O587">
        <v>2</v>
      </c>
      <c r="P587">
        <v>2</v>
      </c>
      <c r="Q587">
        <v>2</v>
      </c>
      <c r="R587">
        <v>0</v>
      </c>
      <c r="S587" s="3">
        <v>0</v>
      </c>
    </row>
    <row r="588" spans="1:19" x14ac:dyDescent="0.2">
      <c r="A588" s="1">
        <v>7.1937184712127603E+17</v>
      </c>
      <c r="B588" s="1" t="s">
        <v>1460</v>
      </c>
      <c r="C588">
        <v>11583</v>
      </c>
      <c r="D588" t="s">
        <v>1461</v>
      </c>
      <c r="E588" t="s">
        <v>1396</v>
      </c>
      <c r="F588" s="3"/>
      <c r="G588" s="3" t="b">
        <v>0</v>
      </c>
      <c r="H588" s="3"/>
      <c r="I588" s="3">
        <v>0</v>
      </c>
      <c r="J588" t="b">
        <v>0</v>
      </c>
      <c r="K588">
        <v>2</v>
      </c>
      <c r="L588">
        <v>8323</v>
      </c>
      <c r="M588">
        <v>39</v>
      </c>
      <c r="N588" t="s">
        <v>20982</v>
      </c>
      <c r="O588">
        <v>0</v>
      </c>
      <c r="P588">
        <v>0</v>
      </c>
      <c r="Q588">
        <v>3</v>
      </c>
      <c r="R588">
        <v>0</v>
      </c>
      <c r="S588" s="3">
        <v>0</v>
      </c>
    </row>
    <row r="589" spans="1:19" x14ac:dyDescent="0.2">
      <c r="A589" s="1">
        <v>7.194749592868E+17</v>
      </c>
      <c r="B589" s="1" t="s">
        <v>1462</v>
      </c>
      <c r="C589">
        <v>1835</v>
      </c>
      <c r="D589" t="s">
        <v>1463</v>
      </c>
      <c r="E589" t="s">
        <v>1313</v>
      </c>
      <c r="F589" s="3"/>
      <c r="G589" s="3" t="b">
        <v>0</v>
      </c>
      <c r="H589" s="3"/>
      <c r="I589" s="3">
        <v>0</v>
      </c>
      <c r="J589" t="b">
        <v>1</v>
      </c>
      <c r="K589">
        <v>424</v>
      </c>
      <c r="L589">
        <v>322085</v>
      </c>
      <c r="M589">
        <v>291</v>
      </c>
      <c r="N589" t="s">
        <v>20999</v>
      </c>
      <c r="O589">
        <v>0</v>
      </c>
      <c r="P589">
        <v>0</v>
      </c>
      <c r="Q589">
        <v>4</v>
      </c>
      <c r="R589">
        <v>0</v>
      </c>
      <c r="S589" s="3">
        <v>0</v>
      </c>
    </row>
    <row r="590" spans="1:19" x14ac:dyDescent="0.2">
      <c r="A590" s="1">
        <v>7.1948471318283802E+17</v>
      </c>
      <c r="B590" s="1" t="s">
        <v>1464</v>
      </c>
      <c r="C590">
        <v>2359</v>
      </c>
      <c r="D590" t="s">
        <v>1465</v>
      </c>
      <c r="E590" t="s">
        <v>48</v>
      </c>
      <c r="F590" s="3"/>
      <c r="G590" s="3" t="b">
        <v>0</v>
      </c>
      <c r="H590" s="3"/>
      <c r="I590" s="3">
        <v>0</v>
      </c>
      <c r="J590" t="b">
        <v>1</v>
      </c>
      <c r="K590">
        <v>42</v>
      </c>
      <c r="L590">
        <v>19698676</v>
      </c>
      <c r="M590">
        <v>46</v>
      </c>
      <c r="N590" t="s">
        <v>20984</v>
      </c>
      <c r="O590">
        <v>0</v>
      </c>
      <c r="P590">
        <v>0</v>
      </c>
      <c r="Q590">
        <v>3</v>
      </c>
      <c r="R590">
        <v>0</v>
      </c>
      <c r="S590" s="3">
        <v>0</v>
      </c>
    </row>
    <row r="591" spans="1:19" x14ac:dyDescent="0.2">
      <c r="A591" s="1">
        <v>7.1948482283458099E+17</v>
      </c>
      <c r="B591" s="1" t="s">
        <v>1466</v>
      </c>
      <c r="C591">
        <v>1925</v>
      </c>
      <c r="D591" t="s">
        <v>1467</v>
      </c>
      <c r="E591" t="s">
        <v>48</v>
      </c>
      <c r="F591" s="3"/>
      <c r="G591" s="3" t="b">
        <v>0</v>
      </c>
      <c r="H591" s="3"/>
      <c r="I591" s="3">
        <v>0</v>
      </c>
      <c r="J591" t="b">
        <v>1</v>
      </c>
      <c r="K591">
        <v>42</v>
      </c>
      <c r="L591">
        <v>19698677</v>
      </c>
      <c r="M591">
        <v>46</v>
      </c>
      <c r="N591" t="s">
        <v>20984</v>
      </c>
      <c r="O591">
        <v>0</v>
      </c>
      <c r="P591">
        <v>0</v>
      </c>
      <c r="Q591">
        <v>3</v>
      </c>
      <c r="R591">
        <v>0</v>
      </c>
      <c r="S591" s="3">
        <v>0</v>
      </c>
    </row>
    <row r="592" spans="1:19" x14ac:dyDescent="0.2">
      <c r="A592" s="1">
        <v>7.1950054065745894E+17</v>
      </c>
      <c r="B592" s="1" t="s">
        <v>1468</v>
      </c>
      <c r="C592">
        <v>2209</v>
      </c>
      <c r="D592" t="s">
        <v>1469</v>
      </c>
      <c r="E592" t="s">
        <v>48</v>
      </c>
      <c r="F592" s="3"/>
      <c r="G592" s="3" t="b">
        <v>0</v>
      </c>
      <c r="H592" s="3"/>
      <c r="I592" s="3">
        <v>0</v>
      </c>
      <c r="J592" t="b">
        <v>1</v>
      </c>
      <c r="K592">
        <v>42</v>
      </c>
      <c r="L592">
        <v>19698677</v>
      </c>
      <c r="M592">
        <v>46</v>
      </c>
      <c r="N592" t="s">
        <v>20984</v>
      </c>
      <c r="O592">
        <v>0</v>
      </c>
      <c r="P592">
        <v>0</v>
      </c>
      <c r="Q592">
        <v>4</v>
      </c>
      <c r="R592">
        <v>0</v>
      </c>
      <c r="S592" s="3">
        <v>0</v>
      </c>
    </row>
    <row r="593" spans="1:19" x14ac:dyDescent="0.2">
      <c r="A593" s="1">
        <v>7.1955485886553203E+17</v>
      </c>
      <c r="B593" s="1" t="s">
        <v>1470</v>
      </c>
      <c r="C593">
        <v>1093</v>
      </c>
      <c r="D593" t="s">
        <v>1471</v>
      </c>
      <c r="E593" t="s">
        <v>1472</v>
      </c>
      <c r="F593" s="3"/>
      <c r="G593" s="3" t="b">
        <v>0</v>
      </c>
      <c r="H593" s="3"/>
      <c r="I593" s="3">
        <v>0</v>
      </c>
      <c r="J593" t="b">
        <v>0</v>
      </c>
      <c r="K593">
        <v>800</v>
      </c>
      <c r="L593">
        <v>1395</v>
      </c>
      <c r="M593">
        <v>13383</v>
      </c>
      <c r="N593" t="s">
        <v>20981</v>
      </c>
      <c r="O593">
        <v>0</v>
      </c>
      <c r="P593">
        <v>0</v>
      </c>
      <c r="Q593">
        <v>1</v>
      </c>
      <c r="R593">
        <v>1</v>
      </c>
      <c r="S593" s="3">
        <v>0</v>
      </c>
    </row>
    <row r="594" spans="1:19" x14ac:dyDescent="0.2">
      <c r="A594" s="1">
        <v>7.1966366736137395E+17</v>
      </c>
      <c r="B594" s="1" t="s">
        <v>1473</v>
      </c>
      <c r="C594">
        <v>2575</v>
      </c>
      <c r="D594" t="s">
        <v>1474</v>
      </c>
      <c r="E594" t="s">
        <v>1475</v>
      </c>
      <c r="F594" s="3"/>
      <c r="G594" s="3" t="b">
        <v>0</v>
      </c>
      <c r="H594" s="3"/>
      <c r="I594" s="3">
        <v>0</v>
      </c>
      <c r="J594" t="b">
        <v>0</v>
      </c>
      <c r="K594">
        <v>1078</v>
      </c>
      <c r="L594">
        <v>52222</v>
      </c>
      <c r="M594">
        <v>2993</v>
      </c>
      <c r="N594" t="s">
        <v>20981</v>
      </c>
      <c r="O594">
        <v>0</v>
      </c>
      <c r="P594">
        <v>0</v>
      </c>
      <c r="Q594">
        <v>2</v>
      </c>
      <c r="R594">
        <v>0</v>
      </c>
      <c r="S594" s="3">
        <v>1</v>
      </c>
    </row>
    <row r="595" spans="1:19" x14ac:dyDescent="0.2">
      <c r="A595" s="1">
        <v>7.2007833252043904E+17</v>
      </c>
      <c r="B595" s="1" t="s">
        <v>1476</v>
      </c>
      <c r="C595">
        <v>1911</v>
      </c>
      <c r="D595" t="s">
        <v>1477</v>
      </c>
      <c r="E595" t="s">
        <v>1478</v>
      </c>
      <c r="F595" s="3"/>
      <c r="G595" s="3" t="b">
        <v>0</v>
      </c>
      <c r="H595" s="3"/>
      <c r="I595" s="3">
        <v>0</v>
      </c>
      <c r="J595" t="b">
        <v>1</v>
      </c>
      <c r="K595">
        <v>1056</v>
      </c>
      <c r="L595">
        <v>845254</v>
      </c>
      <c r="M595">
        <v>5580</v>
      </c>
      <c r="N595" t="s">
        <v>20981</v>
      </c>
      <c r="O595">
        <v>2</v>
      </c>
      <c r="P595">
        <v>2</v>
      </c>
      <c r="Q595">
        <v>4</v>
      </c>
      <c r="R595">
        <v>0</v>
      </c>
      <c r="S595" s="3">
        <v>0</v>
      </c>
    </row>
    <row r="596" spans="1:19" x14ac:dyDescent="0.2">
      <c r="A596" s="1">
        <v>7.2065837391458304E+17</v>
      </c>
      <c r="B596" s="1" t="s">
        <v>1479</v>
      </c>
      <c r="C596">
        <v>1434</v>
      </c>
      <c r="D596" t="s">
        <v>1480</v>
      </c>
      <c r="E596" t="s">
        <v>1481</v>
      </c>
      <c r="F596" s="3"/>
      <c r="G596" s="3" t="b">
        <v>0</v>
      </c>
      <c r="H596" s="3"/>
      <c r="I596" s="3">
        <v>0</v>
      </c>
      <c r="J596" t="b">
        <v>0</v>
      </c>
      <c r="K596">
        <v>122026</v>
      </c>
      <c r="L596">
        <v>118360</v>
      </c>
      <c r="M596">
        <v>36426</v>
      </c>
      <c r="N596" t="s">
        <v>20982</v>
      </c>
      <c r="O596">
        <v>0</v>
      </c>
      <c r="P596">
        <v>0</v>
      </c>
      <c r="Q596">
        <v>3</v>
      </c>
      <c r="R596">
        <v>0</v>
      </c>
      <c r="S596" s="3">
        <v>0</v>
      </c>
    </row>
    <row r="597" spans="1:19" x14ac:dyDescent="0.2">
      <c r="A597" s="1">
        <v>7.2074663759386598E+17</v>
      </c>
      <c r="B597" s="1" t="s">
        <v>1482</v>
      </c>
      <c r="C597">
        <v>9472</v>
      </c>
      <c r="D597" t="s">
        <v>1483</v>
      </c>
      <c r="E597" t="s">
        <v>349</v>
      </c>
      <c r="F597" s="3"/>
      <c r="G597" s="3" t="b">
        <v>0</v>
      </c>
      <c r="H597" s="3"/>
      <c r="I597" s="3">
        <v>0</v>
      </c>
      <c r="J597" t="b">
        <v>0</v>
      </c>
      <c r="K597">
        <v>26</v>
      </c>
      <c r="L597">
        <v>188095</v>
      </c>
      <c r="M597">
        <v>9899</v>
      </c>
      <c r="N597" t="s">
        <v>20981</v>
      </c>
      <c r="O597">
        <v>0</v>
      </c>
      <c r="P597">
        <v>0</v>
      </c>
      <c r="Q597">
        <v>2</v>
      </c>
      <c r="R597">
        <v>0</v>
      </c>
      <c r="S597" s="3">
        <v>0</v>
      </c>
    </row>
    <row r="598" spans="1:19" x14ac:dyDescent="0.2">
      <c r="A598" s="1">
        <v>7.2075065104365504E+17</v>
      </c>
      <c r="B598" s="1" t="s">
        <v>1484</v>
      </c>
      <c r="C598">
        <v>1007</v>
      </c>
      <c r="D598" t="s">
        <v>1485</v>
      </c>
      <c r="E598" t="s">
        <v>1486</v>
      </c>
      <c r="F598" s="3"/>
      <c r="G598" s="3" t="b">
        <v>0</v>
      </c>
      <c r="H598" s="3"/>
      <c r="I598" s="3">
        <v>0</v>
      </c>
      <c r="J598" t="b">
        <v>0</v>
      </c>
      <c r="K598">
        <v>4085</v>
      </c>
      <c r="L598">
        <v>4296</v>
      </c>
      <c r="M598">
        <v>107326</v>
      </c>
      <c r="N598" t="s">
        <v>20984</v>
      </c>
      <c r="O598">
        <v>0</v>
      </c>
      <c r="P598">
        <v>0</v>
      </c>
      <c r="Q598">
        <v>5</v>
      </c>
      <c r="R598">
        <v>0</v>
      </c>
      <c r="S598" s="3">
        <v>0</v>
      </c>
    </row>
    <row r="599" spans="1:19" x14ac:dyDescent="0.2">
      <c r="A599" s="1">
        <v>7.2079218151916698E+17</v>
      </c>
      <c r="B599" s="1" t="s">
        <v>1487</v>
      </c>
      <c r="C599">
        <v>1696</v>
      </c>
      <c r="D599" t="s">
        <v>1488</v>
      </c>
      <c r="E599" t="s">
        <v>332</v>
      </c>
      <c r="F599" s="3"/>
      <c r="G599" s="3" t="b">
        <v>0</v>
      </c>
      <c r="H599" s="3"/>
      <c r="I599" s="3">
        <v>0</v>
      </c>
      <c r="J599" t="b">
        <v>1</v>
      </c>
      <c r="K599">
        <v>1515</v>
      </c>
      <c r="L599">
        <v>4278388</v>
      </c>
      <c r="M599">
        <v>969</v>
      </c>
      <c r="N599" t="s">
        <v>20982</v>
      </c>
      <c r="O599">
        <v>0</v>
      </c>
      <c r="P599">
        <v>0</v>
      </c>
      <c r="Q599">
        <v>2</v>
      </c>
      <c r="R599">
        <v>0</v>
      </c>
      <c r="S599" s="3">
        <v>0</v>
      </c>
    </row>
    <row r="600" spans="1:19" x14ac:dyDescent="0.2">
      <c r="A600" s="1">
        <v>7.2079728511909005E+17</v>
      </c>
      <c r="B600" s="1" t="s">
        <v>1489</v>
      </c>
      <c r="C600">
        <v>2862</v>
      </c>
      <c r="D600" t="s">
        <v>1490</v>
      </c>
      <c r="E600" t="s">
        <v>332</v>
      </c>
      <c r="F600" s="3"/>
      <c r="G600" s="3" t="b">
        <v>0</v>
      </c>
      <c r="H600" s="3"/>
      <c r="I600" s="3">
        <v>0</v>
      </c>
      <c r="J600" t="b">
        <v>1</v>
      </c>
      <c r="K600">
        <v>1522</v>
      </c>
      <c r="L600">
        <v>5534350</v>
      </c>
      <c r="M600">
        <v>973</v>
      </c>
      <c r="N600" t="s">
        <v>20982</v>
      </c>
      <c r="O600">
        <v>0</v>
      </c>
      <c r="P600">
        <v>0</v>
      </c>
      <c r="Q600">
        <v>2</v>
      </c>
      <c r="R600">
        <v>0</v>
      </c>
      <c r="S600" s="3">
        <v>0</v>
      </c>
    </row>
    <row r="601" spans="1:19" x14ac:dyDescent="0.2">
      <c r="A601" s="1">
        <v>7.2079848182097894E+17</v>
      </c>
      <c r="B601" s="1" t="s">
        <v>1491</v>
      </c>
      <c r="C601">
        <v>2375</v>
      </c>
      <c r="D601" t="s">
        <v>1492</v>
      </c>
      <c r="E601" t="s">
        <v>63</v>
      </c>
      <c r="F601" s="3"/>
      <c r="G601" s="3" t="b">
        <v>0</v>
      </c>
      <c r="H601" s="3"/>
      <c r="I601" s="3">
        <v>0</v>
      </c>
      <c r="J601" t="b">
        <v>1</v>
      </c>
      <c r="K601">
        <v>26</v>
      </c>
      <c r="L601">
        <v>6434204</v>
      </c>
      <c r="M601">
        <v>60</v>
      </c>
      <c r="N601" t="s">
        <v>20991</v>
      </c>
      <c r="O601">
        <v>1</v>
      </c>
      <c r="P601">
        <v>1</v>
      </c>
      <c r="Q601">
        <v>2</v>
      </c>
      <c r="R601">
        <v>0</v>
      </c>
      <c r="S601" s="3">
        <v>0</v>
      </c>
    </row>
    <row r="602" spans="1:19" x14ac:dyDescent="0.2">
      <c r="A602" s="1">
        <v>7.2102838351407898E+17</v>
      </c>
      <c r="B602" s="1" t="s">
        <v>1493</v>
      </c>
      <c r="C602">
        <v>1316</v>
      </c>
      <c r="D602" t="s">
        <v>1494</v>
      </c>
      <c r="E602" t="s">
        <v>741</v>
      </c>
      <c r="F602" s="3"/>
      <c r="G602" s="3" t="b">
        <v>0</v>
      </c>
      <c r="H602" s="3"/>
      <c r="I602" s="3">
        <v>0</v>
      </c>
      <c r="J602" t="b">
        <v>1</v>
      </c>
      <c r="K602">
        <v>24</v>
      </c>
      <c r="L602">
        <v>12165804</v>
      </c>
      <c r="M602">
        <v>29</v>
      </c>
      <c r="N602" t="s">
        <v>20982</v>
      </c>
      <c r="O602">
        <v>1</v>
      </c>
      <c r="P602">
        <v>1</v>
      </c>
      <c r="Q602">
        <v>2</v>
      </c>
      <c r="R602">
        <v>1</v>
      </c>
      <c r="S602" s="3">
        <v>0</v>
      </c>
    </row>
    <row r="603" spans="1:19" x14ac:dyDescent="0.2">
      <c r="A603" s="1">
        <v>7.2114468964731597E+17</v>
      </c>
      <c r="B603" s="1" t="s">
        <v>1495</v>
      </c>
      <c r="C603">
        <v>2158</v>
      </c>
      <c r="D603" t="s">
        <v>1496</v>
      </c>
      <c r="E603" t="s">
        <v>48</v>
      </c>
      <c r="F603" s="3"/>
      <c r="G603" s="3" t="b">
        <v>0</v>
      </c>
      <c r="H603" s="3"/>
      <c r="I603" s="3">
        <v>0</v>
      </c>
      <c r="J603" t="b">
        <v>1</v>
      </c>
      <c r="K603">
        <v>42</v>
      </c>
      <c r="L603">
        <v>19698682</v>
      </c>
      <c r="M603">
        <v>46</v>
      </c>
      <c r="N603" t="s">
        <v>20984</v>
      </c>
      <c r="O603">
        <v>0</v>
      </c>
      <c r="P603">
        <v>0</v>
      </c>
      <c r="Q603">
        <v>3</v>
      </c>
      <c r="R603">
        <v>0</v>
      </c>
      <c r="S603" s="3">
        <v>0</v>
      </c>
    </row>
    <row r="604" spans="1:19" x14ac:dyDescent="0.2">
      <c r="A604" s="1">
        <v>7.2114495319224704E+17</v>
      </c>
      <c r="B604" s="1" t="s">
        <v>1497</v>
      </c>
      <c r="C604">
        <v>5109</v>
      </c>
      <c r="D604" t="s">
        <v>1498</v>
      </c>
      <c r="E604" t="s">
        <v>48</v>
      </c>
      <c r="F604" s="3"/>
      <c r="G604" s="3" t="b">
        <v>0</v>
      </c>
      <c r="H604" s="3"/>
      <c r="I604" s="3">
        <v>0</v>
      </c>
      <c r="J604" t="b">
        <v>1</v>
      </c>
      <c r="K604">
        <v>42</v>
      </c>
      <c r="L604">
        <v>19698683</v>
      </c>
      <c r="M604">
        <v>46</v>
      </c>
      <c r="N604" t="s">
        <v>20984</v>
      </c>
      <c r="O604">
        <v>0</v>
      </c>
      <c r="P604">
        <v>0</v>
      </c>
      <c r="Q604">
        <v>3</v>
      </c>
      <c r="R604">
        <v>0</v>
      </c>
      <c r="S604" s="3">
        <v>0</v>
      </c>
    </row>
    <row r="605" spans="1:19" x14ac:dyDescent="0.2">
      <c r="A605" s="1">
        <v>7.2130618986741299E+17</v>
      </c>
      <c r="B605" s="1" t="s">
        <v>1499</v>
      </c>
      <c r="C605">
        <v>2632</v>
      </c>
      <c r="D605" t="s">
        <v>1500</v>
      </c>
      <c r="E605" t="s">
        <v>48</v>
      </c>
      <c r="F605" s="3"/>
      <c r="G605" s="3" t="b">
        <v>0</v>
      </c>
      <c r="H605" s="3"/>
      <c r="I605" s="3">
        <v>0</v>
      </c>
      <c r="J605" t="b">
        <v>1</v>
      </c>
      <c r="K605">
        <v>42</v>
      </c>
      <c r="L605">
        <v>19698683</v>
      </c>
      <c r="M605">
        <v>46</v>
      </c>
      <c r="N605" t="s">
        <v>20984</v>
      </c>
      <c r="O605">
        <v>0</v>
      </c>
      <c r="P605">
        <v>0</v>
      </c>
      <c r="Q605">
        <v>5</v>
      </c>
      <c r="R605">
        <v>0</v>
      </c>
      <c r="S605" s="3">
        <v>0</v>
      </c>
    </row>
    <row r="606" spans="1:19" x14ac:dyDescent="0.2">
      <c r="A606" s="1">
        <v>7.2145063452058394E+17</v>
      </c>
      <c r="B606" s="1" t="s">
        <v>1501</v>
      </c>
      <c r="C606">
        <v>3772</v>
      </c>
      <c r="D606" t="s">
        <v>1502</v>
      </c>
      <c r="E606" t="s">
        <v>48</v>
      </c>
      <c r="F606" s="3"/>
      <c r="G606" s="3" t="b">
        <v>0</v>
      </c>
      <c r="H606" s="3"/>
      <c r="I606" s="3">
        <v>0</v>
      </c>
      <c r="J606" t="b">
        <v>1</v>
      </c>
      <c r="K606">
        <v>42</v>
      </c>
      <c r="L606">
        <v>19698683</v>
      </c>
      <c r="M606">
        <v>46</v>
      </c>
      <c r="N606" t="s">
        <v>20984</v>
      </c>
      <c r="O606">
        <v>0</v>
      </c>
      <c r="P606">
        <v>0</v>
      </c>
      <c r="Q606">
        <v>3</v>
      </c>
      <c r="R606">
        <v>0</v>
      </c>
      <c r="S606" s="3">
        <v>0</v>
      </c>
    </row>
    <row r="607" spans="1:19" x14ac:dyDescent="0.2">
      <c r="A607" s="1">
        <v>7.2145887862236301E+17</v>
      </c>
      <c r="B607" s="1" t="s">
        <v>1503</v>
      </c>
      <c r="C607">
        <v>2100</v>
      </c>
      <c r="D607" t="s">
        <v>1504</v>
      </c>
      <c r="E607" t="s">
        <v>48</v>
      </c>
      <c r="F607" s="3"/>
      <c r="G607" s="3" t="b">
        <v>0</v>
      </c>
      <c r="H607" s="3"/>
      <c r="I607" s="3">
        <v>0</v>
      </c>
      <c r="J607" t="b">
        <v>1</v>
      </c>
      <c r="K607">
        <v>42</v>
      </c>
      <c r="L607">
        <v>19698683</v>
      </c>
      <c r="M607">
        <v>46</v>
      </c>
      <c r="N607" t="s">
        <v>20984</v>
      </c>
      <c r="O607">
        <v>2</v>
      </c>
      <c r="P607">
        <v>2</v>
      </c>
      <c r="Q607">
        <v>4</v>
      </c>
      <c r="R607">
        <v>0</v>
      </c>
      <c r="S607" s="3">
        <v>0</v>
      </c>
    </row>
    <row r="608" spans="1:19" x14ac:dyDescent="0.2">
      <c r="A608" s="1">
        <v>7.2198718673270298E+17</v>
      </c>
      <c r="B608" s="1" t="s">
        <v>1505</v>
      </c>
      <c r="C608">
        <v>3471</v>
      </c>
      <c r="D608" t="s">
        <v>1506</v>
      </c>
      <c r="E608" t="s">
        <v>48</v>
      </c>
      <c r="F608" s="3"/>
      <c r="G608" s="3" t="b">
        <v>0</v>
      </c>
      <c r="H608" s="3"/>
      <c r="I608" s="3">
        <v>0</v>
      </c>
      <c r="J608" t="b">
        <v>1</v>
      </c>
      <c r="K608">
        <v>42</v>
      </c>
      <c r="L608">
        <v>19698686</v>
      </c>
      <c r="M608">
        <v>46</v>
      </c>
      <c r="N608" t="s">
        <v>20984</v>
      </c>
      <c r="O608">
        <v>0</v>
      </c>
      <c r="P608">
        <v>0</v>
      </c>
      <c r="Q608">
        <v>3</v>
      </c>
      <c r="R608">
        <v>0</v>
      </c>
      <c r="S608" s="3">
        <v>0</v>
      </c>
    </row>
    <row r="609" spans="1:19" x14ac:dyDescent="0.2">
      <c r="A609" s="1">
        <v>7.2218857717879603E+17</v>
      </c>
      <c r="B609" s="1" t="s">
        <v>1507</v>
      </c>
      <c r="C609">
        <v>1293</v>
      </c>
      <c r="D609" t="s">
        <v>1508</v>
      </c>
      <c r="E609" t="s">
        <v>449</v>
      </c>
      <c r="F609" s="3"/>
      <c r="G609" s="3" t="b">
        <v>0</v>
      </c>
      <c r="H609" s="3"/>
      <c r="I609" s="3">
        <v>0</v>
      </c>
      <c r="J609" t="b">
        <v>1</v>
      </c>
      <c r="K609">
        <v>179</v>
      </c>
      <c r="L609">
        <v>341416</v>
      </c>
      <c r="M609">
        <v>3193</v>
      </c>
      <c r="N609" t="s">
        <v>20981</v>
      </c>
      <c r="O609">
        <v>1</v>
      </c>
      <c r="P609">
        <v>1</v>
      </c>
      <c r="Q609">
        <v>2</v>
      </c>
      <c r="R609">
        <v>0</v>
      </c>
      <c r="S609" s="3">
        <v>0</v>
      </c>
    </row>
    <row r="610" spans="1:19" x14ac:dyDescent="0.2">
      <c r="A610" s="1">
        <v>7.2239337862163597E+17</v>
      </c>
      <c r="B610" s="1" t="s">
        <v>1509</v>
      </c>
      <c r="C610">
        <v>2158</v>
      </c>
      <c r="D610" t="s">
        <v>1510</v>
      </c>
      <c r="E610" t="s">
        <v>857</v>
      </c>
      <c r="F610" s="3"/>
      <c r="G610" s="3" t="b">
        <v>0</v>
      </c>
      <c r="H610" s="3"/>
      <c r="I610" s="3">
        <v>0</v>
      </c>
      <c r="J610" t="b">
        <v>1</v>
      </c>
      <c r="K610">
        <v>472</v>
      </c>
      <c r="L610">
        <v>682738</v>
      </c>
      <c r="M610">
        <v>4082</v>
      </c>
      <c r="N610" t="s">
        <v>20981</v>
      </c>
      <c r="O610">
        <v>2</v>
      </c>
      <c r="P610">
        <v>2</v>
      </c>
      <c r="Q610">
        <v>2</v>
      </c>
      <c r="R610">
        <v>0</v>
      </c>
      <c r="S610" s="3">
        <v>0</v>
      </c>
    </row>
    <row r="611" spans="1:19" x14ac:dyDescent="0.2">
      <c r="A611" s="1">
        <v>7.2243654240966195E+17</v>
      </c>
      <c r="B611" s="1" t="s">
        <v>1511</v>
      </c>
      <c r="C611">
        <v>1075</v>
      </c>
      <c r="D611" t="s">
        <v>1512</v>
      </c>
      <c r="E611" t="s">
        <v>1513</v>
      </c>
      <c r="F611" s="3"/>
      <c r="G611" s="3" t="b">
        <v>0</v>
      </c>
      <c r="H611" s="3"/>
      <c r="I611" s="3">
        <v>0</v>
      </c>
      <c r="J611" t="b">
        <v>1</v>
      </c>
      <c r="K611">
        <v>314</v>
      </c>
      <c r="L611">
        <v>779159</v>
      </c>
      <c r="M611">
        <v>493</v>
      </c>
      <c r="N611" t="s">
        <v>20981</v>
      </c>
      <c r="O611">
        <v>1</v>
      </c>
      <c r="P611">
        <v>1</v>
      </c>
      <c r="Q611">
        <v>2</v>
      </c>
      <c r="R611">
        <v>0</v>
      </c>
      <c r="S611" s="3">
        <v>1</v>
      </c>
    </row>
    <row r="612" spans="1:19" x14ac:dyDescent="0.2">
      <c r="A612" s="1">
        <v>7.2244391674263898E+17</v>
      </c>
      <c r="B612" s="1" t="s">
        <v>1514</v>
      </c>
      <c r="C612">
        <v>2028</v>
      </c>
      <c r="D612" t="s">
        <v>1515</v>
      </c>
      <c r="E612" t="s">
        <v>48</v>
      </c>
      <c r="F612" s="3"/>
      <c r="G612" s="3" t="b">
        <v>0</v>
      </c>
      <c r="H612" s="3"/>
      <c r="I612" s="3">
        <v>0</v>
      </c>
      <c r="J612" t="b">
        <v>1</v>
      </c>
      <c r="K612">
        <v>42</v>
      </c>
      <c r="L612">
        <v>19698689</v>
      </c>
      <c r="M612">
        <v>46</v>
      </c>
      <c r="N612" t="s">
        <v>20981</v>
      </c>
      <c r="O612">
        <v>0</v>
      </c>
      <c r="P612">
        <v>0</v>
      </c>
      <c r="Q612">
        <v>1</v>
      </c>
      <c r="R612">
        <v>1</v>
      </c>
      <c r="S612" s="3">
        <v>0</v>
      </c>
    </row>
    <row r="613" spans="1:19" x14ac:dyDescent="0.2">
      <c r="A613" s="1">
        <v>7.2252711455400704E+17</v>
      </c>
      <c r="B613" s="1" t="s">
        <v>1516</v>
      </c>
      <c r="C613">
        <v>1147</v>
      </c>
      <c r="D613" t="s">
        <v>1517</v>
      </c>
      <c r="E613" t="s">
        <v>63</v>
      </c>
      <c r="F613" s="3"/>
      <c r="G613" s="3" t="b">
        <v>0</v>
      </c>
      <c r="H613" s="3"/>
      <c r="I613" s="3">
        <v>0</v>
      </c>
      <c r="J613" t="b">
        <v>1</v>
      </c>
      <c r="K613">
        <v>26</v>
      </c>
      <c r="L613">
        <v>6434204</v>
      </c>
      <c r="M613">
        <v>60</v>
      </c>
      <c r="N613" t="s">
        <v>20991</v>
      </c>
      <c r="O613">
        <v>0</v>
      </c>
      <c r="P613">
        <v>0</v>
      </c>
      <c r="Q613">
        <v>2</v>
      </c>
      <c r="R613">
        <v>0</v>
      </c>
      <c r="S613" s="3">
        <v>0</v>
      </c>
    </row>
    <row r="614" spans="1:19" x14ac:dyDescent="0.2">
      <c r="A614" s="1">
        <v>7.2257302867730406E+17</v>
      </c>
      <c r="B614" s="1" t="s">
        <v>1518</v>
      </c>
      <c r="C614">
        <v>2458</v>
      </c>
      <c r="D614" t="s">
        <v>1519</v>
      </c>
      <c r="E614" t="s">
        <v>48</v>
      </c>
      <c r="F614" s="3"/>
      <c r="G614" s="3" t="b">
        <v>0</v>
      </c>
      <c r="H614" s="3"/>
      <c r="I614" s="3">
        <v>0</v>
      </c>
      <c r="J614" t="b">
        <v>1</v>
      </c>
      <c r="K614">
        <v>42</v>
      </c>
      <c r="L614">
        <v>19698690</v>
      </c>
      <c r="M614">
        <v>46</v>
      </c>
      <c r="N614" t="s">
        <v>20984</v>
      </c>
      <c r="O614">
        <v>0</v>
      </c>
      <c r="P614">
        <v>0</v>
      </c>
      <c r="Q614">
        <v>1</v>
      </c>
      <c r="R614">
        <v>0</v>
      </c>
      <c r="S614" s="3">
        <v>0</v>
      </c>
    </row>
    <row r="615" spans="1:19" x14ac:dyDescent="0.2">
      <c r="A615" s="1">
        <v>7.2257332940051994E+17</v>
      </c>
      <c r="B615" s="1" t="s">
        <v>1520</v>
      </c>
      <c r="C615">
        <v>3817</v>
      </c>
      <c r="D615" t="s">
        <v>1521</v>
      </c>
      <c r="E615" t="s">
        <v>48</v>
      </c>
      <c r="F615" s="3"/>
      <c r="G615" s="3" t="b">
        <v>0</v>
      </c>
      <c r="H615" s="3"/>
      <c r="I615" s="3">
        <v>0</v>
      </c>
      <c r="J615" t="b">
        <v>1</v>
      </c>
      <c r="K615">
        <v>42</v>
      </c>
      <c r="L615">
        <v>19698690</v>
      </c>
      <c r="M615">
        <v>46</v>
      </c>
      <c r="N615" t="s">
        <v>20984</v>
      </c>
      <c r="O615">
        <v>1</v>
      </c>
      <c r="P615">
        <v>1</v>
      </c>
      <c r="Q615">
        <v>3</v>
      </c>
      <c r="R615">
        <v>0</v>
      </c>
      <c r="S615" s="3">
        <v>0</v>
      </c>
    </row>
    <row r="616" spans="1:19" x14ac:dyDescent="0.2">
      <c r="A616" s="1">
        <v>7.2261168694815104E+17</v>
      </c>
      <c r="B616" s="1" t="s">
        <v>1522</v>
      </c>
      <c r="C616">
        <v>1038</v>
      </c>
      <c r="D616" t="s">
        <v>1523</v>
      </c>
      <c r="E616" t="s">
        <v>1369</v>
      </c>
      <c r="F616" s="3"/>
      <c r="G616" s="3" t="b">
        <v>0</v>
      </c>
      <c r="H616" s="3"/>
      <c r="I616" s="3">
        <v>0</v>
      </c>
      <c r="J616" t="b">
        <v>1</v>
      </c>
      <c r="K616">
        <v>6792</v>
      </c>
      <c r="L616">
        <v>1843513</v>
      </c>
      <c r="M616">
        <v>107</v>
      </c>
      <c r="N616" t="s">
        <v>20981</v>
      </c>
      <c r="O616">
        <v>0</v>
      </c>
      <c r="P616">
        <v>0</v>
      </c>
      <c r="Q616">
        <v>1</v>
      </c>
      <c r="R616">
        <v>0</v>
      </c>
      <c r="S616" s="3">
        <v>0</v>
      </c>
    </row>
    <row r="617" spans="1:19" x14ac:dyDescent="0.2">
      <c r="A617" s="1">
        <v>7.2261353541972698E+17</v>
      </c>
      <c r="B617" s="1" t="s">
        <v>1524</v>
      </c>
      <c r="C617">
        <v>5159</v>
      </c>
      <c r="D617" t="s">
        <v>1525</v>
      </c>
      <c r="E617" t="s">
        <v>393</v>
      </c>
      <c r="F617" s="3"/>
      <c r="G617" s="3" t="b">
        <v>0</v>
      </c>
      <c r="H617" s="3"/>
      <c r="I617" s="3">
        <v>0</v>
      </c>
      <c r="J617" t="b">
        <v>1</v>
      </c>
      <c r="K617">
        <v>187</v>
      </c>
      <c r="L617">
        <v>95383479</v>
      </c>
      <c r="M617">
        <v>3534</v>
      </c>
      <c r="N617" t="s">
        <v>20981</v>
      </c>
      <c r="O617">
        <v>0</v>
      </c>
      <c r="P617">
        <v>0</v>
      </c>
      <c r="Q617">
        <v>2</v>
      </c>
      <c r="R617">
        <v>0</v>
      </c>
      <c r="S617" s="3">
        <v>0</v>
      </c>
    </row>
    <row r="618" spans="1:19" x14ac:dyDescent="0.2">
      <c r="A618" s="1">
        <v>7.22628702748688E+17</v>
      </c>
      <c r="B618" s="1" t="s">
        <v>1526</v>
      </c>
      <c r="C618">
        <v>5355</v>
      </c>
      <c r="D618" t="s">
        <v>1527</v>
      </c>
      <c r="E618" t="s">
        <v>48</v>
      </c>
      <c r="F618" s="3"/>
      <c r="G618" s="3" t="b">
        <v>0</v>
      </c>
      <c r="H618" s="3"/>
      <c r="I618" s="3">
        <v>0</v>
      </c>
      <c r="J618" t="b">
        <v>1</v>
      </c>
      <c r="K618">
        <v>41</v>
      </c>
      <c r="L618">
        <v>15405862</v>
      </c>
      <c r="M618">
        <v>45</v>
      </c>
      <c r="N618" t="s">
        <v>20984</v>
      </c>
      <c r="O618">
        <v>0</v>
      </c>
      <c r="P618">
        <v>0</v>
      </c>
      <c r="Q618">
        <v>5</v>
      </c>
      <c r="R618">
        <v>0</v>
      </c>
      <c r="S618" s="3">
        <v>1</v>
      </c>
    </row>
    <row r="619" spans="1:19" x14ac:dyDescent="0.2">
      <c r="A619" s="1">
        <v>7.2316184130895795E+17</v>
      </c>
      <c r="B619" s="1" t="s">
        <v>1528</v>
      </c>
      <c r="C619">
        <v>1351</v>
      </c>
      <c r="D619" t="s">
        <v>1529</v>
      </c>
      <c r="E619" t="s">
        <v>592</v>
      </c>
      <c r="F619" s="3"/>
      <c r="G619" s="3" t="b">
        <v>0</v>
      </c>
      <c r="H619" s="3"/>
      <c r="I619" s="3">
        <v>0</v>
      </c>
      <c r="J619" t="b">
        <v>1</v>
      </c>
      <c r="K619">
        <v>13683</v>
      </c>
      <c r="L619">
        <v>1766660</v>
      </c>
      <c r="M619">
        <v>1173</v>
      </c>
      <c r="N619" t="s">
        <v>20981</v>
      </c>
      <c r="O619">
        <v>0</v>
      </c>
      <c r="P619">
        <v>0</v>
      </c>
      <c r="Q619">
        <v>2</v>
      </c>
      <c r="R619">
        <v>0</v>
      </c>
      <c r="S619" s="3">
        <v>0</v>
      </c>
    </row>
    <row r="620" spans="1:19" x14ac:dyDescent="0.2">
      <c r="A620" s="1">
        <v>7.2322729478185702E+17</v>
      </c>
      <c r="B620" s="1" t="s">
        <v>1530</v>
      </c>
      <c r="C620">
        <v>1341</v>
      </c>
      <c r="D620" t="s">
        <v>1531</v>
      </c>
      <c r="E620" t="s">
        <v>1532</v>
      </c>
      <c r="F620" s="3"/>
      <c r="G620" s="3" t="b">
        <v>0</v>
      </c>
      <c r="H620" s="3"/>
      <c r="I620" s="3">
        <v>0</v>
      </c>
      <c r="J620" t="b">
        <v>0</v>
      </c>
      <c r="K620">
        <v>742</v>
      </c>
      <c r="L620">
        <v>157454</v>
      </c>
      <c r="M620">
        <v>17084</v>
      </c>
      <c r="N620" t="s">
        <v>20981</v>
      </c>
      <c r="O620">
        <v>0</v>
      </c>
      <c r="P620">
        <v>0</v>
      </c>
      <c r="Q620">
        <v>2</v>
      </c>
      <c r="R620">
        <v>0</v>
      </c>
      <c r="S620" s="3">
        <v>1</v>
      </c>
    </row>
    <row r="621" spans="1:19" x14ac:dyDescent="0.2">
      <c r="A621" s="1">
        <v>7.2384936139496205E+17</v>
      </c>
      <c r="B621" s="1" t="s">
        <v>1533</v>
      </c>
      <c r="C621">
        <v>1061</v>
      </c>
      <c r="D621" t="s">
        <v>1534</v>
      </c>
      <c r="E621" t="s">
        <v>1535</v>
      </c>
      <c r="F621" s="3"/>
      <c r="G621" s="3" t="b">
        <v>1</v>
      </c>
      <c r="H621" s="3"/>
      <c r="I621" s="3">
        <v>1</v>
      </c>
      <c r="J621" t="b">
        <v>0</v>
      </c>
      <c r="K621">
        <v>67460</v>
      </c>
      <c r="L621">
        <v>70578</v>
      </c>
      <c r="M621">
        <v>50057</v>
      </c>
      <c r="N621" t="s">
        <v>20981</v>
      </c>
      <c r="O621">
        <v>3</v>
      </c>
      <c r="P621">
        <v>3</v>
      </c>
      <c r="Q621">
        <v>4</v>
      </c>
      <c r="R621">
        <v>0</v>
      </c>
      <c r="S621" s="3">
        <v>0</v>
      </c>
    </row>
    <row r="622" spans="1:19" x14ac:dyDescent="0.2">
      <c r="A622" s="1">
        <v>7.2407263992551002E+17</v>
      </c>
      <c r="B622" s="1" t="s">
        <v>1536</v>
      </c>
      <c r="C622">
        <v>1282</v>
      </c>
      <c r="D622" t="s">
        <v>1537</v>
      </c>
      <c r="E622" t="s">
        <v>1538</v>
      </c>
      <c r="F622" s="3"/>
      <c r="G622" s="3" t="b">
        <v>0</v>
      </c>
      <c r="H622" s="3"/>
      <c r="I622" s="3">
        <v>0</v>
      </c>
      <c r="J622" t="b">
        <v>0</v>
      </c>
      <c r="K622">
        <v>32</v>
      </c>
      <c r="L622">
        <v>6649</v>
      </c>
      <c r="M622">
        <v>28</v>
      </c>
      <c r="N622" t="s">
        <v>20982</v>
      </c>
      <c r="O622">
        <v>2</v>
      </c>
      <c r="P622">
        <v>2</v>
      </c>
      <c r="Q622">
        <v>3</v>
      </c>
      <c r="R622">
        <v>0</v>
      </c>
      <c r="S622" s="3">
        <v>0</v>
      </c>
    </row>
    <row r="623" spans="1:19" x14ac:dyDescent="0.2">
      <c r="A623" s="1">
        <v>7.2427312014467802E+17</v>
      </c>
      <c r="B623" s="1" t="s">
        <v>1539</v>
      </c>
      <c r="C623">
        <v>1176</v>
      </c>
      <c r="D623" t="s">
        <v>1540</v>
      </c>
      <c r="E623" t="s">
        <v>1541</v>
      </c>
      <c r="F623" s="3"/>
      <c r="G623" s="3" t="b">
        <v>0</v>
      </c>
      <c r="H623" s="3"/>
      <c r="I623" s="3">
        <v>0</v>
      </c>
      <c r="J623" t="b">
        <v>0</v>
      </c>
      <c r="K623">
        <v>12824</v>
      </c>
      <c r="L623">
        <v>12780</v>
      </c>
      <c r="M623">
        <v>19667</v>
      </c>
      <c r="N623" t="s">
        <v>20984</v>
      </c>
      <c r="O623">
        <v>0</v>
      </c>
      <c r="P623">
        <v>0</v>
      </c>
      <c r="Q623">
        <v>3</v>
      </c>
      <c r="R623">
        <v>0</v>
      </c>
      <c r="S623" s="3">
        <v>0</v>
      </c>
    </row>
    <row r="624" spans="1:19" x14ac:dyDescent="0.2">
      <c r="A624" s="1">
        <v>7.2440845196362099E+17</v>
      </c>
      <c r="B624" s="1" t="s">
        <v>1542</v>
      </c>
      <c r="C624">
        <v>2994</v>
      </c>
      <c r="D624" t="s">
        <v>1543</v>
      </c>
      <c r="E624" t="s">
        <v>1544</v>
      </c>
      <c r="F624" s="3"/>
      <c r="G624" s="3" t="b">
        <v>0</v>
      </c>
      <c r="H624" s="3"/>
      <c r="I624" s="3">
        <v>0</v>
      </c>
      <c r="J624" t="b">
        <v>0</v>
      </c>
      <c r="K624">
        <v>225</v>
      </c>
      <c r="L624">
        <v>350</v>
      </c>
      <c r="M624">
        <v>3142</v>
      </c>
      <c r="N624" t="s">
        <v>20981</v>
      </c>
      <c r="O624">
        <v>0</v>
      </c>
      <c r="P624">
        <v>0</v>
      </c>
      <c r="Q624">
        <v>2</v>
      </c>
      <c r="R624">
        <v>0</v>
      </c>
      <c r="S624" s="3">
        <v>1</v>
      </c>
    </row>
    <row r="625" spans="1:19" x14ac:dyDescent="0.2">
      <c r="A625" s="1">
        <v>7.2464711773879898E+17</v>
      </c>
      <c r="B625" s="1" t="s">
        <v>1545</v>
      </c>
      <c r="C625">
        <v>1214</v>
      </c>
      <c r="D625" t="s">
        <v>1546</v>
      </c>
      <c r="E625" t="s">
        <v>949</v>
      </c>
      <c r="F625" s="3"/>
      <c r="G625" s="3" t="b">
        <v>0</v>
      </c>
      <c r="H625" s="3"/>
      <c r="I625" s="3">
        <v>0</v>
      </c>
      <c r="J625" t="b">
        <v>1</v>
      </c>
      <c r="K625">
        <v>431</v>
      </c>
      <c r="L625">
        <v>11964309</v>
      </c>
      <c r="M625">
        <v>0</v>
      </c>
      <c r="N625" t="s">
        <v>20982</v>
      </c>
      <c r="O625">
        <v>0</v>
      </c>
      <c r="P625">
        <v>0</v>
      </c>
      <c r="Q625">
        <v>2</v>
      </c>
      <c r="R625">
        <v>0</v>
      </c>
      <c r="S625" s="3">
        <v>1</v>
      </c>
    </row>
    <row r="626" spans="1:19" x14ac:dyDescent="0.2">
      <c r="A626" s="1">
        <v>7.2469936927074304E+17</v>
      </c>
      <c r="B626" s="1" t="s">
        <v>1547</v>
      </c>
      <c r="C626">
        <v>1089</v>
      </c>
      <c r="D626" t="s">
        <v>1548</v>
      </c>
      <c r="E626" t="s">
        <v>449</v>
      </c>
      <c r="F626" s="3"/>
      <c r="G626" s="3" t="b">
        <v>0</v>
      </c>
      <c r="H626" s="3"/>
      <c r="I626" s="3">
        <v>0</v>
      </c>
      <c r="J626" t="b">
        <v>1</v>
      </c>
      <c r="K626">
        <v>179</v>
      </c>
      <c r="L626">
        <v>331651</v>
      </c>
      <c r="M626">
        <v>3193</v>
      </c>
      <c r="N626" t="s">
        <v>20982</v>
      </c>
      <c r="O626">
        <v>3</v>
      </c>
      <c r="P626">
        <v>3</v>
      </c>
      <c r="Q626">
        <v>3</v>
      </c>
      <c r="R626">
        <v>0</v>
      </c>
      <c r="S626" s="3">
        <v>0</v>
      </c>
    </row>
    <row r="627" spans="1:19" x14ac:dyDescent="0.2">
      <c r="A627" s="1">
        <v>7.2477020281506202E+17</v>
      </c>
      <c r="B627" s="1" t="s">
        <v>1549</v>
      </c>
      <c r="C627">
        <v>1302</v>
      </c>
      <c r="D627" t="s">
        <v>1550</v>
      </c>
      <c r="E627" t="s">
        <v>1551</v>
      </c>
      <c r="F627" s="3"/>
      <c r="G627" s="3" t="b">
        <v>0</v>
      </c>
      <c r="H627" s="3"/>
      <c r="I627" s="3">
        <v>0</v>
      </c>
      <c r="J627" t="b">
        <v>0</v>
      </c>
      <c r="K627">
        <v>6404</v>
      </c>
      <c r="L627">
        <v>13623</v>
      </c>
      <c r="M627">
        <v>33999</v>
      </c>
      <c r="N627" t="s">
        <v>20984</v>
      </c>
      <c r="O627">
        <v>1</v>
      </c>
      <c r="P627">
        <v>1</v>
      </c>
      <c r="Q627">
        <v>2</v>
      </c>
      <c r="R627">
        <v>0</v>
      </c>
      <c r="S627" s="3">
        <v>0</v>
      </c>
    </row>
    <row r="628" spans="1:19" x14ac:dyDescent="0.2">
      <c r="A628" s="1">
        <v>7.2477729415000397E+17</v>
      </c>
      <c r="B628" s="1" t="s">
        <v>1552</v>
      </c>
      <c r="C628">
        <v>1873</v>
      </c>
      <c r="D628" t="s">
        <v>1553</v>
      </c>
      <c r="E628" t="s">
        <v>1554</v>
      </c>
      <c r="F628" s="3"/>
      <c r="G628" s="3" t="b">
        <v>0</v>
      </c>
      <c r="H628" s="3"/>
      <c r="I628" s="3">
        <v>0</v>
      </c>
      <c r="J628" t="b">
        <v>1</v>
      </c>
      <c r="K628">
        <v>3890</v>
      </c>
      <c r="L628">
        <v>268948</v>
      </c>
      <c r="M628">
        <v>14985</v>
      </c>
      <c r="N628" t="s">
        <v>20982</v>
      </c>
      <c r="O628">
        <v>0</v>
      </c>
      <c r="P628">
        <v>0</v>
      </c>
      <c r="Q628">
        <v>2</v>
      </c>
      <c r="R628">
        <v>0</v>
      </c>
      <c r="S628" s="3">
        <v>0</v>
      </c>
    </row>
    <row r="629" spans="1:19" x14ac:dyDescent="0.2">
      <c r="A629" s="1">
        <v>7.2511940440976896E+17</v>
      </c>
      <c r="B629" s="1" t="s">
        <v>1555</v>
      </c>
      <c r="C629">
        <v>3223</v>
      </c>
      <c r="D629" t="s">
        <v>1385</v>
      </c>
      <c r="E629" t="s">
        <v>1240</v>
      </c>
      <c r="F629" s="3"/>
      <c r="G629" s="3" t="b">
        <v>0</v>
      </c>
      <c r="H629" s="3"/>
      <c r="I629" s="3">
        <v>0</v>
      </c>
      <c r="J629" t="b">
        <v>0</v>
      </c>
      <c r="K629">
        <v>725</v>
      </c>
      <c r="L629">
        <v>30775</v>
      </c>
      <c r="M629">
        <v>30067</v>
      </c>
      <c r="N629" t="s">
        <v>20998</v>
      </c>
      <c r="O629">
        <v>0</v>
      </c>
      <c r="P629">
        <v>0</v>
      </c>
      <c r="Q629">
        <v>2</v>
      </c>
      <c r="R629">
        <v>1</v>
      </c>
      <c r="S629" s="3">
        <v>0</v>
      </c>
    </row>
    <row r="630" spans="1:19" x14ac:dyDescent="0.2">
      <c r="A630" s="1">
        <v>7.2517120010043302E+17</v>
      </c>
      <c r="B630" s="1" t="s">
        <v>1556</v>
      </c>
      <c r="C630">
        <v>5229</v>
      </c>
      <c r="D630" t="s">
        <v>1557</v>
      </c>
      <c r="E630" t="s">
        <v>441</v>
      </c>
      <c r="F630" s="3"/>
      <c r="G630" s="3" t="b">
        <v>0</v>
      </c>
      <c r="H630" s="3"/>
      <c r="I630" s="3">
        <v>0</v>
      </c>
      <c r="J630" t="b">
        <v>1</v>
      </c>
      <c r="K630">
        <v>757</v>
      </c>
      <c r="L630">
        <v>11326694</v>
      </c>
      <c r="M630">
        <v>1186</v>
      </c>
      <c r="N630" t="s">
        <v>20982</v>
      </c>
      <c r="O630">
        <v>0</v>
      </c>
      <c r="P630">
        <v>0</v>
      </c>
      <c r="Q630">
        <v>2</v>
      </c>
      <c r="R630">
        <v>1</v>
      </c>
      <c r="S630" s="3">
        <v>0</v>
      </c>
    </row>
    <row r="631" spans="1:19" x14ac:dyDescent="0.2">
      <c r="A631" s="1">
        <v>7.2520666276460096E+17</v>
      </c>
      <c r="B631" s="1" t="s">
        <v>1558</v>
      </c>
      <c r="C631">
        <v>3125</v>
      </c>
      <c r="D631" t="s">
        <v>1559</v>
      </c>
      <c r="E631" t="s">
        <v>1560</v>
      </c>
      <c r="F631" s="3"/>
      <c r="G631" s="3" t="b">
        <v>0</v>
      </c>
      <c r="H631" s="3"/>
      <c r="I631" s="3">
        <v>0</v>
      </c>
      <c r="J631" t="b">
        <v>0</v>
      </c>
      <c r="K631">
        <v>57142</v>
      </c>
      <c r="L631">
        <v>351235</v>
      </c>
      <c r="M631">
        <v>1509</v>
      </c>
      <c r="N631" t="s">
        <v>20982</v>
      </c>
      <c r="O631">
        <v>1</v>
      </c>
      <c r="P631">
        <v>1</v>
      </c>
      <c r="Q631">
        <v>3</v>
      </c>
      <c r="R631">
        <v>0</v>
      </c>
      <c r="S631" s="3">
        <v>0</v>
      </c>
    </row>
    <row r="632" spans="1:19" x14ac:dyDescent="0.2">
      <c r="A632" s="1">
        <v>7.2537780095422003E+17</v>
      </c>
      <c r="B632" s="1" t="s">
        <v>1561</v>
      </c>
      <c r="C632">
        <v>2213</v>
      </c>
      <c r="D632" t="s">
        <v>1562</v>
      </c>
      <c r="E632" t="s">
        <v>48</v>
      </c>
      <c r="F632" s="3"/>
      <c r="G632" s="3" t="b">
        <v>0</v>
      </c>
      <c r="H632" s="3"/>
      <c r="I632" s="3">
        <v>0</v>
      </c>
      <c r="J632" t="b">
        <v>1</v>
      </c>
      <c r="K632">
        <v>41</v>
      </c>
      <c r="L632">
        <v>14676604</v>
      </c>
      <c r="M632">
        <v>46</v>
      </c>
      <c r="N632" t="s">
        <v>20981</v>
      </c>
      <c r="O632">
        <v>0</v>
      </c>
      <c r="P632">
        <v>0</v>
      </c>
      <c r="Q632">
        <v>1</v>
      </c>
      <c r="R632">
        <v>1</v>
      </c>
      <c r="S632" s="3">
        <v>0</v>
      </c>
    </row>
    <row r="633" spans="1:19" x14ac:dyDescent="0.2">
      <c r="A633" s="1">
        <v>7.2538006427210496E+17</v>
      </c>
      <c r="B633" s="1" t="s">
        <v>1563</v>
      </c>
      <c r="C633">
        <v>2441</v>
      </c>
      <c r="D633" t="s">
        <v>1564</v>
      </c>
      <c r="E633" t="s">
        <v>48</v>
      </c>
      <c r="F633" s="3"/>
      <c r="G633" s="3" t="b">
        <v>0</v>
      </c>
      <c r="H633" s="3"/>
      <c r="I633" s="3">
        <v>0</v>
      </c>
      <c r="J633" t="b">
        <v>1</v>
      </c>
      <c r="K633">
        <v>42</v>
      </c>
      <c r="L633">
        <v>19770739</v>
      </c>
      <c r="M633">
        <v>46</v>
      </c>
      <c r="N633" t="s">
        <v>20981</v>
      </c>
      <c r="O633">
        <v>0</v>
      </c>
      <c r="P633">
        <v>0</v>
      </c>
      <c r="Q633">
        <v>1</v>
      </c>
      <c r="R633">
        <v>1</v>
      </c>
      <c r="S633" s="3">
        <v>0</v>
      </c>
    </row>
    <row r="634" spans="1:19" x14ac:dyDescent="0.2">
      <c r="A634" s="1">
        <v>7.2538063926922803E+17</v>
      </c>
      <c r="B634" s="1" t="s">
        <v>1565</v>
      </c>
      <c r="C634">
        <v>2478</v>
      </c>
      <c r="D634" t="s">
        <v>1566</v>
      </c>
      <c r="E634" t="s">
        <v>48</v>
      </c>
      <c r="F634" s="3"/>
      <c r="G634" s="3" t="b">
        <v>0</v>
      </c>
      <c r="H634" s="3"/>
      <c r="I634" s="3">
        <v>0</v>
      </c>
      <c r="J634" t="b">
        <v>1</v>
      </c>
      <c r="K634">
        <v>42</v>
      </c>
      <c r="L634">
        <v>19770739</v>
      </c>
      <c r="M634">
        <v>46</v>
      </c>
      <c r="N634" t="s">
        <v>20981</v>
      </c>
      <c r="O634">
        <v>0</v>
      </c>
      <c r="P634">
        <v>0</v>
      </c>
      <c r="Q634">
        <v>1</v>
      </c>
      <c r="R634">
        <v>1</v>
      </c>
      <c r="S634" s="3">
        <v>0</v>
      </c>
    </row>
    <row r="635" spans="1:19" x14ac:dyDescent="0.2">
      <c r="A635" s="1">
        <v>7.2544379878079603E+17</v>
      </c>
      <c r="B635" s="1" t="s">
        <v>1567</v>
      </c>
      <c r="C635">
        <v>4789</v>
      </c>
      <c r="D635" t="s">
        <v>1568</v>
      </c>
      <c r="E635" t="s">
        <v>1478</v>
      </c>
      <c r="F635" s="3"/>
      <c r="G635" s="3" t="b">
        <v>0</v>
      </c>
      <c r="H635" s="3"/>
      <c r="I635" s="3">
        <v>0</v>
      </c>
      <c r="J635" t="b">
        <v>1</v>
      </c>
      <c r="K635">
        <v>1061</v>
      </c>
      <c r="L635">
        <v>1095693</v>
      </c>
      <c r="M635">
        <v>5478</v>
      </c>
      <c r="N635" t="s">
        <v>20981</v>
      </c>
      <c r="O635">
        <v>1</v>
      </c>
      <c r="P635">
        <v>1</v>
      </c>
      <c r="Q635">
        <v>3</v>
      </c>
      <c r="R635">
        <v>0</v>
      </c>
      <c r="S635" s="3">
        <v>0</v>
      </c>
    </row>
    <row r="636" spans="1:19" x14ac:dyDescent="0.2">
      <c r="A636" s="1">
        <v>7.2563861488185306E+17</v>
      </c>
      <c r="B636" s="1" t="s">
        <v>1569</v>
      </c>
      <c r="C636">
        <v>2197</v>
      </c>
      <c r="D636" t="s">
        <v>1570</v>
      </c>
      <c r="E636" t="s">
        <v>1571</v>
      </c>
      <c r="F636" s="3"/>
      <c r="G636" s="3" t="b">
        <v>0</v>
      </c>
      <c r="H636" s="3"/>
      <c r="I636" s="3">
        <v>0</v>
      </c>
      <c r="J636" t="b">
        <v>1</v>
      </c>
      <c r="K636">
        <v>696</v>
      </c>
      <c r="L636">
        <v>9535</v>
      </c>
      <c r="M636">
        <v>10109</v>
      </c>
      <c r="N636" t="s">
        <v>20982</v>
      </c>
      <c r="O636">
        <v>0</v>
      </c>
      <c r="P636">
        <v>0</v>
      </c>
      <c r="Q636">
        <v>3</v>
      </c>
      <c r="R636">
        <v>1</v>
      </c>
      <c r="S636" s="3">
        <v>0</v>
      </c>
    </row>
    <row r="637" spans="1:19" x14ac:dyDescent="0.2">
      <c r="A637" s="1">
        <v>7.2567027588743104E+17</v>
      </c>
      <c r="B637" s="1" t="s">
        <v>1572</v>
      </c>
      <c r="C637">
        <v>3139</v>
      </c>
      <c r="D637" t="s">
        <v>1573</v>
      </c>
      <c r="E637" t="s">
        <v>441</v>
      </c>
      <c r="F637" s="3"/>
      <c r="G637" s="3" t="b">
        <v>0</v>
      </c>
      <c r="H637" s="3"/>
      <c r="I637" s="3">
        <v>0</v>
      </c>
      <c r="J637" t="b">
        <v>1</v>
      </c>
      <c r="K637">
        <v>759</v>
      </c>
      <c r="L637">
        <v>12930432</v>
      </c>
      <c r="M637">
        <v>1178</v>
      </c>
      <c r="N637" t="s">
        <v>20982</v>
      </c>
      <c r="O637">
        <v>0</v>
      </c>
      <c r="P637">
        <v>0</v>
      </c>
      <c r="Q637">
        <v>2</v>
      </c>
      <c r="R637">
        <v>1</v>
      </c>
      <c r="S637" s="3">
        <v>0</v>
      </c>
    </row>
    <row r="638" spans="1:19" x14ac:dyDescent="0.2">
      <c r="A638" s="1">
        <v>7.2568344937016499E+17</v>
      </c>
      <c r="B638" s="1" t="s">
        <v>1574</v>
      </c>
      <c r="C638">
        <v>1502</v>
      </c>
      <c r="D638" t="s">
        <v>1575</v>
      </c>
      <c r="E638" t="s">
        <v>1576</v>
      </c>
      <c r="F638" s="3"/>
      <c r="G638" s="3" t="b">
        <v>0</v>
      </c>
      <c r="H638" s="3"/>
      <c r="I638" s="3">
        <v>0</v>
      </c>
      <c r="J638" t="b">
        <v>0</v>
      </c>
      <c r="K638">
        <v>5945</v>
      </c>
      <c r="L638">
        <v>7212</v>
      </c>
      <c r="M638">
        <v>41313</v>
      </c>
      <c r="N638" t="s">
        <v>20981</v>
      </c>
      <c r="O638">
        <v>1</v>
      </c>
      <c r="P638">
        <v>1</v>
      </c>
      <c r="Q638">
        <v>4</v>
      </c>
      <c r="R638">
        <v>0</v>
      </c>
      <c r="S638" s="3">
        <v>1</v>
      </c>
    </row>
    <row r="639" spans="1:19" x14ac:dyDescent="0.2">
      <c r="A639" s="1">
        <v>7.2640990957144E+17</v>
      </c>
      <c r="B639" s="1" t="s">
        <v>1577</v>
      </c>
      <c r="C639">
        <v>5050</v>
      </c>
      <c r="D639" t="s">
        <v>1578</v>
      </c>
      <c r="E639" t="s">
        <v>352</v>
      </c>
      <c r="F639" s="3"/>
      <c r="G639" s="3" t="b">
        <v>0</v>
      </c>
      <c r="H639" s="3"/>
      <c r="I639" s="3">
        <v>0</v>
      </c>
      <c r="J639" t="b">
        <v>0</v>
      </c>
      <c r="K639">
        <v>12470</v>
      </c>
      <c r="L639">
        <v>3857158</v>
      </c>
      <c r="M639">
        <v>7261</v>
      </c>
      <c r="N639" t="s">
        <v>20984</v>
      </c>
      <c r="O639">
        <v>0</v>
      </c>
      <c r="P639">
        <v>0</v>
      </c>
      <c r="Q639">
        <v>4</v>
      </c>
      <c r="R639">
        <v>0</v>
      </c>
      <c r="S639" s="3">
        <v>0</v>
      </c>
    </row>
    <row r="640" spans="1:19" x14ac:dyDescent="0.2">
      <c r="A640" s="1">
        <v>7.2643934407296205E+17</v>
      </c>
      <c r="B640" s="1" t="s">
        <v>1579</v>
      </c>
      <c r="C640">
        <v>3799</v>
      </c>
      <c r="D640" t="s">
        <v>1580</v>
      </c>
      <c r="E640" t="s">
        <v>48</v>
      </c>
      <c r="F640" s="3"/>
      <c r="G640" s="3" t="b">
        <v>0</v>
      </c>
      <c r="H640" s="3"/>
      <c r="I640" s="3">
        <v>0</v>
      </c>
      <c r="J640" t="b">
        <v>1</v>
      </c>
      <c r="K640">
        <v>42</v>
      </c>
      <c r="L640">
        <v>19770746</v>
      </c>
      <c r="M640">
        <v>46</v>
      </c>
      <c r="N640" t="s">
        <v>20984</v>
      </c>
      <c r="O640">
        <v>0</v>
      </c>
      <c r="P640">
        <v>0</v>
      </c>
      <c r="Q640">
        <v>1</v>
      </c>
      <c r="R640">
        <v>0</v>
      </c>
      <c r="S640" s="3">
        <v>0</v>
      </c>
    </row>
    <row r="641" spans="1:19" x14ac:dyDescent="0.2">
      <c r="A641" s="1">
        <v>7.2668236133358298E+17</v>
      </c>
      <c r="B641" s="1" t="s">
        <v>1581</v>
      </c>
      <c r="C641">
        <v>5175</v>
      </c>
      <c r="D641" t="s">
        <v>1582</v>
      </c>
      <c r="E641" t="s">
        <v>1560</v>
      </c>
      <c r="F641" s="3"/>
      <c r="G641" s="3" t="b">
        <v>0</v>
      </c>
      <c r="H641" s="3"/>
      <c r="I641" s="3">
        <v>0</v>
      </c>
      <c r="J641" t="b">
        <v>0</v>
      </c>
      <c r="K641">
        <v>57142</v>
      </c>
      <c r="L641">
        <v>351234</v>
      </c>
      <c r="M641">
        <v>1509</v>
      </c>
      <c r="N641" t="s">
        <v>20982</v>
      </c>
      <c r="O641">
        <v>1</v>
      </c>
      <c r="P641">
        <v>1</v>
      </c>
      <c r="Q641">
        <v>2</v>
      </c>
      <c r="R641">
        <v>1</v>
      </c>
      <c r="S641" s="3">
        <v>0</v>
      </c>
    </row>
    <row r="642" spans="1:19" x14ac:dyDescent="0.2">
      <c r="A642" s="1">
        <v>7.2691142968148698E+17</v>
      </c>
      <c r="B642" s="1" t="s">
        <v>1583</v>
      </c>
      <c r="C642">
        <v>1123</v>
      </c>
      <c r="D642" t="s">
        <v>1584</v>
      </c>
      <c r="E642" t="s">
        <v>449</v>
      </c>
      <c r="F642" s="3"/>
      <c r="G642" s="3" t="b">
        <v>0</v>
      </c>
      <c r="H642" s="3"/>
      <c r="I642" s="3">
        <v>0</v>
      </c>
      <c r="J642" t="b">
        <v>1</v>
      </c>
      <c r="K642">
        <v>185</v>
      </c>
      <c r="L642">
        <v>350017</v>
      </c>
      <c r="M642">
        <v>3197</v>
      </c>
      <c r="N642" t="s">
        <v>20981</v>
      </c>
      <c r="O642">
        <v>2</v>
      </c>
      <c r="P642">
        <v>2</v>
      </c>
      <c r="Q642">
        <v>2</v>
      </c>
      <c r="R642">
        <v>0</v>
      </c>
      <c r="S642" s="3">
        <v>0</v>
      </c>
    </row>
    <row r="643" spans="1:19" x14ac:dyDescent="0.2">
      <c r="A643" s="1">
        <v>7.2693696366053696E+17</v>
      </c>
      <c r="B643" s="1" t="s">
        <v>1585</v>
      </c>
      <c r="C643">
        <v>1136</v>
      </c>
      <c r="D643" t="s">
        <v>1586</v>
      </c>
      <c r="E643" t="s">
        <v>1587</v>
      </c>
      <c r="F643" s="3"/>
      <c r="G643" s="3" t="b">
        <v>0</v>
      </c>
      <c r="H643" s="3"/>
      <c r="I643" s="3">
        <v>0</v>
      </c>
      <c r="J643" t="b">
        <v>0</v>
      </c>
      <c r="K643">
        <v>5814</v>
      </c>
      <c r="L643">
        <v>5362</v>
      </c>
      <c r="M643">
        <v>35635</v>
      </c>
      <c r="N643" t="s">
        <v>20984</v>
      </c>
      <c r="O643">
        <v>2</v>
      </c>
      <c r="P643">
        <v>2</v>
      </c>
      <c r="Q643">
        <v>2</v>
      </c>
      <c r="R643">
        <v>0</v>
      </c>
      <c r="S643" s="3">
        <v>0</v>
      </c>
    </row>
    <row r="644" spans="1:19" x14ac:dyDescent="0.2">
      <c r="A644" s="1">
        <v>7.2699270246251302E+17</v>
      </c>
      <c r="B644" s="1" t="s">
        <v>1588</v>
      </c>
      <c r="C644">
        <v>4322</v>
      </c>
      <c r="D644" t="s">
        <v>1589</v>
      </c>
      <c r="E644" t="s">
        <v>1560</v>
      </c>
      <c r="F644" s="3"/>
      <c r="G644" s="3" t="b">
        <v>0</v>
      </c>
      <c r="H644" s="3"/>
      <c r="I644" s="3">
        <v>0</v>
      </c>
      <c r="J644" t="b">
        <v>0</v>
      </c>
      <c r="K644">
        <v>57142</v>
      </c>
      <c r="L644">
        <v>351236</v>
      </c>
      <c r="M644">
        <v>1509</v>
      </c>
      <c r="N644" t="s">
        <v>20982</v>
      </c>
      <c r="O644">
        <v>2</v>
      </c>
      <c r="P644">
        <v>2</v>
      </c>
      <c r="Q644">
        <v>2</v>
      </c>
      <c r="R644">
        <v>1</v>
      </c>
      <c r="S644" s="3">
        <v>0</v>
      </c>
    </row>
    <row r="645" spans="1:19" x14ac:dyDescent="0.2">
      <c r="A645" s="1">
        <v>7.2724418134162598E+17</v>
      </c>
      <c r="B645" s="1" t="s">
        <v>1590</v>
      </c>
      <c r="C645">
        <v>3530</v>
      </c>
      <c r="D645" t="s">
        <v>1591</v>
      </c>
      <c r="E645" t="s">
        <v>1592</v>
      </c>
      <c r="F645" s="3"/>
      <c r="G645" s="3" t="b">
        <v>0</v>
      </c>
      <c r="H645" s="3"/>
      <c r="I645" s="3">
        <v>0</v>
      </c>
      <c r="J645" t="b">
        <v>1</v>
      </c>
      <c r="K645">
        <v>1125</v>
      </c>
      <c r="L645">
        <v>53902</v>
      </c>
      <c r="M645">
        <v>10996</v>
      </c>
      <c r="N645" t="s">
        <v>20981</v>
      </c>
      <c r="O645">
        <v>1</v>
      </c>
      <c r="P645">
        <v>1</v>
      </c>
      <c r="Q645">
        <v>3</v>
      </c>
      <c r="R645">
        <v>0</v>
      </c>
      <c r="S645" s="3">
        <v>0</v>
      </c>
    </row>
    <row r="646" spans="1:19" x14ac:dyDescent="0.2">
      <c r="A646" s="1">
        <v>7.2727535752346803E+17</v>
      </c>
      <c r="B646" s="1" t="s">
        <v>1593</v>
      </c>
      <c r="C646">
        <v>1713</v>
      </c>
      <c r="D646" t="s">
        <v>1594</v>
      </c>
      <c r="E646" t="s">
        <v>1595</v>
      </c>
      <c r="F646" s="3"/>
      <c r="G646" s="3" t="b">
        <v>0</v>
      </c>
      <c r="H646" s="3"/>
      <c r="I646" s="3">
        <v>0</v>
      </c>
      <c r="J646" t="b">
        <v>0</v>
      </c>
      <c r="K646">
        <v>308</v>
      </c>
      <c r="L646">
        <v>264</v>
      </c>
      <c r="M646">
        <v>3867</v>
      </c>
      <c r="N646" t="s">
        <v>20981</v>
      </c>
      <c r="O646">
        <v>1</v>
      </c>
      <c r="P646">
        <v>1</v>
      </c>
      <c r="Q646">
        <v>2</v>
      </c>
      <c r="R646">
        <v>0</v>
      </c>
      <c r="S646" s="3">
        <v>0</v>
      </c>
    </row>
    <row r="647" spans="1:19" x14ac:dyDescent="0.2">
      <c r="A647" s="1">
        <v>7.2740578381873498E+17</v>
      </c>
      <c r="B647" s="1" t="s">
        <v>1596</v>
      </c>
      <c r="C647">
        <v>3278</v>
      </c>
      <c r="D647" t="s">
        <v>1597</v>
      </c>
      <c r="E647" t="s">
        <v>1560</v>
      </c>
      <c r="F647" s="3"/>
      <c r="G647" s="3" t="b">
        <v>0</v>
      </c>
      <c r="H647" s="3"/>
      <c r="I647" s="3">
        <v>0</v>
      </c>
      <c r="J647" t="b">
        <v>0</v>
      </c>
      <c r="K647">
        <v>57142</v>
      </c>
      <c r="L647">
        <v>351236</v>
      </c>
      <c r="M647">
        <v>1509</v>
      </c>
      <c r="N647" t="s">
        <v>20982</v>
      </c>
      <c r="O647">
        <v>1</v>
      </c>
      <c r="P647">
        <v>1</v>
      </c>
      <c r="Q647">
        <v>2</v>
      </c>
      <c r="R647">
        <v>0</v>
      </c>
      <c r="S647" s="3">
        <v>0</v>
      </c>
    </row>
    <row r="648" spans="1:19" x14ac:dyDescent="0.2">
      <c r="A648" s="1">
        <v>7.2744275368929203E+17</v>
      </c>
      <c r="B648" s="1" t="s">
        <v>1598</v>
      </c>
      <c r="C648">
        <v>1132</v>
      </c>
      <c r="D648" t="s">
        <v>1599</v>
      </c>
      <c r="E648" t="s">
        <v>1313</v>
      </c>
      <c r="F648" s="3"/>
      <c r="G648" s="3" t="b">
        <v>0</v>
      </c>
      <c r="H648" s="3"/>
      <c r="I648" s="3">
        <v>0</v>
      </c>
      <c r="J648" t="b">
        <v>1</v>
      </c>
      <c r="K648">
        <v>424</v>
      </c>
      <c r="L648">
        <v>317755</v>
      </c>
      <c r="M648">
        <v>289</v>
      </c>
      <c r="N648" t="s">
        <v>20999</v>
      </c>
      <c r="O648">
        <v>0</v>
      </c>
      <c r="P648">
        <v>0</v>
      </c>
      <c r="Q648">
        <v>3</v>
      </c>
      <c r="R648">
        <v>1</v>
      </c>
      <c r="S648" s="3">
        <v>0</v>
      </c>
    </row>
    <row r="649" spans="1:19" x14ac:dyDescent="0.2">
      <c r="A649" s="1">
        <v>7.2761537835283597E+17</v>
      </c>
      <c r="B649" s="1" t="s">
        <v>1600</v>
      </c>
      <c r="C649">
        <v>1679</v>
      </c>
      <c r="D649" t="s">
        <v>1601</v>
      </c>
      <c r="E649" t="s">
        <v>441</v>
      </c>
      <c r="F649" s="3"/>
      <c r="G649" s="3" t="b">
        <v>0</v>
      </c>
      <c r="H649" s="3"/>
      <c r="I649" s="3">
        <v>0</v>
      </c>
      <c r="J649" t="b">
        <v>1</v>
      </c>
      <c r="K649">
        <v>760</v>
      </c>
      <c r="L649">
        <v>10842487</v>
      </c>
      <c r="M649">
        <v>1189</v>
      </c>
      <c r="N649" t="s">
        <v>20982</v>
      </c>
      <c r="O649">
        <v>0</v>
      </c>
      <c r="P649">
        <v>0</v>
      </c>
      <c r="Q649">
        <v>2</v>
      </c>
      <c r="R649">
        <v>0</v>
      </c>
      <c r="S649" s="3">
        <v>0</v>
      </c>
    </row>
    <row r="650" spans="1:19" x14ac:dyDescent="0.2">
      <c r="A650" s="1">
        <v>7.2763394200260096E+17</v>
      </c>
      <c r="B650" s="1" t="s">
        <v>1602</v>
      </c>
      <c r="C650">
        <v>1414</v>
      </c>
      <c r="D650" t="s">
        <v>1603</v>
      </c>
      <c r="E650" t="s">
        <v>949</v>
      </c>
      <c r="F650" s="3"/>
      <c r="G650" s="3" t="b">
        <v>0</v>
      </c>
      <c r="H650" s="3"/>
      <c r="I650" s="3">
        <v>0</v>
      </c>
      <c r="J650" t="b">
        <v>1</v>
      </c>
      <c r="K650">
        <v>436</v>
      </c>
      <c r="L650">
        <v>13113838</v>
      </c>
      <c r="M650">
        <v>0</v>
      </c>
      <c r="N650" t="s">
        <v>20982</v>
      </c>
      <c r="O650">
        <v>1</v>
      </c>
      <c r="P650">
        <v>1</v>
      </c>
      <c r="Q650">
        <v>2</v>
      </c>
      <c r="R650">
        <v>0</v>
      </c>
      <c r="S650" s="3">
        <v>0</v>
      </c>
    </row>
    <row r="651" spans="1:19" x14ac:dyDescent="0.2">
      <c r="A651" s="1">
        <v>7.2766544768481997E+17</v>
      </c>
      <c r="B651" s="1" t="s">
        <v>1604</v>
      </c>
      <c r="C651">
        <v>12612</v>
      </c>
      <c r="D651" t="s">
        <v>1605</v>
      </c>
      <c r="E651" t="s">
        <v>1606</v>
      </c>
      <c r="F651" s="3"/>
      <c r="G651" s="3" t="b">
        <v>0</v>
      </c>
      <c r="H651" s="3"/>
      <c r="I651" s="3">
        <v>0</v>
      </c>
      <c r="J651" t="b">
        <v>1</v>
      </c>
      <c r="K651">
        <v>359</v>
      </c>
      <c r="L651">
        <v>511195</v>
      </c>
      <c r="M651">
        <v>28</v>
      </c>
      <c r="N651" t="s">
        <v>20981</v>
      </c>
      <c r="O651">
        <v>1</v>
      </c>
      <c r="P651">
        <v>1</v>
      </c>
      <c r="Q651">
        <v>4</v>
      </c>
      <c r="R651">
        <v>0</v>
      </c>
      <c r="S651" s="3">
        <v>0</v>
      </c>
    </row>
    <row r="652" spans="1:19" x14ac:dyDescent="0.2">
      <c r="A652" s="1">
        <v>7.2766746024202598E+17</v>
      </c>
      <c r="B652" s="1" t="s">
        <v>1607</v>
      </c>
      <c r="C652">
        <v>6543</v>
      </c>
      <c r="D652" t="s">
        <v>1608</v>
      </c>
      <c r="E652" t="s">
        <v>1094</v>
      </c>
      <c r="F652" s="3"/>
      <c r="G652" s="3" t="b">
        <v>0</v>
      </c>
      <c r="H652" s="3"/>
      <c r="I652" s="3">
        <v>0</v>
      </c>
      <c r="J652" t="b">
        <v>1</v>
      </c>
      <c r="K652">
        <v>36</v>
      </c>
      <c r="L652">
        <v>2386003</v>
      </c>
      <c r="M652">
        <v>60</v>
      </c>
      <c r="N652" t="s">
        <v>20982</v>
      </c>
      <c r="O652">
        <v>0</v>
      </c>
      <c r="P652">
        <v>0</v>
      </c>
      <c r="Q652">
        <v>2</v>
      </c>
      <c r="R652">
        <v>0</v>
      </c>
      <c r="S652" s="3">
        <v>0</v>
      </c>
    </row>
    <row r="653" spans="1:19" x14ac:dyDescent="0.2">
      <c r="A653" s="1">
        <v>7.2766978508605005E+17</v>
      </c>
      <c r="B653" s="1" t="s">
        <v>1609</v>
      </c>
      <c r="C653">
        <v>1829</v>
      </c>
      <c r="D653" t="s">
        <v>1610</v>
      </c>
      <c r="E653" t="s">
        <v>547</v>
      </c>
      <c r="F653" s="3"/>
      <c r="G653" s="3" t="b">
        <v>0</v>
      </c>
      <c r="H653" s="3"/>
      <c r="I653" s="3">
        <v>0</v>
      </c>
      <c r="J653" t="b">
        <v>1</v>
      </c>
      <c r="K653">
        <v>2071</v>
      </c>
      <c r="L653">
        <v>179547</v>
      </c>
      <c r="M653">
        <v>1112</v>
      </c>
      <c r="N653" t="s">
        <v>20981</v>
      </c>
      <c r="O653">
        <v>0</v>
      </c>
      <c r="P653">
        <v>0</v>
      </c>
      <c r="Q653">
        <v>2</v>
      </c>
      <c r="R653">
        <v>0</v>
      </c>
      <c r="S653" s="3">
        <v>0</v>
      </c>
    </row>
    <row r="654" spans="1:19" x14ac:dyDescent="0.2">
      <c r="A654" s="1">
        <v>7.2769095521895194E+17</v>
      </c>
      <c r="B654" s="1" t="s">
        <v>1611</v>
      </c>
      <c r="C654">
        <v>8046</v>
      </c>
      <c r="D654" t="s">
        <v>1612</v>
      </c>
      <c r="E654" t="s">
        <v>1224</v>
      </c>
      <c r="F654" s="3"/>
      <c r="G654" s="3" t="b">
        <v>0</v>
      </c>
      <c r="H654" s="3"/>
      <c r="I654" s="3">
        <v>0</v>
      </c>
      <c r="J654" t="b">
        <v>1</v>
      </c>
      <c r="K654">
        <v>299</v>
      </c>
      <c r="L654">
        <v>1318839</v>
      </c>
      <c r="M654">
        <v>0</v>
      </c>
      <c r="N654" t="s">
        <v>20982</v>
      </c>
      <c r="O654">
        <v>0</v>
      </c>
      <c r="P654">
        <v>0</v>
      </c>
      <c r="Q654">
        <v>2</v>
      </c>
      <c r="R654">
        <v>0</v>
      </c>
      <c r="S654" s="3">
        <v>0</v>
      </c>
    </row>
    <row r="655" spans="1:19" x14ac:dyDescent="0.2">
      <c r="A655" s="1">
        <v>7.2769109624403098E+17</v>
      </c>
      <c r="B655" s="1" t="s">
        <v>1613</v>
      </c>
      <c r="C655">
        <v>15370</v>
      </c>
      <c r="D655" t="s">
        <v>1614</v>
      </c>
      <c r="E655" t="s">
        <v>1224</v>
      </c>
      <c r="F655" s="3"/>
      <c r="G655" s="3" t="b">
        <v>0</v>
      </c>
      <c r="H655" s="3"/>
      <c r="I655" s="3">
        <v>0</v>
      </c>
      <c r="J655" t="b">
        <v>1</v>
      </c>
      <c r="K655">
        <v>299</v>
      </c>
      <c r="L655">
        <v>1284390</v>
      </c>
      <c r="M655">
        <v>0</v>
      </c>
      <c r="N655" t="s">
        <v>20982</v>
      </c>
      <c r="O655">
        <v>0</v>
      </c>
      <c r="P655">
        <v>0</v>
      </c>
      <c r="Q655">
        <v>2</v>
      </c>
      <c r="R655">
        <v>0</v>
      </c>
      <c r="S655" s="3">
        <v>0</v>
      </c>
    </row>
    <row r="656" spans="1:19" x14ac:dyDescent="0.2">
      <c r="A656" s="1">
        <v>7.2769219714811904E+17</v>
      </c>
      <c r="B656" s="1" t="s">
        <v>1615</v>
      </c>
      <c r="C656">
        <v>24083</v>
      </c>
      <c r="D656" t="s">
        <v>1616</v>
      </c>
      <c r="E656" t="s">
        <v>1224</v>
      </c>
      <c r="F656" s="3"/>
      <c r="G656" s="3" t="b">
        <v>0</v>
      </c>
      <c r="H656" s="3"/>
      <c r="I656" s="3">
        <v>0</v>
      </c>
      <c r="J656" t="b">
        <v>1</v>
      </c>
      <c r="K656">
        <v>298</v>
      </c>
      <c r="L656">
        <v>903503</v>
      </c>
      <c r="M656">
        <v>0</v>
      </c>
      <c r="N656" t="s">
        <v>20982</v>
      </c>
      <c r="O656">
        <v>0</v>
      </c>
      <c r="P656">
        <v>0</v>
      </c>
      <c r="Q656">
        <v>2</v>
      </c>
      <c r="R656">
        <v>0</v>
      </c>
      <c r="S656" s="3">
        <v>0</v>
      </c>
    </row>
    <row r="657" spans="1:19" x14ac:dyDescent="0.2">
      <c r="A657" s="1">
        <v>7.2776448159036198E+17</v>
      </c>
      <c r="B657" s="1" t="s">
        <v>1617</v>
      </c>
      <c r="C657">
        <v>4367</v>
      </c>
      <c r="D657" t="s">
        <v>1618</v>
      </c>
      <c r="E657" t="s">
        <v>1560</v>
      </c>
      <c r="F657" s="3"/>
      <c r="G657" s="3" t="b">
        <v>0</v>
      </c>
      <c r="H657" s="3"/>
      <c r="I657" s="3">
        <v>0</v>
      </c>
      <c r="J657" t="b">
        <v>0</v>
      </c>
      <c r="K657">
        <v>57142</v>
      </c>
      <c r="L657">
        <v>351235</v>
      </c>
      <c r="M657">
        <v>1509</v>
      </c>
      <c r="N657" t="s">
        <v>20982</v>
      </c>
      <c r="O657">
        <v>1</v>
      </c>
      <c r="P657">
        <v>1</v>
      </c>
      <c r="Q657">
        <v>3</v>
      </c>
      <c r="R657">
        <v>0</v>
      </c>
      <c r="S657" s="3">
        <v>0</v>
      </c>
    </row>
    <row r="658" spans="1:19" x14ac:dyDescent="0.2">
      <c r="A658" s="1">
        <v>7.2776781725320294E+17</v>
      </c>
      <c r="B658" s="1" t="s">
        <v>1619</v>
      </c>
      <c r="C658">
        <v>1113</v>
      </c>
      <c r="D658" t="s">
        <v>1620</v>
      </c>
      <c r="E658" t="s">
        <v>1621</v>
      </c>
      <c r="F658" s="3"/>
      <c r="G658" s="3" t="b">
        <v>0</v>
      </c>
      <c r="H658" s="3"/>
      <c r="I658" s="3">
        <v>0</v>
      </c>
      <c r="J658" t="b">
        <v>0</v>
      </c>
      <c r="K658">
        <v>6063</v>
      </c>
      <c r="L658">
        <v>8705</v>
      </c>
      <c r="M658">
        <v>43621</v>
      </c>
      <c r="N658" t="s">
        <v>20990</v>
      </c>
      <c r="O658">
        <v>0</v>
      </c>
      <c r="P658">
        <v>0</v>
      </c>
      <c r="Q658">
        <v>3</v>
      </c>
      <c r="R658">
        <v>0</v>
      </c>
      <c r="S658" s="3">
        <v>0</v>
      </c>
    </row>
    <row r="659" spans="1:19" x14ac:dyDescent="0.2">
      <c r="A659" s="1">
        <v>7.27798936841392E+17</v>
      </c>
      <c r="B659" s="1" t="s">
        <v>1622</v>
      </c>
      <c r="C659">
        <v>1148</v>
      </c>
      <c r="D659" t="s">
        <v>1623</v>
      </c>
      <c r="E659" t="s">
        <v>1624</v>
      </c>
      <c r="F659" s="3"/>
      <c r="G659" s="3" t="b">
        <v>0</v>
      </c>
      <c r="H659" s="3"/>
      <c r="I659" s="3">
        <v>0</v>
      </c>
      <c r="J659" t="b">
        <v>0</v>
      </c>
      <c r="K659">
        <v>13674</v>
      </c>
      <c r="L659">
        <v>23382</v>
      </c>
      <c r="M659">
        <v>4043</v>
      </c>
      <c r="N659" t="s">
        <v>20981</v>
      </c>
      <c r="O659">
        <v>0</v>
      </c>
      <c r="P659">
        <v>0</v>
      </c>
      <c r="Q659">
        <v>4</v>
      </c>
      <c r="R659">
        <v>0</v>
      </c>
      <c r="S659" s="3">
        <v>0</v>
      </c>
    </row>
    <row r="660" spans="1:19" x14ac:dyDescent="0.2">
      <c r="A660" s="1">
        <v>7.27844765795024E+17</v>
      </c>
      <c r="B660" s="1" t="s">
        <v>1625</v>
      </c>
      <c r="C660">
        <v>22648</v>
      </c>
      <c r="D660" t="s">
        <v>1626</v>
      </c>
      <c r="E660" t="s">
        <v>1383</v>
      </c>
      <c r="F660" s="3"/>
      <c r="G660" s="3" t="b">
        <v>0</v>
      </c>
      <c r="H660" s="3"/>
      <c r="I660" s="3">
        <v>0</v>
      </c>
      <c r="J660" t="b">
        <v>1</v>
      </c>
      <c r="K660">
        <v>150245</v>
      </c>
      <c r="L660">
        <v>765234</v>
      </c>
      <c r="M660">
        <v>96829</v>
      </c>
      <c r="N660" t="s">
        <v>20981</v>
      </c>
      <c r="O660">
        <v>0</v>
      </c>
      <c r="P660">
        <v>0</v>
      </c>
      <c r="Q660">
        <v>2</v>
      </c>
      <c r="R660">
        <v>0</v>
      </c>
      <c r="S660" s="3">
        <v>0</v>
      </c>
    </row>
    <row r="661" spans="1:19" x14ac:dyDescent="0.2">
      <c r="A661" s="1">
        <v>7.2787042048596698E+17</v>
      </c>
      <c r="B661" s="1" t="s">
        <v>1627</v>
      </c>
      <c r="C661">
        <v>1646</v>
      </c>
      <c r="D661" t="s">
        <v>1628</v>
      </c>
      <c r="E661" t="s">
        <v>1629</v>
      </c>
      <c r="F661" s="3"/>
      <c r="G661" s="3" t="b">
        <v>0</v>
      </c>
      <c r="H661" s="3"/>
      <c r="I661" s="3">
        <v>0</v>
      </c>
      <c r="J661" t="b">
        <v>0</v>
      </c>
      <c r="K661">
        <v>9622</v>
      </c>
      <c r="L661">
        <v>19555</v>
      </c>
      <c r="M661">
        <v>44533</v>
      </c>
      <c r="N661" t="s">
        <v>20984</v>
      </c>
      <c r="O661">
        <v>5</v>
      </c>
      <c r="P661">
        <v>5</v>
      </c>
      <c r="Q661">
        <v>5</v>
      </c>
      <c r="R661">
        <v>0</v>
      </c>
      <c r="S661" s="3">
        <v>0</v>
      </c>
    </row>
    <row r="662" spans="1:19" x14ac:dyDescent="0.2">
      <c r="A662" s="1">
        <v>7.2805537855090202E+17</v>
      </c>
      <c r="B662" s="1" t="s">
        <v>1630</v>
      </c>
      <c r="C662">
        <v>2459</v>
      </c>
      <c r="D662" t="s">
        <v>1631</v>
      </c>
      <c r="E662" t="s">
        <v>1632</v>
      </c>
      <c r="F662" s="3"/>
      <c r="G662" s="3" t="b">
        <v>0</v>
      </c>
      <c r="H662" s="3"/>
      <c r="I662" s="3">
        <v>0</v>
      </c>
      <c r="J662" t="b">
        <v>0</v>
      </c>
      <c r="K662">
        <v>1996</v>
      </c>
      <c r="L662">
        <v>2180</v>
      </c>
      <c r="M662">
        <v>36262</v>
      </c>
      <c r="N662" t="s">
        <v>20981</v>
      </c>
      <c r="O662">
        <v>0</v>
      </c>
      <c r="P662">
        <v>0</v>
      </c>
      <c r="Q662">
        <v>9</v>
      </c>
      <c r="R662">
        <v>0</v>
      </c>
      <c r="S662" s="3">
        <v>0</v>
      </c>
    </row>
    <row r="663" spans="1:19" x14ac:dyDescent="0.2">
      <c r="A663" s="1">
        <v>7.28057332194672E+17</v>
      </c>
      <c r="B663" s="1" t="s">
        <v>1633</v>
      </c>
      <c r="C663">
        <v>1508</v>
      </c>
      <c r="D663" t="s">
        <v>1634</v>
      </c>
      <c r="E663" t="s">
        <v>1635</v>
      </c>
      <c r="F663" s="3"/>
      <c r="G663" s="3" t="b">
        <v>0</v>
      </c>
      <c r="H663" s="3"/>
      <c r="I663" s="3">
        <v>0</v>
      </c>
      <c r="J663" t="b">
        <v>0</v>
      </c>
      <c r="K663">
        <v>228</v>
      </c>
      <c r="L663">
        <v>2138</v>
      </c>
      <c r="M663">
        <v>32688</v>
      </c>
      <c r="N663" t="s">
        <v>20981</v>
      </c>
      <c r="O663">
        <v>0</v>
      </c>
      <c r="P663">
        <v>0</v>
      </c>
      <c r="Q663">
        <v>9</v>
      </c>
      <c r="R663">
        <v>0</v>
      </c>
      <c r="S663" s="3">
        <v>0</v>
      </c>
    </row>
    <row r="664" spans="1:19" x14ac:dyDescent="0.2">
      <c r="A664" s="1">
        <v>7.2823001665636301E+17</v>
      </c>
      <c r="B664" s="1" t="s">
        <v>1636</v>
      </c>
      <c r="C664">
        <v>2567</v>
      </c>
      <c r="D664" t="s">
        <v>1637</v>
      </c>
      <c r="E664" t="s">
        <v>441</v>
      </c>
      <c r="F664" s="3"/>
      <c r="G664" s="3" t="b">
        <v>0</v>
      </c>
      <c r="H664" s="3"/>
      <c r="I664" s="3">
        <v>0</v>
      </c>
      <c r="J664" t="b">
        <v>1</v>
      </c>
      <c r="K664">
        <v>760</v>
      </c>
      <c r="L664">
        <v>10842022</v>
      </c>
      <c r="M664">
        <v>1189</v>
      </c>
      <c r="N664" t="s">
        <v>20982</v>
      </c>
      <c r="O664">
        <v>0</v>
      </c>
      <c r="P664">
        <v>0</v>
      </c>
      <c r="Q664">
        <v>2</v>
      </c>
      <c r="R664">
        <v>0</v>
      </c>
      <c r="S664" s="3">
        <v>0</v>
      </c>
    </row>
    <row r="665" spans="1:19" x14ac:dyDescent="0.2">
      <c r="A665" s="1">
        <v>7.2825983597694502E+17</v>
      </c>
      <c r="B665" s="1" t="s">
        <v>1638</v>
      </c>
      <c r="C665">
        <v>1411</v>
      </c>
      <c r="D665" t="s">
        <v>1639</v>
      </c>
      <c r="E665" t="s">
        <v>185</v>
      </c>
      <c r="F665" s="3"/>
      <c r="G665" s="3" t="b">
        <v>0</v>
      </c>
      <c r="H665" s="3"/>
      <c r="I665" s="3">
        <v>0</v>
      </c>
      <c r="J665" t="b">
        <v>1</v>
      </c>
      <c r="K665">
        <v>1559</v>
      </c>
      <c r="L665">
        <v>2829293</v>
      </c>
      <c r="M665">
        <v>3460</v>
      </c>
      <c r="N665" t="s">
        <v>20981</v>
      </c>
      <c r="O665">
        <v>2</v>
      </c>
      <c r="P665">
        <v>2</v>
      </c>
      <c r="Q665">
        <v>3</v>
      </c>
      <c r="R665">
        <v>0</v>
      </c>
      <c r="S665" s="3">
        <v>0</v>
      </c>
    </row>
    <row r="666" spans="1:19" x14ac:dyDescent="0.2">
      <c r="A666" s="1">
        <v>7.2827380992549606E+17</v>
      </c>
      <c r="B666" s="1" t="s">
        <v>1640</v>
      </c>
      <c r="C666">
        <v>1228</v>
      </c>
      <c r="D666" t="s">
        <v>1641</v>
      </c>
      <c r="E666" t="s">
        <v>449</v>
      </c>
      <c r="F666" s="3"/>
      <c r="G666" s="3" t="b">
        <v>0</v>
      </c>
      <c r="H666" s="3"/>
      <c r="I666" s="3">
        <v>0</v>
      </c>
      <c r="J666" t="b">
        <v>1</v>
      </c>
      <c r="K666">
        <v>115</v>
      </c>
      <c r="L666">
        <v>200033</v>
      </c>
      <c r="M666">
        <v>2931</v>
      </c>
      <c r="N666" t="s">
        <v>20982</v>
      </c>
      <c r="O666">
        <v>1</v>
      </c>
      <c r="P666">
        <v>1</v>
      </c>
      <c r="Q666">
        <v>3</v>
      </c>
      <c r="R666">
        <v>0</v>
      </c>
      <c r="S666" s="3">
        <v>0</v>
      </c>
    </row>
    <row r="667" spans="1:19" x14ac:dyDescent="0.2">
      <c r="A667" s="1">
        <v>7.2829887672618995E+17</v>
      </c>
      <c r="B667" s="1" t="s">
        <v>1642</v>
      </c>
      <c r="C667">
        <v>4710</v>
      </c>
      <c r="D667" t="s">
        <v>1643</v>
      </c>
      <c r="E667" t="s">
        <v>1644</v>
      </c>
      <c r="F667" s="3"/>
      <c r="G667" s="3" t="b">
        <v>0</v>
      </c>
      <c r="H667" s="3"/>
      <c r="I667" s="3">
        <v>0</v>
      </c>
      <c r="J667" t="b">
        <v>1</v>
      </c>
      <c r="K667">
        <v>898</v>
      </c>
      <c r="L667">
        <v>58427</v>
      </c>
      <c r="M667">
        <v>41681</v>
      </c>
      <c r="N667" t="s">
        <v>20982</v>
      </c>
      <c r="O667">
        <v>0</v>
      </c>
      <c r="P667">
        <v>0</v>
      </c>
      <c r="Q667">
        <v>2</v>
      </c>
      <c r="R667">
        <v>0</v>
      </c>
      <c r="S667" s="3">
        <v>0</v>
      </c>
    </row>
    <row r="668" spans="1:19" x14ac:dyDescent="0.2">
      <c r="A668" s="1">
        <v>7.2831722994355405E+17</v>
      </c>
      <c r="B668" s="1" t="s">
        <v>1645</v>
      </c>
      <c r="C668">
        <v>19465</v>
      </c>
      <c r="D668" t="s">
        <v>1646</v>
      </c>
      <c r="E668" t="s">
        <v>1647</v>
      </c>
      <c r="F668" s="3"/>
      <c r="G668" s="3" t="b">
        <v>0</v>
      </c>
      <c r="H668" s="3"/>
      <c r="I668" s="3">
        <v>0</v>
      </c>
      <c r="J668" t="b">
        <v>1</v>
      </c>
      <c r="K668">
        <v>195</v>
      </c>
      <c r="L668">
        <v>232780</v>
      </c>
      <c r="M668">
        <v>558</v>
      </c>
      <c r="N668" t="s">
        <v>20981</v>
      </c>
      <c r="O668">
        <v>0</v>
      </c>
      <c r="P668">
        <v>0</v>
      </c>
      <c r="Q668">
        <v>2</v>
      </c>
      <c r="R668">
        <v>0</v>
      </c>
      <c r="S668" s="3">
        <v>1</v>
      </c>
    </row>
    <row r="669" spans="1:19" x14ac:dyDescent="0.2">
      <c r="A669" s="1">
        <v>7.28343762598912E+17</v>
      </c>
      <c r="B669" s="1" t="s">
        <v>1648</v>
      </c>
      <c r="C669">
        <v>2015</v>
      </c>
      <c r="D669" t="s">
        <v>1649</v>
      </c>
      <c r="E669" t="s">
        <v>1650</v>
      </c>
      <c r="F669" s="3"/>
      <c r="G669" s="3" t="b">
        <v>0</v>
      </c>
      <c r="H669" s="3"/>
      <c r="I669" s="3">
        <v>0</v>
      </c>
      <c r="J669" t="b">
        <v>1</v>
      </c>
      <c r="K669">
        <v>983</v>
      </c>
      <c r="L669">
        <v>24774</v>
      </c>
      <c r="M669">
        <v>16857</v>
      </c>
      <c r="N669" t="s">
        <v>20981</v>
      </c>
      <c r="O669">
        <v>0</v>
      </c>
      <c r="P669">
        <v>0</v>
      </c>
      <c r="Q669">
        <v>2</v>
      </c>
      <c r="R669">
        <v>0</v>
      </c>
      <c r="S669" s="3">
        <v>1</v>
      </c>
    </row>
    <row r="670" spans="1:19" x14ac:dyDescent="0.2">
      <c r="A670" s="1">
        <v>7.2862343788367398E+17</v>
      </c>
      <c r="B670" s="1" t="s">
        <v>1651</v>
      </c>
      <c r="C670">
        <v>1028</v>
      </c>
      <c r="D670" t="s">
        <v>1652</v>
      </c>
      <c r="E670" t="s">
        <v>1653</v>
      </c>
      <c r="F670" s="3"/>
      <c r="G670" s="3" t="b">
        <v>0</v>
      </c>
      <c r="H670" s="3"/>
      <c r="I670" s="3">
        <v>0</v>
      </c>
      <c r="J670" t="b">
        <v>0</v>
      </c>
      <c r="K670">
        <v>3685</v>
      </c>
      <c r="L670">
        <v>3252</v>
      </c>
      <c r="M670">
        <v>12944</v>
      </c>
      <c r="N670" t="s">
        <v>20982</v>
      </c>
      <c r="O670">
        <v>1</v>
      </c>
      <c r="P670">
        <v>1</v>
      </c>
      <c r="Q670">
        <v>2</v>
      </c>
      <c r="R670">
        <v>0</v>
      </c>
      <c r="S670" s="3">
        <v>0</v>
      </c>
    </row>
    <row r="671" spans="1:19" x14ac:dyDescent="0.2">
      <c r="A671" s="1">
        <v>7.2866170683922803E+17</v>
      </c>
      <c r="B671" s="1" t="s">
        <v>1654</v>
      </c>
      <c r="C671">
        <v>1685</v>
      </c>
      <c r="D671" t="s">
        <v>1655</v>
      </c>
      <c r="E671" t="s">
        <v>1656</v>
      </c>
      <c r="F671" s="3"/>
      <c r="G671" s="3" t="b">
        <v>0</v>
      </c>
      <c r="H671" s="3"/>
      <c r="I671" s="3">
        <v>0</v>
      </c>
      <c r="J671" t="b">
        <v>1</v>
      </c>
      <c r="K671">
        <v>105</v>
      </c>
      <c r="L671">
        <v>585964</v>
      </c>
      <c r="M671">
        <v>165</v>
      </c>
      <c r="N671" t="s">
        <v>20984</v>
      </c>
      <c r="O671">
        <v>1</v>
      </c>
      <c r="P671">
        <v>1</v>
      </c>
      <c r="Q671">
        <v>2</v>
      </c>
      <c r="R671">
        <v>0</v>
      </c>
      <c r="S671" s="3">
        <v>0</v>
      </c>
    </row>
    <row r="672" spans="1:19" x14ac:dyDescent="0.2">
      <c r="A672" s="1">
        <v>7.2867644252384794E+17</v>
      </c>
      <c r="B672" s="1" t="s">
        <v>1657</v>
      </c>
      <c r="C672">
        <v>5459</v>
      </c>
      <c r="D672" t="s">
        <v>1658</v>
      </c>
      <c r="E672" t="s">
        <v>441</v>
      </c>
      <c r="F672" s="3"/>
      <c r="G672" s="3" t="b">
        <v>0</v>
      </c>
      <c r="H672" s="3"/>
      <c r="I672" s="3">
        <v>0</v>
      </c>
      <c r="J672" t="b">
        <v>1</v>
      </c>
      <c r="K672">
        <v>760</v>
      </c>
      <c r="L672">
        <v>10841822</v>
      </c>
      <c r="M672">
        <v>1189</v>
      </c>
      <c r="N672" t="s">
        <v>20982</v>
      </c>
      <c r="O672">
        <v>0</v>
      </c>
      <c r="P672">
        <v>0</v>
      </c>
      <c r="Q672">
        <v>2</v>
      </c>
      <c r="R672">
        <v>1</v>
      </c>
      <c r="S672" s="3">
        <v>0</v>
      </c>
    </row>
    <row r="673" spans="1:19" x14ac:dyDescent="0.2">
      <c r="A673" s="1">
        <v>7.2868798089480602E+17</v>
      </c>
      <c r="B673" s="1" t="s">
        <v>1659</v>
      </c>
      <c r="C673">
        <v>2016</v>
      </c>
      <c r="D673" t="s">
        <v>1660</v>
      </c>
      <c r="E673" t="s">
        <v>1661</v>
      </c>
      <c r="F673" s="3"/>
      <c r="G673" s="3" t="b">
        <v>0</v>
      </c>
      <c r="H673" s="3"/>
      <c r="I673" s="3">
        <v>0</v>
      </c>
      <c r="J673" t="b">
        <v>0</v>
      </c>
      <c r="K673">
        <v>2129</v>
      </c>
      <c r="L673">
        <v>1348123</v>
      </c>
      <c r="M673">
        <v>15369</v>
      </c>
      <c r="N673" t="s">
        <v>20981</v>
      </c>
      <c r="O673">
        <v>0</v>
      </c>
      <c r="P673">
        <v>0</v>
      </c>
      <c r="Q673">
        <v>2</v>
      </c>
      <c r="R673">
        <v>0</v>
      </c>
      <c r="S673" s="3">
        <v>0</v>
      </c>
    </row>
    <row r="674" spans="1:19" x14ac:dyDescent="0.2">
      <c r="A674" s="1">
        <v>7.2873573675372096E+17</v>
      </c>
      <c r="B674" s="1" t="s">
        <v>1662</v>
      </c>
      <c r="C674">
        <v>2059</v>
      </c>
      <c r="D674" t="s">
        <v>1663</v>
      </c>
      <c r="E674" t="s">
        <v>1664</v>
      </c>
      <c r="F674" s="3"/>
      <c r="G674" s="3" t="b">
        <v>0</v>
      </c>
      <c r="H674" s="3"/>
      <c r="I674" s="3">
        <v>0</v>
      </c>
      <c r="J674" t="b">
        <v>0</v>
      </c>
      <c r="K674">
        <v>34352</v>
      </c>
      <c r="L674">
        <v>35300</v>
      </c>
      <c r="M674">
        <v>8371</v>
      </c>
      <c r="N674" t="s">
        <v>20982</v>
      </c>
      <c r="O674">
        <v>2</v>
      </c>
      <c r="P674">
        <v>2</v>
      </c>
      <c r="Q674">
        <v>2</v>
      </c>
      <c r="R674">
        <v>1</v>
      </c>
      <c r="S674" s="3">
        <v>0</v>
      </c>
    </row>
    <row r="675" spans="1:19" x14ac:dyDescent="0.2">
      <c r="A675" s="1">
        <v>7.2873994010473997E+17</v>
      </c>
      <c r="B675" s="1" t="s">
        <v>1665</v>
      </c>
      <c r="C675">
        <v>7906</v>
      </c>
      <c r="D675" t="s">
        <v>1666</v>
      </c>
      <c r="E675" t="s">
        <v>1667</v>
      </c>
      <c r="F675" s="3"/>
      <c r="G675" s="3" t="b">
        <v>0</v>
      </c>
      <c r="H675" s="3"/>
      <c r="I675" s="3">
        <v>0</v>
      </c>
      <c r="J675" t="b">
        <v>0</v>
      </c>
      <c r="K675">
        <v>696</v>
      </c>
      <c r="L675">
        <v>2829</v>
      </c>
      <c r="M675">
        <v>2537</v>
      </c>
      <c r="N675" t="s">
        <v>20984</v>
      </c>
      <c r="O675">
        <v>0</v>
      </c>
      <c r="P675">
        <v>0</v>
      </c>
      <c r="Q675">
        <v>3</v>
      </c>
      <c r="R675">
        <v>0</v>
      </c>
      <c r="S675" s="3">
        <v>1</v>
      </c>
    </row>
    <row r="676" spans="1:19" x14ac:dyDescent="0.2">
      <c r="A676" s="1">
        <v>7.2874536226185997E+17</v>
      </c>
      <c r="B676" s="1" t="s">
        <v>1668</v>
      </c>
      <c r="C676">
        <v>6413</v>
      </c>
      <c r="D676" t="s">
        <v>1669</v>
      </c>
      <c r="E676" t="s">
        <v>1224</v>
      </c>
      <c r="F676" s="3"/>
      <c r="G676" s="3" t="b">
        <v>0</v>
      </c>
      <c r="H676" s="3"/>
      <c r="I676" s="3">
        <v>0</v>
      </c>
      <c r="J676" t="b">
        <v>1</v>
      </c>
      <c r="K676">
        <v>298</v>
      </c>
      <c r="L676">
        <v>904797</v>
      </c>
      <c r="M676">
        <v>0</v>
      </c>
      <c r="N676" t="s">
        <v>20982</v>
      </c>
      <c r="O676">
        <v>0</v>
      </c>
      <c r="P676">
        <v>0</v>
      </c>
      <c r="Q676">
        <v>2</v>
      </c>
      <c r="R676">
        <v>0</v>
      </c>
      <c r="S676" s="3">
        <v>0</v>
      </c>
    </row>
    <row r="677" spans="1:19" x14ac:dyDescent="0.2">
      <c r="A677" s="1">
        <v>7.2874727605563302E+17</v>
      </c>
      <c r="B677" s="1" t="s">
        <v>1670</v>
      </c>
      <c r="C677">
        <v>7535</v>
      </c>
      <c r="D677" t="s">
        <v>1671</v>
      </c>
      <c r="E677" t="s">
        <v>1224</v>
      </c>
      <c r="F677" s="3"/>
      <c r="G677" s="3" t="b">
        <v>0</v>
      </c>
      <c r="H677" s="3"/>
      <c r="I677" s="3">
        <v>0</v>
      </c>
      <c r="J677" t="b">
        <v>1</v>
      </c>
      <c r="K677">
        <v>299</v>
      </c>
      <c r="L677">
        <v>1266386</v>
      </c>
      <c r="M677">
        <v>0</v>
      </c>
      <c r="N677" t="s">
        <v>20982</v>
      </c>
      <c r="O677">
        <v>0</v>
      </c>
      <c r="P677">
        <v>0</v>
      </c>
      <c r="Q677">
        <v>2</v>
      </c>
      <c r="R677">
        <v>0</v>
      </c>
      <c r="S677" s="3">
        <v>0</v>
      </c>
    </row>
    <row r="678" spans="1:19" x14ac:dyDescent="0.2">
      <c r="A678" s="1">
        <v>7.2874786613548198E+17</v>
      </c>
      <c r="B678" s="1" t="s">
        <v>1672</v>
      </c>
      <c r="C678">
        <v>8202</v>
      </c>
      <c r="D678" t="s">
        <v>1673</v>
      </c>
      <c r="E678" t="s">
        <v>1224</v>
      </c>
      <c r="F678" s="3"/>
      <c r="G678" s="3" t="b">
        <v>0</v>
      </c>
      <c r="H678" s="3"/>
      <c r="I678" s="3">
        <v>0</v>
      </c>
      <c r="J678" t="b">
        <v>1</v>
      </c>
      <c r="K678">
        <v>298</v>
      </c>
      <c r="L678">
        <v>898232</v>
      </c>
      <c r="M678">
        <v>0</v>
      </c>
      <c r="N678" t="s">
        <v>20982</v>
      </c>
      <c r="O678">
        <v>0</v>
      </c>
      <c r="P678">
        <v>0</v>
      </c>
      <c r="Q678">
        <v>2</v>
      </c>
      <c r="R678">
        <v>0</v>
      </c>
      <c r="S678" s="3">
        <v>0</v>
      </c>
    </row>
    <row r="679" spans="1:19" x14ac:dyDescent="0.2">
      <c r="A679" s="1">
        <v>7.2878932737998797E+17</v>
      </c>
      <c r="B679" s="1" t="s">
        <v>1674</v>
      </c>
      <c r="C679">
        <v>17441</v>
      </c>
      <c r="D679" t="s">
        <v>1675</v>
      </c>
      <c r="E679" t="s">
        <v>1224</v>
      </c>
      <c r="F679" s="3"/>
      <c r="G679" s="3" t="b">
        <v>0</v>
      </c>
      <c r="H679" s="3"/>
      <c r="I679" s="3">
        <v>0</v>
      </c>
      <c r="J679" t="b">
        <v>1</v>
      </c>
      <c r="K679">
        <v>299</v>
      </c>
      <c r="L679">
        <v>1095263</v>
      </c>
      <c r="M679">
        <v>0</v>
      </c>
      <c r="N679" t="s">
        <v>20981</v>
      </c>
      <c r="O679">
        <v>0</v>
      </c>
      <c r="P679">
        <v>0</v>
      </c>
      <c r="Q679">
        <v>2</v>
      </c>
      <c r="R679">
        <v>0</v>
      </c>
      <c r="S679" s="3">
        <v>0</v>
      </c>
    </row>
    <row r="680" spans="1:19" x14ac:dyDescent="0.2">
      <c r="A680" s="1">
        <v>7.2904781684939904E+17</v>
      </c>
      <c r="B680" s="1" t="s">
        <v>1676</v>
      </c>
      <c r="C680">
        <v>1302</v>
      </c>
      <c r="D680" t="s">
        <v>1677</v>
      </c>
      <c r="E680" t="s">
        <v>1678</v>
      </c>
      <c r="F680" s="3"/>
      <c r="G680" s="3" t="b">
        <v>0</v>
      </c>
      <c r="H680" s="3"/>
      <c r="I680" s="3">
        <v>0</v>
      </c>
      <c r="J680" t="b">
        <v>1</v>
      </c>
      <c r="K680">
        <v>1713</v>
      </c>
      <c r="L680">
        <v>38137502</v>
      </c>
      <c r="M680">
        <v>6133</v>
      </c>
      <c r="N680" t="s">
        <v>20981</v>
      </c>
      <c r="O680">
        <v>1</v>
      </c>
      <c r="P680">
        <v>1</v>
      </c>
      <c r="Q680">
        <v>2</v>
      </c>
      <c r="R680">
        <v>0</v>
      </c>
      <c r="S680" s="3">
        <v>0</v>
      </c>
    </row>
    <row r="681" spans="1:19" x14ac:dyDescent="0.2">
      <c r="A681" s="1">
        <v>7.2908669966658701E+17</v>
      </c>
      <c r="B681" s="1" t="s">
        <v>1679</v>
      </c>
      <c r="C681">
        <v>2114</v>
      </c>
      <c r="D681" t="s">
        <v>1680</v>
      </c>
      <c r="E681" t="s">
        <v>441</v>
      </c>
      <c r="F681" s="3"/>
      <c r="G681" s="3" t="b">
        <v>1</v>
      </c>
      <c r="H681" s="3"/>
      <c r="I681" s="3">
        <v>1</v>
      </c>
      <c r="J681" t="b">
        <v>1</v>
      </c>
      <c r="K681">
        <v>760</v>
      </c>
      <c r="L681">
        <v>10840149</v>
      </c>
      <c r="M681">
        <v>1189</v>
      </c>
      <c r="N681" t="s">
        <v>20980</v>
      </c>
      <c r="O681">
        <v>0</v>
      </c>
      <c r="P681">
        <v>0</v>
      </c>
      <c r="Q681">
        <v>2</v>
      </c>
      <c r="R681">
        <v>0</v>
      </c>
      <c r="S681" s="3">
        <v>0</v>
      </c>
    </row>
    <row r="682" spans="1:19" x14ac:dyDescent="0.2">
      <c r="A682" s="1">
        <v>7.2918855820078605E+17</v>
      </c>
      <c r="B682" s="1" t="s">
        <v>1681</v>
      </c>
      <c r="C682">
        <v>3806</v>
      </c>
      <c r="D682" t="s">
        <v>1682</v>
      </c>
      <c r="E682" t="s">
        <v>48</v>
      </c>
      <c r="F682" s="3"/>
      <c r="G682" s="3" t="b">
        <v>0</v>
      </c>
      <c r="H682" s="3"/>
      <c r="I682" s="3">
        <v>0</v>
      </c>
      <c r="J682" t="b">
        <v>1</v>
      </c>
      <c r="K682">
        <v>42</v>
      </c>
      <c r="L682">
        <v>19770754</v>
      </c>
      <c r="M682">
        <v>46</v>
      </c>
      <c r="N682" t="s">
        <v>20984</v>
      </c>
      <c r="O682">
        <v>0</v>
      </c>
      <c r="P682">
        <v>0</v>
      </c>
      <c r="Q682">
        <v>3</v>
      </c>
      <c r="R682">
        <v>0</v>
      </c>
      <c r="S682" s="3">
        <v>0</v>
      </c>
    </row>
    <row r="683" spans="1:19" x14ac:dyDescent="0.2">
      <c r="A683" s="1">
        <v>7.2960920885389696E+17</v>
      </c>
      <c r="B683" s="1" t="s">
        <v>1683</v>
      </c>
      <c r="C683">
        <v>1400</v>
      </c>
      <c r="D683" t="s">
        <v>1684</v>
      </c>
      <c r="E683" t="s">
        <v>48</v>
      </c>
      <c r="F683" s="3"/>
      <c r="G683" s="3" t="b">
        <v>0</v>
      </c>
      <c r="H683" s="3"/>
      <c r="I683" s="3">
        <v>0</v>
      </c>
      <c r="J683" t="b">
        <v>1</v>
      </c>
      <c r="K683">
        <v>42</v>
      </c>
      <c r="L683">
        <v>19770755</v>
      </c>
      <c r="M683">
        <v>46</v>
      </c>
      <c r="N683" t="s">
        <v>20984</v>
      </c>
      <c r="O683">
        <v>2</v>
      </c>
      <c r="P683">
        <v>2</v>
      </c>
      <c r="Q683">
        <v>3</v>
      </c>
      <c r="R683">
        <v>0</v>
      </c>
      <c r="S683" s="3">
        <v>0</v>
      </c>
    </row>
    <row r="684" spans="1:19" x14ac:dyDescent="0.2">
      <c r="A684" s="1">
        <v>7.2963318691388198E+17</v>
      </c>
      <c r="B684" s="1" t="s">
        <v>1685</v>
      </c>
      <c r="C684">
        <v>1658</v>
      </c>
      <c r="D684" t="s">
        <v>1686</v>
      </c>
      <c r="E684" t="s">
        <v>48</v>
      </c>
      <c r="F684" s="3"/>
      <c r="G684" s="3" t="b">
        <v>0</v>
      </c>
      <c r="H684" s="3"/>
      <c r="I684" s="3">
        <v>0</v>
      </c>
      <c r="J684" t="b">
        <v>1</v>
      </c>
      <c r="K684">
        <v>42</v>
      </c>
      <c r="L684">
        <v>19770756</v>
      </c>
      <c r="M684">
        <v>46</v>
      </c>
      <c r="N684" t="s">
        <v>20984</v>
      </c>
      <c r="O684">
        <v>0</v>
      </c>
      <c r="P684">
        <v>0</v>
      </c>
      <c r="Q684">
        <v>4</v>
      </c>
      <c r="R684">
        <v>0</v>
      </c>
      <c r="S684" s="3">
        <v>0</v>
      </c>
    </row>
    <row r="685" spans="1:19" x14ac:dyDescent="0.2">
      <c r="A685" s="1">
        <v>7.2964586108977498E+17</v>
      </c>
      <c r="B685" s="1" t="s">
        <v>1687</v>
      </c>
      <c r="C685">
        <v>3494</v>
      </c>
      <c r="D685" t="s">
        <v>1688</v>
      </c>
      <c r="E685" t="s">
        <v>48</v>
      </c>
      <c r="F685" s="3"/>
      <c r="G685" s="3" t="b">
        <v>0</v>
      </c>
      <c r="H685" s="3"/>
      <c r="I685" s="3">
        <v>0</v>
      </c>
      <c r="J685" t="b">
        <v>1</v>
      </c>
      <c r="K685">
        <v>42</v>
      </c>
      <c r="L685">
        <v>19770757</v>
      </c>
      <c r="M685">
        <v>46</v>
      </c>
      <c r="N685" t="s">
        <v>20984</v>
      </c>
      <c r="O685">
        <v>0</v>
      </c>
      <c r="P685">
        <v>0</v>
      </c>
      <c r="Q685">
        <v>5</v>
      </c>
      <c r="R685">
        <v>0</v>
      </c>
      <c r="S685" s="3">
        <v>0</v>
      </c>
    </row>
    <row r="686" spans="1:19" x14ac:dyDescent="0.2">
      <c r="A686" s="1">
        <v>7.2964652056852403E+17</v>
      </c>
      <c r="B686" s="1" t="s">
        <v>1689</v>
      </c>
      <c r="C686">
        <v>4281</v>
      </c>
      <c r="D686" t="s">
        <v>1690</v>
      </c>
      <c r="E686" t="s">
        <v>48</v>
      </c>
      <c r="F686" s="3"/>
      <c r="G686" s="3" t="b">
        <v>0</v>
      </c>
      <c r="H686" s="3"/>
      <c r="I686" s="3">
        <v>0</v>
      </c>
      <c r="J686" t="b">
        <v>1</v>
      </c>
      <c r="K686">
        <v>42</v>
      </c>
      <c r="L686">
        <v>19770757</v>
      </c>
      <c r="M686">
        <v>46</v>
      </c>
      <c r="N686" t="s">
        <v>20984</v>
      </c>
      <c r="O686">
        <v>0</v>
      </c>
      <c r="P686">
        <v>0</v>
      </c>
      <c r="Q686">
        <v>4</v>
      </c>
      <c r="R686">
        <v>0</v>
      </c>
      <c r="S686" s="3">
        <v>0</v>
      </c>
    </row>
    <row r="687" spans="1:19" x14ac:dyDescent="0.2">
      <c r="A687" s="1">
        <v>7.2965849055418701E+17</v>
      </c>
      <c r="B687" s="1" t="s">
        <v>1691</v>
      </c>
      <c r="C687">
        <v>1250</v>
      </c>
      <c r="D687" t="s">
        <v>1692</v>
      </c>
      <c r="E687" t="s">
        <v>449</v>
      </c>
      <c r="F687" s="3"/>
      <c r="G687" s="3" t="b">
        <v>0</v>
      </c>
      <c r="H687" s="3"/>
      <c r="I687" s="3">
        <v>0</v>
      </c>
      <c r="J687" t="b">
        <v>1</v>
      </c>
      <c r="K687">
        <v>164</v>
      </c>
      <c r="L687">
        <v>227189</v>
      </c>
      <c r="M687">
        <v>2958</v>
      </c>
      <c r="N687" t="s">
        <v>20981</v>
      </c>
      <c r="O687">
        <v>1</v>
      </c>
      <c r="P687">
        <v>1</v>
      </c>
      <c r="Q687">
        <v>3</v>
      </c>
      <c r="R687">
        <v>0</v>
      </c>
      <c r="S687" s="3">
        <v>0</v>
      </c>
    </row>
    <row r="688" spans="1:19" x14ac:dyDescent="0.2">
      <c r="A688" s="1">
        <v>7.2980215058754304E+17</v>
      </c>
      <c r="B688" s="1" t="s">
        <v>1693</v>
      </c>
      <c r="C688">
        <v>1094</v>
      </c>
      <c r="D688" t="s">
        <v>1694</v>
      </c>
      <c r="E688" t="s">
        <v>1535</v>
      </c>
      <c r="F688" s="3"/>
      <c r="G688" s="3" t="b">
        <v>0</v>
      </c>
      <c r="H688" s="3"/>
      <c r="I688" s="3">
        <v>0</v>
      </c>
      <c r="J688" t="b">
        <v>0</v>
      </c>
      <c r="K688">
        <v>67267</v>
      </c>
      <c r="L688">
        <v>70482</v>
      </c>
      <c r="M688">
        <v>49977</v>
      </c>
      <c r="N688" t="s">
        <v>20981</v>
      </c>
      <c r="O688">
        <v>8</v>
      </c>
      <c r="P688">
        <v>8</v>
      </c>
      <c r="Q688">
        <v>3</v>
      </c>
      <c r="R688">
        <v>0</v>
      </c>
      <c r="S688" s="3">
        <v>0</v>
      </c>
    </row>
    <row r="689" spans="1:19" x14ac:dyDescent="0.2">
      <c r="A689" s="1">
        <v>7.29857410446336E+17</v>
      </c>
      <c r="B689" s="1" t="s">
        <v>1695</v>
      </c>
      <c r="C689">
        <v>5163</v>
      </c>
      <c r="D689" t="s">
        <v>1696</v>
      </c>
      <c r="E689" t="s">
        <v>48</v>
      </c>
      <c r="F689" s="3"/>
      <c r="G689" s="3" t="b">
        <v>0</v>
      </c>
      <c r="H689" s="3"/>
      <c r="I689" s="3">
        <v>0</v>
      </c>
      <c r="J689" t="b">
        <v>1</v>
      </c>
      <c r="K689">
        <v>41</v>
      </c>
      <c r="L689">
        <v>13716087</v>
      </c>
      <c r="M689">
        <v>46</v>
      </c>
      <c r="N689" t="s">
        <v>20984</v>
      </c>
      <c r="O689">
        <v>3</v>
      </c>
      <c r="P689">
        <v>3</v>
      </c>
      <c r="Q689">
        <v>3</v>
      </c>
      <c r="R689">
        <v>0</v>
      </c>
      <c r="S689" s="3">
        <v>0</v>
      </c>
    </row>
    <row r="690" spans="1:19" x14ac:dyDescent="0.2">
      <c r="A690" s="1">
        <v>7.3007433201831501E+17</v>
      </c>
      <c r="B690" s="1" t="s">
        <v>1697</v>
      </c>
      <c r="C690">
        <v>1169</v>
      </c>
      <c r="D690" t="s">
        <v>1698</v>
      </c>
      <c r="E690" t="s">
        <v>1699</v>
      </c>
      <c r="F690" s="3"/>
      <c r="G690" s="3" t="b">
        <v>0</v>
      </c>
      <c r="H690" s="3"/>
      <c r="I690" s="3">
        <v>0</v>
      </c>
      <c r="J690" t="b">
        <v>0</v>
      </c>
      <c r="K690">
        <v>4656</v>
      </c>
      <c r="L690">
        <v>31902</v>
      </c>
      <c r="M690">
        <v>61509</v>
      </c>
      <c r="N690" t="s">
        <v>20982</v>
      </c>
      <c r="O690">
        <v>3</v>
      </c>
      <c r="P690">
        <v>3</v>
      </c>
      <c r="Q690">
        <v>2</v>
      </c>
      <c r="R690">
        <v>0</v>
      </c>
      <c r="S690" s="3">
        <v>0</v>
      </c>
    </row>
    <row r="691" spans="1:19" x14ac:dyDescent="0.2">
      <c r="A691" s="1">
        <v>7.3030093578889203E+17</v>
      </c>
      <c r="B691" s="1" t="s">
        <v>1700</v>
      </c>
      <c r="C691">
        <v>1506</v>
      </c>
      <c r="D691" t="s">
        <v>1701</v>
      </c>
      <c r="E691" t="s">
        <v>1702</v>
      </c>
      <c r="F691" s="3"/>
      <c r="G691" s="3" t="b">
        <v>0</v>
      </c>
      <c r="H691" s="3"/>
      <c r="I691" s="3">
        <v>0</v>
      </c>
      <c r="J691" t="b">
        <v>0</v>
      </c>
      <c r="K691">
        <v>91</v>
      </c>
      <c r="L691">
        <v>2722</v>
      </c>
      <c r="M691">
        <v>13643</v>
      </c>
      <c r="N691" t="s">
        <v>20984</v>
      </c>
      <c r="O691">
        <v>0</v>
      </c>
      <c r="P691">
        <v>0</v>
      </c>
      <c r="Q691">
        <v>2</v>
      </c>
      <c r="R691">
        <v>0</v>
      </c>
      <c r="S691" s="3">
        <v>0</v>
      </c>
    </row>
    <row r="692" spans="1:19" x14ac:dyDescent="0.2">
      <c r="A692" s="1">
        <v>7.3045557466883994E+17</v>
      </c>
      <c r="B692" s="1" t="s">
        <v>1703</v>
      </c>
      <c r="C692">
        <v>8244</v>
      </c>
      <c r="D692" t="s">
        <v>1704</v>
      </c>
      <c r="E692" t="s">
        <v>1224</v>
      </c>
      <c r="F692" s="3"/>
      <c r="G692" s="3" t="b">
        <v>0</v>
      </c>
      <c r="H692" s="3"/>
      <c r="I692" s="3">
        <v>0</v>
      </c>
      <c r="J692" t="b">
        <v>1</v>
      </c>
      <c r="K692">
        <v>298</v>
      </c>
      <c r="L692">
        <v>863078</v>
      </c>
      <c r="M692">
        <v>0</v>
      </c>
      <c r="N692" t="s">
        <v>20982</v>
      </c>
      <c r="O692">
        <v>0</v>
      </c>
      <c r="P692">
        <v>0</v>
      </c>
      <c r="Q692">
        <v>2</v>
      </c>
      <c r="R692">
        <v>0</v>
      </c>
      <c r="S692" s="3">
        <v>0</v>
      </c>
    </row>
    <row r="693" spans="1:19" x14ac:dyDescent="0.2">
      <c r="A693" s="1">
        <v>7.3045591748188902E+17</v>
      </c>
      <c r="B693" s="1" t="s">
        <v>1705</v>
      </c>
      <c r="C693">
        <v>4438</v>
      </c>
      <c r="D693" t="s">
        <v>1706</v>
      </c>
      <c r="E693" t="s">
        <v>1224</v>
      </c>
      <c r="F693" s="3"/>
      <c r="G693" s="3" t="b">
        <v>0</v>
      </c>
      <c r="H693" s="3"/>
      <c r="I693" s="3">
        <v>0</v>
      </c>
      <c r="J693" t="b">
        <v>1</v>
      </c>
      <c r="K693">
        <v>298</v>
      </c>
      <c r="L693">
        <v>862987</v>
      </c>
      <c r="M693">
        <v>0</v>
      </c>
      <c r="N693" t="s">
        <v>20982</v>
      </c>
      <c r="O693">
        <v>0</v>
      </c>
      <c r="P693">
        <v>0</v>
      </c>
      <c r="Q693">
        <v>2</v>
      </c>
      <c r="R693">
        <v>0</v>
      </c>
      <c r="S693" s="3">
        <v>0</v>
      </c>
    </row>
    <row r="694" spans="1:19" x14ac:dyDescent="0.2">
      <c r="A694" s="1">
        <v>7.3045630229664102E+17</v>
      </c>
      <c r="B694" s="1" t="s">
        <v>1707</v>
      </c>
      <c r="C694">
        <v>4439</v>
      </c>
      <c r="D694" t="s">
        <v>1708</v>
      </c>
      <c r="E694" t="s">
        <v>1224</v>
      </c>
      <c r="F694" s="3"/>
      <c r="G694" s="3" t="b">
        <v>0</v>
      </c>
      <c r="H694" s="3"/>
      <c r="I694" s="3">
        <v>0</v>
      </c>
      <c r="J694" t="b">
        <v>1</v>
      </c>
      <c r="K694">
        <v>298</v>
      </c>
      <c r="L694">
        <v>862987</v>
      </c>
      <c r="M694">
        <v>0</v>
      </c>
      <c r="N694" t="s">
        <v>20982</v>
      </c>
      <c r="O694">
        <v>0</v>
      </c>
      <c r="P694">
        <v>0</v>
      </c>
      <c r="Q694">
        <v>2</v>
      </c>
      <c r="R694">
        <v>0</v>
      </c>
      <c r="S694" s="3">
        <v>0</v>
      </c>
    </row>
    <row r="695" spans="1:19" x14ac:dyDescent="0.2">
      <c r="A695" s="1">
        <v>7.3045677028869299E+17</v>
      </c>
      <c r="B695" s="1" t="s">
        <v>1709</v>
      </c>
      <c r="C695">
        <v>7197</v>
      </c>
      <c r="D695" t="s">
        <v>1710</v>
      </c>
      <c r="E695" t="s">
        <v>1224</v>
      </c>
      <c r="F695" s="3"/>
      <c r="G695" s="3" t="b">
        <v>0</v>
      </c>
      <c r="H695" s="3"/>
      <c r="I695" s="3">
        <v>0</v>
      </c>
      <c r="J695" t="b">
        <v>1</v>
      </c>
      <c r="K695">
        <v>298</v>
      </c>
      <c r="L695">
        <v>862998</v>
      </c>
      <c r="M695">
        <v>0</v>
      </c>
      <c r="N695" t="s">
        <v>20982</v>
      </c>
      <c r="O695">
        <v>0</v>
      </c>
      <c r="P695">
        <v>0</v>
      </c>
      <c r="Q695">
        <v>2</v>
      </c>
      <c r="R695">
        <v>0</v>
      </c>
      <c r="S695" s="3">
        <v>0</v>
      </c>
    </row>
    <row r="696" spans="1:19" x14ac:dyDescent="0.2">
      <c r="A696" s="1">
        <v>7.3045729705978202E+17</v>
      </c>
      <c r="B696" s="1" t="s">
        <v>1711</v>
      </c>
      <c r="C696">
        <v>2903</v>
      </c>
      <c r="D696" t="s">
        <v>1712</v>
      </c>
      <c r="E696" t="s">
        <v>1224</v>
      </c>
      <c r="F696" s="3"/>
      <c r="G696" s="3" t="b">
        <v>0</v>
      </c>
      <c r="H696" s="3"/>
      <c r="I696" s="3">
        <v>0</v>
      </c>
      <c r="J696" t="b">
        <v>1</v>
      </c>
      <c r="K696">
        <v>298</v>
      </c>
      <c r="L696">
        <v>862999</v>
      </c>
      <c r="M696">
        <v>0</v>
      </c>
      <c r="N696" t="s">
        <v>20982</v>
      </c>
      <c r="O696">
        <v>0</v>
      </c>
      <c r="P696">
        <v>0</v>
      </c>
      <c r="Q696">
        <v>2</v>
      </c>
      <c r="R696">
        <v>0</v>
      </c>
      <c r="S696" s="3">
        <v>0</v>
      </c>
    </row>
    <row r="697" spans="1:19" x14ac:dyDescent="0.2">
      <c r="A697" s="1">
        <v>7.3045758234373299E+17</v>
      </c>
      <c r="B697" s="1" t="s">
        <v>1713</v>
      </c>
      <c r="C697">
        <v>4527</v>
      </c>
      <c r="D697" t="s">
        <v>1714</v>
      </c>
      <c r="E697" t="s">
        <v>1224</v>
      </c>
      <c r="F697" s="3"/>
      <c r="G697" s="3" t="b">
        <v>0</v>
      </c>
      <c r="H697" s="3"/>
      <c r="I697" s="3">
        <v>0</v>
      </c>
      <c r="J697" t="b">
        <v>1</v>
      </c>
      <c r="K697">
        <v>298</v>
      </c>
      <c r="L697">
        <v>863002</v>
      </c>
      <c r="M697">
        <v>0</v>
      </c>
      <c r="N697" t="s">
        <v>20982</v>
      </c>
      <c r="O697">
        <v>0</v>
      </c>
      <c r="P697">
        <v>0</v>
      </c>
      <c r="Q697">
        <v>2</v>
      </c>
      <c r="R697">
        <v>0</v>
      </c>
      <c r="S697" s="3">
        <v>0</v>
      </c>
    </row>
    <row r="698" spans="1:19" x14ac:dyDescent="0.2">
      <c r="A698" s="1">
        <v>7.3045806074605094E+17</v>
      </c>
      <c r="B698" s="1" t="s">
        <v>1715</v>
      </c>
      <c r="C698">
        <v>15754</v>
      </c>
      <c r="D698" t="s">
        <v>1716</v>
      </c>
      <c r="E698" t="s">
        <v>1224</v>
      </c>
      <c r="F698" s="3"/>
      <c r="G698" s="3" t="b">
        <v>0</v>
      </c>
      <c r="H698" s="3"/>
      <c r="I698" s="3">
        <v>0</v>
      </c>
      <c r="J698" t="b">
        <v>1</v>
      </c>
      <c r="K698">
        <v>298</v>
      </c>
      <c r="L698">
        <v>828659</v>
      </c>
      <c r="M698">
        <v>0</v>
      </c>
      <c r="N698" t="s">
        <v>20982</v>
      </c>
      <c r="O698">
        <v>0</v>
      </c>
      <c r="P698">
        <v>0</v>
      </c>
      <c r="Q698">
        <v>2</v>
      </c>
      <c r="R698">
        <v>0</v>
      </c>
      <c r="S698" s="3">
        <v>0</v>
      </c>
    </row>
    <row r="699" spans="1:19" x14ac:dyDescent="0.2">
      <c r="A699" s="1">
        <v>7.3047483801236595E+17</v>
      </c>
      <c r="B699" s="1" t="s">
        <v>1717</v>
      </c>
      <c r="C699">
        <v>4828</v>
      </c>
      <c r="D699" t="s">
        <v>1718</v>
      </c>
      <c r="E699" t="s">
        <v>48</v>
      </c>
      <c r="F699" s="3"/>
      <c r="G699" s="3" t="b">
        <v>0</v>
      </c>
      <c r="H699" s="3"/>
      <c r="I699" s="3">
        <v>0</v>
      </c>
      <c r="J699" t="b">
        <v>1</v>
      </c>
      <c r="K699">
        <v>42</v>
      </c>
      <c r="L699">
        <v>19770395</v>
      </c>
      <c r="M699">
        <v>46</v>
      </c>
      <c r="N699" t="s">
        <v>20982</v>
      </c>
      <c r="O699">
        <v>0</v>
      </c>
      <c r="P699">
        <v>0</v>
      </c>
      <c r="Q699">
        <v>1</v>
      </c>
      <c r="R699">
        <v>1</v>
      </c>
      <c r="S699" s="3">
        <v>0</v>
      </c>
    </row>
    <row r="700" spans="1:19" x14ac:dyDescent="0.2">
      <c r="A700" s="1">
        <v>7.3056051227086003E+17</v>
      </c>
      <c r="B700" s="1" t="s">
        <v>1719</v>
      </c>
      <c r="C700">
        <v>6765</v>
      </c>
      <c r="D700" t="s">
        <v>1720</v>
      </c>
      <c r="E700" t="s">
        <v>1224</v>
      </c>
      <c r="F700" s="3"/>
      <c r="G700" s="3" t="b">
        <v>0</v>
      </c>
      <c r="H700" s="3"/>
      <c r="I700" s="3">
        <v>0</v>
      </c>
      <c r="J700" t="b">
        <v>1</v>
      </c>
      <c r="K700">
        <v>298</v>
      </c>
      <c r="L700">
        <v>995619</v>
      </c>
      <c r="M700">
        <v>0</v>
      </c>
      <c r="N700" t="s">
        <v>20982</v>
      </c>
      <c r="O700">
        <v>0</v>
      </c>
      <c r="P700">
        <v>0</v>
      </c>
      <c r="Q700">
        <v>2</v>
      </c>
      <c r="R700">
        <v>0</v>
      </c>
      <c r="S700" s="3">
        <v>0</v>
      </c>
    </row>
    <row r="701" spans="1:19" x14ac:dyDescent="0.2">
      <c r="A701" s="1">
        <v>7.3095841432775795E+17</v>
      </c>
      <c r="B701" s="1" t="s">
        <v>1721</v>
      </c>
      <c r="C701">
        <v>2224</v>
      </c>
      <c r="D701" t="s">
        <v>1722</v>
      </c>
      <c r="E701" t="s">
        <v>1723</v>
      </c>
      <c r="F701" s="3"/>
      <c r="G701" s="3" t="b">
        <v>0</v>
      </c>
      <c r="H701" s="3"/>
      <c r="I701" s="3">
        <v>0</v>
      </c>
      <c r="J701" t="b">
        <v>1</v>
      </c>
      <c r="K701">
        <v>350</v>
      </c>
      <c r="L701">
        <v>5101550</v>
      </c>
      <c r="M701">
        <v>67</v>
      </c>
      <c r="N701" t="s">
        <v>20984</v>
      </c>
      <c r="O701">
        <v>1</v>
      </c>
      <c r="P701">
        <v>1</v>
      </c>
      <c r="Q701">
        <v>2</v>
      </c>
      <c r="R701">
        <v>0</v>
      </c>
      <c r="S701" s="3">
        <v>0</v>
      </c>
    </row>
    <row r="702" spans="1:19" x14ac:dyDescent="0.2">
      <c r="A702" s="1">
        <v>7.31801374325776E+17</v>
      </c>
      <c r="B702" s="1" t="s">
        <v>1724</v>
      </c>
      <c r="C702">
        <v>2414</v>
      </c>
      <c r="D702" t="s">
        <v>1725</v>
      </c>
      <c r="E702" t="s">
        <v>48</v>
      </c>
      <c r="F702" s="3"/>
      <c r="G702" s="3" t="b">
        <v>0</v>
      </c>
      <c r="H702" s="3"/>
      <c r="I702" s="3">
        <v>0</v>
      </c>
      <c r="J702" t="b">
        <v>1</v>
      </c>
      <c r="K702">
        <v>42</v>
      </c>
      <c r="L702">
        <v>19770770</v>
      </c>
      <c r="M702">
        <v>46</v>
      </c>
      <c r="N702" t="s">
        <v>20984</v>
      </c>
      <c r="O702">
        <v>0</v>
      </c>
      <c r="P702">
        <v>0</v>
      </c>
      <c r="Q702">
        <v>5</v>
      </c>
      <c r="R702">
        <v>0</v>
      </c>
      <c r="S702" s="3">
        <v>0</v>
      </c>
    </row>
    <row r="703" spans="1:19" x14ac:dyDescent="0.2">
      <c r="A703" s="1">
        <v>7.3180233192326298E+17</v>
      </c>
      <c r="B703" s="1" t="s">
        <v>1726</v>
      </c>
      <c r="C703">
        <v>4796</v>
      </c>
      <c r="D703" t="s">
        <v>1727</v>
      </c>
      <c r="E703" t="s">
        <v>48</v>
      </c>
      <c r="F703" s="3"/>
      <c r="G703" s="3" t="b">
        <v>0</v>
      </c>
      <c r="H703" s="3"/>
      <c r="I703" s="3">
        <v>0</v>
      </c>
      <c r="J703" t="b">
        <v>1</v>
      </c>
      <c r="K703">
        <v>41</v>
      </c>
      <c r="L703">
        <v>15405830</v>
      </c>
      <c r="M703">
        <v>45</v>
      </c>
      <c r="N703" t="s">
        <v>20984</v>
      </c>
      <c r="O703">
        <v>0</v>
      </c>
      <c r="P703">
        <v>0</v>
      </c>
      <c r="Q703">
        <v>4</v>
      </c>
      <c r="R703">
        <v>0</v>
      </c>
      <c r="S703" s="3">
        <v>1</v>
      </c>
    </row>
    <row r="704" spans="1:19" x14ac:dyDescent="0.2">
      <c r="A704" s="1">
        <v>7.3180507066955699E+17</v>
      </c>
      <c r="B704" s="1" t="s">
        <v>1728</v>
      </c>
      <c r="C704">
        <v>3327</v>
      </c>
      <c r="D704" t="s">
        <v>1729</v>
      </c>
      <c r="E704" t="s">
        <v>48</v>
      </c>
      <c r="F704" s="3"/>
      <c r="G704" s="3" t="b">
        <v>0</v>
      </c>
      <c r="H704" s="3"/>
      <c r="I704" s="3">
        <v>0</v>
      </c>
      <c r="J704" t="b">
        <v>1</v>
      </c>
      <c r="K704">
        <v>42</v>
      </c>
      <c r="L704">
        <v>19770772</v>
      </c>
      <c r="M704">
        <v>46</v>
      </c>
      <c r="N704" t="s">
        <v>20984</v>
      </c>
      <c r="O704">
        <v>0</v>
      </c>
      <c r="P704">
        <v>0</v>
      </c>
      <c r="Q704">
        <v>4</v>
      </c>
      <c r="R704">
        <v>0</v>
      </c>
      <c r="S704" s="3">
        <v>0</v>
      </c>
    </row>
    <row r="705" spans="1:19" x14ac:dyDescent="0.2">
      <c r="A705" s="1">
        <v>7.3192907621089997E+17</v>
      </c>
      <c r="B705" s="1" t="s">
        <v>1730</v>
      </c>
      <c r="C705">
        <v>2781</v>
      </c>
      <c r="D705" t="s">
        <v>1731</v>
      </c>
      <c r="E705" t="s">
        <v>1732</v>
      </c>
      <c r="F705" s="3"/>
      <c r="G705" s="3" t="b">
        <v>1</v>
      </c>
      <c r="H705" s="3"/>
      <c r="I705" s="3">
        <v>1</v>
      </c>
      <c r="J705" t="b">
        <v>0</v>
      </c>
      <c r="K705">
        <v>6828</v>
      </c>
      <c r="L705">
        <v>7320</v>
      </c>
      <c r="M705">
        <v>60085</v>
      </c>
      <c r="N705" t="s">
        <v>20981</v>
      </c>
      <c r="O705">
        <v>1</v>
      </c>
      <c r="P705">
        <v>1</v>
      </c>
      <c r="Q705">
        <v>2</v>
      </c>
      <c r="R705">
        <v>0</v>
      </c>
      <c r="S705" s="3">
        <v>0</v>
      </c>
    </row>
    <row r="706" spans="1:19" x14ac:dyDescent="0.2">
      <c r="A706" s="1">
        <v>7.3243060554843699E+17</v>
      </c>
      <c r="B706" s="1" t="s">
        <v>1733</v>
      </c>
      <c r="C706">
        <v>3648</v>
      </c>
      <c r="D706" t="s">
        <v>1734</v>
      </c>
      <c r="E706" t="s">
        <v>48</v>
      </c>
      <c r="F706" s="3"/>
      <c r="G706" s="3" t="b">
        <v>0</v>
      </c>
      <c r="H706" s="3"/>
      <c r="I706" s="3">
        <v>0</v>
      </c>
      <c r="J706" t="b">
        <v>1</v>
      </c>
      <c r="K706">
        <v>42</v>
      </c>
      <c r="L706">
        <v>19770775</v>
      </c>
      <c r="M706">
        <v>46</v>
      </c>
      <c r="N706" t="s">
        <v>20984</v>
      </c>
      <c r="O706">
        <v>0</v>
      </c>
      <c r="P706">
        <v>0</v>
      </c>
      <c r="Q706">
        <v>3</v>
      </c>
      <c r="R706">
        <v>0</v>
      </c>
      <c r="S706" s="3">
        <v>1</v>
      </c>
    </row>
    <row r="707" spans="1:19" x14ac:dyDescent="0.2">
      <c r="A707" s="1">
        <v>7.3272406612210406E+17</v>
      </c>
      <c r="B707" s="1" t="s">
        <v>1735</v>
      </c>
      <c r="C707">
        <v>1066</v>
      </c>
      <c r="D707" t="s">
        <v>1736</v>
      </c>
      <c r="E707" t="s">
        <v>48</v>
      </c>
      <c r="F707" s="3"/>
      <c r="G707" s="3" t="b">
        <v>0</v>
      </c>
      <c r="H707" s="3"/>
      <c r="I707" s="3">
        <v>0</v>
      </c>
      <c r="J707" t="b">
        <v>1</v>
      </c>
      <c r="K707">
        <v>42</v>
      </c>
      <c r="L707">
        <v>19770776</v>
      </c>
      <c r="M707">
        <v>46</v>
      </c>
      <c r="N707" t="s">
        <v>20984</v>
      </c>
      <c r="O707">
        <v>0</v>
      </c>
      <c r="P707">
        <v>0</v>
      </c>
      <c r="Q707">
        <v>1</v>
      </c>
      <c r="R707">
        <v>0</v>
      </c>
      <c r="S707" s="3">
        <v>0</v>
      </c>
    </row>
    <row r="708" spans="1:19" x14ac:dyDescent="0.2">
      <c r="A708" s="1">
        <v>7.3272610583727706E+17</v>
      </c>
      <c r="B708" s="1" t="s">
        <v>1737</v>
      </c>
      <c r="C708">
        <v>1010</v>
      </c>
      <c r="D708" t="s">
        <v>1738</v>
      </c>
      <c r="E708" t="s">
        <v>48</v>
      </c>
      <c r="F708" s="3"/>
      <c r="G708" s="3" t="b">
        <v>0</v>
      </c>
      <c r="H708" s="3"/>
      <c r="I708" s="3">
        <v>0</v>
      </c>
      <c r="J708" t="b">
        <v>1</v>
      </c>
      <c r="K708">
        <v>42</v>
      </c>
      <c r="L708">
        <v>19770776</v>
      </c>
      <c r="M708">
        <v>46</v>
      </c>
      <c r="N708" t="s">
        <v>20984</v>
      </c>
      <c r="O708">
        <v>0</v>
      </c>
      <c r="P708">
        <v>0</v>
      </c>
      <c r="Q708">
        <v>3</v>
      </c>
      <c r="R708">
        <v>0</v>
      </c>
      <c r="S708" s="3">
        <v>0</v>
      </c>
    </row>
    <row r="709" spans="1:19" x14ac:dyDescent="0.2">
      <c r="A709" s="1">
        <v>7.3272633814725798E+17</v>
      </c>
      <c r="B709" s="1" t="s">
        <v>1739</v>
      </c>
      <c r="C709">
        <v>1010</v>
      </c>
      <c r="D709" t="s">
        <v>1740</v>
      </c>
      <c r="E709" t="s">
        <v>48</v>
      </c>
      <c r="F709" s="3"/>
      <c r="G709" s="3" t="b">
        <v>0</v>
      </c>
      <c r="H709" s="3"/>
      <c r="I709" s="3">
        <v>0</v>
      </c>
      <c r="J709" t="b">
        <v>1</v>
      </c>
      <c r="K709">
        <v>42</v>
      </c>
      <c r="L709">
        <v>19770776</v>
      </c>
      <c r="M709">
        <v>46</v>
      </c>
      <c r="N709" t="s">
        <v>20984</v>
      </c>
      <c r="O709">
        <v>0</v>
      </c>
      <c r="P709">
        <v>0</v>
      </c>
      <c r="Q709">
        <v>4</v>
      </c>
      <c r="R709">
        <v>0</v>
      </c>
      <c r="S709" s="3">
        <v>0</v>
      </c>
    </row>
    <row r="710" spans="1:19" x14ac:dyDescent="0.2">
      <c r="A710" s="1">
        <v>7.3272933291799706E+17</v>
      </c>
      <c r="B710" s="1" t="s">
        <v>1741</v>
      </c>
      <c r="C710">
        <v>1454</v>
      </c>
      <c r="D710" t="s">
        <v>1742</v>
      </c>
      <c r="E710" t="s">
        <v>48</v>
      </c>
      <c r="F710" s="3"/>
      <c r="G710" s="3" t="b">
        <v>0</v>
      </c>
      <c r="H710" s="3"/>
      <c r="I710" s="3">
        <v>0</v>
      </c>
      <c r="J710" t="b">
        <v>1</v>
      </c>
      <c r="K710">
        <v>42</v>
      </c>
      <c r="L710">
        <v>19770776</v>
      </c>
      <c r="M710">
        <v>46</v>
      </c>
      <c r="N710" t="s">
        <v>20984</v>
      </c>
      <c r="O710">
        <v>0</v>
      </c>
      <c r="P710">
        <v>0</v>
      </c>
      <c r="Q710">
        <v>3</v>
      </c>
      <c r="R710">
        <v>0</v>
      </c>
      <c r="S710" s="3">
        <v>0</v>
      </c>
    </row>
    <row r="711" spans="1:19" x14ac:dyDescent="0.2">
      <c r="A711" s="1">
        <v>7.3272961906182106E+17</v>
      </c>
      <c r="B711" s="1" t="s">
        <v>1743</v>
      </c>
      <c r="C711">
        <v>1655</v>
      </c>
      <c r="D711" t="s">
        <v>1744</v>
      </c>
      <c r="E711" t="s">
        <v>48</v>
      </c>
      <c r="F711" s="3"/>
      <c r="G711" s="3" t="b">
        <v>0</v>
      </c>
      <c r="H711" s="3"/>
      <c r="I711" s="3">
        <v>0</v>
      </c>
      <c r="J711" t="b">
        <v>1</v>
      </c>
      <c r="K711">
        <v>42</v>
      </c>
      <c r="L711">
        <v>19770776</v>
      </c>
      <c r="M711">
        <v>46</v>
      </c>
      <c r="N711" t="s">
        <v>20984</v>
      </c>
      <c r="O711">
        <v>1</v>
      </c>
      <c r="P711">
        <v>1</v>
      </c>
      <c r="Q711">
        <v>4</v>
      </c>
      <c r="R711">
        <v>0</v>
      </c>
      <c r="S711" s="3">
        <v>0</v>
      </c>
    </row>
    <row r="712" spans="1:19" x14ac:dyDescent="0.2">
      <c r="A712" s="1">
        <v>7.3272974733626906E+17</v>
      </c>
      <c r="B712" s="1" t="s">
        <v>1745</v>
      </c>
      <c r="C712">
        <v>1009</v>
      </c>
      <c r="D712" t="s">
        <v>1746</v>
      </c>
      <c r="E712" t="s">
        <v>48</v>
      </c>
      <c r="F712" s="3"/>
      <c r="G712" s="3" t="b">
        <v>0</v>
      </c>
      <c r="H712" s="3"/>
      <c r="I712" s="3">
        <v>0</v>
      </c>
      <c r="J712" t="b">
        <v>1</v>
      </c>
      <c r="K712">
        <v>42</v>
      </c>
      <c r="L712">
        <v>19770776</v>
      </c>
      <c r="M712">
        <v>46</v>
      </c>
      <c r="N712" t="s">
        <v>20984</v>
      </c>
      <c r="O712">
        <v>0</v>
      </c>
      <c r="P712">
        <v>0</v>
      </c>
      <c r="Q712">
        <v>4</v>
      </c>
      <c r="R712">
        <v>0</v>
      </c>
      <c r="S712" s="3">
        <v>0</v>
      </c>
    </row>
    <row r="713" spans="1:19" x14ac:dyDescent="0.2">
      <c r="A713" s="1">
        <v>7.3273046373594304E+17</v>
      </c>
      <c r="B713" s="1" t="s">
        <v>1747</v>
      </c>
      <c r="C713">
        <v>1472</v>
      </c>
      <c r="D713" t="s">
        <v>1748</v>
      </c>
      <c r="E713" t="s">
        <v>48</v>
      </c>
      <c r="F713" s="3"/>
      <c r="G713" s="3" t="b">
        <v>0</v>
      </c>
      <c r="H713" s="3"/>
      <c r="I713" s="3">
        <v>0</v>
      </c>
      <c r="J713" t="b">
        <v>1</v>
      </c>
      <c r="K713">
        <v>42</v>
      </c>
      <c r="L713">
        <v>19770776</v>
      </c>
      <c r="M713">
        <v>46</v>
      </c>
      <c r="N713" t="s">
        <v>20984</v>
      </c>
      <c r="O713">
        <v>0</v>
      </c>
      <c r="P713">
        <v>0</v>
      </c>
      <c r="Q713">
        <v>3</v>
      </c>
      <c r="R713">
        <v>0</v>
      </c>
      <c r="S713" s="3">
        <v>0</v>
      </c>
    </row>
    <row r="714" spans="1:19" x14ac:dyDescent="0.2">
      <c r="A714" s="1">
        <v>7.3273058469546304E+17</v>
      </c>
      <c r="B714" s="1" t="s">
        <v>1749</v>
      </c>
      <c r="C714">
        <v>1068</v>
      </c>
      <c r="D714" t="s">
        <v>1750</v>
      </c>
      <c r="E714" t="s">
        <v>48</v>
      </c>
      <c r="F714" s="3"/>
      <c r="G714" s="3" t="b">
        <v>0</v>
      </c>
      <c r="H714" s="3"/>
      <c r="I714" s="3">
        <v>0</v>
      </c>
      <c r="J714" t="b">
        <v>1</v>
      </c>
      <c r="K714">
        <v>42</v>
      </c>
      <c r="L714">
        <v>19770776</v>
      </c>
      <c r="M714">
        <v>46</v>
      </c>
      <c r="N714" t="s">
        <v>20984</v>
      </c>
      <c r="O714">
        <v>0</v>
      </c>
      <c r="P714">
        <v>0</v>
      </c>
      <c r="Q714">
        <v>4</v>
      </c>
      <c r="R714">
        <v>0</v>
      </c>
      <c r="S714" s="3">
        <v>0</v>
      </c>
    </row>
    <row r="715" spans="1:19" x14ac:dyDescent="0.2">
      <c r="A715" s="1">
        <v>7.32730840162144E+17</v>
      </c>
      <c r="B715" s="1" t="s">
        <v>1751</v>
      </c>
      <c r="C715">
        <v>1607</v>
      </c>
      <c r="D715" t="s">
        <v>1752</v>
      </c>
      <c r="E715" t="s">
        <v>48</v>
      </c>
      <c r="F715" s="3"/>
      <c r="G715" s="3" t="b">
        <v>0</v>
      </c>
      <c r="H715" s="3"/>
      <c r="I715" s="3">
        <v>0</v>
      </c>
      <c r="J715" t="b">
        <v>1</v>
      </c>
      <c r="K715">
        <v>42</v>
      </c>
      <c r="L715">
        <v>19770776</v>
      </c>
      <c r="M715">
        <v>46</v>
      </c>
      <c r="N715" t="s">
        <v>20984</v>
      </c>
      <c r="O715">
        <v>0</v>
      </c>
      <c r="P715">
        <v>0</v>
      </c>
      <c r="Q715">
        <v>4</v>
      </c>
      <c r="R715">
        <v>0</v>
      </c>
      <c r="S715" s="3">
        <v>0</v>
      </c>
    </row>
    <row r="716" spans="1:19" x14ac:dyDescent="0.2">
      <c r="A716" s="1">
        <v>7.3273115355631206E+17</v>
      </c>
      <c r="B716" s="1" t="s">
        <v>1753</v>
      </c>
      <c r="C716">
        <v>1042</v>
      </c>
      <c r="D716" t="s">
        <v>1754</v>
      </c>
      <c r="E716" t="s">
        <v>48</v>
      </c>
      <c r="F716" s="3"/>
      <c r="G716" s="3" t="b">
        <v>0</v>
      </c>
      <c r="H716" s="3"/>
      <c r="I716" s="3">
        <v>0</v>
      </c>
      <c r="J716" t="b">
        <v>1</v>
      </c>
      <c r="K716">
        <v>42</v>
      </c>
      <c r="L716">
        <v>19770776</v>
      </c>
      <c r="M716">
        <v>46</v>
      </c>
      <c r="N716" t="s">
        <v>20984</v>
      </c>
      <c r="O716">
        <v>0</v>
      </c>
      <c r="P716">
        <v>0</v>
      </c>
      <c r="Q716">
        <v>4</v>
      </c>
      <c r="R716">
        <v>0</v>
      </c>
      <c r="S716" s="3">
        <v>0</v>
      </c>
    </row>
    <row r="717" spans="1:19" x14ac:dyDescent="0.2">
      <c r="A717" s="1">
        <v>7.3273134350378995E+17</v>
      </c>
      <c r="B717" s="1" t="s">
        <v>1755</v>
      </c>
      <c r="C717">
        <v>1162</v>
      </c>
      <c r="D717" t="s">
        <v>1756</v>
      </c>
      <c r="E717" t="s">
        <v>48</v>
      </c>
      <c r="F717" s="3"/>
      <c r="G717" s="3" t="b">
        <v>0</v>
      </c>
      <c r="H717" s="3"/>
      <c r="I717" s="3">
        <v>0</v>
      </c>
      <c r="J717" t="b">
        <v>1</v>
      </c>
      <c r="K717">
        <v>41</v>
      </c>
      <c r="L717">
        <v>15635706</v>
      </c>
      <c r="M717">
        <v>45</v>
      </c>
      <c r="N717" t="s">
        <v>20984</v>
      </c>
      <c r="O717">
        <v>0</v>
      </c>
      <c r="P717">
        <v>0</v>
      </c>
      <c r="Q717">
        <v>4</v>
      </c>
      <c r="R717">
        <v>0</v>
      </c>
      <c r="S717" s="3">
        <v>0</v>
      </c>
    </row>
    <row r="718" spans="1:19" x14ac:dyDescent="0.2">
      <c r="A718" s="1">
        <v>7.3273173589770202E+17</v>
      </c>
      <c r="B718" s="1" t="s">
        <v>1757</v>
      </c>
      <c r="C718">
        <v>1652</v>
      </c>
      <c r="D718" t="s">
        <v>1758</v>
      </c>
      <c r="E718" t="s">
        <v>48</v>
      </c>
      <c r="F718" s="3"/>
      <c r="G718" s="3" t="b">
        <v>0</v>
      </c>
      <c r="H718" s="3"/>
      <c r="I718" s="3">
        <v>0</v>
      </c>
      <c r="J718" t="b">
        <v>1</v>
      </c>
      <c r="K718">
        <v>42</v>
      </c>
      <c r="L718">
        <v>19770776</v>
      </c>
      <c r="M718">
        <v>46</v>
      </c>
      <c r="N718" t="s">
        <v>20984</v>
      </c>
      <c r="O718">
        <v>0</v>
      </c>
      <c r="P718">
        <v>0</v>
      </c>
      <c r="Q718">
        <v>4</v>
      </c>
      <c r="R718">
        <v>0</v>
      </c>
      <c r="S718" s="3">
        <v>0</v>
      </c>
    </row>
    <row r="719" spans="1:19" x14ac:dyDescent="0.2">
      <c r="A719" s="1">
        <v>7.3273260676524006E+17</v>
      </c>
      <c r="B719" s="1" t="s">
        <v>1759</v>
      </c>
      <c r="C719">
        <v>1009</v>
      </c>
      <c r="D719" t="s">
        <v>1760</v>
      </c>
      <c r="E719" t="s">
        <v>48</v>
      </c>
      <c r="F719" s="3"/>
      <c r="G719" s="3" t="b">
        <v>0</v>
      </c>
      <c r="H719" s="3"/>
      <c r="I719" s="3">
        <v>0</v>
      </c>
      <c r="J719" t="b">
        <v>1</v>
      </c>
      <c r="K719">
        <v>42</v>
      </c>
      <c r="L719">
        <v>19770405</v>
      </c>
      <c r="M719">
        <v>46</v>
      </c>
      <c r="N719" t="s">
        <v>20984</v>
      </c>
      <c r="O719">
        <v>0</v>
      </c>
      <c r="P719">
        <v>0</v>
      </c>
      <c r="Q719">
        <v>4</v>
      </c>
      <c r="R719">
        <v>0</v>
      </c>
      <c r="S719" s="3">
        <v>0</v>
      </c>
    </row>
    <row r="720" spans="1:19" x14ac:dyDescent="0.2">
      <c r="A720" s="1">
        <v>7.3273271226874598E+17</v>
      </c>
      <c r="B720" s="1" t="s">
        <v>1761</v>
      </c>
      <c r="C720">
        <v>1130</v>
      </c>
      <c r="D720" t="s">
        <v>1762</v>
      </c>
      <c r="E720" t="s">
        <v>48</v>
      </c>
      <c r="F720" s="3"/>
      <c r="G720" s="3" t="b">
        <v>0</v>
      </c>
      <c r="H720" s="3"/>
      <c r="I720" s="3">
        <v>0</v>
      </c>
      <c r="J720" t="b">
        <v>1</v>
      </c>
      <c r="K720">
        <v>42</v>
      </c>
      <c r="L720">
        <v>19770776</v>
      </c>
      <c r="M720">
        <v>46</v>
      </c>
      <c r="N720" t="s">
        <v>20984</v>
      </c>
      <c r="O720">
        <v>1</v>
      </c>
      <c r="P720">
        <v>1</v>
      </c>
      <c r="Q720">
        <v>4</v>
      </c>
      <c r="R720">
        <v>0</v>
      </c>
      <c r="S720" s="3">
        <v>0</v>
      </c>
    </row>
    <row r="721" spans="1:19" x14ac:dyDescent="0.2">
      <c r="A721" s="1">
        <v>7.3273278360546906E+17</v>
      </c>
      <c r="B721" s="1" t="s">
        <v>1763</v>
      </c>
      <c r="C721">
        <v>1022</v>
      </c>
      <c r="D721" t="s">
        <v>1764</v>
      </c>
      <c r="E721" t="s">
        <v>48</v>
      </c>
      <c r="F721" s="3"/>
      <c r="G721" s="3" t="b">
        <v>0</v>
      </c>
      <c r="H721" s="3"/>
      <c r="I721" s="3">
        <v>0</v>
      </c>
      <c r="J721" t="b">
        <v>1</v>
      </c>
      <c r="K721">
        <v>42</v>
      </c>
      <c r="L721">
        <v>19770776</v>
      </c>
      <c r="M721">
        <v>46</v>
      </c>
      <c r="N721" t="s">
        <v>20984</v>
      </c>
      <c r="O721">
        <v>0</v>
      </c>
      <c r="P721">
        <v>0</v>
      </c>
      <c r="Q721">
        <v>3</v>
      </c>
      <c r="R721">
        <v>0</v>
      </c>
      <c r="S721" s="3">
        <v>0</v>
      </c>
    </row>
    <row r="722" spans="1:19" x14ac:dyDescent="0.2">
      <c r="A722" s="1">
        <v>7.3273305995560102E+17</v>
      </c>
      <c r="B722" s="1" t="s">
        <v>1765</v>
      </c>
      <c r="C722">
        <v>1177</v>
      </c>
      <c r="D722" t="s">
        <v>1766</v>
      </c>
      <c r="E722" t="s">
        <v>48</v>
      </c>
      <c r="F722" s="3"/>
      <c r="G722" s="3" t="b">
        <v>0</v>
      </c>
      <c r="H722" s="3"/>
      <c r="I722" s="3">
        <v>0</v>
      </c>
      <c r="J722" t="b">
        <v>1</v>
      </c>
      <c r="K722">
        <v>42</v>
      </c>
      <c r="L722">
        <v>19770776</v>
      </c>
      <c r="M722">
        <v>46</v>
      </c>
      <c r="N722" t="s">
        <v>20984</v>
      </c>
      <c r="O722">
        <v>0</v>
      </c>
      <c r="P722">
        <v>0</v>
      </c>
      <c r="Q722">
        <v>4</v>
      </c>
      <c r="R722">
        <v>0</v>
      </c>
      <c r="S722" s="3">
        <v>0</v>
      </c>
    </row>
    <row r="723" spans="1:19" x14ac:dyDescent="0.2">
      <c r="A723" s="1">
        <v>7.3273338604164698E+17</v>
      </c>
      <c r="B723" s="1" t="s">
        <v>1767</v>
      </c>
      <c r="C723">
        <v>1250</v>
      </c>
      <c r="D723" t="s">
        <v>1768</v>
      </c>
      <c r="E723" t="s">
        <v>48</v>
      </c>
      <c r="F723" s="3"/>
      <c r="G723" s="3" t="b">
        <v>0</v>
      </c>
      <c r="H723" s="3"/>
      <c r="I723" s="3">
        <v>0</v>
      </c>
      <c r="J723" t="b">
        <v>1</v>
      </c>
      <c r="K723">
        <v>42</v>
      </c>
      <c r="L723">
        <v>19770776</v>
      </c>
      <c r="M723">
        <v>46</v>
      </c>
      <c r="N723" t="s">
        <v>20984</v>
      </c>
      <c r="O723">
        <v>0</v>
      </c>
      <c r="P723">
        <v>0</v>
      </c>
      <c r="Q723">
        <v>4</v>
      </c>
      <c r="R723">
        <v>0</v>
      </c>
      <c r="S723" s="3">
        <v>0</v>
      </c>
    </row>
    <row r="724" spans="1:19" x14ac:dyDescent="0.2">
      <c r="A724" s="1">
        <v>7.3273419967805005E+17</v>
      </c>
      <c r="B724" s="1" t="s">
        <v>1769</v>
      </c>
      <c r="C724">
        <v>1395</v>
      </c>
      <c r="D724" t="s">
        <v>1770</v>
      </c>
      <c r="E724" t="s">
        <v>48</v>
      </c>
      <c r="F724" s="3"/>
      <c r="G724" s="3" t="b">
        <v>0</v>
      </c>
      <c r="H724" s="3"/>
      <c r="I724" s="3">
        <v>0</v>
      </c>
      <c r="J724" t="b">
        <v>1</v>
      </c>
      <c r="K724">
        <v>42</v>
      </c>
      <c r="L724">
        <v>19770776</v>
      </c>
      <c r="M724">
        <v>46</v>
      </c>
      <c r="N724" t="s">
        <v>20984</v>
      </c>
      <c r="O724">
        <v>0</v>
      </c>
      <c r="P724">
        <v>0</v>
      </c>
      <c r="Q724">
        <v>6</v>
      </c>
      <c r="R724">
        <v>0</v>
      </c>
      <c r="S724" s="3">
        <v>0</v>
      </c>
    </row>
    <row r="725" spans="1:19" x14ac:dyDescent="0.2">
      <c r="A725" s="1">
        <v>7.3273441139811904E+17</v>
      </c>
      <c r="B725" s="1" t="s">
        <v>1771</v>
      </c>
      <c r="C725">
        <v>1021</v>
      </c>
      <c r="D725" t="s">
        <v>1772</v>
      </c>
      <c r="E725" t="s">
        <v>48</v>
      </c>
      <c r="F725" s="3"/>
      <c r="G725" s="3" t="b">
        <v>0</v>
      </c>
      <c r="H725" s="3"/>
      <c r="I725" s="3">
        <v>0</v>
      </c>
      <c r="J725" t="b">
        <v>1</v>
      </c>
      <c r="K725">
        <v>42</v>
      </c>
      <c r="L725">
        <v>19770776</v>
      </c>
      <c r="M725">
        <v>46</v>
      </c>
      <c r="N725" t="s">
        <v>20984</v>
      </c>
      <c r="O725">
        <v>0</v>
      </c>
      <c r="P725">
        <v>0</v>
      </c>
      <c r="Q725">
        <v>4</v>
      </c>
      <c r="R725">
        <v>0</v>
      </c>
      <c r="S725" s="3">
        <v>0</v>
      </c>
    </row>
    <row r="726" spans="1:19" x14ac:dyDescent="0.2">
      <c r="A726" s="1">
        <v>7.3273462328592704E+17</v>
      </c>
      <c r="B726" s="1" t="s">
        <v>1773</v>
      </c>
      <c r="C726">
        <v>1156</v>
      </c>
      <c r="D726" t="s">
        <v>1774</v>
      </c>
      <c r="E726" t="s">
        <v>48</v>
      </c>
      <c r="F726" s="3"/>
      <c r="G726" s="3" t="b">
        <v>0</v>
      </c>
      <c r="H726" s="3"/>
      <c r="I726" s="3">
        <v>0</v>
      </c>
      <c r="J726" t="b">
        <v>1</v>
      </c>
      <c r="K726">
        <v>42</v>
      </c>
      <c r="L726">
        <v>19770775</v>
      </c>
      <c r="M726">
        <v>46</v>
      </c>
      <c r="N726" t="s">
        <v>20984</v>
      </c>
      <c r="O726">
        <v>0</v>
      </c>
      <c r="P726">
        <v>0</v>
      </c>
      <c r="Q726">
        <v>4</v>
      </c>
      <c r="R726">
        <v>0</v>
      </c>
      <c r="S726" s="3">
        <v>0</v>
      </c>
    </row>
    <row r="727" spans="1:19" x14ac:dyDescent="0.2">
      <c r="A727" s="1">
        <v>7.3274691633797504E+17</v>
      </c>
      <c r="B727" s="1" t="s">
        <v>1775</v>
      </c>
      <c r="C727">
        <v>2077</v>
      </c>
      <c r="D727" t="s">
        <v>1776</v>
      </c>
      <c r="E727" t="s">
        <v>48</v>
      </c>
      <c r="F727" s="3"/>
      <c r="G727" s="3" t="b">
        <v>0</v>
      </c>
      <c r="H727" s="3"/>
      <c r="I727" s="3">
        <v>0</v>
      </c>
      <c r="J727" t="b">
        <v>1</v>
      </c>
      <c r="K727">
        <v>42</v>
      </c>
      <c r="L727">
        <v>19770776</v>
      </c>
      <c r="M727">
        <v>46</v>
      </c>
      <c r="N727" t="s">
        <v>20984</v>
      </c>
      <c r="O727">
        <v>0</v>
      </c>
      <c r="P727">
        <v>0</v>
      </c>
      <c r="Q727">
        <v>5</v>
      </c>
      <c r="R727">
        <v>0</v>
      </c>
      <c r="S727" s="3">
        <v>0</v>
      </c>
    </row>
    <row r="728" spans="1:19" x14ac:dyDescent="0.2">
      <c r="A728" s="1">
        <v>7.32756302447968E+17</v>
      </c>
      <c r="B728" s="1" t="s">
        <v>1777</v>
      </c>
      <c r="C728">
        <v>2180</v>
      </c>
      <c r="D728" t="s">
        <v>1778</v>
      </c>
      <c r="E728" t="s">
        <v>48</v>
      </c>
      <c r="F728" s="3"/>
      <c r="G728" s="3" t="b">
        <v>0</v>
      </c>
      <c r="H728" s="3"/>
      <c r="I728" s="3">
        <v>0</v>
      </c>
      <c r="J728" t="b">
        <v>1</v>
      </c>
      <c r="K728">
        <v>42</v>
      </c>
      <c r="L728">
        <v>19770776</v>
      </c>
      <c r="M728">
        <v>46</v>
      </c>
      <c r="N728" t="s">
        <v>20984</v>
      </c>
      <c r="O728">
        <v>0</v>
      </c>
      <c r="P728">
        <v>0</v>
      </c>
      <c r="Q728">
        <v>4</v>
      </c>
      <c r="R728">
        <v>0</v>
      </c>
      <c r="S728" s="3">
        <v>0</v>
      </c>
    </row>
    <row r="729" spans="1:19" x14ac:dyDescent="0.2">
      <c r="A729" s="1">
        <v>7.32760762536464E+17</v>
      </c>
      <c r="B729" s="1" t="s">
        <v>1779</v>
      </c>
      <c r="C729">
        <v>5212</v>
      </c>
      <c r="D729" t="s">
        <v>1780</v>
      </c>
      <c r="E729" t="s">
        <v>1781</v>
      </c>
      <c r="F729" s="3"/>
      <c r="G729" s="3" t="b">
        <v>0</v>
      </c>
      <c r="H729" s="3"/>
      <c r="I729" s="3">
        <v>0</v>
      </c>
      <c r="J729" t="b">
        <v>1</v>
      </c>
      <c r="K729">
        <v>540</v>
      </c>
      <c r="L729">
        <v>261020</v>
      </c>
      <c r="M729">
        <v>43051</v>
      </c>
      <c r="N729" t="s">
        <v>20981</v>
      </c>
      <c r="O729">
        <v>0</v>
      </c>
      <c r="P729">
        <v>0</v>
      </c>
      <c r="Q729">
        <v>2</v>
      </c>
      <c r="R729">
        <v>0</v>
      </c>
      <c r="S729" s="3">
        <v>1</v>
      </c>
    </row>
    <row r="730" spans="1:19" x14ac:dyDescent="0.2">
      <c r="A730" s="1">
        <v>7.3276297782534899E+17</v>
      </c>
      <c r="B730" s="1" t="s">
        <v>1782</v>
      </c>
      <c r="C730">
        <v>3620</v>
      </c>
      <c r="D730" t="s">
        <v>1783</v>
      </c>
      <c r="E730" t="s">
        <v>48</v>
      </c>
      <c r="F730" s="3"/>
      <c r="G730" s="3" t="b">
        <v>1</v>
      </c>
      <c r="H730" s="3"/>
      <c r="I730" s="3">
        <v>3</v>
      </c>
      <c r="J730" t="b">
        <v>1</v>
      </c>
      <c r="K730">
        <v>42</v>
      </c>
      <c r="L730">
        <v>19770776</v>
      </c>
      <c r="M730">
        <v>46</v>
      </c>
      <c r="N730" t="s">
        <v>20984</v>
      </c>
      <c r="O730">
        <v>0</v>
      </c>
      <c r="P730">
        <v>0</v>
      </c>
      <c r="Q730">
        <v>3</v>
      </c>
      <c r="R730">
        <v>0</v>
      </c>
      <c r="S730" s="3">
        <v>0</v>
      </c>
    </row>
    <row r="731" spans="1:19" x14ac:dyDescent="0.2">
      <c r="A731" s="1">
        <v>7.3278355251388006E+17</v>
      </c>
      <c r="B731" s="1" t="s">
        <v>1784</v>
      </c>
      <c r="C731">
        <v>3035</v>
      </c>
      <c r="D731" t="s">
        <v>1785</v>
      </c>
      <c r="E731" t="s">
        <v>48</v>
      </c>
      <c r="F731" s="3"/>
      <c r="G731" s="3" t="b">
        <v>0</v>
      </c>
      <c r="H731" s="3"/>
      <c r="I731" s="3">
        <v>0</v>
      </c>
      <c r="J731" t="b">
        <v>1</v>
      </c>
      <c r="K731">
        <v>42</v>
      </c>
      <c r="L731">
        <v>19788206</v>
      </c>
      <c r="M731">
        <v>46</v>
      </c>
      <c r="N731" t="s">
        <v>20984</v>
      </c>
      <c r="O731">
        <v>0</v>
      </c>
      <c r="P731">
        <v>0</v>
      </c>
      <c r="Q731">
        <v>3</v>
      </c>
      <c r="R731">
        <v>0</v>
      </c>
      <c r="S731" s="3">
        <v>0</v>
      </c>
    </row>
    <row r="732" spans="1:19" x14ac:dyDescent="0.2">
      <c r="A732" s="1">
        <v>7.3297771135895501E+17</v>
      </c>
      <c r="B732" s="1" t="s">
        <v>1786</v>
      </c>
      <c r="C732">
        <v>3297</v>
      </c>
      <c r="D732" t="s">
        <v>1787</v>
      </c>
      <c r="E732" t="s">
        <v>1788</v>
      </c>
      <c r="F732" s="3"/>
      <c r="G732" s="3" t="b">
        <v>0</v>
      </c>
      <c r="H732" s="3"/>
      <c r="I732" s="3">
        <v>0</v>
      </c>
      <c r="J732" t="b">
        <v>0</v>
      </c>
      <c r="K732">
        <v>4319</v>
      </c>
      <c r="L732">
        <v>4515</v>
      </c>
      <c r="M732">
        <v>14025</v>
      </c>
      <c r="N732" t="s">
        <v>20981</v>
      </c>
      <c r="O732">
        <v>1</v>
      </c>
      <c r="P732">
        <v>1</v>
      </c>
      <c r="Q732">
        <v>3</v>
      </c>
      <c r="R732">
        <v>0</v>
      </c>
      <c r="S732" s="3">
        <v>0</v>
      </c>
    </row>
    <row r="733" spans="1:19" x14ac:dyDescent="0.2">
      <c r="A733" s="1">
        <v>7.3302024645450099E+17</v>
      </c>
      <c r="B733" s="1" t="s">
        <v>1789</v>
      </c>
      <c r="C733">
        <v>1368</v>
      </c>
      <c r="D733" t="s">
        <v>1790</v>
      </c>
      <c r="E733" t="s">
        <v>1369</v>
      </c>
      <c r="F733" s="3"/>
      <c r="G733" s="3" t="b">
        <v>0</v>
      </c>
      <c r="H733" s="3"/>
      <c r="I733" s="3">
        <v>0</v>
      </c>
      <c r="J733" t="b">
        <v>1</v>
      </c>
      <c r="K733">
        <v>7193</v>
      </c>
      <c r="L733">
        <v>1987575</v>
      </c>
      <c r="M733">
        <v>111</v>
      </c>
      <c r="N733" t="s">
        <v>20981</v>
      </c>
      <c r="O733">
        <v>1</v>
      </c>
      <c r="P733">
        <v>1</v>
      </c>
      <c r="Q733">
        <v>2</v>
      </c>
      <c r="R733">
        <v>0</v>
      </c>
      <c r="S733" s="3">
        <v>1</v>
      </c>
    </row>
    <row r="734" spans="1:19" x14ac:dyDescent="0.2">
      <c r="A734" s="1">
        <v>7.3307764913281805E+17</v>
      </c>
      <c r="B734" s="1" t="s">
        <v>1791</v>
      </c>
      <c r="C734">
        <v>1801</v>
      </c>
      <c r="D734" t="s">
        <v>1792</v>
      </c>
      <c r="E734" t="s">
        <v>1793</v>
      </c>
      <c r="F734" s="3"/>
      <c r="G734" s="3" t="b">
        <v>0</v>
      </c>
      <c r="H734" s="3"/>
      <c r="I734" s="3">
        <v>0</v>
      </c>
      <c r="J734" t="b">
        <v>1</v>
      </c>
      <c r="K734">
        <v>496</v>
      </c>
      <c r="L734">
        <v>4461722</v>
      </c>
      <c r="M734">
        <v>2923</v>
      </c>
      <c r="N734" t="s">
        <v>20989</v>
      </c>
      <c r="O734">
        <v>0</v>
      </c>
      <c r="P734">
        <v>0</v>
      </c>
      <c r="Q734">
        <v>2</v>
      </c>
      <c r="R734">
        <v>0</v>
      </c>
      <c r="S734" s="3">
        <v>0</v>
      </c>
    </row>
    <row r="735" spans="1:19" x14ac:dyDescent="0.2">
      <c r="A735" s="1">
        <v>7.3327254830622298E+17</v>
      </c>
      <c r="B735" s="1" t="s">
        <v>1794</v>
      </c>
      <c r="C735">
        <v>1147</v>
      </c>
      <c r="D735" t="s">
        <v>1795</v>
      </c>
      <c r="E735" t="s">
        <v>1796</v>
      </c>
      <c r="F735" s="3"/>
      <c r="G735" s="3" t="b">
        <v>0</v>
      </c>
      <c r="H735" s="3"/>
      <c r="I735" s="3">
        <v>0</v>
      </c>
      <c r="J735" t="b">
        <v>1</v>
      </c>
      <c r="K735">
        <v>766</v>
      </c>
      <c r="L735">
        <v>4095952</v>
      </c>
      <c r="M735">
        <v>2239</v>
      </c>
      <c r="N735" t="s">
        <v>20981</v>
      </c>
      <c r="O735">
        <v>0</v>
      </c>
      <c r="P735">
        <v>0</v>
      </c>
      <c r="Q735">
        <v>2</v>
      </c>
      <c r="R735">
        <v>0</v>
      </c>
      <c r="S735" s="3">
        <v>0</v>
      </c>
    </row>
    <row r="736" spans="1:19" x14ac:dyDescent="0.2">
      <c r="A736" s="1">
        <v>7.3344827235912896E+17</v>
      </c>
      <c r="B736" s="1" t="s">
        <v>1797</v>
      </c>
      <c r="C736">
        <v>2470</v>
      </c>
      <c r="D736" t="s">
        <v>1798</v>
      </c>
      <c r="E736" t="s">
        <v>441</v>
      </c>
      <c r="F736" s="3"/>
      <c r="G736" s="3" t="b">
        <v>0</v>
      </c>
      <c r="H736" s="3"/>
      <c r="I736" s="3">
        <v>0</v>
      </c>
      <c r="J736" t="b">
        <v>1</v>
      </c>
      <c r="K736">
        <v>760</v>
      </c>
      <c r="L736">
        <v>10838377</v>
      </c>
      <c r="M736">
        <v>1189</v>
      </c>
      <c r="N736" t="s">
        <v>20980</v>
      </c>
      <c r="O736">
        <v>0</v>
      </c>
      <c r="P736">
        <v>0</v>
      </c>
      <c r="Q736">
        <v>1</v>
      </c>
      <c r="R736">
        <v>0</v>
      </c>
      <c r="S736" s="3">
        <v>0</v>
      </c>
    </row>
    <row r="737" spans="1:19" x14ac:dyDescent="0.2">
      <c r="A737" s="1">
        <v>7.3370566287878106E+17</v>
      </c>
      <c r="B737" s="1" t="s">
        <v>1799</v>
      </c>
      <c r="C737">
        <v>3637</v>
      </c>
      <c r="D737" t="s">
        <v>1800</v>
      </c>
      <c r="E737" t="s">
        <v>1801</v>
      </c>
      <c r="F737" s="3"/>
      <c r="G737" s="3" t="b">
        <v>0</v>
      </c>
      <c r="H737" s="3"/>
      <c r="I737" s="3">
        <v>0</v>
      </c>
      <c r="J737" t="b">
        <v>1</v>
      </c>
      <c r="K737">
        <v>820</v>
      </c>
      <c r="L737">
        <v>7613</v>
      </c>
      <c r="M737">
        <v>14562</v>
      </c>
      <c r="N737" t="s">
        <v>20991</v>
      </c>
      <c r="O737">
        <v>0</v>
      </c>
      <c r="P737">
        <v>0</v>
      </c>
      <c r="Q737">
        <v>2</v>
      </c>
      <c r="R737">
        <v>0</v>
      </c>
      <c r="S737" s="3">
        <v>1</v>
      </c>
    </row>
    <row r="738" spans="1:19" x14ac:dyDescent="0.2">
      <c r="A738" s="1">
        <v>7.3375084528052198E+17</v>
      </c>
      <c r="B738" s="1" t="s">
        <v>1802</v>
      </c>
      <c r="C738">
        <v>6853</v>
      </c>
      <c r="D738" t="s">
        <v>1803</v>
      </c>
      <c r="E738" t="s">
        <v>48</v>
      </c>
      <c r="F738" s="3"/>
      <c r="G738" s="3" t="b">
        <v>0</v>
      </c>
      <c r="H738" s="3"/>
      <c r="I738" s="3">
        <v>0</v>
      </c>
      <c r="J738" t="b">
        <v>1</v>
      </c>
      <c r="K738">
        <v>42</v>
      </c>
      <c r="L738">
        <v>19788207</v>
      </c>
      <c r="M738">
        <v>46</v>
      </c>
      <c r="N738" t="s">
        <v>20981</v>
      </c>
      <c r="O738">
        <v>2</v>
      </c>
      <c r="P738">
        <v>2</v>
      </c>
      <c r="Q738">
        <v>3</v>
      </c>
      <c r="R738">
        <v>0</v>
      </c>
      <c r="S738" s="3">
        <v>0</v>
      </c>
    </row>
    <row r="739" spans="1:19" x14ac:dyDescent="0.2">
      <c r="A739" s="1">
        <v>7.3375704580823398E+17</v>
      </c>
      <c r="B739" s="1" t="s">
        <v>1804</v>
      </c>
      <c r="C739">
        <v>5539</v>
      </c>
      <c r="D739" t="s">
        <v>1805</v>
      </c>
      <c r="E739" t="s">
        <v>441</v>
      </c>
      <c r="F739" s="3"/>
      <c r="G739" s="3" t="b">
        <v>0</v>
      </c>
      <c r="H739" s="3"/>
      <c r="I739" s="3">
        <v>0</v>
      </c>
      <c r="J739" t="b">
        <v>1</v>
      </c>
      <c r="K739">
        <v>760</v>
      </c>
      <c r="L739">
        <v>10838226</v>
      </c>
      <c r="M739">
        <v>1189</v>
      </c>
      <c r="N739" t="s">
        <v>20980</v>
      </c>
      <c r="O739">
        <v>0</v>
      </c>
      <c r="P739">
        <v>0</v>
      </c>
      <c r="Q739">
        <v>2</v>
      </c>
      <c r="R739">
        <v>0</v>
      </c>
      <c r="S739" s="3">
        <v>0</v>
      </c>
    </row>
    <row r="740" spans="1:19" x14ac:dyDescent="0.2">
      <c r="A740" s="1">
        <v>7.3385832408969997E+17</v>
      </c>
      <c r="B740" s="1" t="s">
        <v>1806</v>
      </c>
      <c r="C740">
        <v>3165</v>
      </c>
      <c r="D740" t="s">
        <v>1807</v>
      </c>
      <c r="E740" t="s">
        <v>842</v>
      </c>
      <c r="F740" s="3"/>
      <c r="G740" s="3" t="b">
        <v>0</v>
      </c>
      <c r="H740" s="3"/>
      <c r="I740" s="3">
        <v>0</v>
      </c>
      <c r="J740" t="b">
        <v>1</v>
      </c>
      <c r="K740">
        <v>999</v>
      </c>
      <c r="L740">
        <v>147809</v>
      </c>
      <c r="M740">
        <v>45380</v>
      </c>
      <c r="N740" t="s">
        <v>20981</v>
      </c>
      <c r="O740">
        <v>0</v>
      </c>
      <c r="P740">
        <v>0</v>
      </c>
      <c r="Q740">
        <v>2</v>
      </c>
      <c r="R740">
        <v>0</v>
      </c>
      <c r="S740" s="3">
        <v>1</v>
      </c>
    </row>
    <row r="741" spans="1:19" x14ac:dyDescent="0.2">
      <c r="A741" s="1">
        <v>7.3417146320952102E+17</v>
      </c>
      <c r="B741" s="1" t="s">
        <v>1808</v>
      </c>
      <c r="C741">
        <v>1638</v>
      </c>
      <c r="D741" t="s">
        <v>1809</v>
      </c>
      <c r="E741" t="s">
        <v>370</v>
      </c>
      <c r="F741" s="3"/>
      <c r="G741" s="3" t="b">
        <v>1</v>
      </c>
      <c r="H741" s="3"/>
      <c r="I741" s="3">
        <v>1</v>
      </c>
      <c r="J741" t="b">
        <v>0</v>
      </c>
      <c r="K741">
        <v>73</v>
      </c>
      <c r="L741">
        <v>36562</v>
      </c>
      <c r="M741">
        <v>274</v>
      </c>
      <c r="N741" t="s">
        <v>20981</v>
      </c>
      <c r="O741">
        <v>0</v>
      </c>
      <c r="P741">
        <v>0</v>
      </c>
      <c r="Q741">
        <v>1</v>
      </c>
      <c r="R741">
        <v>1</v>
      </c>
      <c r="S741" s="3">
        <v>0</v>
      </c>
    </row>
    <row r="742" spans="1:19" x14ac:dyDescent="0.2">
      <c r="A742" s="1">
        <v>7.34210796163584E+17</v>
      </c>
      <c r="B742" s="1" t="s">
        <v>1810</v>
      </c>
      <c r="C742">
        <v>1028</v>
      </c>
      <c r="D742" t="s">
        <v>1811</v>
      </c>
      <c r="E742" t="s">
        <v>1812</v>
      </c>
      <c r="F742" s="3"/>
      <c r="G742" s="3" t="b">
        <v>0</v>
      </c>
      <c r="H742" s="3"/>
      <c r="I742" s="3">
        <v>0</v>
      </c>
      <c r="J742" t="b">
        <v>0</v>
      </c>
      <c r="K742">
        <v>785</v>
      </c>
      <c r="L742">
        <v>2664</v>
      </c>
      <c r="M742">
        <v>65050</v>
      </c>
      <c r="N742" t="s">
        <v>20981</v>
      </c>
      <c r="O742">
        <v>0</v>
      </c>
      <c r="P742">
        <v>0</v>
      </c>
      <c r="Q742">
        <v>2</v>
      </c>
      <c r="R742">
        <v>0</v>
      </c>
      <c r="S742" s="3">
        <v>1</v>
      </c>
    </row>
    <row r="743" spans="1:19" x14ac:dyDescent="0.2">
      <c r="A743" s="1">
        <v>7.3422831369523597E+17</v>
      </c>
      <c r="B743" s="1" t="s">
        <v>1813</v>
      </c>
      <c r="C743">
        <v>2984</v>
      </c>
      <c r="D743" t="s">
        <v>1814</v>
      </c>
      <c r="E743" t="s">
        <v>48</v>
      </c>
      <c r="F743" s="3"/>
      <c r="G743" s="3" t="b">
        <v>0</v>
      </c>
      <c r="H743" s="3"/>
      <c r="I743" s="3">
        <v>0</v>
      </c>
      <c r="J743" t="b">
        <v>1</v>
      </c>
      <c r="K743">
        <v>42</v>
      </c>
      <c r="L743">
        <v>19788207</v>
      </c>
      <c r="M743">
        <v>46</v>
      </c>
      <c r="N743" t="s">
        <v>20984</v>
      </c>
      <c r="O743">
        <v>0</v>
      </c>
      <c r="P743">
        <v>0</v>
      </c>
      <c r="Q743">
        <v>3</v>
      </c>
      <c r="R743">
        <v>0</v>
      </c>
      <c r="S743" s="3">
        <v>0</v>
      </c>
    </row>
    <row r="744" spans="1:19" x14ac:dyDescent="0.2">
      <c r="A744" s="1">
        <v>7.3481736632484595E+17</v>
      </c>
      <c r="B744" s="1" t="s">
        <v>1815</v>
      </c>
      <c r="C744">
        <v>1326</v>
      </c>
      <c r="D744" t="s">
        <v>1816</v>
      </c>
      <c r="E744" t="s">
        <v>1817</v>
      </c>
      <c r="F744" s="3"/>
      <c r="G744" s="3" t="b">
        <v>0</v>
      </c>
      <c r="H744" s="3"/>
      <c r="I744" s="3">
        <v>0</v>
      </c>
      <c r="J744" t="b">
        <v>0</v>
      </c>
      <c r="K744">
        <v>461</v>
      </c>
      <c r="L744">
        <v>4949</v>
      </c>
      <c r="M744">
        <v>1959</v>
      </c>
      <c r="N744" t="s">
        <v>20982</v>
      </c>
      <c r="O744">
        <v>0</v>
      </c>
      <c r="P744">
        <v>0</v>
      </c>
      <c r="Q744">
        <v>2</v>
      </c>
      <c r="R744">
        <v>0</v>
      </c>
      <c r="S744" s="3">
        <v>0</v>
      </c>
    </row>
    <row r="745" spans="1:19" x14ac:dyDescent="0.2">
      <c r="A745" s="1">
        <v>7.351773879948E+17</v>
      </c>
      <c r="B745" s="1" t="s">
        <v>1818</v>
      </c>
      <c r="C745">
        <v>1937</v>
      </c>
      <c r="D745" t="s">
        <v>1819</v>
      </c>
      <c r="E745" t="s">
        <v>441</v>
      </c>
      <c r="F745" s="3"/>
      <c r="G745" s="3" t="b">
        <v>1</v>
      </c>
      <c r="H745" s="3"/>
      <c r="I745" s="3">
        <v>5</v>
      </c>
      <c r="J745" t="b">
        <v>1</v>
      </c>
      <c r="K745">
        <v>760</v>
      </c>
      <c r="L745">
        <v>10835471</v>
      </c>
      <c r="M745">
        <v>1189</v>
      </c>
      <c r="N745" t="s">
        <v>20980</v>
      </c>
      <c r="O745">
        <v>0</v>
      </c>
      <c r="P745">
        <v>0</v>
      </c>
      <c r="Q745">
        <v>2</v>
      </c>
      <c r="R745">
        <v>0</v>
      </c>
      <c r="S745" s="3">
        <v>0</v>
      </c>
    </row>
    <row r="746" spans="1:19" x14ac:dyDescent="0.2">
      <c r="A746" s="1">
        <v>7.3524956450081894E+17</v>
      </c>
      <c r="B746" s="1" t="s">
        <v>1820</v>
      </c>
      <c r="C746">
        <v>1704</v>
      </c>
      <c r="D746" t="s">
        <v>1821</v>
      </c>
      <c r="E746" t="s">
        <v>1822</v>
      </c>
      <c r="F746" s="3"/>
      <c r="G746" s="3" t="b">
        <v>0</v>
      </c>
      <c r="H746" s="3"/>
      <c r="I746" s="3">
        <v>0</v>
      </c>
      <c r="J746" t="b">
        <v>0</v>
      </c>
      <c r="K746">
        <v>2767</v>
      </c>
      <c r="L746">
        <v>11222</v>
      </c>
      <c r="M746">
        <v>2144</v>
      </c>
      <c r="N746" t="s">
        <v>20982</v>
      </c>
      <c r="O746">
        <v>4</v>
      </c>
      <c r="P746">
        <v>4</v>
      </c>
      <c r="Q746">
        <v>2</v>
      </c>
      <c r="R746">
        <v>0</v>
      </c>
      <c r="S746" s="3">
        <v>0</v>
      </c>
    </row>
    <row r="747" spans="1:19" x14ac:dyDescent="0.2">
      <c r="A747" s="1">
        <v>7.3527175114014694E+17</v>
      </c>
      <c r="B747" s="1" t="s">
        <v>1823</v>
      </c>
      <c r="C747">
        <v>1880</v>
      </c>
      <c r="D747" t="s">
        <v>1824</v>
      </c>
      <c r="E747" t="s">
        <v>441</v>
      </c>
      <c r="F747" s="3"/>
      <c r="G747" s="3" t="b">
        <v>0</v>
      </c>
      <c r="H747" s="3"/>
      <c r="I747" s="3">
        <v>0</v>
      </c>
      <c r="J747" t="b">
        <v>1</v>
      </c>
      <c r="K747">
        <v>760</v>
      </c>
      <c r="L747">
        <v>10834804</v>
      </c>
      <c r="M747">
        <v>1189</v>
      </c>
      <c r="N747" t="s">
        <v>20980</v>
      </c>
      <c r="O747">
        <v>0</v>
      </c>
      <c r="P747">
        <v>0</v>
      </c>
      <c r="Q747">
        <v>2</v>
      </c>
      <c r="R747">
        <v>0</v>
      </c>
      <c r="S747" s="3">
        <v>0</v>
      </c>
    </row>
    <row r="748" spans="1:19" x14ac:dyDescent="0.2">
      <c r="A748" s="1">
        <v>7.3531578788861094E+17</v>
      </c>
      <c r="B748" s="1" t="s">
        <v>1825</v>
      </c>
      <c r="C748">
        <v>3529</v>
      </c>
      <c r="D748" t="s">
        <v>1826</v>
      </c>
      <c r="E748" t="s">
        <v>1224</v>
      </c>
      <c r="F748" s="3"/>
      <c r="G748" s="3" t="b">
        <v>0</v>
      </c>
      <c r="H748" s="3"/>
      <c r="I748" s="3">
        <v>0</v>
      </c>
      <c r="J748" t="b">
        <v>1</v>
      </c>
      <c r="K748">
        <v>299</v>
      </c>
      <c r="L748">
        <v>1176465</v>
      </c>
      <c r="M748">
        <v>0</v>
      </c>
      <c r="N748" t="s">
        <v>20982</v>
      </c>
      <c r="O748">
        <v>0</v>
      </c>
      <c r="P748">
        <v>0</v>
      </c>
      <c r="Q748">
        <v>2</v>
      </c>
      <c r="R748">
        <v>1</v>
      </c>
      <c r="S748" s="3">
        <v>0</v>
      </c>
    </row>
    <row r="749" spans="1:19" x14ac:dyDescent="0.2">
      <c r="A749" s="1">
        <v>7.3531761228084403E+17</v>
      </c>
      <c r="B749" s="1" t="s">
        <v>1827</v>
      </c>
      <c r="C749">
        <v>1242</v>
      </c>
      <c r="D749" t="s">
        <v>1828</v>
      </c>
      <c r="E749" t="s">
        <v>908</v>
      </c>
      <c r="F749" s="3"/>
      <c r="G749" s="3" t="b">
        <v>0</v>
      </c>
      <c r="H749" s="3"/>
      <c r="I749" s="3">
        <v>0</v>
      </c>
      <c r="J749" t="b">
        <v>0</v>
      </c>
      <c r="K749">
        <v>42</v>
      </c>
      <c r="L749">
        <v>188585</v>
      </c>
      <c r="M749">
        <v>1150</v>
      </c>
      <c r="N749" t="s">
        <v>20982</v>
      </c>
      <c r="O749">
        <v>1</v>
      </c>
      <c r="P749">
        <v>1</v>
      </c>
      <c r="Q749">
        <v>2</v>
      </c>
      <c r="R749">
        <v>0</v>
      </c>
      <c r="S749" s="3">
        <v>0</v>
      </c>
    </row>
    <row r="750" spans="1:19" x14ac:dyDescent="0.2">
      <c r="A750" s="1">
        <v>7.3534502356324698E+17</v>
      </c>
      <c r="B750" s="1" t="s">
        <v>1829</v>
      </c>
      <c r="C750">
        <v>1412</v>
      </c>
      <c r="D750" t="s">
        <v>1830</v>
      </c>
      <c r="E750" t="s">
        <v>48</v>
      </c>
      <c r="F750" s="3"/>
      <c r="G750" s="3" t="b">
        <v>0</v>
      </c>
      <c r="H750" s="3"/>
      <c r="I750" s="3">
        <v>0</v>
      </c>
      <c r="J750" t="b">
        <v>1</v>
      </c>
      <c r="K750">
        <v>42</v>
      </c>
      <c r="L750">
        <v>19788211</v>
      </c>
      <c r="M750">
        <v>46</v>
      </c>
      <c r="N750" t="s">
        <v>20984</v>
      </c>
      <c r="O750">
        <v>0</v>
      </c>
      <c r="P750">
        <v>0</v>
      </c>
      <c r="Q750">
        <v>3</v>
      </c>
      <c r="R750">
        <v>0</v>
      </c>
      <c r="S750" s="3">
        <v>0</v>
      </c>
    </row>
    <row r="751" spans="1:19" x14ac:dyDescent="0.2">
      <c r="A751" s="1">
        <v>7.3534505758741696E+17</v>
      </c>
      <c r="B751" s="1" t="s">
        <v>1831</v>
      </c>
      <c r="C751">
        <v>1151</v>
      </c>
      <c r="D751" t="s">
        <v>1832</v>
      </c>
      <c r="E751" t="s">
        <v>48</v>
      </c>
      <c r="F751" s="3"/>
      <c r="G751" s="3" t="b">
        <v>0</v>
      </c>
      <c r="H751" s="3"/>
      <c r="I751" s="3">
        <v>0</v>
      </c>
      <c r="J751" t="b">
        <v>1</v>
      </c>
      <c r="K751">
        <v>42</v>
      </c>
      <c r="L751">
        <v>19788210</v>
      </c>
      <c r="M751">
        <v>46</v>
      </c>
      <c r="N751" t="s">
        <v>20984</v>
      </c>
      <c r="O751">
        <v>1</v>
      </c>
      <c r="P751">
        <v>1</v>
      </c>
      <c r="Q751">
        <v>3</v>
      </c>
      <c r="R751">
        <v>0</v>
      </c>
      <c r="S751" s="3">
        <v>0</v>
      </c>
    </row>
    <row r="752" spans="1:19" x14ac:dyDescent="0.2">
      <c r="A752" s="1">
        <v>7.3534535499297498E+17</v>
      </c>
      <c r="B752" s="1" t="s">
        <v>1833</v>
      </c>
      <c r="C752">
        <v>2651</v>
      </c>
      <c r="D752" t="s">
        <v>1834</v>
      </c>
      <c r="E752" t="s">
        <v>48</v>
      </c>
      <c r="F752" s="3"/>
      <c r="G752" s="3" t="b">
        <v>0</v>
      </c>
      <c r="H752" s="3"/>
      <c r="I752" s="3">
        <v>0</v>
      </c>
      <c r="J752" t="b">
        <v>1</v>
      </c>
      <c r="K752">
        <v>42</v>
      </c>
      <c r="L752">
        <v>19788211</v>
      </c>
      <c r="M752">
        <v>46</v>
      </c>
      <c r="N752" t="s">
        <v>20984</v>
      </c>
      <c r="O752">
        <v>2</v>
      </c>
      <c r="P752">
        <v>2</v>
      </c>
      <c r="Q752">
        <v>3</v>
      </c>
      <c r="R752">
        <v>0</v>
      </c>
      <c r="S752" s="3">
        <v>0</v>
      </c>
    </row>
    <row r="753" spans="1:19" x14ac:dyDescent="0.2">
      <c r="A753" s="1">
        <v>7.3534539843755597E+17</v>
      </c>
      <c r="B753" s="1" t="s">
        <v>1835</v>
      </c>
      <c r="C753">
        <v>1684</v>
      </c>
      <c r="D753" t="s">
        <v>1836</v>
      </c>
      <c r="E753" t="s">
        <v>48</v>
      </c>
      <c r="F753" s="3"/>
      <c r="G753" s="3" t="b">
        <v>0</v>
      </c>
      <c r="H753" s="3"/>
      <c r="I753" s="3">
        <v>0</v>
      </c>
      <c r="J753" t="b">
        <v>1</v>
      </c>
      <c r="K753">
        <v>41</v>
      </c>
      <c r="L753">
        <v>13408975</v>
      </c>
      <c r="M753">
        <v>46</v>
      </c>
      <c r="N753" t="s">
        <v>20984</v>
      </c>
      <c r="O753">
        <v>0</v>
      </c>
      <c r="P753">
        <v>0</v>
      </c>
      <c r="Q753">
        <v>3</v>
      </c>
      <c r="R753">
        <v>0</v>
      </c>
      <c r="S753" s="3">
        <v>0</v>
      </c>
    </row>
    <row r="754" spans="1:19" x14ac:dyDescent="0.2">
      <c r="A754" s="1">
        <v>7.3534598545555405E+17</v>
      </c>
      <c r="B754" s="1" t="s">
        <v>1837</v>
      </c>
      <c r="C754">
        <v>1974</v>
      </c>
      <c r="D754" t="s">
        <v>1838</v>
      </c>
      <c r="E754" t="s">
        <v>48</v>
      </c>
      <c r="F754" s="3"/>
      <c r="G754" s="3" t="b">
        <v>0</v>
      </c>
      <c r="H754" s="3"/>
      <c r="I754" s="3">
        <v>0</v>
      </c>
      <c r="J754" t="b">
        <v>1</v>
      </c>
      <c r="K754">
        <v>41</v>
      </c>
      <c r="L754">
        <v>14951913</v>
      </c>
      <c r="M754">
        <v>46</v>
      </c>
      <c r="N754" t="s">
        <v>20984</v>
      </c>
      <c r="O754">
        <v>0</v>
      </c>
      <c r="P754">
        <v>0</v>
      </c>
      <c r="Q754">
        <v>3</v>
      </c>
      <c r="R754">
        <v>0</v>
      </c>
      <c r="S754" s="3">
        <v>0</v>
      </c>
    </row>
    <row r="755" spans="1:19" x14ac:dyDescent="0.2">
      <c r="A755" s="1">
        <v>7.3552197383764698E+17</v>
      </c>
      <c r="B755" s="1" t="s">
        <v>1839</v>
      </c>
      <c r="C755">
        <v>6830</v>
      </c>
      <c r="D755" t="s">
        <v>1840</v>
      </c>
      <c r="E755" t="s">
        <v>1224</v>
      </c>
      <c r="F755" s="3"/>
      <c r="G755" s="3" t="b">
        <v>0</v>
      </c>
      <c r="H755" s="3"/>
      <c r="I755" s="3">
        <v>0</v>
      </c>
      <c r="J755" t="b">
        <v>1</v>
      </c>
      <c r="K755">
        <v>299</v>
      </c>
      <c r="L755">
        <v>1139019</v>
      </c>
      <c r="M755">
        <v>0</v>
      </c>
      <c r="N755" t="s">
        <v>20982</v>
      </c>
      <c r="O755">
        <v>0</v>
      </c>
      <c r="P755">
        <v>0</v>
      </c>
      <c r="Q755">
        <v>2</v>
      </c>
      <c r="R755">
        <v>0</v>
      </c>
      <c r="S755" s="3">
        <v>0</v>
      </c>
    </row>
    <row r="756" spans="1:19" x14ac:dyDescent="0.2">
      <c r="A756" s="1">
        <v>7.3554785676171597E+17</v>
      </c>
      <c r="B756" s="1" t="s">
        <v>1841</v>
      </c>
      <c r="C756">
        <v>1070</v>
      </c>
      <c r="D756" t="s">
        <v>1842</v>
      </c>
      <c r="E756" t="s">
        <v>1321</v>
      </c>
      <c r="F756" s="3"/>
      <c r="G756" s="3" t="b">
        <v>0</v>
      </c>
      <c r="H756" s="3"/>
      <c r="I756" s="3">
        <v>0</v>
      </c>
      <c r="J756" t="b">
        <v>1</v>
      </c>
      <c r="K756">
        <v>84</v>
      </c>
      <c r="L756">
        <v>295287</v>
      </c>
      <c r="M756">
        <v>50</v>
      </c>
      <c r="N756" t="s">
        <v>20981</v>
      </c>
      <c r="O756">
        <v>0</v>
      </c>
      <c r="P756">
        <v>0</v>
      </c>
      <c r="Q756">
        <v>3</v>
      </c>
      <c r="R756">
        <v>0</v>
      </c>
      <c r="S756" s="3">
        <v>0</v>
      </c>
    </row>
    <row r="757" spans="1:19" x14ac:dyDescent="0.2">
      <c r="A757" s="1">
        <v>7.3555712188291405E+17</v>
      </c>
      <c r="B757" s="1" t="s">
        <v>1843</v>
      </c>
      <c r="C757">
        <v>23022</v>
      </c>
      <c r="D757" t="s">
        <v>1844</v>
      </c>
      <c r="E757" t="s">
        <v>1845</v>
      </c>
      <c r="F757" s="3"/>
      <c r="G757" s="3" t="b">
        <v>0</v>
      </c>
      <c r="H757" s="3"/>
      <c r="I757" s="3">
        <v>0</v>
      </c>
      <c r="J757" t="b">
        <v>0</v>
      </c>
      <c r="K757">
        <v>1349</v>
      </c>
      <c r="L757">
        <v>18226</v>
      </c>
      <c r="M757">
        <v>5966</v>
      </c>
      <c r="N757" t="s">
        <v>20981</v>
      </c>
      <c r="O757">
        <v>0</v>
      </c>
      <c r="P757">
        <v>0</v>
      </c>
      <c r="Q757">
        <v>2</v>
      </c>
      <c r="R757">
        <v>0</v>
      </c>
      <c r="S757" s="3">
        <v>1</v>
      </c>
    </row>
    <row r="758" spans="1:19" x14ac:dyDescent="0.2">
      <c r="A758" s="1">
        <v>7.3578397382626496E+17</v>
      </c>
      <c r="B758" s="1" t="s">
        <v>1846</v>
      </c>
      <c r="C758">
        <v>3276</v>
      </c>
      <c r="D758" t="s">
        <v>1847</v>
      </c>
      <c r="E758" t="s">
        <v>1045</v>
      </c>
      <c r="F758" s="3"/>
      <c r="G758" s="3" t="b">
        <v>1</v>
      </c>
      <c r="H758" s="3"/>
      <c r="I758" s="3">
        <v>1</v>
      </c>
      <c r="J758" t="b">
        <v>1</v>
      </c>
      <c r="K758">
        <v>2470</v>
      </c>
      <c r="L758">
        <v>1725993</v>
      </c>
      <c r="M758">
        <v>1868</v>
      </c>
      <c r="N758" t="s">
        <v>20990</v>
      </c>
      <c r="O758">
        <v>0</v>
      </c>
      <c r="P758">
        <v>0</v>
      </c>
      <c r="Q758">
        <v>2</v>
      </c>
      <c r="R758">
        <v>0</v>
      </c>
      <c r="S758" s="3">
        <v>0</v>
      </c>
    </row>
    <row r="759" spans="1:19" x14ac:dyDescent="0.2">
      <c r="A759" s="1">
        <v>7.3583958218117094E+17</v>
      </c>
      <c r="B759" s="1" t="s">
        <v>1848</v>
      </c>
      <c r="C759">
        <v>2326</v>
      </c>
      <c r="D759" t="s">
        <v>1849</v>
      </c>
      <c r="E759" t="s">
        <v>949</v>
      </c>
      <c r="F759" s="3"/>
      <c r="G759" s="3" t="b">
        <v>0</v>
      </c>
      <c r="H759" s="3"/>
      <c r="I759" s="3">
        <v>0</v>
      </c>
      <c r="J759" t="b">
        <v>1</v>
      </c>
      <c r="K759">
        <v>437</v>
      </c>
      <c r="L759">
        <v>12886879</v>
      </c>
      <c r="M759">
        <v>0</v>
      </c>
      <c r="N759" t="s">
        <v>20982</v>
      </c>
      <c r="O759">
        <v>0</v>
      </c>
      <c r="P759">
        <v>0</v>
      </c>
      <c r="Q759">
        <v>2</v>
      </c>
      <c r="R759">
        <v>0</v>
      </c>
      <c r="S759" s="3">
        <v>0</v>
      </c>
    </row>
    <row r="760" spans="1:19" x14ac:dyDescent="0.2">
      <c r="A760" s="1">
        <v>7.3591571340425997E+17</v>
      </c>
      <c r="B760" s="1" t="s">
        <v>1850</v>
      </c>
      <c r="C760">
        <v>17735</v>
      </c>
      <c r="D760" t="s">
        <v>1851</v>
      </c>
      <c r="E760" t="s">
        <v>332</v>
      </c>
      <c r="F760" s="3"/>
      <c r="G760" s="3" t="b">
        <v>0</v>
      </c>
      <c r="H760" s="3"/>
      <c r="I760" s="3">
        <v>0</v>
      </c>
      <c r="J760" t="b">
        <v>1</v>
      </c>
      <c r="K760">
        <v>1521</v>
      </c>
      <c r="L760">
        <v>5559865</v>
      </c>
      <c r="M760">
        <v>973</v>
      </c>
      <c r="N760" t="s">
        <v>20982</v>
      </c>
      <c r="O760">
        <v>0</v>
      </c>
      <c r="P760">
        <v>0</v>
      </c>
      <c r="Q760">
        <v>2</v>
      </c>
      <c r="R760">
        <v>0</v>
      </c>
      <c r="S760" s="3">
        <v>0</v>
      </c>
    </row>
    <row r="761" spans="1:19" x14ac:dyDescent="0.2">
      <c r="A761" s="1">
        <v>7.3598045934420301E+17</v>
      </c>
      <c r="B761" s="1" t="s">
        <v>1852</v>
      </c>
      <c r="C761">
        <v>1123</v>
      </c>
      <c r="D761" t="s">
        <v>1853</v>
      </c>
      <c r="E761" t="s">
        <v>1854</v>
      </c>
      <c r="F761" s="3"/>
      <c r="G761" s="3" t="b">
        <v>0</v>
      </c>
      <c r="H761" s="3"/>
      <c r="I761" s="3">
        <v>0</v>
      </c>
      <c r="J761" t="b">
        <v>0</v>
      </c>
      <c r="K761">
        <v>743</v>
      </c>
      <c r="L761">
        <v>20990</v>
      </c>
      <c r="M761">
        <v>51438</v>
      </c>
      <c r="N761" t="s">
        <v>20982</v>
      </c>
      <c r="O761">
        <v>0</v>
      </c>
      <c r="P761">
        <v>0</v>
      </c>
      <c r="Q761">
        <v>2</v>
      </c>
      <c r="R761">
        <v>0</v>
      </c>
      <c r="S761" s="3">
        <v>1</v>
      </c>
    </row>
    <row r="762" spans="1:19" x14ac:dyDescent="0.2">
      <c r="A762" s="1">
        <v>7.3602196659165504E+17</v>
      </c>
      <c r="B762" s="1" t="s">
        <v>1855</v>
      </c>
      <c r="C762">
        <v>1351</v>
      </c>
      <c r="D762" t="s">
        <v>1856</v>
      </c>
      <c r="E762" t="s">
        <v>449</v>
      </c>
      <c r="F762" s="3"/>
      <c r="G762" s="3" t="b">
        <v>0</v>
      </c>
      <c r="H762" s="3"/>
      <c r="I762" s="3">
        <v>0</v>
      </c>
      <c r="J762" t="b">
        <v>1</v>
      </c>
      <c r="K762">
        <v>111</v>
      </c>
      <c r="L762">
        <v>204284</v>
      </c>
      <c r="M762">
        <v>2932</v>
      </c>
      <c r="N762" t="s">
        <v>20981</v>
      </c>
      <c r="O762">
        <v>3</v>
      </c>
      <c r="P762">
        <v>3</v>
      </c>
      <c r="Q762">
        <v>2</v>
      </c>
      <c r="R762">
        <v>0</v>
      </c>
      <c r="S762" s="3">
        <v>0</v>
      </c>
    </row>
    <row r="763" spans="1:19" x14ac:dyDescent="0.2">
      <c r="A763" s="1">
        <v>7.3606725010537203E+17</v>
      </c>
      <c r="B763" s="1" t="s">
        <v>1857</v>
      </c>
      <c r="C763">
        <v>6713</v>
      </c>
      <c r="D763" t="s">
        <v>1858</v>
      </c>
      <c r="E763" t="s">
        <v>1859</v>
      </c>
      <c r="F763" s="3"/>
      <c r="G763" s="3" t="b">
        <v>0</v>
      </c>
      <c r="H763" s="3"/>
      <c r="I763" s="3">
        <v>0</v>
      </c>
      <c r="J763" t="b">
        <v>1</v>
      </c>
      <c r="K763">
        <v>6510</v>
      </c>
      <c r="L763">
        <v>603492</v>
      </c>
      <c r="M763">
        <v>67363</v>
      </c>
      <c r="N763" t="s">
        <v>20982</v>
      </c>
      <c r="O763">
        <v>0</v>
      </c>
      <c r="P763">
        <v>0</v>
      </c>
      <c r="Q763">
        <v>2</v>
      </c>
      <c r="R763">
        <v>0</v>
      </c>
      <c r="S763" s="3">
        <v>0</v>
      </c>
    </row>
    <row r="764" spans="1:19" x14ac:dyDescent="0.2">
      <c r="A764" s="1">
        <v>7.3627154698615603E+17</v>
      </c>
      <c r="B764" s="1" t="s">
        <v>1860</v>
      </c>
      <c r="C764">
        <v>1126</v>
      </c>
      <c r="D764" t="s">
        <v>1861</v>
      </c>
      <c r="E764" t="s">
        <v>1862</v>
      </c>
      <c r="F764" s="3"/>
      <c r="G764" s="3" t="b">
        <v>0</v>
      </c>
      <c r="H764" s="3"/>
      <c r="I764" s="3">
        <v>0</v>
      </c>
      <c r="J764" t="b">
        <v>0</v>
      </c>
      <c r="K764">
        <v>203577</v>
      </c>
      <c r="L764">
        <v>234875</v>
      </c>
      <c r="M764">
        <v>18827</v>
      </c>
      <c r="N764" t="s">
        <v>20984</v>
      </c>
      <c r="O764">
        <v>0</v>
      </c>
      <c r="P764">
        <v>0</v>
      </c>
      <c r="Q764">
        <v>3</v>
      </c>
      <c r="R764">
        <v>0</v>
      </c>
      <c r="S764" s="3">
        <v>0</v>
      </c>
    </row>
    <row r="765" spans="1:19" x14ac:dyDescent="0.2">
      <c r="A765" s="1">
        <v>7.3634597781729203E+17</v>
      </c>
      <c r="B765" s="1" t="s">
        <v>1863</v>
      </c>
      <c r="C765">
        <v>2176</v>
      </c>
      <c r="D765" t="s">
        <v>1864</v>
      </c>
      <c r="E765" t="s">
        <v>449</v>
      </c>
      <c r="F765" s="3"/>
      <c r="G765" s="3" t="b">
        <v>0</v>
      </c>
      <c r="H765" s="3"/>
      <c r="I765" s="3">
        <v>0</v>
      </c>
      <c r="J765" t="b">
        <v>1</v>
      </c>
      <c r="K765">
        <v>134</v>
      </c>
      <c r="L765">
        <v>224146</v>
      </c>
      <c r="M765">
        <v>2957</v>
      </c>
      <c r="N765" t="s">
        <v>20981</v>
      </c>
      <c r="O765">
        <v>3</v>
      </c>
      <c r="P765">
        <v>3</v>
      </c>
      <c r="Q765">
        <v>2</v>
      </c>
      <c r="R765">
        <v>0</v>
      </c>
      <c r="S765" s="3">
        <v>0</v>
      </c>
    </row>
    <row r="766" spans="1:19" x14ac:dyDescent="0.2">
      <c r="A766" s="1">
        <v>7.3636862897150694E+17</v>
      </c>
      <c r="B766" s="1" t="s">
        <v>1865</v>
      </c>
      <c r="C766">
        <v>1992</v>
      </c>
      <c r="D766" t="s">
        <v>1866</v>
      </c>
      <c r="E766" t="s">
        <v>1867</v>
      </c>
      <c r="F766" s="3"/>
      <c r="G766" s="3" t="b">
        <v>0</v>
      </c>
      <c r="H766" s="3"/>
      <c r="I766" s="3">
        <v>0</v>
      </c>
      <c r="J766" t="b">
        <v>1</v>
      </c>
      <c r="K766">
        <v>18156</v>
      </c>
      <c r="L766">
        <v>2401435</v>
      </c>
      <c r="M766">
        <v>7407</v>
      </c>
      <c r="N766" t="s">
        <v>20981</v>
      </c>
      <c r="O766">
        <v>0</v>
      </c>
      <c r="P766">
        <v>0</v>
      </c>
      <c r="Q766">
        <v>3</v>
      </c>
      <c r="R766">
        <v>0</v>
      </c>
      <c r="S766" s="3">
        <v>0</v>
      </c>
    </row>
    <row r="767" spans="1:19" x14ac:dyDescent="0.2">
      <c r="A767" s="1">
        <v>7.3656389443770701E+17</v>
      </c>
      <c r="B767" s="1" t="s">
        <v>1868</v>
      </c>
      <c r="C767">
        <v>2149</v>
      </c>
      <c r="D767" t="s">
        <v>1869</v>
      </c>
      <c r="E767" t="s">
        <v>449</v>
      </c>
      <c r="F767" s="3"/>
      <c r="G767" s="3" t="b">
        <v>0</v>
      </c>
      <c r="H767" s="3"/>
      <c r="I767" s="3">
        <v>0</v>
      </c>
      <c r="J767" t="b">
        <v>1</v>
      </c>
      <c r="K767">
        <v>112</v>
      </c>
      <c r="L767">
        <v>212127</v>
      </c>
      <c r="M767">
        <v>2935</v>
      </c>
      <c r="N767" t="s">
        <v>20981</v>
      </c>
      <c r="O767">
        <v>1</v>
      </c>
      <c r="P767">
        <v>1</v>
      </c>
      <c r="Q767">
        <v>2</v>
      </c>
      <c r="R767">
        <v>0</v>
      </c>
      <c r="S767" s="3">
        <v>0</v>
      </c>
    </row>
    <row r="768" spans="1:19" x14ac:dyDescent="0.2">
      <c r="A768" s="1">
        <v>7.3672089258834701E+17</v>
      </c>
      <c r="B768" s="1" t="s">
        <v>1870</v>
      </c>
      <c r="C768">
        <v>2206</v>
      </c>
      <c r="D768" t="s">
        <v>1871</v>
      </c>
      <c r="E768" t="s">
        <v>1872</v>
      </c>
      <c r="F768" s="3"/>
      <c r="G768" s="3" t="b">
        <v>0</v>
      </c>
      <c r="H768" s="3"/>
      <c r="I768" s="3">
        <v>0</v>
      </c>
      <c r="J768" t="b">
        <v>1</v>
      </c>
      <c r="K768">
        <v>81</v>
      </c>
      <c r="L768">
        <v>3814326</v>
      </c>
      <c r="M768">
        <v>121</v>
      </c>
      <c r="N768" t="s">
        <v>20981</v>
      </c>
      <c r="O768">
        <v>0</v>
      </c>
      <c r="P768">
        <v>0</v>
      </c>
      <c r="Q768">
        <v>2</v>
      </c>
      <c r="R768">
        <v>1</v>
      </c>
      <c r="S768" s="3">
        <v>0</v>
      </c>
    </row>
    <row r="769" spans="1:19" x14ac:dyDescent="0.2">
      <c r="A769" s="1">
        <v>7.3768060804689894E+17</v>
      </c>
      <c r="B769" s="1" t="s">
        <v>1873</v>
      </c>
      <c r="C769">
        <v>1033</v>
      </c>
      <c r="D769" t="s">
        <v>1874</v>
      </c>
      <c r="E769" t="s">
        <v>449</v>
      </c>
      <c r="F769" s="3"/>
      <c r="G769" s="3" t="b">
        <v>0</v>
      </c>
      <c r="H769" s="3"/>
      <c r="I769" s="3">
        <v>0</v>
      </c>
      <c r="J769" t="b">
        <v>1</v>
      </c>
      <c r="K769">
        <v>134</v>
      </c>
      <c r="L769">
        <v>220259</v>
      </c>
      <c r="M769">
        <v>2956</v>
      </c>
      <c r="N769" t="s">
        <v>20982</v>
      </c>
      <c r="O769">
        <v>3</v>
      </c>
      <c r="P769">
        <v>3</v>
      </c>
      <c r="Q769">
        <v>2</v>
      </c>
      <c r="R769">
        <v>0</v>
      </c>
      <c r="S769" s="3">
        <v>0</v>
      </c>
    </row>
    <row r="770" spans="1:19" x14ac:dyDescent="0.2">
      <c r="A770" s="1">
        <v>7.3769158741357696E+17</v>
      </c>
      <c r="B770" s="1" t="s">
        <v>1875</v>
      </c>
      <c r="C770">
        <v>1743</v>
      </c>
      <c r="D770" t="s">
        <v>1876</v>
      </c>
      <c r="E770" t="s">
        <v>1877</v>
      </c>
      <c r="F770" s="3"/>
      <c r="G770" s="3" t="b">
        <v>0</v>
      </c>
      <c r="H770" s="3"/>
      <c r="I770" s="3">
        <v>0</v>
      </c>
      <c r="J770" t="b">
        <v>0</v>
      </c>
      <c r="K770">
        <v>1917</v>
      </c>
      <c r="L770">
        <v>8121</v>
      </c>
      <c r="M770">
        <v>7695</v>
      </c>
      <c r="N770" t="s">
        <v>20984</v>
      </c>
      <c r="O770">
        <v>1</v>
      </c>
      <c r="P770">
        <v>1</v>
      </c>
      <c r="Q770">
        <v>2</v>
      </c>
      <c r="R770">
        <v>0</v>
      </c>
      <c r="S770" s="3">
        <v>0</v>
      </c>
    </row>
    <row r="771" spans="1:19" x14ac:dyDescent="0.2">
      <c r="A771" s="1">
        <v>7.3823651794918106E+17</v>
      </c>
      <c r="B771" s="1" t="s">
        <v>1878</v>
      </c>
      <c r="C771">
        <v>1928</v>
      </c>
      <c r="D771" t="s">
        <v>1879</v>
      </c>
      <c r="E771" t="s">
        <v>48</v>
      </c>
      <c r="F771" s="3"/>
      <c r="G771" s="3" t="b">
        <v>0</v>
      </c>
      <c r="H771" s="3"/>
      <c r="I771" s="3">
        <v>0</v>
      </c>
      <c r="J771" t="b">
        <v>1</v>
      </c>
      <c r="K771">
        <v>42</v>
      </c>
      <c r="L771">
        <v>19788215</v>
      </c>
      <c r="M771">
        <v>46</v>
      </c>
      <c r="N771" t="s">
        <v>20984</v>
      </c>
      <c r="O771">
        <v>0</v>
      </c>
      <c r="P771">
        <v>0</v>
      </c>
      <c r="Q771">
        <v>6</v>
      </c>
      <c r="R771">
        <v>0</v>
      </c>
      <c r="S771" s="3">
        <v>0</v>
      </c>
    </row>
    <row r="772" spans="1:19" x14ac:dyDescent="0.2">
      <c r="A772" s="1">
        <v>7.3823689109123802E+17</v>
      </c>
      <c r="B772" s="1" t="s">
        <v>1880</v>
      </c>
      <c r="C772">
        <v>2533</v>
      </c>
      <c r="D772" t="s">
        <v>1881</v>
      </c>
      <c r="E772" t="s">
        <v>48</v>
      </c>
      <c r="F772" s="3"/>
      <c r="G772" s="3" t="b">
        <v>0</v>
      </c>
      <c r="H772" s="3"/>
      <c r="I772" s="3">
        <v>0</v>
      </c>
      <c r="J772" t="b">
        <v>1</v>
      </c>
      <c r="K772">
        <v>42</v>
      </c>
      <c r="L772">
        <v>19788215</v>
      </c>
      <c r="M772">
        <v>46</v>
      </c>
      <c r="N772" t="s">
        <v>20984</v>
      </c>
      <c r="O772">
        <v>1</v>
      </c>
      <c r="P772">
        <v>1</v>
      </c>
      <c r="Q772">
        <v>3</v>
      </c>
      <c r="R772">
        <v>0</v>
      </c>
      <c r="S772" s="3">
        <v>0</v>
      </c>
    </row>
    <row r="773" spans="1:19" x14ac:dyDescent="0.2">
      <c r="A773" s="1">
        <v>7.3849511453263795E+17</v>
      </c>
      <c r="B773" s="1" t="s">
        <v>1882</v>
      </c>
      <c r="C773">
        <v>2759</v>
      </c>
      <c r="D773" t="s">
        <v>1883</v>
      </c>
      <c r="E773" t="s">
        <v>48</v>
      </c>
      <c r="F773" s="3"/>
      <c r="G773" s="3" t="b">
        <v>0</v>
      </c>
      <c r="H773" s="3"/>
      <c r="I773" s="3">
        <v>0</v>
      </c>
      <c r="J773" t="b">
        <v>1</v>
      </c>
      <c r="K773">
        <v>42</v>
      </c>
      <c r="L773">
        <v>19788214</v>
      </c>
      <c r="M773">
        <v>46</v>
      </c>
      <c r="N773" t="s">
        <v>20984</v>
      </c>
      <c r="O773">
        <v>0</v>
      </c>
      <c r="P773">
        <v>0</v>
      </c>
      <c r="Q773">
        <v>1</v>
      </c>
      <c r="R773">
        <v>0</v>
      </c>
      <c r="S773" s="3">
        <v>0</v>
      </c>
    </row>
    <row r="774" spans="1:19" x14ac:dyDescent="0.2">
      <c r="A774" s="1">
        <v>7.3849552900542003E+17</v>
      </c>
      <c r="B774" s="1" t="s">
        <v>1884</v>
      </c>
      <c r="C774">
        <v>6858</v>
      </c>
      <c r="D774" t="s">
        <v>1885</v>
      </c>
      <c r="E774" t="s">
        <v>48</v>
      </c>
      <c r="F774" s="3"/>
      <c r="G774" s="3" t="b">
        <v>0</v>
      </c>
      <c r="H774" s="3"/>
      <c r="I774" s="3">
        <v>0</v>
      </c>
      <c r="J774" t="b">
        <v>1</v>
      </c>
      <c r="K774">
        <v>41</v>
      </c>
      <c r="L774">
        <v>14247010</v>
      </c>
      <c r="M774">
        <v>46</v>
      </c>
      <c r="N774" t="s">
        <v>20984</v>
      </c>
      <c r="O774">
        <v>2</v>
      </c>
      <c r="P774">
        <v>2</v>
      </c>
      <c r="Q774">
        <v>4</v>
      </c>
      <c r="R774">
        <v>0</v>
      </c>
      <c r="S774" s="3">
        <v>0</v>
      </c>
    </row>
    <row r="775" spans="1:19" x14ac:dyDescent="0.2">
      <c r="A775" s="1">
        <v>7.3849599558398694E+17</v>
      </c>
      <c r="B775" s="1" t="s">
        <v>1886</v>
      </c>
      <c r="C775">
        <v>2479</v>
      </c>
      <c r="D775" t="s">
        <v>1887</v>
      </c>
      <c r="E775" t="s">
        <v>48</v>
      </c>
      <c r="F775" s="3"/>
      <c r="G775" s="3" t="b">
        <v>1</v>
      </c>
      <c r="H775" s="3"/>
      <c r="I775" s="3">
        <v>1</v>
      </c>
      <c r="J775" t="b">
        <v>1</v>
      </c>
      <c r="K775">
        <v>42</v>
      </c>
      <c r="L775">
        <v>19788215</v>
      </c>
      <c r="M775">
        <v>46</v>
      </c>
      <c r="N775" t="s">
        <v>20984</v>
      </c>
      <c r="O775">
        <v>0</v>
      </c>
      <c r="P775">
        <v>0</v>
      </c>
      <c r="Q775">
        <v>3</v>
      </c>
      <c r="R775">
        <v>0</v>
      </c>
      <c r="S775" s="3">
        <v>0</v>
      </c>
    </row>
    <row r="776" spans="1:19" x14ac:dyDescent="0.2">
      <c r="A776" s="1">
        <v>7.3849646444842995E+17</v>
      </c>
      <c r="B776" s="1" t="s">
        <v>1888</v>
      </c>
      <c r="C776">
        <v>2605</v>
      </c>
      <c r="D776" t="s">
        <v>1889</v>
      </c>
      <c r="E776" t="s">
        <v>48</v>
      </c>
      <c r="F776" s="3"/>
      <c r="G776" s="3" t="b">
        <v>0</v>
      </c>
      <c r="H776" s="3"/>
      <c r="I776" s="3">
        <v>0</v>
      </c>
      <c r="J776" t="b">
        <v>1</v>
      </c>
      <c r="K776">
        <v>42</v>
      </c>
      <c r="L776">
        <v>19788215</v>
      </c>
      <c r="M776">
        <v>46</v>
      </c>
      <c r="N776" t="s">
        <v>20984</v>
      </c>
      <c r="O776">
        <v>0</v>
      </c>
      <c r="P776">
        <v>0</v>
      </c>
      <c r="Q776">
        <v>3</v>
      </c>
      <c r="R776">
        <v>0</v>
      </c>
      <c r="S776" s="3">
        <v>0</v>
      </c>
    </row>
    <row r="777" spans="1:19" x14ac:dyDescent="0.2">
      <c r="A777" s="1">
        <v>7.3851451581026304E+17</v>
      </c>
      <c r="B777" s="1" t="s">
        <v>1890</v>
      </c>
      <c r="C777">
        <v>2740</v>
      </c>
      <c r="D777" t="s">
        <v>1891</v>
      </c>
      <c r="E777" t="s">
        <v>1892</v>
      </c>
      <c r="F777" s="3"/>
      <c r="G777" s="3" t="b">
        <v>0</v>
      </c>
      <c r="H777" s="3"/>
      <c r="I777" s="3">
        <v>0</v>
      </c>
      <c r="J777" t="b">
        <v>1</v>
      </c>
      <c r="K777">
        <v>834</v>
      </c>
      <c r="L777">
        <v>2721218</v>
      </c>
      <c r="M777">
        <v>1047</v>
      </c>
      <c r="N777" t="s">
        <v>20981</v>
      </c>
      <c r="O777">
        <v>0</v>
      </c>
      <c r="P777">
        <v>0</v>
      </c>
      <c r="Q777">
        <v>2</v>
      </c>
      <c r="R777">
        <v>0</v>
      </c>
      <c r="S777" s="3">
        <v>0</v>
      </c>
    </row>
    <row r="778" spans="1:19" x14ac:dyDescent="0.2">
      <c r="A778" s="1">
        <v>7.3856120680225101E+17</v>
      </c>
      <c r="B778" s="1" t="s">
        <v>1893</v>
      </c>
      <c r="C778">
        <v>3257</v>
      </c>
      <c r="D778" t="s">
        <v>1894</v>
      </c>
      <c r="E778" t="s">
        <v>908</v>
      </c>
      <c r="F778" s="3"/>
      <c r="G778" s="3" t="b">
        <v>1</v>
      </c>
      <c r="H778" s="3"/>
      <c r="I778" s="3">
        <v>5</v>
      </c>
      <c r="J778" t="b">
        <v>0</v>
      </c>
      <c r="K778">
        <v>42</v>
      </c>
      <c r="L778">
        <v>187886</v>
      </c>
      <c r="M778">
        <v>1150</v>
      </c>
      <c r="N778" t="s">
        <v>20982</v>
      </c>
      <c r="O778">
        <v>0</v>
      </c>
      <c r="P778">
        <v>0</v>
      </c>
      <c r="Q778">
        <v>2</v>
      </c>
      <c r="R778">
        <v>0</v>
      </c>
      <c r="S778" s="3">
        <v>0</v>
      </c>
    </row>
    <row r="779" spans="1:19" x14ac:dyDescent="0.2">
      <c r="A779" s="1">
        <v>7.3859895446865894E+17</v>
      </c>
      <c r="B779" s="1" t="s">
        <v>1895</v>
      </c>
      <c r="C779">
        <v>2453</v>
      </c>
      <c r="D779" t="s">
        <v>1896</v>
      </c>
      <c r="E779" t="s">
        <v>48</v>
      </c>
      <c r="F779" s="3"/>
      <c r="G779" s="3" t="b">
        <v>0</v>
      </c>
      <c r="H779" s="3"/>
      <c r="I779" s="3">
        <v>0</v>
      </c>
      <c r="J779" t="b">
        <v>1</v>
      </c>
      <c r="K779">
        <v>42</v>
      </c>
      <c r="L779">
        <v>19788217</v>
      </c>
      <c r="M779">
        <v>46</v>
      </c>
      <c r="N779" t="s">
        <v>20984</v>
      </c>
      <c r="O779">
        <v>0</v>
      </c>
      <c r="P779">
        <v>0</v>
      </c>
      <c r="Q779">
        <v>4</v>
      </c>
      <c r="R779">
        <v>0</v>
      </c>
      <c r="S779" s="3">
        <v>0</v>
      </c>
    </row>
    <row r="780" spans="1:19" x14ac:dyDescent="0.2">
      <c r="A780" s="1">
        <v>7.38602229100224E+17</v>
      </c>
      <c r="B780" s="1" t="s">
        <v>1897</v>
      </c>
      <c r="C780">
        <v>1787</v>
      </c>
      <c r="D780" t="s">
        <v>1898</v>
      </c>
      <c r="E780" t="s">
        <v>48</v>
      </c>
      <c r="F780" s="3"/>
      <c r="G780" s="3" t="b">
        <v>0</v>
      </c>
      <c r="H780" s="3"/>
      <c r="I780" s="3">
        <v>0</v>
      </c>
      <c r="J780" t="b">
        <v>1</v>
      </c>
      <c r="K780">
        <v>42</v>
      </c>
      <c r="L780">
        <v>19788218</v>
      </c>
      <c r="M780">
        <v>46</v>
      </c>
      <c r="N780" t="s">
        <v>20984</v>
      </c>
      <c r="O780">
        <v>0</v>
      </c>
      <c r="P780">
        <v>0</v>
      </c>
      <c r="Q780">
        <v>3</v>
      </c>
      <c r="R780">
        <v>1</v>
      </c>
      <c r="S780" s="3">
        <v>0</v>
      </c>
    </row>
    <row r="781" spans="1:19" x14ac:dyDescent="0.2">
      <c r="A781" s="1">
        <v>7.3875133143181696E+17</v>
      </c>
      <c r="B781" s="1" t="s">
        <v>1899</v>
      </c>
      <c r="C781">
        <v>1108</v>
      </c>
      <c r="D781" t="s">
        <v>1900</v>
      </c>
      <c r="E781" t="s">
        <v>63</v>
      </c>
      <c r="F781" s="3"/>
      <c r="G781" s="3" t="b">
        <v>0</v>
      </c>
      <c r="H781" s="3"/>
      <c r="I781" s="3">
        <v>0</v>
      </c>
      <c r="J781" t="b">
        <v>1</v>
      </c>
      <c r="K781">
        <v>26</v>
      </c>
      <c r="L781">
        <v>6434204</v>
      </c>
      <c r="M781">
        <v>60</v>
      </c>
      <c r="N781" t="s">
        <v>20991</v>
      </c>
      <c r="O781">
        <v>1</v>
      </c>
      <c r="P781">
        <v>1</v>
      </c>
      <c r="Q781">
        <v>2</v>
      </c>
      <c r="R781">
        <v>0</v>
      </c>
      <c r="S781" s="3">
        <v>0</v>
      </c>
    </row>
    <row r="782" spans="1:19" x14ac:dyDescent="0.2">
      <c r="A782" s="1">
        <v>7.3876123875951795E+17</v>
      </c>
      <c r="B782" s="1" t="s">
        <v>1901</v>
      </c>
      <c r="C782">
        <v>1076</v>
      </c>
      <c r="D782" t="s">
        <v>1902</v>
      </c>
      <c r="E782" t="s">
        <v>1903</v>
      </c>
      <c r="F782" s="3"/>
      <c r="G782" s="3" t="b">
        <v>0</v>
      </c>
      <c r="H782" s="3"/>
      <c r="I782" s="3">
        <v>0</v>
      </c>
      <c r="J782" t="b">
        <v>1</v>
      </c>
      <c r="K782">
        <v>1949</v>
      </c>
      <c r="L782">
        <v>283001</v>
      </c>
      <c r="M782">
        <v>30460</v>
      </c>
      <c r="N782" t="s">
        <v>20981</v>
      </c>
      <c r="O782">
        <v>5</v>
      </c>
      <c r="P782">
        <v>5</v>
      </c>
      <c r="Q782">
        <v>2</v>
      </c>
      <c r="R782">
        <v>0</v>
      </c>
      <c r="S782" s="3">
        <v>0</v>
      </c>
    </row>
    <row r="783" spans="1:19" x14ac:dyDescent="0.2">
      <c r="A783" s="1">
        <v>7.3883593189825702E+17</v>
      </c>
      <c r="B783" s="1" t="s">
        <v>1904</v>
      </c>
      <c r="C783">
        <v>2343</v>
      </c>
      <c r="D783" t="s">
        <v>1905</v>
      </c>
      <c r="E783" t="s">
        <v>441</v>
      </c>
      <c r="F783" s="3"/>
      <c r="G783" s="3" t="b">
        <v>0</v>
      </c>
      <c r="H783" s="3"/>
      <c r="I783" s="3">
        <v>0</v>
      </c>
      <c r="J783" t="b">
        <v>1</v>
      </c>
      <c r="K783">
        <v>760</v>
      </c>
      <c r="L783">
        <v>10852029</v>
      </c>
      <c r="M783">
        <v>1189</v>
      </c>
      <c r="N783" t="s">
        <v>20980</v>
      </c>
      <c r="O783">
        <v>0</v>
      </c>
      <c r="P783">
        <v>0</v>
      </c>
      <c r="Q783">
        <v>2</v>
      </c>
      <c r="R783">
        <v>0</v>
      </c>
      <c r="S783" s="3">
        <v>0</v>
      </c>
    </row>
    <row r="784" spans="1:19" x14ac:dyDescent="0.2">
      <c r="A784" s="1">
        <v>7.3886034152695795E+17</v>
      </c>
      <c r="B784" s="1" t="s">
        <v>1906</v>
      </c>
      <c r="C784">
        <v>3842</v>
      </c>
      <c r="D784" t="s">
        <v>1907</v>
      </c>
      <c r="E784" t="s">
        <v>441</v>
      </c>
      <c r="F784" s="3"/>
      <c r="G784" s="3" t="b">
        <v>0</v>
      </c>
      <c r="H784" s="3"/>
      <c r="I784" s="3">
        <v>0</v>
      </c>
      <c r="J784" t="b">
        <v>1</v>
      </c>
      <c r="K784">
        <v>760</v>
      </c>
      <c r="L784">
        <v>10851825</v>
      </c>
      <c r="M784">
        <v>1189</v>
      </c>
      <c r="N784" t="s">
        <v>20980</v>
      </c>
      <c r="O784">
        <v>0</v>
      </c>
      <c r="P784">
        <v>0</v>
      </c>
      <c r="Q784">
        <v>2</v>
      </c>
      <c r="R784">
        <v>0</v>
      </c>
      <c r="S784" s="3">
        <v>0</v>
      </c>
    </row>
    <row r="785" spans="1:19" x14ac:dyDescent="0.2">
      <c r="A785" s="1">
        <v>7.3889807910610906E+17</v>
      </c>
      <c r="B785" s="1" t="s">
        <v>1908</v>
      </c>
      <c r="C785">
        <v>3267</v>
      </c>
      <c r="D785" t="s">
        <v>1909</v>
      </c>
      <c r="E785" t="s">
        <v>1910</v>
      </c>
      <c r="F785" s="3"/>
      <c r="G785" s="3" t="b">
        <v>0</v>
      </c>
      <c r="H785" s="3"/>
      <c r="I785" s="3">
        <v>0</v>
      </c>
      <c r="J785" t="b">
        <v>1</v>
      </c>
      <c r="K785">
        <v>425</v>
      </c>
      <c r="L785">
        <v>5192427</v>
      </c>
      <c r="M785">
        <v>264</v>
      </c>
      <c r="N785" t="s">
        <v>20995</v>
      </c>
      <c r="O785">
        <v>0</v>
      </c>
      <c r="P785">
        <v>0</v>
      </c>
      <c r="Q785">
        <v>2</v>
      </c>
      <c r="R785">
        <v>1</v>
      </c>
      <c r="S785" s="3">
        <v>1</v>
      </c>
    </row>
    <row r="786" spans="1:19" x14ac:dyDescent="0.2">
      <c r="A786" s="1">
        <v>7.3890180384103194E+17</v>
      </c>
      <c r="B786" s="1" t="s">
        <v>1911</v>
      </c>
      <c r="C786">
        <v>5478</v>
      </c>
      <c r="D786" t="s">
        <v>1912</v>
      </c>
      <c r="E786" t="s">
        <v>1913</v>
      </c>
      <c r="F786" s="3"/>
      <c r="G786" s="3" t="b">
        <v>0</v>
      </c>
      <c r="H786" s="3"/>
      <c r="I786" s="3">
        <v>0</v>
      </c>
      <c r="J786" t="b">
        <v>1</v>
      </c>
      <c r="K786">
        <v>0</v>
      </c>
      <c r="L786">
        <v>1729868</v>
      </c>
      <c r="M786">
        <v>3961</v>
      </c>
      <c r="N786" t="s">
        <v>20981</v>
      </c>
      <c r="O786">
        <v>0</v>
      </c>
      <c r="P786">
        <v>0</v>
      </c>
      <c r="Q786">
        <v>2</v>
      </c>
      <c r="R786">
        <v>0</v>
      </c>
      <c r="S786" s="3">
        <v>0</v>
      </c>
    </row>
    <row r="787" spans="1:19" x14ac:dyDescent="0.2">
      <c r="A787" s="1">
        <v>7.38950705071808E+17</v>
      </c>
      <c r="B787" s="1" t="s">
        <v>1914</v>
      </c>
      <c r="C787">
        <v>4235</v>
      </c>
      <c r="D787" t="s">
        <v>1915</v>
      </c>
      <c r="E787" t="s">
        <v>1916</v>
      </c>
      <c r="F787" s="3"/>
      <c r="G787" s="3" t="b">
        <v>0</v>
      </c>
      <c r="H787" s="3"/>
      <c r="I787" s="3">
        <v>0</v>
      </c>
      <c r="J787" t="b">
        <v>0</v>
      </c>
      <c r="K787">
        <v>169</v>
      </c>
      <c r="L787">
        <v>227</v>
      </c>
      <c r="M787">
        <v>1936</v>
      </c>
      <c r="N787" t="s">
        <v>20980</v>
      </c>
      <c r="O787">
        <v>0</v>
      </c>
      <c r="P787">
        <v>0</v>
      </c>
      <c r="Q787">
        <v>2</v>
      </c>
      <c r="R787">
        <v>0</v>
      </c>
      <c r="S787" s="3">
        <v>0</v>
      </c>
    </row>
    <row r="788" spans="1:19" x14ac:dyDescent="0.2">
      <c r="A788" s="1">
        <v>7.39076181484576E+17</v>
      </c>
      <c r="B788" s="1" t="s">
        <v>1917</v>
      </c>
      <c r="C788">
        <v>6194</v>
      </c>
      <c r="D788" t="s">
        <v>1918</v>
      </c>
      <c r="E788" t="s">
        <v>48</v>
      </c>
      <c r="F788" s="3"/>
      <c r="G788" s="3" t="b">
        <v>1</v>
      </c>
      <c r="H788" s="3"/>
      <c r="I788" s="3">
        <v>1</v>
      </c>
      <c r="J788" t="b">
        <v>1</v>
      </c>
      <c r="K788">
        <v>42</v>
      </c>
      <c r="L788">
        <v>19788217</v>
      </c>
      <c r="M788">
        <v>46</v>
      </c>
      <c r="N788" t="s">
        <v>20984</v>
      </c>
      <c r="O788">
        <v>0</v>
      </c>
      <c r="P788">
        <v>0</v>
      </c>
      <c r="Q788">
        <v>2</v>
      </c>
      <c r="R788">
        <v>1</v>
      </c>
      <c r="S788" s="3">
        <v>0</v>
      </c>
    </row>
    <row r="789" spans="1:19" x14ac:dyDescent="0.2">
      <c r="A789" s="1">
        <v>7.3912067244667597E+17</v>
      </c>
      <c r="B789" s="1" t="s">
        <v>1919</v>
      </c>
      <c r="C789">
        <v>1703</v>
      </c>
      <c r="D789" t="s">
        <v>1920</v>
      </c>
      <c r="E789" t="s">
        <v>1921</v>
      </c>
      <c r="F789" s="3"/>
      <c r="G789" s="3" t="b">
        <v>0</v>
      </c>
      <c r="H789" s="3"/>
      <c r="I789" s="3">
        <v>0</v>
      </c>
      <c r="J789" t="b">
        <v>0</v>
      </c>
      <c r="K789">
        <v>7659</v>
      </c>
      <c r="L789">
        <v>10892</v>
      </c>
      <c r="M789">
        <v>165987</v>
      </c>
      <c r="N789" t="s">
        <v>20990</v>
      </c>
      <c r="O789">
        <v>0</v>
      </c>
      <c r="P789">
        <v>0</v>
      </c>
      <c r="Q789">
        <v>1</v>
      </c>
      <c r="R789">
        <v>0</v>
      </c>
      <c r="S789" s="3">
        <v>0</v>
      </c>
    </row>
    <row r="790" spans="1:19" x14ac:dyDescent="0.2">
      <c r="A790" s="1">
        <v>7.3918780643464294E+17</v>
      </c>
      <c r="B790" s="1" t="s">
        <v>1922</v>
      </c>
      <c r="C790">
        <v>1310</v>
      </c>
      <c r="D790" t="s">
        <v>1923</v>
      </c>
      <c r="E790" t="s">
        <v>1383</v>
      </c>
      <c r="F790" s="3"/>
      <c r="G790" s="3" t="b">
        <v>1</v>
      </c>
      <c r="H790" s="3"/>
      <c r="I790" s="3">
        <v>5</v>
      </c>
      <c r="J790" t="b">
        <v>1</v>
      </c>
      <c r="K790">
        <v>277194</v>
      </c>
      <c r="L790">
        <v>1042877</v>
      </c>
      <c r="M790">
        <v>144885</v>
      </c>
      <c r="N790" t="s">
        <v>20982</v>
      </c>
      <c r="O790">
        <v>0</v>
      </c>
      <c r="P790">
        <v>0</v>
      </c>
      <c r="Q790">
        <v>3</v>
      </c>
      <c r="R790">
        <v>0</v>
      </c>
      <c r="S790" s="3">
        <v>0</v>
      </c>
    </row>
    <row r="791" spans="1:19" x14ac:dyDescent="0.2">
      <c r="A791" s="1">
        <v>7.3918922920549901E+17</v>
      </c>
      <c r="B791" s="1" t="s">
        <v>1924</v>
      </c>
      <c r="C791">
        <v>1422</v>
      </c>
      <c r="D791" t="s">
        <v>1925</v>
      </c>
      <c r="E791" t="s">
        <v>441</v>
      </c>
      <c r="F791" s="3"/>
      <c r="G791" s="3" t="b">
        <v>0</v>
      </c>
      <c r="H791" s="3"/>
      <c r="I791" s="3">
        <v>0</v>
      </c>
      <c r="J791" t="b">
        <v>1</v>
      </c>
      <c r="K791">
        <v>755</v>
      </c>
      <c r="L791">
        <v>12181628</v>
      </c>
      <c r="M791">
        <v>1183</v>
      </c>
      <c r="N791" t="s">
        <v>20982</v>
      </c>
      <c r="O791">
        <v>0</v>
      </c>
      <c r="P791">
        <v>0</v>
      </c>
      <c r="Q791">
        <v>2</v>
      </c>
      <c r="R791">
        <v>0</v>
      </c>
      <c r="S791" s="3">
        <v>0</v>
      </c>
    </row>
    <row r="792" spans="1:19" x14ac:dyDescent="0.2">
      <c r="A792" s="1">
        <v>7.3949127127468006E+17</v>
      </c>
      <c r="B792" s="1" t="s">
        <v>1926</v>
      </c>
      <c r="C792">
        <v>1731</v>
      </c>
      <c r="D792" t="s">
        <v>1927</v>
      </c>
      <c r="E792" t="s">
        <v>1928</v>
      </c>
      <c r="F792" s="3"/>
      <c r="G792" s="3" t="b">
        <v>0</v>
      </c>
      <c r="H792" s="3"/>
      <c r="I792" s="3">
        <v>0</v>
      </c>
      <c r="J792" t="b">
        <v>1</v>
      </c>
      <c r="K792">
        <v>24313</v>
      </c>
      <c r="L792">
        <v>1244803</v>
      </c>
      <c r="M792">
        <v>4033</v>
      </c>
      <c r="N792" t="s">
        <v>20981</v>
      </c>
      <c r="O792">
        <v>0</v>
      </c>
      <c r="P792">
        <v>0</v>
      </c>
      <c r="Q792">
        <v>2</v>
      </c>
      <c r="R792">
        <v>0</v>
      </c>
      <c r="S792" s="3">
        <v>1</v>
      </c>
    </row>
    <row r="793" spans="1:19" x14ac:dyDescent="0.2">
      <c r="A793" s="1">
        <v>7.3951850395103206E+17</v>
      </c>
      <c r="B793" s="1" t="s">
        <v>1929</v>
      </c>
      <c r="C793">
        <v>4433</v>
      </c>
      <c r="D793" t="s">
        <v>1930</v>
      </c>
      <c r="E793" t="s">
        <v>1931</v>
      </c>
      <c r="F793" s="3"/>
      <c r="G793" s="3" t="b">
        <v>1</v>
      </c>
      <c r="H793" s="3"/>
      <c r="I793" s="3">
        <v>4</v>
      </c>
      <c r="J793" t="b">
        <v>1</v>
      </c>
      <c r="K793">
        <v>4510</v>
      </c>
      <c r="L793">
        <v>570926</v>
      </c>
      <c r="M793">
        <v>104</v>
      </c>
      <c r="N793" t="s">
        <v>20981</v>
      </c>
      <c r="O793">
        <v>0</v>
      </c>
      <c r="P793">
        <v>0</v>
      </c>
      <c r="Q793">
        <v>2</v>
      </c>
      <c r="R793">
        <v>0</v>
      </c>
      <c r="S793" s="3">
        <v>1</v>
      </c>
    </row>
    <row r="794" spans="1:19" x14ac:dyDescent="0.2">
      <c r="A794" s="1">
        <v>7.39624702054944E+17</v>
      </c>
      <c r="B794" s="1" t="s">
        <v>1932</v>
      </c>
      <c r="C794">
        <v>1620</v>
      </c>
      <c r="D794" t="s">
        <v>1933</v>
      </c>
      <c r="E794" t="s">
        <v>63</v>
      </c>
      <c r="F794" s="3"/>
      <c r="G794" s="3" t="b">
        <v>0</v>
      </c>
      <c r="H794" s="3"/>
      <c r="I794" s="3">
        <v>0</v>
      </c>
      <c r="J794" t="b">
        <v>1</v>
      </c>
      <c r="K794">
        <v>26</v>
      </c>
      <c r="L794">
        <v>6389007</v>
      </c>
      <c r="M794">
        <v>60</v>
      </c>
      <c r="N794" t="s">
        <v>20991</v>
      </c>
      <c r="O794">
        <v>1</v>
      </c>
      <c r="P794">
        <v>1</v>
      </c>
      <c r="Q794">
        <v>4</v>
      </c>
      <c r="R794">
        <v>0</v>
      </c>
      <c r="S794" s="3">
        <v>0</v>
      </c>
    </row>
    <row r="795" spans="1:19" x14ac:dyDescent="0.2">
      <c r="A795" s="1">
        <v>7.3979004149750106E+17</v>
      </c>
      <c r="B795" s="1" t="s">
        <v>1934</v>
      </c>
      <c r="C795">
        <v>6680</v>
      </c>
      <c r="D795" t="s">
        <v>1935</v>
      </c>
      <c r="E795" t="s">
        <v>441</v>
      </c>
      <c r="F795" s="3"/>
      <c r="G795" s="3" t="b">
        <v>0</v>
      </c>
      <c r="H795" s="3"/>
      <c r="I795" s="3">
        <v>0</v>
      </c>
      <c r="J795" t="b">
        <v>1</v>
      </c>
      <c r="K795">
        <v>760</v>
      </c>
      <c r="L795">
        <v>10851439</v>
      </c>
      <c r="M795">
        <v>1189</v>
      </c>
      <c r="N795" t="s">
        <v>20982</v>
      </c>
      <c r="O795">
        <v>0</v>
      </c>
      <c r="P795">
        <v>0</v>
      </c>
      <c r="Q795">
        <v>2</v>
      </c>
      <c r="R795">
        <v>0</v>
      </c>
      <c r="S795" s="3">
        <v>0</v>
      </c>
    </row>
    <row r="796" spans="1:19" x14ac:dyDescent="0.2">
      <c r="A796" s="1">
        <v>7.3985712332933504E+17</v>
      </c>
      <c r="B796" s="1" t="s">
        <v>1936</v>
      </c>
      <c r="C796">
        <v>4583</v>
      </c>
      <c r="D796" t="s">
        <v>1937</v>
      </c>
      <c r="E796" t="s">
        <v>48</v>
      </c>
      <c r="F796" s="3"/>
      <c r="G796" s="3" t="b">
        <v>0</v>
      </c>
      <c r="H796" s="3"/>
      <c r="I796" s="3">
        <v>0</v>
      </c>
      <c r="J796" t="b">
        <v>1</v>
      </c>
      <c r="K796">
        <v>42</v>
      </c>
      <c r="L796">
        <v>19788218</v>
      </c>
      <c r="M796">
        <v>46</v>
      </c>
      <c r="N796" t="s">
        <v>20982</v>
      </c>
      <c r="O796">
        <v>0</v>
      </c>
      <c r="P796">
        <v>0</v>
      </c>
      <c r="Q796">
        <v>1</v>
      </c>
      <c r="R796">
        <v>1</v>
      </c>
      <c r="S796" s="3">
        <v>0</v>
      </c>
    </row>
    <row r="797" spans="1:19" x14ac:dyDescent="0.2">
      <c r="A797" s="1">
        <v>7.3987907754964096E+17</v>
      </c>
      <c r="B797" s="1" t="s">
        <v>1938</v>
      </c>
      <c r="C797">
        <v>1033</v>
      </c>
      <c r="D797" t="s">
        <v>1939</v>
      </c>
      <c r="E797" t="s">
        <v>1940</v>
      </c>
      <c r="F797" s="3"/>
      <c r="G797" s="3" t="b">
        <v>0</v>
      </c>
      <c r="H797" s="3"/>
      <c r="I797" s="3">
        <v>0</v>
      </c>
      <c r="J797" t="b">
        <v>1</v>
      </c>
      <c r="K797">
        <v>254</v>
      </c>
      <c r="L797">
        <v>1112333</v>
      </c>
      <c r="M797">
        <v>5</v>
      </c>
      <c r="N797" t="s">
        <v>20982</v>
      </c>
      <c r="O797">
        <v>0</v>
      </c>
      <c r="P797">
        <v>0</v>
      </c>
      <c r="Q797">
        <v>1</v>
      </c>
      <c r="R797">
        <v>0</v>
      </c>
      <c r="S797" s="3">
        <v>0</v>
      </c>
    </row>
    <row r="798" spans="1:19" x14ac:dyDescent="0.2">
      <c r="A798" s="1">
        <v>7.399883474944E+17</v>
      </c>
      <c r="B798" s="1" t="s">
        <v>1941</v>
      </c>
      <c r="C798">
        <v>1265</v>
      </c>
      <c r="D798" t="s">
        <v>1942</v>
      </c>
      <c r="E798" t="s">
        <v>1943</v>
      </c>
      <c r="F798" s="3"/>
      <c r="G798" s="3" t="b">
        <v>0</v>
      </c>
      <c r="H798" s="3"/>
      <c r="I798" s="3">
        <v>0</v>
      </c>
      <c r="J798" t="b">
        <v>1</v>
      </c>
      <c r="K798">
        <v>486</v>
      </c>
      <c r="L798">
        <v>58284</v>
      </c>
      <c r="M798">
        <v>900</v>
      </c>
      <c r="N798" t="s">
        <v>20981</v>
      </c>
      <c r="O798">
        <v>1</v>
      </c>
      <c r="P798">
        <v>1</v>
      </c>
      <c r="Q798">
        <v>3</v>
      </c>
      <c r="R798">
        <v>0</v>
      </c>
      <c r="S798" s="3">
        <v>0</v>
      </c>
    </row>
    <row r="799" spans="1:19" x14ac:dyDescent="0.2">
      <c r="A799" s="1">
        <v>7.4028937837154304E+17</v>
      </c>
      <c r="B799" s="1" t="s">
        <v>1944</v>
      </c>
      <c r="C799">
        <v>1553</v>
      </c>
      <c r="D799" t="s">
        <v>1945</v>
      </c>
      <c r="E799" t="s">
        <v>255</v>
      </c>
      <c r="F799" s="3"/>
      <c r="G799" s="3" t="b">
        <v>0</v>
      </c>
      <c r="H799" s="3"/>
      <c r="I799" s="3">
        <v>0</v>
      </c>
      <c r="J799" t="b">
        <v>1</v>
      </c>
      <c r="K799">
        <v>267</v>
      </c>
      <c r="L799">
        <v>808288</v>
      </c>
      <c r="M799">
        <v>68</v>
      </c>
      <c r="N799" t="s">
        <v>20982</v>
      </c>
      <c r="O799">
        <v>0</v>
      </c>
      <c r="P799">
        <v>0</v>
      </c>
      <c r="Q799">
        <v>1</v>
      </c>
      <c r="R799">
        <v>0</v>
      </c>
      <c r="S799" s="3">
        <v>0</v>
      </c>
    </row>
    <row r="800" spans="1:19" x14ac:dyDescent="0.2">
      <c r="A800" s="1">
        <v>7.4032678202954906E+17</v>
      </c>
      <c r="B800" s="1" t="s">
        <v>1946</v>
      </c>
      <c r="C800">
        <v>2137</v>
      </c>
      <c r="D800" t="s">
        <v>1947</v>
      </c>
      <c r="E800" t="s">
        <v>1948</v>
      </c>
      <c r="F800" s="3"/>
      <c r="G800" s="3" t="b">
        <v>0</v>
      </c>
      <c r="H800" s="3"/>
      <c r="I800" s="3">
        <v>0</v>
      </c>
      <c r="J800" t="b">
        <v>1</v>
      </c>
      <c r="K800">
        <v>23</v>
      </c>
      <c r="L800">
        <v>16194871</v>
      </c>
      <c r="M800">
        <v>5</v>
      </c>
      <c r="N800" t="s">
        <v>20982</v>
      </c>
      <c r="O800">
        <v>1</v>
      </c>
      <c r="P800">
        <v>1</v>
      </c>
      <c r="Q800">
        <v>2</v>
      </c>
      <c r="R800">
        <v>0</v>
      </c>
      <c r="S800" s="3">
        <v>0</v>
      </c>
    </row>
    <row r="801" spans="1:19" x14ac:dyDescent="0.2">
      <c r="A801" s="1">
        <v>7.4036241205917594E+17</v>
      </c>
      <c r="B801" s="1" t="s">
        <v>1949</v>
      </c>
      <c r="C801">
        <v>1550</v>
      </c>
      <c r="D801" t="s">
        <v>1950</v>
      </c>
      <c r="E801" t="s">
        <v>1951</v>
      </c>
      <c r="F801" s="3"/>
      <c r="G801" s="3" t="b">
        <v>0</v>
      </c>
      <c r="H801" s="3"/>
      <c r="I801" s="3">
        <v>0</v>
      </c>
      <c r="J801" t="b">
        <v>1</v>
      </c>
      <c r="K801">
        <v>809</v>
      </c>
      <c r="L801">
        <v>7452924</v>
      </c>
      <c r="M801">
        <v>3</v>
      </c>
      <c r="N801" t="s">
        <v>20981</v>
      </c>
      <c r="O801">
        <v>2</v>
      </c>
      <c r="P801">
        <v>2</v>
      </c>
      <c r="Q801">
        <v>2</v>
      </c>
      <c r="R801">
        <v>0</v>
      </c>
      <c r="S801" s="3">
        <v>0</v>
      </c>
    </row>
    <row r="802" spans="1:19" x14ac:dyDescent="0.2">
      <c r="A802" s="1">
        <v>7.4037871892594995E+17</v>
      </c>
      <c r="B802" s="1" t="s">
        <v>1952</v>
      </c>
      <c r="C802">
        <v>5584</v>
      </c>
      <c r="D802" t="s">
        <v>1953</v>
      </c>
      <c r="E802" t="s">
        <v>1954</v>
      </c>
      <c r="F802" s="3"/>
      <c r="G802" s="3" t="b">
        <v>0</v>
      </c>
      <c r="H802" s="3"/>
      <c r="I802" s="3">
        <v>0</v>
      </c>
      <c r="J802" t="b">
        <v>1</v>
      </c>
      <c r="K802">
        <v>109</v>
      </c>
      <c r="L802">
        <v>20340</v>
      </c>
      <c r="M802">
        <v>412</v>
      </c>
      <c r="N802" t="s">
        <v>20981</v>
      </c>
      <c r="O802">
        <v>0</v>
      </c>
      <c r="P802">
        <v>0</v>
      </c>
      <c r="Q802">
        <v>2</v>
      </c>
      <c r="R802">
        <v>0</v>
      </c>
      <c r="S802" s="3">
        <v>0</v>
      </c>
    </row>
    <row r="803" spans="1:19" x14ac:dyDescent="0.2">
      <c r="A803" s="1">
        <v>7.4037956759285696E+17</v>
      </c>
      <c r="B803" s="1" t="s">
        <v>1955</v>
      </c>
      <c r="C803">
        <v>3217</v>
      </c>
      <c r="D803" t="s">
        <v>1956</v>
      </c>
      <c r="E803" t="s">
        <v>1554</v>
      </c>
      <c r="F803" s="3"/>
      <c r="G803" s="3" t="b">
        <v>1</v>
      </c>
      <c r="H803" s="3"/>
      <c r="I803" s="3">
        <v>4</v>
      </c>
      <c r="J803" t="b">
        <v>1</v>
      </c>
      <c r="K803">
        <v>3548</v>
      </c>
      <c r="L803">
        <v>277508</v>
      </c>
      <c r="M803">
        <v>14988</v>
      </c>
      <c r="N803" t="s">
        <v>20981</v>
      </c>
      <c r="O803">
        <v>0</v>
      </c>
      <c r="P803">
        <v>0</v>
      </c>
      <c r="Q803">
        <v>2</v>
      </c>
      <c r="R803">
        <v>0</v>
      </c>
      <c r="S803" s="3">
        <v>0</v>
      </c>
    </row>
    <row r="804" spans="1:19" x14ac:dyDescent="0.2">
      <c r="A804" s="1">
        <v>7.4039501027792E+17</v>
      </c>
      <c r="B804" s="1" t="s">
        <v>1957</v>
      </c>
      <c r="C804">
        <v>1601</v>
      </c>
      <c r="D804" t="s">
        <v>1958</v>
      </c>
      <c r="E804" t="s">
        <v>1959</v>
      </c>
      <c r="F804" s="3"/>
      <c r="G804" s="3" t="b">
        <v>0</v>
      </c>
      <c r="H804" s="3"/>
      <c r="I804" s="3">
        <v>0</v>
      </c>
      <c r="J804" t="b">
        <v>1</v>
      </c>
      <c r="K804">
        <v>480</v>
      </c>
      <c r="L804">
        <v>267796</v>
      </c>
      <c r="M804">
        <v>2267</v>
      </c>
      <c r="N804" t="s">
        <v>20982</v>
      </c>
      <c r="O804">
        <v>0</v>
      </c>
      <c r="P804">
        <v>0</v>
      </c>
      <c r="Q804">
        <v>2</v>
      </c>
      <c r="R804">
        <v>0</v>
      </c>
      <c r="S804" s="3">
        <v>0</v>
      </c>
    </row>
    <row r="805" spans="1:19" x14ac:dyDescent="0.2">
      <c r="A805" s="1">
        <v>7.4040058695745498E+17</v>
      </c>
      <c r="B805" s="1" t="s">
        <v>1960</v>
      </c>
      <c r="C805">
        <v>7662</v>
      </c>
      <c r="D805" t="s">
        <v>1961</v>
      </c>
      <c r="E805" t="s">
        <v>393</v>
      </c>
      <c r="F805" s="3"/>
      <c r="G805" s="3" t="b">
        <v>0</v>
      </c>
      <c r="H805" s="3"/>
      <c r="I805" s="3">
        <v>0</v>
      </c>
      <c r="J805" t="b">
        <v>1</v>
      </c>
      <c r="K805">
        <v>177</v>
      </c>
      <c r="L805">
        <v>93977898</v>
      </c>
      <c r="M805">
        <v>3378</v>
      </c>
      <c r="N805" t="s">
        <v>20981</v>
      </c>
      <c r="O805">
        <v>0</v>
      </c>
      <c r="P805">
        <v>0</v>
      </c>
      <c r="Q805">
        <v>2</v>
      </c>
      <c r="R805">
        <v>0</v>
      </c>
      <c r="S805" s="3">
        <v>0</v>
      </c>
    </row>
    <row r="806" spans="1:19" x14ac:dyDescent="0.2">
      <c r="A806" s="1">
        <v>7.4040537631575194E+17</v>
      </c>
      <c r="B806" s="1" t="s">
        <v>1962</v>
      </c>
      <c r="C806">
        <v>6711</v>
      </c>
      <c r="D806" t="s">
        <v>1963</v>
      </c>
      <c r="E806" t="s">
        <v>335</v>
      </c>
      <c r="F806" s="3"/>
      <c r="G806" s="3" t="b">
        <v>0</v>
      </c>
      <c r="H806" s="3"/>
      <c r="I806" s="3">
        <v>0</v>
      </c>
      <c r="J806" t="b">
        <v>1</v>
      </c>
      <c r="K806">
        <v>335</v>
      </c>
      <c r="L806">
        <v>83408</v>
      </c>
      <c r="M806">
        <v>157894</v>
      </c>
      <c r="N806" t="s">
        <v>20981</v>
      </c>
      <c r="O806">
        <v>0</v>
      </c>
      <c r="P806">
        <v>0</v>
      </c>
      <c r="Q806">
        <v>1</v>
      </c>
      <c r="R806">
        <v>0</v>
      </c>
      <c r="S806" s="3">
        <v>0</v>
      </c>
    </row>
    <row r="807" spans="1:19" x14ac:dyDescent="0.2">
      <c r="A807" s="1">
        <v>7.40421689138352E+17</v>
      </c>
      <c r="B807" s="1" t="s">
        <v>1964</v>
      </c>
      <c r="C807">
        <v>4131</v>
      </c>
      <c r="D807" t="s">
        <v>1965</v>
      </c>
      <c r="E807" t="s">
        <v>1966</v>
      </c>
      <c r="F807" s="3"/>
      <c r="G807" s="3" t="b">
        <v>0</v>
      </c>
      <c r="H807" s="3"/>
      <c r="I807" s="3">
        <v>0</v>
      </c>
      <c r="J807" t="b">
        <v>1</v>
      </c>
      <c r="K807">
        <v>99</v>
      </c>
      <c r="L807">
        <v>351397</v>
      </c>
      <c r="M807">
        <v>18021</v>
      </c>
      <c r="N807" t="s">
        <v>20981</v>
      </c>
      <c r="O807">
        <v>0</v>
      </c>
      <c r="P807">
        <v>0</v>
      </c>
      <c r="Q807">
        <v>3</v>
      </c>
      <c r="R807">
        <v>0</v>
      </c>
      <c r="S807" s="3">
        <v>1</v>
      </c>
    </row>
    <row r="808" spans="1:19" x14ac:dyDescent="0.2">
      <c r="A808" s="1">
        <v>7.4050950781459994E+17</v>
      </c>
      <c r="B808" s="1" t="s">
        <v>1967</v>
      </c>
      <c r="C808">
        <v>4492</v>
      </c>
      <c r="D808" t="s">
        <v>1968</v>
      </c>
      <c r="E808" t="s">
        <v>48</v>
      </c>
      <c r="F808" s="3"/>
      <c r="G808" s="3" t="b">
        <v>0</v>
      </c>
      <c r="H808" s="3"/>
      <c r="I808" s="3">
        <v>0</v>
      </c>
      <c r="J808" t="b">
        <v>1</v>
      </c>
      <c r="K808">
        <v>42</v>
      </c>
      <c r="L808">
        <v>19410736</v>
      </c>
      <c r="M808">
        <v>46</v>
      </c>
      <c r="N808" t="s">
        <v>20984</v>
      </c>
      <c r="O808">
        <v>0</v>
      </c>
      <c r="P808">
        <v>0</v>
      </c>
      <c r="Q808">
        <v>3</v>
      </c>
      <c r="R808">
        <v>0</v>
      </c>
      <c r="S808" s="3">
        <v>1</v>
      </c>
    </row>
    <row r="809" spans="1:19" x14ac:dyDescent="0.2">
      <c r="A809" s="1">
        <v>7.4051007267832602E+17</v>
      </c>
      <c r="B809" s="1" t="s">
        <v>1969</v>
      </c>
      <c r="C809">
        <v>2971</v>
      </c>
      <c r="D809" t="s">
        <v>1970</v>
      </c>
      <c r="E809" t="s">
        <v>48</v>
      </c>
      <c r="F809" s="3"/>
      <c r="G809" s="3" t="b">
        <v>0</v>
      </c>
      <c r="H809" s="3"/>
      <c r="I809" s="3">
        <v>0</v>
      </c>
      <c r="J809" t="b">
        <v>1</v>
      </c>
      <c r="K809">
        <v>42</v>
      </c>
      <c r="L809">
        <v>19788221</v>
      </c>
      <c r="M809">
        <v>46</v>
      </c>
      <c r="N809" t="s">
        <v>20984</v>
      </c>
      <c r="O809">
        <v>0</v>
      </c>
      <c r="P809">
        <v>0</v>
      </c>
      <c r="Q809">
        <v>3</v>
      </c>
      <c r="R809">
        <v>1</v>
      </c>
      <c r="S809" s="3">
        <v>0</v>
      </c>
    </row>
    <row r="810" spans="1:19" x14ac:dyDescent="0.2">
      <c r="A810" s="1">
        <v>7.4051393957495104E+17</v>
      </c>
      <c r="B810" s="1" t="s">
        <v>1971</v>
      </c>
      <c r="C810">
        <v>3342</v>
      </c>
      <c r="D810" t="s">
        <v>1972</v>
      </c>
      <c r="E810" t="s">
        <v>48</v>
      </c>
      <c r="F810" s="3"/>
      <c r="G810" s="3" t="b">
        <v>0</v>
      </c>
      <c r="H810" s="3"/>
      <c r="I810" s="3">
        <v>0</v>
      </c>
      <c r="J810" t="b">
        <v>1</v>
      </c>
      <c r="K810">
        <v>42</v>
      </c>
      <c r="L810">
        <v>19788220</v>
      </c>
      <c r="M810">
        <v>46</v>
      </c>
      <c r="N810" t="s">
        <v>20984</v>
      </c>
      <c r="O810">
        <v>0</v>
      </c>
      <c r="P810">
        <v>0</v>
      </c>
      <c r="Q810">
        <v>4</v>
      </c>
      <c r="R810">
        <v>0</v>
      </c>
      <c r="S810" s="3">
        <v>0</v>
      </c>
    </row>
    <row r="811" spans="1:19" x14ac:dyDescent="0.2">
      <c r="A811" s="1">
        <v>7.4051669303063706E+17</v>
      </c>
      <c r="B811" s="1" t="s">
        <v>1973</v>
      </c>
      <c r="C811">
        <v>1687</v>
      </c>
      <c r="D811" t="s">
        <v>1974</v>
      </c>
      <c r="E811" t="s">
        <v>48</v>
      </c>
      <c r="F811" s="3"/>
      <c r="G811" s="3" t="b">
        <v>0</v>
      </c>
      <c r="H811" s="3"/>
      <c r="I811" s="3">
        <v>0</v>
      </c>
      <c r="J811" t="b">
        <v>1</v>
      </c>
      <c r="K811">
        <v>42</v>
      </c>
      <c r="L811">
        <v>19370894</v>
      </c>
      <c r="M811">
        <v>46</v>
      </c>
      <c r="N811" t="s">
        <v>20984</v>
      </c>
      <c r="O811">
        <v>0</v>
      </c>
      <c r="P811">
        <v>0</v>
      </c>
      <c r="Q811">
        <v>5</v>
      </c>
      <c r="R811">
        <v>0</v>
      </c>
      <c r="S811" s="3">
        <v>0</v>
      </c>
    </row>
    <row r="812" spans="1:19" x14ac:dyDescent="0.2">
      <c r="A812" s="1">
        <v>7.4051714411547802E+17</v>
      </c>
      <c r="B812" s="1" t="s">
        <v>1975</v>
      </c>
      <c r="C812">
        <v>1578</v>
      </c>
      <c r="D812" t="s">
        <v>1976</v>
      </c>
      <c r="E812" t="s">
        <v>48</v>
      </c>
      <c r="F812" s="3"/>
      <c r="G812" s="3" t="b">
        <v>0</v>
      </c>
      <c r="H812" s="3"/>
      <c r="I812" s="3">
        <v>0</v>
      </c>
      <c r="J812" t="b">
        <v>1</v>
      </c>
      <c r="K812">
        <v>42</v>
      </c>
      <c r="L812">
        <v>19788220</v>
      </c>
      <c r="M812">
        <v>46</v>
      </c>
      <c r="N812" t="s">
        <v>20984</v>
      </c>
      <c r="O812">
        <v>0</v>
      </c>
      <c r="P812">
        <v>0</v>
      </c>
      <c r="Q812">
        <v>3</v>
      </c>
      <c r="R812">
        <v>0</v>
      </c>
      <c r="S812" s="3">
        <v>0</v>
      </c>
    </row>
    <row r="813" spans="1:19" x14ac:dyDescent="0.2">
      <c r="A813" s="1">
        <v>7.4052489110819994E+17</v>
      </c>
      <c r="B813" s="1" t="s">
        <v>1977</v>
      </c>
      <c r="C813">
        <v>3859</v>
      </c>
      <c r="D813" t="s">
        <v>1978</v>
      </c>
      <c r="E813" t="s">
        <v>48</v>
      </c>
      <c r="F813" s="3"/>
      <c r="G813" s="3" t="b">
        <v>0</v>
      </c>
      <c r="H813" s="3"/>
      <c r="I813" s="3">
        <v>0</v>
      </c>
      <c r="J813" t="b">
        <v>1</v>
      </c>
      <c r="K813">
        <v>41</v>
      </c>
      <c r="L813">
        <v>14931946</v>
      </c>
      <c r="M813">
        <v>46</v>
      </c>
      <c r="N813" t="s">
        <v>20984</v>
      </c>
      <c r="O813">
        <v>0</v>
      </c>
      <c r="P813">
        <v>0</v>
      </c>
      <c r="Q813">
        <v>6</v>
      </c>
      <c r="R813">
        <v>0</v>
      </c>
      <c r="S813" s="3">
        <v>0</v>
      </c>
    </row>
    <row r="814" spans="1:19" x14ac:dyDescent="0.2">
      <c r="A814" s="1">
        <v>7.4055835220418906E+17</v>
      </c>
      <c r="B814" s="1" t="s">
        <v>1979</v>
      </c>
      <c r="C814">
        <v>2408</v>
      </c>
      <c r="D814" t="s">
        <v>1980</v>
      </c>
      <c r="E814" t="s">
        <v>1981</v>
      </c>
      <c r="F814" s="3"/>
      <c r="G814" s="3" t="b">
        <v>0</v>
      </c>
      <c r="H814" s="3"/>
      <c r="I814" s="3">
        <v>0</v>
      </c>
      <c r="J814" t="b">
        <v>1</v>
      </c>
      <c r="K814">
        <v>320</v>
      </c>
      <c r="L814">
        <v>73038</v>
      </c>
      <c r="M814">
        <v>11524</v>
      </c>
      <c r="N814" t="s">
        <v>20981</v>
      </c>
      <c r="O814">
        <v>1</v>
      </c>
      <c r="P814">
        <v>1</v>
      </c>
      <c r="Q814">
        <v>2</v>
      </c>
      <c r="R814">
        <v>0</v>
      </c>
      <c r="S814" s="3">
        <v>1</v>
      </c>
    </row>
    <row r="815" spans="1:19" x14ac:dyDescent="0.2">
      <c r="A815" s="1">
        <v>7.4058128013225498E+17</v>
      </c>
      <c r="B815" s="1" t="s">
        <v>1982</v>
      </c>
      <c r="C815">
        <v>2636</v>
      </c>
      <c r="D815" t="s">
        <v>1983</v>
      </c>
      <c r="E815" t="s">
        <v>1984</v>
      </c>
      <c r="F815" s="3"/>
      <c r="G815" s="3" t="b">
        <v>0</v>
      </c>
      <c r="H815" s="3"/>
      <c r="I815" s="3">
        <v>0</v>
      </c>
      <c r="J815" t="b">
        <v>0</v>
      </c>
      <c r="K815">
        <v>4947</v>
      </c>
      <c r="L815">
        <v>2919</v>
      </c>
      <c r="M815">
        <v>8244</v>
      </c>
      <c r="N815" t="s">
        <v>20981</v>
      </c>
      <c r="O815">
        <v>2</v>
      </c>
      <c r="P815">
        <v>2</v>
      </c>
      <c r="Q815">
        <v>2</v>
      </c>
      <c r="R815">
        <v>0</v>
      </c>
      <c r="S815" s="3">
        <v>0</v>
      </c>
    </row>
    <row r="816" spans="1:19" x14ac:dyDescent="0.2">
      <c r="A816" s="1">
        <v>7.4060407250855501E+17</v>
      </c>
      <c r="B816" s="1" t="s">
        <v>1985</v>
      </c>
      <c r="C816">
        <v>5041</v>
      </c>
      <c r="D816" t="s">
        <v>1986</v>
      </c>
      <c r="E816" t="s">
        <v>1369</v>
      </c>
      <c r="F816" s="3"/>
      <c r="G816" s="3" t="b">
        <v>1</v>
      </c>
      <c r="H816" s="3"/>
      <c r="I816" s="3">
        <v>5</v>
      </c>
      <c r="J816" t="b">
        <v>1</v>
      </c>
      <c r="K816">
        <v>7185</v>
      </c>
      <c r="L816">
        <v>1977560</v>
      </c>
      <c r="M816">
        <v>111</v>
      </c>
      <c r="N816" t="s">
        <v>20982</v>
      </c>
      <c r="O816">
        <v>0</v>
      </c>
      <c r="P816">
        <v>0</v>
      </c>
      <c r="Q816">
        <v>2</v>
      </c>
      <c r="R816">
        <v>0</v>
      </c>
      <c r="S816" s="3">
        <v>0</v>
      </c>
    </row>
    <row r="817" spans="1:19" x14ac:dyDescent="0.2">
      <c r="A817" s="1">
        <v>7.4064262343878605E+17</v>
      </c>
      <c r="B817" s="1" t="s">
        <v>1987</v>
      </c>
      <c r="C817">
        <v>1148</v>
      </c>
      <c r="D817" t="s">
        <v>1988</v>
      </c>
      <c r="E817" t="s">
        <v>1989</v>
      </c>
      <c r="F817" s="3"/>
      <c r="G817" s="3" t="b">
        <v>0</v>
      </c>
      <c r="H817" s="3"/>
      <c r="I817" s="3">
        <v>0</v>
      </c>
      <c r="J817" t="b">
        <v>1</v>
      </c>
      <c r="K817">
        <v>12</v>
      </c>
      <c r="L817">
        <v>128070</v>
      </c>
      <c r="M817">
        <v>296</v>
      </c>
      <c r="N817" t="s">
        <v>20982</v>
      </c>
      <c r="O817">
        <v>0</v>
      </c>
      <c r="P817">
        <v>0</v>
      </c>
      <c r="Q817">
        <v>2</v>
      </c>
      <c r="R817">
        <v>0</v>
      </c>
      <c r="S817" s="3">
        <v>0</v>
      </c>
    </row>
    <row r="818" spans="1:19" x14ac:dyDescent="0.2">
      <c r="A818" s="1">
        <v>7.4067411336313997E+17</v>
      </c>
      <c r="B818" s="1" t="s">
        <v>1990</v>
      </c>
      <c r="C818">
        <v>9491</v>
      </c>
      <c r="D818" t="s">
        <v>1991</v>
      </c>
      <c r="E818" t="s">
        <v>1992</v>
      </c>
      <c r="F818" s="3"/>
      <c r="G818" s="3" t="b">
        <v>0</v>
      </c>
      <c r="H818" s="3"/>
      <c r="I818" s="3">
        <v>0</v>
      </c>
      <c r="J818" t="b">
        <v>0</v>
      </c>
      <c r="K818">
        <v>996</v>
      </c>
      <c r="L818">
        <v>11398</v>
      </c>
      <c r="M818">
        <v>130268</v>
      </c>
      <c r="N818" t="s">
        <v>20981</v>
      </c>
      <c r="O818">
        <v>0</v>
      </c>
      <c r="P818">
        <v>0</v>
      </c>
      <c r="Q818">
        <v>1</v>
      </c>
      <c r="R818">
        <v>0</v>
      </c>
      <c r="S818" s="3">
        <v>0</v>
      </c>
    </row>
    <row r="819" spans="1:19" x14ac:dyDescent="0.2">
      <c r="A819" s="1">
        <v>7.4070723496811302E+17</v>
      </c>
      <c r="B819" s="1" t="s">
        <v>1993</v>
      </c>
      <c r="C819">
        <v>1985</v>
      </c>
      <c r="D819" t="s">
        <v>1994</v>
      </c>
      <c r="E819" t="s">
        <v>48</v>
      </c>
      <c r="F819" s="3"/>
      <c r="G819" s="3" t="b">
        <v>1</v>
      </c>
      <c r="H819" s="3"/>
      <c r="I819" s="3">
        <v>5</v>
      </c>
      <c r="J819" t="b">
        <v>1</v>
      </c>
      <c r="K819">
        <v>42</v>
      </c>
      <c r="L819">
        <v>19788220</v>
      </c>
      <c r="M819">
        <v>46</v>
      </c>
      <c r="N819" t="s">
        <v>20984</v>
      </c>
      <c r="O819">
        <v>0</v>
      </c>
      <c r="P819">
        <v>0</v>
      </c>
      <c r="Q819">
        <v>1</v>
      </c>
      <c r="R819">
        <v>0</v>
      </c>
      <c r="S819" s="3">
        <v>0</v>
      </c>
    </row>
    <row r="820" spans="1:19" x14ac:dyDescent="0.2">
      <c r="A820" s="1">
        <v>7.4070732559027405E+17</v>
      </c>
      <c r="B820" s="1" t="s">
        <v>1995</v>
      </c>
      <c r="C820">
        <v>1726</v>
      </c>
      <c r="D820" t="s">
        <v>1996</v>
      </c>
      <c r="E820" t="s">
        <v>48</v>
      </c>
      <c r="F820" s="3"/>
      <c r="G820" s="3" t="b">
        <v>0</v>
      </c>
      <c r="H820" s="3"/>
      <c r="I820" s="3">
        <v>0</v>
      </c>
      <c r="J820" t="b">
        <v>1</v>
      </c>
      <c r="K820">
        <v>42</v>
      </c>
      <c r="L820">
        <v>19788220</v>
      </c>
      <c r="M820">
        <v>46</v>
      </c>
      <c r="N820" t="s">
        <v>20984</v>
      </c>
      <c r="O820">
        <v>0</v>
      </c>
      <c r="P820">
        <v>0</v>
      </c>
      <c r="Q820">
        <v>3</v>
      </c>
      <c r="R820">
        <v>0</v>
      </c>
      <c r="S820" s="3">
        <v>0</v>
      </c>
    </row>
    <row r="821" spans="1:19" x14ac:dyDescent="0.2">
      <c r="A821" s="1">
        <v>7.4070923592797696E+17</v>
      </c>
      <c r="B821" s="1" t="s">
        <v>1997</v>
      </c>
      <c r="C821">
        <v>2921</v>
      </c>
      <c r="D821" t="s">
        <v>1998</v>
      </c>
      <c r="E821" t="s">
        <v>48</v>
      </c>
      <c r="F821" s="3"/>
      <c r="G821" s="3" t="b">
        <v>0</v>
      </c>
      <c r="H821" s="3"/>
      <c r="I821" s="3">
        <v>0</v>
      </c>
      <c r="J821" t="b">
        <v>1</v>
      </c>
      <c r="K821">
        <v>42</v>
      </c>
      <c r="L821">
        <v>19788220</v>
      </c>
      <c r="M821">
        <v>46</v>
      </c>
      <c r="N821" t="s">
        <v>20984</v>
      </c>
      <c r="O821">
        <v>0</v>
      </c>
      <c r="P821">
        <v>0</v>
      </c>
      <c r="Q821">
        <v>1</v>
      </c>
      <c r="R821">
        <v>0</v>
      </c>
      <c r="S821" s="3">
        <v>0</v>
      </c>
    </row>
    <row r="822" spans="1:19" x14ac:dyDescent="0.2">
      <c r="A822" s="1">
        <v>7.4071001113602803E+17</v>
      </c>
      <c r="B822" s="1" t="s">
        <v>1999</v>
      </c>
      <c r="C822">
        <v>4039</v>
      </c>
      <c r="D822" t="s">
        <v>2000</v>
      </c>
      <c r="E822" t="s">
        <v>48</v>
      </c>
      <c r="F822" s="3"/>
      <c r="G822" s="3" t="b">
        <v>0</v>
      </c>
      <c r="H822" s="3"/>
      <c r="I822" s="3">
        <v>0</v>
      </c>
      <c r="J822" t="b">
        <v>1</v>
      </c>
      <c r="K822">
        <v>42</v>
      </c>
      <c r="L822">
        <v>19788220</v>
      </c>
      <c r="M822">
        <v>46</v>
      </c>
      <c r="N822" t="s">
        <v>20984</v>
      </c>
      <c r="O822">
        <v>0</v>
      </c>
      <c r="P822">
        <v>0</v>
      </c>
      <c r="Q822">
        <v>3</v>
      </c>
      <c r="R822">
        <v>0</v>
      </c>
      <c r="S822" s="3">
        <v>0</v>
      </c>
    </row>
    <row r="823" spans="1:19" x14ac:dyDescent="0.2">
      <c r="A823" s="1">
        <v>7.4072243606535296E+17</v>
      </c>
      <c r="B823" s="1" t="s">
        <v>2001</v>
      </c>
      <c r="C823">
        <v>3046</v>
      </c>
      <c r="D823" t="s">
        <v>2002</v>
      </c>
      <c r="E823" t="s">
        <v>48</v>
      </c>
      <c r="F823" s="3"/>
      <c r="G823" s="3" t="b">
        <v>0</v>
      </c>
      <c r="H823" s="3"/>
      <c r="I823" s="3">
        <v>0</v>
      </c>
      <c r="J823" t="b">
        <v>1</v>
      </c>
      <c r="K823">
        <v>41</v>
      </c>
      <c r="L823">
        <v>14238570</v>
      </c>
      <c r="M823">
        <v>46</v>
      </c>
      <c r="N823" t="s">
        <v>20984</v>
      </c>
      <c r="O823">
        <v>0</v>
      </c>
      <c r="P823">
        <v>0</v>
      </c>
      <c r="Q823">
        <v>3</v>
      </c>
      <c r="R823">
        <v>0</v>
      </c>
      <c r="S823" s="3">
        <v>0</v>
      </c>
    </row>
    <row r="824" spans="1:19" x14ac:dyDescent="0.2">
      <c r="A824" s="1">
        <v>7.4090696838313101E+17</v>
      </c>
      <c r="B824" s="1" t="s">
        <v>2003</v>
      </c>
      <c r="C824">
        <v>1505</v>
      </c>
      <c r="D824" t="s">
        <v>2004</v>
      </c>
      <c r="E824" t="s">
        <v>908</v>
      </c>
      <c r="F824" s="3"/>
      <c r="G824" s="3" t="b">
        <v>0</v>
      </c>
      <c r="H824" s="3"/>
      <c r="I824" s="3">
        <v>0</v>
      </c>
      <c r="J824" t="b">
        <v>0</v>
      </c>
      <c r="K824">
        <v>43</v>
      </c>
      <c r="L824">
        <v>191680</v>
      </c>
      <c r="M824">
        <v>1170</v>
      </c>
      <c r="N824" t="s">
        <v>20982</v>
      </c>
      <c r="O824">
        <v>1</v>
      </c>
      <c r="P824">
        <v>1</v>
      </c>
      <c r="Q824">
        <v>3</v>
      </c>
      <c r="R824">
        <v>0</v>
      </c>
      <c r="S824" s="3">
        <v>0</v>
      </c>
    </row>
    <row r="825" spans="1:19" x14ac:dyDescent="0.2">
      <c r="A825" s="1">
        <v>7.40949983868944E+17</v>
      </c>
      <c r="B825" s="1" t="s">
        <v>2005</v>
      </c>
      <c r="C825">
        <v>3152</v>
      </c>
      <c r="D825" t="s">
        <v>2006</v>
      </c>
      <c r="E825" t="s">
        <v>2007</v>
      </c>
      <c r="F825" s="3"/>
      <c r="G825" s="3" t="b">
        <v>0</v>
      </c>
      <c r="H825" s="3"/>
      <c r="I825" s="3">
        <v>0</v>
      </c>
      <c r="J825" t="b">
        <v>1</v>
      </c>
      <c r="K825">
        <v>771</v>
      </c>
      <c r="L825">
        <v>715216</v>
      </c>
      <c r="M825">
        <v>435</v>
      </c>
      <c r="N825" t="s">
        <v>20982</v>
      </c>
      <c r="O825">
        <v>0</v>
      </c>
      <c r="P825">
        <v>0</v>
      </c>
      <c r="Q825">
        <v>2</v>
      </c>
      <c r="R825">
        <v>0</v>
      </c>
      <c r="S825" s="3">
        <v>0</v>
      </c>
    </row>
    <row r="826" spans="1:19" x14ac:dyDescent="0.2">
      <c r="A826" s="1">
        <v>7.4097371396590694E+17</v>
      </c>
      <c r="B826" s="1" t="s">
        <v>2008</v>
      </c>
      <c r="C826">
        <v>5054</v>
      </c>
      <c r="D826" t="s">
        <v>2009</v>
      </c>
      <c r="E826" t="s">
        <v>1240</v>
      </c>
      <c r="F826" s="3"/>
      <c r="G826" s="3" t="b">
        <v>1</v>
      </c>
      <c r="H826" s="3"/>
      <c r="I826" s="3">
        <v>1</v>
      </c>
      <c r="J826" t="b">
        <v>0</v>
      </c>
      <c r="K826">
        <v>724</v>
      </c>
      <c r="L826">
        <v>30771</v>
      </c>
      <c r="M826">
        <v>30105</v>
      </c>
      <c r="N826" t="s">
        <v>20997</v>
      </c>
      <c r="O826">
        <v>1</v>
      </c>
      <c r="P826">
        <v>1</v>
      </c>
      <c r="Q826">
        <v>2</v>
      </c>
      <c r="R826">
        <v>1</v>
      </c>
      <c r="S826" s="3">
        <v>0</v>
      </c>
    </row>
    <row r="827" spans="1:19" x14ac:dyDescent="0.2">
      <c r="A827" s="1">
        <v>7.4097403654131302E+17</v>
      </c>
      <c r="B827" s="1" t="s">
        <v>2010</v>
      </c>
      <c r="C827">
        <v>2591</v>
      </c>
      <c r="D827" t="s">
        <v>2011</v>
      </c>
      <c r="E827" t="s">
        <v>2012</v>
      </c>
      <c r="F827" s="3"/>
      <c r="G827" s="3" t="b">
        <v>1</v>
      </c>
      <c r="H827" s="3"/>
      <c r="I827" s="3">
        <v>4</v>
      </c>
      <c r="J827" t="b">
        <v>0</v>
      </c>
      <c r="K827">
        <v>3009</v>
      </c>
      <c r="L827">
        <v>3029</v>
      </c>
      <c r="M827">
        <v>26578</v>
      </c>
      <c r="N827" t="s">
        <v>20982</v>
      </c>
      <c r="O827">
        <v>0</v>
      </c>
      <c r="P827">
        <v>0</v>
      </c>
      <c r="Q827">
        <v>2</v>
      </c>
      <c r="R827">
        <v>0</v>
      </c>
      <c r="S827" s="3">
        <v>0</v>
      </c>
    </row>
    <row r="828" spans="1:19" x14ac:dyDescent="0.2">
      <c r="A828" s="1">
        <v>7.40975081921216E+17</v>
      </c>
      <c r="B828" s="1" t="s">
        <v>2013</v>
      </c>
      <c r="C828">
        <v>2943</v>
      </c>
      <c r="D828" t="s">
        <v>2014</v>
      </c>
      <c r="E828" t="s">
        <v>2015</v>
      </c>
      <c r="F828" s="3"/>
      <c r="G828" s="3" t="b">
        <v>0</v>
      </c>
      <c r="H828" s="3"/>
      <c r="I828" s="3">
        <v>0</v>
      </c>
      <c r="J828" t="b">
        <v>1</v>
      </c>
      <c r="K828">
        <v>1066</v>
      </c>
      <c r="L828">
        <v>189865</v>
      </c>
      <c r="M828">
        <v>48453</v>
      </c>
      <c r="N828" t="s">
        <v>20981</v>
      </c>
      <c r="O828">
        <v>0</v>
      </c>
      <c r="P828">
        <v>0</v>
      </c>
      <c r="Q828">
        <v>3</v>
      </c>
      <c r="R828">
        <v>0</v>
      </c>
      <c r="S828" s="3">
        <v>0</v>
      </c>
    </row>
    <row r="829" spans="1:19" x14ac:dyDescent="0.2">
      <c r="A829" s="1">
        <v>7.4097515600114803E+17</v>
      </c>
      <c r="B829" s="1" t="s">
        <v>2016</v>
      </c>
      <c r="C829">
        <v>4301</v>
      </c>
      <c r="D829" t="s">
        <v>2017</v>
      </c>
      <c r="E829" t="s">
        <v>2018</v>
      </c>
      <c r="F829" s="3"/>
      <c r="G829" s="3" t="b">
        <v>0</v>
      </c>
      <c r="H829" s="3"/>
      <c r="I829" s="3">
        <v>0</v>
      </c>
      <c r="J829" t="b">
        <v>0</v>
      </c>
      <c r="K829">
        <v>1209</v>
      </c>
      <c r="L829">
        <v>7108</v>
      </c>
      <c r="M829">
        <v>43084</v>
      </c>
      <c r="N829" t="s">
        <v>20988</v>
      </c>
      <c r="O829">
        <v>0</v>
      </c>
      <c r="P829">
        <v>0</v>
      </c>
      <c r="Q829">
        <v>3</v>
      </c>
      <c r="R829">
        <v>0</v>
      </c>
      <c r="S829" s="3">
        <v>1</v>
      </c>
    </row>
    <row r="830" spans="1:19" x14ac:dyDescent="0.2">
      <c r="A830" s="1">
        <v>7.4099360728968806E+17</v>
      </c>
      <c r="B830" s="1" t="s">
        <v>2019</v>
      </c>
      <c r="C830">
        <v>35229</v>
      </c>
      <c r="D830" t="s">
        <v>2020</v>
      </c>
      <c r="E830" t="s">
        <v>1606</v>
      </c>
      <c r="F830" s="3"/>
      <c r="G830" s="3" t="b">
        <v>1</v>
      </c>
      <c r="H830" s="3"/>
      <c r="I830" s="3">
        <v>1</v>
      </c>
      <c r="J830" t="b">
        <v>1</v>
      </c>
      <c r="K830">
        <v>359</v>
      </c>
      <c r="L830">
        <v>509055</v>
      </c>
      <c r="M830">
        <v>28</v>
      </c>
      <c r="N830" t="s">
        <v>20981</v>
      </c>
      <c r="O830">
        <v>0</v>
      </c>
      <c r="P830">
        <v>0</v>
      </c>
      <c r="Q830">
        <v>2</v>
      </c>
      <c r="R830">
        <v>0</v>
      </c>
      <c r="S830" s="3">
        <v>0</v>
      </c>
    </row>
    <row r="831" spans="1:19" x14ac:dyDescent="0.2">
      <c r="A831" s="1">
        <v>7.4102206650219302E+17</v>
      </c>
      <c r="B831" s="1" t="s">
        <v>2021</v>
      </c>
      <c r="C831">
        <v>1440</v>
      </c>
      <c r="D831" t="s">
        <v>2022</v>
      </c>
      <c r="E831" t="s">
        <v>2023</v>
      </c>
      <c r="F831" s="3"/>
      <c r="G831" s="3" t="b">
        <v>0</v>
      </c>
      <c r="H831" s="3"/>
      <c r="I831" s="3">
        <v>0</v>
      </c>
      <c r="J831" t="b">
        <v>1</v>
      </c>
      <c r="K831">
        <v>98</v>
      </c>
      <c r="L831">
        <v>289975</v>
      </c>
      <c r="M831">
        <v>381</v>
      </c>
      <c r="N831" t="s">
        <v>20982</v>
      </c>
      <c r="O831">
        <v>0</v>
      </c>
      <c r="P831">
        <v>0</v>
      </c>
      <c r="Q831">
        <v>2</v>
      </c>
      <c r="R831">
        <v>0</v>
      </c>
      <c r="S831" s="3">
        <v>0</v>
      </c>
    </row>
    <row r="832" spans="1:19" x14ac:dyDescent="0.2">
      <c r="A832" s="1">
        <v>7.4102836115839706E+17</v>
      </c>
      <c r="B832" s="1" t="s">
        <v>2024</v>
      </c>
      <c r="C832">
        <v>1189</v>
      </c>
      <c r="D832" t="s">
        <v>2025</v>
      </c>
      <c r="E832" t="s">
        <v>857</v>
      </c>
      <c r="F832" s="3"/>
      <c r="G832" s="3" t="b">
        <v>0</v>
      </c>
      <c r="H832" s="3"/>
      <c r="I832" s="3">
        <v>0</v>
      </c>
      <c r="J832" t="b">
        <v>1</v>
      </c>
      <c r="K832">
        <v>472</v>
      </c>
      <c r="L832">
        <v>595687</v>
      </c>
      <c r="M832">
        <v>4083</v>
      </c>
      <c r="N832" t="s">
        <v>20981</v>
      </c>
      <c r="O832">
        <v>1</v>
      </c>
      <c r="P832">
        <v>1</v>
      </c>
      <c r="Q832">
        <v>2</v>
      </c>
      <c r="R832">
        <v>1</v>
      </c>
      <c r="S832" s="3">
        <v>0</v>
      </c>
    </row>
    <row r="833" spans="1:19" x14ac:dyDescent="0.2">
      <c r="A833" s="1">
        <v>7.4104607927412301E+17</v>
      </c>
      <c r="B833" s="1" t="s">
        <v>2026</v>
      </c>
      <c r="C833">
        <v>8089</v>
      </c>
      <c r="D833" t="s">
        <v>2027</v>
      </c>
      <c r="E833" t="s">
        <v>1661</v>
      </c>
      <c r="F833" s="3"/>
      <c r="G833" s="3" t="b">
        <v>0</v>
      </c>
      <c r="H833" s="3"/>
      <c r="I833" s="3">
        <v>0</v>
      </c>
      <c r="J833" t="b">
        <v>0</v>
      </c>
      <c r="K833">
        <v>2128</v>
      </c>
      <c r="L833">
        <v>1344007</v>
      </c>
      <c r="M833">
        <v>15330</v>
      </c>
      <c r="N833" t="s">
        <v>20981</v>
      </c>
      <c r="O833">
        <v>0</v>
      </c>
      <c r="P833">
        <v>0</v>
      </c>
      <c r="Q833">
        <v>2</v>
      </c>
      <c r="R833">
        <v>0</v>
      </c>
      <c r="S833" s="3">
        <v>0</v>
      </c>
    </row>
    <row r="834" spans="1:19" x14ac:dyDescent="0.2">
      <c r="A834" s="1">
        <v>7.4106434711221005E+17</v>
      </c>
      <c r="B834" s="1" t="s">
        <v>2028</v>
      </c>
      <c r="C834">
        <v>2118</v>
      </c>
      <c r="D834" t="s">
        <v>2029</v>
      </c>
      <c r="E834" t="s">
        <v>1554</v>
      </c>
      <c r="F834" s="3"/>
      <c r="G834" s="3" t="b">
        <v>0</v>
      </c>
      <c r="H834" s="3"/>
      <c r="I834" s="3">
        <v>0</v>
      </c>
      <c r="J834" t="b">
        <v>1</v>
      </c>
      <c r="K834">
        <v>3893</v>
      </c>
      <c r="L834">
        <v>269048</v>
      </c>
      <c r="M834">
        <v>15012</v>
      </c>
      <c r="N834" t="s">
        <v>20981</v>
      </c>
      <c r="O834">
        <v>0</v>
      </c>
      <c r="P834">
        <v>0</v>
      </c>
      <c r="Q834">
        <v>2</v>
      </c>
      <c r="R834">
        <v>0</v>
      </c>
      <c r="S834" s="3">
        <v>0</v>
      </c>
    </row>
    <row r="835" spans="1:19" x14ac:dyDescent="0.2">
      <c r="A835" s="1">
        <v>7.4109531260181197E+17</v>
      </c>
      <c r="B835" s="1" t="s">
        <v>2030</v>
      </c>
      <c r="C835">
        <v>7112</v>
      </c>
      <c r="D835" t="s">
        <v>2031</v>
      </c>
      <c r="E835" t="s">
        <v>48</v>
      </c>
      <c r="F835" s="3"/>
      <c r="G835" s="3" t="b">
        <v>1</v>
      </c>
      <c r="H835" s="3"/>
      <c r="I835" s="3">
        <v>5</v>
      </c>
      <c r="J835" t="b">
        <v>1</v>
      </c>
      <c r="K835">
        <v>42</v>
      </c>
      <c r="L835">
        <v>19788220</v>
      </c>
      <c r="M835">
        <v>46</v>
      </c>
      <c r="N835" t="s">
        <v>20984</v>
      </c>
      <c r="O835">
        <v>0</v>
      </c>
      <c r="P835">
        <v>0</v>
      </c>
      <c r="Q835">
        <v>3</v>
      </c>
      <c r="R835">
        <v>0</v>
      </c>
      <c r="S835" s="3">
        <v>0</v>
      </c>
    </row>
    <row r="836" spans="1:19" x14ac:dyDescent="0.2">
      <c r="A836" s="1">
        <v>7.4111643621570099E+17</v>
      </c>
      <c r="B836" s="1" t="s">
        <v>2032</v>
      </c>
      <c r="C836">
        <v>4135</v>
      </c>
      <c r="D836" t="s">
        <v>2033</v>
      </c>
      <c r="E836" t="s">
        <v>2034</v>
      </c>
      <c r="F836" s="3"/>
      <c r="G836" s="3" t="b">
        <v>1</v>
      </c>
      <c r="H836" s="3"/>
      <c r="I836" s="3">
        <v>1</v>
      </c>
      <c r="J836" t="b">
        <v>1</v>
      </c>
      <c r="K836">
        <v>713</v>
      </c>
      <c r="L836">
        <v>4362722</v>
      </c>
      <c r="M836">
        <v>1266</v>
      </c>
      <c r="N836" t="s">
        <v>20982</v>
      </c>
      <c r="O836">
        <v>0</v>
      </c>
      <c r="P836">
        <v>0</v>
      </c>
      <c r="Q836">
        <v>2</v>
      </c>
      <c r="R836">
        <v>0</v>
      </c>
      <c r="S836" s="3">
        <v>0</v>
      </c>
    </row>
    <row r="837" spans="1:19" x14ac:dyDescent="0.2">
      <c r="A837" s="1">
        <v>7.4114499456893696E+17</v>
      </c>
      <c r="B837" s="1" t="s">
        <v>2035</v>
      </c>
      <c r="C837">
        <v>1377</v>
      </c>
      <c r="D837" t="s">
        <v>2036</v>
      </c>
      <c r="E837" t="s">
        <v>2037</v>
      </c>
      <c r="F837" s="3"/>
      <c r="G837" s="3" t="b">
        <v>0</v>
      </c>
      <c r="H837" s="3"/>
      <c r="I837" s="3">
        <v>0</v>
      </c>
      <c r="J837" t="b">
        <v>1</v>
      </c>
      <c r="K837">
        <v>1017</v>
      </c>
      <c r="L837">
        <v>1343105</v>
      </c>
      <c r="M837">
        <v>3629</v>
      </c>
      <c r="N837" t="s">
        <v>20981</v>
      </c>
      <c r="O837">
        <v>0</v>
      </c>
      <c r="P837">
        <v>0</v>
      </c>
      <c r="Q837">
        <v>2</v>
      </c>
      <c r="R837">
        <v>0</v>
      </c>
      <c r="S837" s="3">
        <v>0</v>
      </c>
    </row>
    <row r="838" spans="1:19" x14ac:dyDescent="0.2">
      <c r="A838" s="1">
        <v>7.4120244913900698E+17</v>
      </c>
      <c r="B838" s="1" t="s">
        <v>2038</v>
      </c>
      <c r="C838">
        <v>2441</v>
      </c>
      <c r="D838" t="s">
        <v>2039</v>
      </c>
      <c r="E838" t="s">
        <v>2040</v>
      </c>
      <c r="F838" s="3"/>
      <c r="G838" s="3" t="b">
        <v>0</v>
      </c>
      <c r="H838" s="3"/>
      <c r="I838" s="3">
        <v>0</v>
      </c>
      <c r="J838" t="b">
        <v>0</v>
      </c>
      <c r="K838">
        <v>457</v>
      </c>
      <c r="L838">
        <v>6025</v>
      </c>
      <c r="M838">
        <v>17402</v>
      </c>
      <c r="N838" t="s">
        <v>20982</v>
      </c>
      <c r="O838">
        <v>0</v>
      </c>
      <c r="P838">
        <v>0</v>
      </c>
      <c r="Q838">
        <v>1</v>
      </c>
      <c r="R838">
        <v>0</v>
      </c>
      <c r="S838" s="3">
        <v>0</v>
      </c>
    </row>
    <row r="839" spans="1:19" x14ac:dyDescent="0.2">
      <c r="A839" s="1">
        <v>7.4126589375433894E+17</v>
      </c>
      <c r="B839" s="1" t="s">
        <v>2041</v>
      </c>
      <c r="C839">
        <v>1286</v>
      </c>
      <c r="D839" t="s">
        <v>2042</v>
      </c>
      <c r="E839" t="s">
        <v>2043</v>
      </c>
      <c r="F839" s="3"/>
      <c r="G839" s="3" t="b">
        <v>0</v>
      </c>
      <c r="H839" s="3"/>
      <c r="I839" s="3">
        <v>0</v>
      </c>
      <c r="J839" t="b">
        <v>0</v>
      </c>
      <c r="K839">
        <v>1670</v>
      </c>
      <c r="L839">
        <v>3255</v>
      </c>
      <c r="M839">
        <v>42</v>
      </c>
      <c r="N839" t="s">
        <v>20981</v>
      </c>
      <c r="O839">
        <v>0</v>
      </c>
      <c r="P839">
        <v>0</v>
      </c>
      <c r="Q839">
        <v>2</v>
      </c>
      <c r="R839">
        <v>0</v>
      </c>
      <c r="S839" s="3">
        <v>0</v>
      </c>
    </row>
    <row r="840" spans="1:19" x14ac:dyDescent="0.2">
      <c r="A840" s="1">
        <v>7.4129762446923302E+17</v>
      </c>
      <c r="B840" s="1" t="s">
        <v>2044</v>
      </c>
      <c r="C840">
        <v>2250</v>
      </c>
      <c r="D840" t="s">
        <v>2045</v>
      </c>
      <c r="E840" t="s">
        <v>1350</v>
      </c>
      <c r="F840" s="3"/>
      <c r="G840" s="3" t="b">
        <v>0</v>
      </c>
      <c r="H840" s="3"/>
      <c r="I840" s="3">
        <v>0</v>
      </c>
      <c r="J840" t="b">
        <v>1</v>
      </c>
      <c r="K840">
        <v>3622</v>
      </c>
      <c r="L840">
        <v>178271</v>
      </c>
      <c r="M840">
        <v>9077</v>
      </c>
      <c r="N840" t="s">
        <v>20984</v>
      </c>
      <c r="O840">
        <v>0</v>
      </c>
      <c r="P840">
        <v>0</v>
      </c>
      <c r="Q840">
        <v>4</v>
      </c>
      <c r="R840">
        <v>0</v>
      </c>
      <c r="S840" s="3">
        <v>0</v>
      </c>
    </row>
    <row r="841" spans="1:19" x14ac:dyDescent="0.2">
      <c r="A841" s="1">
        <v>7.4140997837695706E+17</v>
      </c>
      <c r="B841" s="1" t="s">
        <v>2046</v>
      </c>
      <c r="C841">
        <v>5853</v>
      </c>
      <c r="D841" t="s">
        <v>2047</v>
      </c>
      <c r="E841" t="s">
        <v>441</v>
      </c>
      <c r="F841" s="3"/>
      <c r="G841" s="3" t="b">
        <v>0</v>
      </c>
      <c r="H841" s="3"/>
      <c r="I841" s="3">
        <v>0</v>
      </c>
      <c r="J841" t="b">
        <v>1</v>
      </c>
      <c r="K841">
        <v>759</v>
      </c>
      <c r="L841">
        <v>11090445</v>
      </c>
      <c r="M841">
        <v>1189</v>
      </c>
      <c r="N841" t="s">
        <v>20980</v>
      </c>
      <c r="O841">
        <v>0</v>
      </c>
      <c r="P841">
        <v>0</v>
      </c>
      <c r="Q841">
        <v>2</v>
      </c>
      <c r="R841">
        <v>1</v>
      </c>
      <c r="S841" s="3">
        <v>0</v>
      </c>
    </row>
    <row r="842" spans="1:19" x14ac:dyDescent="0.2">
      <c r="A842" s="1">
        <v>7.4141057959269504E+17</v>
      </c>
      <c r="B842" s="1" t="s">
        <v>2048</v>
      </c>
      <c r="C842">
        <v>1571</v>
      </c>
      <c r="D842" t="s">
        <v>2049</v>
      </c>
      <c r="E842" t="s">
        <v>1193</v>
      </c>
      <c r="F842" s="3"/>
      <c r="G842" s="3" t="b">
        <v>0</v>
      </c>
      <c r="H842" s="3"/>
      <c r="I842" s="3">
        <v>0</v>
      </c>
      <c r="J842" t="b">
        <v>1</v>
      </c>
      <c r="K842">
        <v>104</v>
      </c>
      <c r="L842">
        <v>119695</v>
      </c>
      <c r="M842">
        <v>6298</v>
      </c>
      <c r="N842" t="s">
        <v>20981</v>
      </c>
      <c r="O842">
        <v>2</v>
      </c>
      <c r="P842">
        <v>2</v>
      </c>
      <c r="Q842">
        <v>2</v>
      </c>
      <c r="R842">
        <v>0</v>
      </c>
      <c r="S842" s="3">
        <v>0</v>
      </c>
    </row>
    <row r="843" spans="1:19" x14ac:dyDescent="0.2">
      <c r="A843" s="1">
        <v>7.4141335213250906E+17</v>
      </c>
      <c r="B843" s="1" t="s">
        <v>2050</v>
      </c>
      <c r="C843">
        <v>1311</v>
      </c>
      <c r="D843" t="s">
        <v>2051</v>
      </c>
      <c r="E843" t="s">
        <v>2052</v>
      </c>
      <c r="F843" s="3"/>
      <c r="G843" s="3" t="b">
        <v>0</v>
      </c>
      <c r="H843" s="3"/>
      <c r="I843" s="3">
        <v>0</v>
      </c>
      <c r="J843" t="b">
        <v>0</v>
      </c>
      <c r="K843">
        <v>11059</v>
      </c>
      <c r="L843">
        <v>11435</v>
      </c>
      <c r="M843">
        <v>48294</v>
      </c>
      <c r="N843" t="s">
        <v>20981</v>
      </c>
      <c r="O843">
        <v>3</v>
      </c>
      <c r="P843">
        <v>3</v>
      </c>
      <c r="Q843">
        <v>3</v>
      </c>
      <c r="R843">
        <v>0</v>
      </c>
      <c r="S843" s="3">
        <v>0</v>
      </c>
    </row>
    <row r="844" spans="1:19" x14ac:dyDescent="0.2">
      <c r="A844" s="1">
        <v>7.4148505037021504E+17</v>
      </c>
      <c r="B844" s="1" t="s">
        <v>2053</v>
      </c>
      <c r="C844">
        <v>1304</v>
      </c>
      <c r="D844" t="s">
        <v>2054</v>
      </c>
      <c r="E844" t="s">
        <v>908</v>
      </c>
      <c r="F844" s="3"/>
      <c r="G844" s="3" t="b">
        <v>1</v>
      </c>
      <c r="H844" s="3"/>
      <c r="I844" s="3">
        <v>1</v>
      </c>
      <c r="J844" t="b">
        <v>0</v>
      </c>
      <c r="K844">
        <v>42</v>
      </c>
      <c r="L844">
        <v>175204</v>
      </c>
      <c r="M844">
        <v>1136</v>
      </c>
      <c r="N844" t="s">
        <v>20982</v>
      </c>
      <c r="O844">
        <v>0</v>
      </c>
      <c r="P844">
        <v>0</v>
      </c>
      <c r="Q844">
        <v>3</v>
      </c>
      <c r="R844">
        <v>0</v>
      </c>
      <c r="S844" s="3">
        <v>0</v>
      </c>
    </row>
    <row r="845" spans="1:19" x14ac:dyDescent="0.2">
      <c r="A845" s="1">
        <v>7.4176411793405504E+17</v>
      </c>
      <c r="B845" s="1" t="s">
        <v>2055</v>
      </c>
      <c r="C845">
        <v>2168</v>
      </c>
      <c r="D845" t="s">
        <v>2056</v>
      </c>
      <c r="E845" t="s">
        <v>2057</v>
      </c>
      <c r="F845" s="3"/>
      <c r="G845" s="3" t="b">
        <v>0</v>
      </c>
      <c r="H845" s="3"/>
      <c r="I845" s="3">
        <v>0</v>
      </c>
      <c r="J845" t="b">
        <v>1</v>
      </c>
      <c r="K845">
        <v>335</v>
      </c>
      <c r="L845">
        <v>169167</v>
      </c>
      <c r="M845">
        <v>4553</v>
      </c>
      <c r="N845" t="s">
        <v>20981</v>
      </c>
      <c r="O845">
        <v>0</v>
      </c>
      <c r="P845">
        <v>0</v>
      </c>
      <c r="Q845">
        <v>2</v>
      </c>
      <c r="R845">
        <v>0</v>
      </c>
      <c r="S845" s="3">
        <v>1</v>
      </c>
    </row>
    <row r="846" spans="1:19" x14ac:dyDescent="0.2">
      <c r="A846" s="1">
        <v>7.4180032113610304E+17</v>
      </c>
      <c r="B846" s="1" t="s">
        <v>2058</v>
      </c>
      <c r="C846">
        <v>1136</v>
      </c>
      <c r="D846" t="s">
        <v>2059</v>
      </c>
      <c r="E846" t="s">
        <v>908</v>
      </c>
      <c r="F846" s="3"/>
      <c r="G846" s="3" t="b">
        <v>0</v>
      </c>
      <c r="H846" s="3"/>
      <c r="I846" s="3">
        <v>0</v>
      </c>
      <c r="J846" t="b">
        <v>1</v>
      </c>
      <c r="K846">
        <v>43</v>
      </c>
      <c r="L846">
        <v>224780</v>
      </c>
      <c r="M846">
        <v>1296</v>
      </c>
      <c r="N846" t="s">
        <v>20982</v>
      </c>
      <c r="O846">
        <v>1</v>
      </c>
      <c r="P846">
        <v>1</v>
      </c>
      <c r="Q846">
        <v>3</v>
      </c>
      <c r="R846">
        <v>0</v>
      </c>
      <c r="S846" s="3">
        <v>0</v>
      </c>
    </row>
    <row r="847" spans="1:19" x14ac:dyDescent="0.2">
      <c r="A847" s="1">
        <v>7.4181110529148902E+17</v>
      </c>
      <c r="B847" s="1" t="s">
        <v>2060</v>
      </c>
      <c r="C847">
        <v>3076</v>
      </c>
      <c r="D847" t="s">
        <v>2061</v>
      </c>
      <c r="E847" t="s">
        <v>2062</v>
      </c>
      <c r="F847" s="3"/>
      <c r="G847" s="3" t="b">
        <v>0</v>
      </c>
      <c r="H847" s="3"/>
      <c r="I847" s="3">
        <v>0</v>
      </c>
      <c r="J847" t="b">
        <v>0</v>
      </c>
      <c r="K847">
        <v>11296</v>
      </c>
      <c r="L847">
        <v>14987</v>
      </c>
      <c r="M847">
        <v>37472</v>
      </c>
      <c r="N847" t="s">
        <v>20982</v>
      </c>
      <c r="O847">
        <v>0</v>
      </c>
      <c r="P847">
        <v>0</v>
      </c>
      <c r="Q847">
        <v>2</v>
      </c>
      <c r="R847">
        <v>0</v>
      </c>
      <c r="S847" s="3">
        <v>1</v>
      </c>
    </row>
    <row r="848" spans="1:19" x14ac:dyDescent="0.2">
      <c r="A848" s="1">
        <v>7.4202185473551898E+17</v>
      </c>
      <c r="B848" s="1" t="s">
        <v>2063</v>
      </c>
      <c r="C848">
        <v>2199</v>
      </c>
      <c r="D848" t="s">
        <v>2064</v>
      </c>
      <c r="E848" t="s">
        <v>2065</v>
      </c>
      <c r="F848" s="3"/>
      <c r="G848" s="3" t="b">
        <v>0</v>
      </c>
      <c r="H848" s="3"/>
      <c r="I848" s="3">
        <v>0</v>
      </c>
      <c r="J848" t="b">
        <v>1</v>
      </c>
      <c r="K848">
        <v>1235</v>
      </c>
      <c r="L848">
        <v>5887987</v>
      </c>
      <c r="M848">
        <v>875</v>
      </c>
      <c r="N848" t="s">
        <v>21000</v>
      </c>
      <c r="O848">
        <v>0</v>
      </c>
      <c r="P848">
        <v>0</v>
      </c>
      <c r="Q848">
        <v>2</v>
      </c>
      <c r="R848">
        <v>1</v>
      </c>
      <c r="S848" s="3">
        <v>0</v>
      </c>
    </row>
    <row r="849" spans="1:19" x14ac:dyDescent="0.2">
      <c r="A849" s="1">
        <v>7.4203839121511603E+17</v>
      </c>
      <c r="B849" s="1" t="s">
        <v>2066</v>
      </c>
      <c r="C849">
        <v>7816</v>
      </c>
      <c r="D849" t="s">
        <v>2067</v>
      </c>
      <c r="E849" t="s">
        <v>2068</v>
      </c>
      <c r="F849" s="3"/>
      <c r="G849" s="3" t="b">
        <v>0</v>
      </c>
      <c r="H849" s="3"/>
      <c r="I849" s="3">
        <v>0</v>
      </c>
      <c r="J849" t="b">
        <v>1</v>
      </c>
      <c r="K849">
        <v>1223</v>
      </c>
      <c r="L849">
        <v>1780599</v>
      </c>
      <c r="M849">
        <v>220291</v>
      </c>
      <c r="N849" t="s">
        <v>20981</v>
      </c>
      <c r="O849">
        <v>0</v>
      </c>
      <c r="P849">
        <v>0</v>
      </c>
      <c r="Q849">
        <v>2</v>
      </c>
      <c r="R849">
        <v>0</v>
      </c>
      <c r="S849" s="3">
        <v>0</v>
      </c>
    </row>
    <row r="850" spans="1:19" x14ac:dyDescent="0.2">
      <c r="A850" s="1">
        <v>7.4203992833543296E+17</v>
      </c>
      <c r="B850" s="1" t="s">
        <v>2069</v>
      </c>
      <c r="C850">
        <v>2854</v>
      </c>
      <c r="D850" t="s">
        <v>2070</v>
      </c>
      <c r="E850" t="s">
        <v>2071</v>
      </c>
      <c r="F850" s="3"/>
      <c r="G850" s="3" t="b">
        <v>0</v>
      </c>
      <c r="H850" s="3"/>
      <c r="I850" s="3">
        <v>0</v>
      </c>
      <c r="J850" t="b">
        <v>1</v>
      </c>
      <c r="K850">
        <v>601</v>
      </c>
      <c r="L850">
        <v>300472</v>
      </c>
      <c r="M850">
        <v>10226</v>
      </c>
      <c r="N850" t="s">
        <v>20982</v>
      </c>
      <c r="O850">
        <v>0</v>
      </c>
      <c r="P850">
        <v>0</v>
      </c>
      <c r="Q850">
        <v>2</v>
      </c>
      <c r="R850">
        <v>0</v>
      </c>
      <c r="S850" s="3">
        <v>0</v>
      </c>
    </row>
    <row r="851" spans="1:19" x14ac:dyDescent="0.2">
      <c r="A851" s="1">
        <v>7.4206361001333901E+17</v>
      </c>
      <c r="B851" s="1" t="s">
        <v>2072</v>
      </c>
      <c r="C851">
        <v>39199</v>
      </c>
      <c r="D851" t="s">
        <v>2073</v>
      </c>
      <c r="E851" t="s">
        <v>2074</v>
      </c>
      <c r="F851" s="3"/>
      <c r="G851" s="3" t="b">
        <v>0</v>
      </c>
      <c r="H851" s="3"/>
      <c r="I851" s="3">
        <v>0</v>
      </c>
      <c r="J851" t="b">
        <v>1</v>
      </c>
      <c r="K851">
        <v>1024</v>
      </c>
      <c r="L851">
        <v>1306534</v>
      </c>
      <c r="M851">
        <v>6373</v>
      </c>
      <c r="N851" t="s">
        <v>20981</v>
      </c>
      <c r="O851">
        <v>0</v>
      </c>
      <c r="P851">
        <v>0</v>
      </c>
      <c r="Q851">
        <v>2</v>
      </c>
      <c r="R851">
        <v>0</v>
      </c>
      <c r="S851" s="3">
        <v>0</v>
      </c>
    </row>
    <row r="852" spans="1:19" x14ac:dyDescent="0.2">
      <c r="A852" s="1">
        <v>7.4206737753001498E+17</v>
      </c>
      <c r="B852" s="1" t="s">
        <v>2075</v>
      </c>
      <c r="C852">
        <v>5020</v>
      </c>
      <c r="D852" t="s">
        <v>2076</v>
      </c>
      <c r="E852" t="s">
        <v>2077</v>
      </c>
      <c r="F852" s="3"/>
      <c r="G852" s="3" t="b">
        <v>0</v>
      </c>
      <c r="H852" s="3"/>
      <c r="I852" s="3">
        <v>0</v>
      </c>
      <c r="J852" t="b">
        <v>0</v>
      </c>
      <c r="K852">
        <v>283</v>
      </c>
      <c r="L852">
        <v>2423</v>
      </c>
      <c r="M852">
        <v>3290</v>
      </c>
      <c r="N852" t="s">
        <v>20982</v>
      </c>
      <c r="O852">
        <v>0</v>
      </c>
      <c r="P852">
        <v>0</v>
      </c>
      <c r="Q852">
        <v>2</v>
      </c>
      <c r="R852">
        <v>0</v>
      </c>
      <c r="S852" s="3">
        <v>0</v>
      </c>
    </row>
    <row r="853" spans="1:19" x14ac:dyDescent="0.2">
      <c r="A853" s="1">
        <v>7.4206963465283494E+17</v>
      </c>
      <c r="B853" s="1" t="s">
        <v>2078</v>
      </c>
      <c r="C853">
        <v>9350</v>
      </c>
      <c r="D853" t="s">
        <v>2079</v>
      </c>
      <c r="E853" t="s">
        <v>48</v>
      </c>
      <c r="F853" s="3"/>
      <c r="G853" s="3" t="b">
        <v>0</v>
      </c>
      <c r="H853" s="3"/>
      <c r="I853" s="3">
        <v>0</v>
      </c>
      <c r="J853" t="b">
        <v>1</v>
      </c>
      <c r="K853">
        <v>41</v>
      </c>
      <c r="L853">
        <v>14092639</v>
      </c>
      <c r="M853">
        <v>46</v>
      </c>
      <c r="N853" t="s">
        <v>20984</v>
      </c>
      <c r="O853">
        <v>0</v>
      </c>
      <c r="P853">
        <v>0</v>
      </c>
      <c r="Q853">
        <v>3</v>
      </c>
      <c r="R853">
        <v>0</v>
      </c>
      <c r="S853" s="3">
        <v>0</v>
      </c>
    </row>
    <row r="854" spans="1:19" x14ac:dyDescent="0.2">
      <c r="A854" s="1">
        <v>7.4217015424768794E+17</v>
      </c>
      <c r="B854" s="1" t="s">
        <v>2080</v>
      </c>
      <c r="C854">
        <v>1859</v>
      </c>
      <c r="D854" t="s">
        <v>2081</v>
      </c>
      <c r="E854" t="s">
        <v>2082</v>
      </c>
      <c r="F854" s="3"/>
      <c r="G854" s="3" t="b">
        <v>1</v>
      </c>
      <c r="H854" s="3"/>
      <c r="I854" s="3">
        <v>1</v>
      </c>
      <c r="J854" t="b">
        <v>0</v>
      </c>
      <c r="K854">
        <v>3842</v>
      </c>
      <c r="L854">
        <v>4148</v>
      </c>
      <c r="M854">
        <v>28865</v>
      </c>
      <c r="N854" t="s">
        <v>20982</v>
      </c>
      <c r="O854">
        <v>1</v>
      </c>
      <c r="P854">
        <v>1</v>
      </c>
      <c r="Q854">
        <v>2</v>
      </c>
      <c r="R854">
        <v>0</v>
      </c>
      <c r="S854" s="3">
        <v>0</v>
      </c>
    </row>
    <row r="855" spans="1:19" x14ac:dyDescent="0.2">
      <c r="A855" s="1">
        <v>7.4219266088728499E+17</v>
      </c>
      <c r="B855" s="1" t="s">
        <v>2083</v>
      </c>
      <c r="C855">
        <v>8288</v>
      </c>
      <c r="D855" t="s">
        <v>2084</v>
      </c>
      <c r="E855" t="s">
        <v>2085</v>
      </c>
      <c r="F855" s="3"/>
      <c r="G855" s="3" t="b">
        <v>0</v>
      </c>
      <c r="H855" s="3"/>
      <c r="I855" s="3">
        <v>0</v>
      </c>
      <c r="J855" t="b">
        <v>1</v>
      </c>
      <c r="K855">
        <v>346</v>
      </c>
      <c r="L855">
        <v>1754576</v>
      </c>
      <c r="M855">
        <v>2738</v>
      </c>
      <c r="N855" t="s">
        <v>20981</v>
      </c>
      <c r="O855">
        <v>0</v>
      </c>
      <c r="P855">
        <v>0</v>
      </c>
      <c r="Q855">
        <v>2</v>
      </c>
      <c r="R855">
        <v>0</v>
      </c>
      <c r="S855" s="3">
        <v>0</v>
      </c>
    </row>
    <row r="856" spans="1:19" x14ac:dyDescent="0.2">
      <c r="A856" s="1">
        <v>7.4229410290182502E+17</v>
      </c>
      <c r="B856" s="1" t="s">
        <v>2086</v>
      </c>
      <c r="C856">
        <v>2549</v>
      </c>
      <c r="D856" t="s">
        <v>2087</v>
      </c>
      <c r="E856" t="s">
        <v>2088</v>
      </c>
      <c r="F856" s="3"/>
      <c r="G856" s="3" t="b">
        <v>0</v>
      </c>
      <c r="H856" s="3"/>
      <c r="I856" s="3">
        <v>0</v>
      </c>
      <c r="J856" t="b">
        <v>1</v>
      </c>
      <c r="K856">
        <v>79564</v>
      </c>
      <c r="L856">
        <v>1407891</v>
      </c>
      <c r="M856">
        <v>26699</v>
      </c>
      <c r="N856" t="s">
        <v>20981</v>
      </c>
      <c r="O856">
        <v>0</v>
      </c>
      <c r="P856">
        <v>0</v>
      </c>
      <c r="Q856">
        <v>2</v>
      </c>
      <c r="R856">
        <v>0</v>
      </c>
      <c r="S856" s="3">
        <v>1</v>
      </c>
    </row>
    <row r="857" spans="1:19" x14ac:dyDescent="0.2">
      <c r="A857" s="1">
        <v>7.4240793668581299E+17</v>
      </c>
      <c r="B857" s="1" t="s">
        <v>2089</v>
      </c>
      <c r="C857">
        <v>1025</v>
      </c>
      <c r="D857" t="s">
        <v>2090</v>
      </c>
      <c r="E857" t="s">
        <v>1240</v>
      </c>
      <c r="F857" s="3"/>
      <c r="G857" s="3" t="b">
        <v>0</v>
      </c>
      <c r="H857" s="3"/>
      <c r="I857" s="3">
        <v>0</v>
      </c>
      <c r="J857" t="b">
        <v>0</v>
      </c>
      <c r="K857">
        <v>712</v>
      </c>
      <c r="L857">
        <v>31045</v>
      </c>
      <c r="M857">
        <v>30306</v>
      </c>
      <c r="N857" t="s">
        <v>21001</v>
      </c>
      <c r="O857">
        <v>1</v>
      </c>
      <c r="P857">
        <v>1</v>
      </c>
      <c r="Q857">
        <v>2</v>
      </c>
      <c r="R857">
        <v>1</v>
      </c>
      <c r="S857" s="3">
        <v>0</v>
      </c>
    </row>
    <row r="858" spans="1:19" x14ac:dyDescent="0.2">
      <c r="A858" s="1">
        <v>7.4242593777454195E+17</v>
      </c>
      <c r="B858" s="1" t="s">
        <v>2091</v>
      </c>
      <c r="C858">
        <v>2487</v>
      </c>
      <c r="D858" t="s">
        <v>2092</v>
      </c>
      <c r="E858" t="s">
        <v>2093</v>
      </c>
      <c r="F858" s="3"/>
      <c r="G858" s="3" t="b">
        <v>0</v>
      </c>
      <c r="H858" s="3"/>
      <c r="I858" s="3">
        <v>0</v>
      </c>
      <c r="J858" t="b">
        <v>1</v>
      </c>
      <c r="K858">
        <v>5063</v>
      </c>
      <c r="L858">
        <v>613009</v>
      </c>
      <c r="M858">
        <v>6903</v>
      </c>
      <c r="N858" t="s">
        <v>20980</v>
      </c>
      <c r="O858">
        <v>0</v>
      </c>
      <c r="P858">
        <v>0</v>
      </c>
      <c r="Q858">
        <v>2</v>
      </c>
      <c r="R858">
        <v>0</v>
      </c>
      <c r="S858" s="3">
        <v>0</v>
      </c>
    </row>
    <row r="859" spans="1:19" x14ac:dyDescent="0.2">
      <c r="A859" s="1">
        <v>7.4242855167321702E+17</v>
      </c>
      <c r="B859" s="1" t="s">
        <v>2094</v>
      </c>
      <c r="C859">
        <v>1183</v>
      </c>
      <c r="D859" t="s">
        <v>2095</v>
      </c>
      <c r="E859" t="s">
        <v>857</v>
      </c>
      <c r="F859" s="3"/>
      <c r="G859" s="3" t="b">
        <v>0</v>
      </c>
      <c r="H859" s="3"/>
      <c r="I859" s="3">
        <v>0</v>
      </c>
      <c r="J859" t="b">
        <v>1</v>
      </c>
      <c r="K859">
        <v>473</v>
      </c>
      <c r="L859">
        <v>915428</v>
      </c>
      <c r="M859">
        <v>4215</v>
      </c>
      <c r="N859" t="s">
        <v>20981</v>
      </c>
      <c r="O859">
        <v>2</v>
      </c>
      <c r="P859">
        <v>2</v>
      </c>
      <c r="Q859">
        <v>2</v>
      </c>
      <c r="R859">
        <v>0</v>
      </c>
      <c r="S859" s="3">
        <v>0</v>
      </c>
    </row>
    <row r="860" spans="1:19" x14ac:dyDescent="0.2">
      <c r="A860" s="1">
        <v>7.4246044315595904E+17</v>
      </c>
      <c r="B860" s="1" t="s">
        <v>2096</v>
      </c>
      <c r="C860">
        <v>5049</v>
      </c>
      <c r="D860" t="s">
        <v>2097</v>
      </c>
      <c r="E860" t="s">
        <v>1140</v>
      </c>
      <c r="F860" s="3"/>
      <c r="G860" s="3" t="b">
        <v>0</v>
      </c>
      <c r="H860" s="3"/>
      <c r="I860" s="3">
        <v>0</v>
      </c>
      <c r="J860" t="b">
        <v>1</v>
      </c>
      <c r="K860">
        <v>656</v>
      </c>
      <c r="L860">
        <v>1234732</v>
      </c>
      <c r="M860">
        <v>18</v>
      </c>
      <c r="N860" t="s">
        <v>20982</v>
      </c>
      <c r="O860">
        <v>0</v>
      </c>
      <c r="P860">
        <v>0</v>
      </c>
      <c r="Q860">
        <v>2</v>
      </c>
      <c r="R860">
        <v>0</v>
      </c>
      <c r="S860" s="3">
        <v>0</v>
      </c>
    </row>
    <row r="861" spans="1:19" x14ac:dyDescent="0.2">
      <c r="A861" s="1">
        <v>7.4274843798094605E+17</v>
      </c>
      <c r="B861" s="1" t="s">
        <v>2098</v>
      </c>
      <c r="C861">
        <v>2256</v>
      </c>
      <c r="D861" t="s">
        <v>2099</v>
      </c>
      <c r="E861" t="s">
        <v>2100</v>
      </c>
      <c r="F861" s="3"/>
      <c r="G861" s="3" t="b">
        <v>0</v>
      </c>
      <c r="H861" s="3"/>
      <c r="I861" s="3">
        <v>0</v>
      </c>
      <c r="J861" t="b">
        <v>1</v>
      </c>
      <c r="K861">
        <v>42</v>
      </c>
      <c r="L861">
        <v>6469506</v>
      </c>
      <c r="M861">
        <v>13</v>
      </c>
      <c r="N861" t="s">
        <v>20982</v>
      </c>
      <c r="O861">
        <v>1</v>
      </c>
      <c r="P861">
        <v>1</v>
      </c>
      <c r="Q861">
        <v>2</v>
      </c>
      <c r="R861">
        <v>1</v>
      </c>
      <c r="S861" s="3">
        <v>0</v>
      </c>
    </row>
    <row r="862" spans="1:19" x14ac:dyDescent="0.2">
      <c r="A862" s="1">
        <v>7.4278355576006605E+17</v>
      </c>
      <c r="B862" s="1" t="s">
        <v>2101</v>
      </c>
      <c r="C862">
        <v>3302</v>
      </c>
      <c r="D862" t="s">
        <v>2102</v>
      </c>
      <c r="E862" t="s">
        <v>1989</v>
      </c>
      <c r="F862" s="3"/>
      <c r="G862" s="3" t="b">
        <v>0</v>
      </c>
      <c r="H862" s="3"/>
      <c r="I862" s="3">
        <v>0</v>
      </c>
      <c r="J862" t="b">
        <v>1</v>
      </c>
      <c r="K862">
        <v>12</v>
      </c>
      <c r="L862">
        <v>127531</v>
      </c>
      <c r="M862">
        <v>296</v>
      </c>
      <c r="N862" t="s">
        <v>20982</v>
      </c>
      <c r="O862">
        <v>0</v>
      </c>
      <c r="P862">
        <v>0</v>
      </c>
      <c r="Q862">
        <v>2</v>
      </c>
      <c r="R862">
        <v>0</v>
      </c>
      <c r="S862" s="3">
        <v>1</v>
      </c>
    </row>
    <row r="863" spans="1:19" x14ac:dyDescent="0.2">
      <c r="A863" s="1">
        <v>7.4280355563182797E+17</v>
      </c>
      <c r="B863" s="1" t="s">
        <v>2103</v>
      </c>
      <c r="C863">
        <v>2048</v>
      </c>
      <c r="D863" t="s">
        <v>2104</v>
      </c>
      <c r="E863" t="s">
        <v>1039</v>
      </c>
      <c r="F863" s="3"/>
      <c r="G863" s="3" t="b">
        <v>0</v>
      </c>
      <c r="H863" s="3"/>
      <c r="I863" s="3">
        <v>0</v>
      </c>
      <c r="J863" t="b">
        <v>1</v>
      </c>
      <c r="K863">
        <v>1657</v>
      </c>
      <c r="L863">
        <v>962187</v>
      </c>
      <c r="M863">
        <v>293</v>
      </c>
      <c r="N863" t="s">
        <v>21002</v>
      </c>
      <c r="O863">
        <v>0</v>
      </c>
      <c r="P863">
        <v>0</v>
      </c>
      <c r="Q863">
        <v>2</v>
      </c>
      <c r="R863">
        <v>0</v>
      </c>
      <c r="S863" s="3">
        <v>1</v>
      </c>
    </row>
    <row r="864" spans="1:19" x14ac:dyDescent="0.2">
      <c r="A864" s="1">
        <v>7.4281883781762202E+17</v>
      </c>
      <c r="B864" s="1" t="s">
        <v>2105</v>
      </c>
      <c r="C864">
        <v>1741</v>
      </c>
      <c r="D864" t="s">
        <v>2106</v>
      </c>
      <c r="E864" t="s">
        <v>441</v>
      </c>
      <c r="F864" s="3"/>
      <c r="G864" s="3" t="b">
        <v>0</v>
      </c>
      <c r="H864" s="3"/>
      <c r="I864" s="3">
        <v>0</v>
      </c>
      <c r="J864" t="b">
        <v>1</v>
      </c>
      <c r="K864">
        <v>760</v>
      </c>
      <c r="L864">
        <v>12712781</v>
      </c>
      <c r="M864">
        <v>1179</v>
      </c>
      <c r="N864" t="s">
        <v>20980</v>
      </c>
      <c r="O864">
        <v>0</v>
      </c>
      <c r="P864">
        <v>0</v>
      </c>
      <c r="Q864">
        <v>2</v>
      </c>
      <c r="R864">
        <v>0</v>
      </c>
      <c r="S864" s="3">
        <v>0</v>
      </c>
    </row>
    <row r="865" spans="1:19" x14ac:dyDescent="0.2">
      <c r="A865" s="1">
        <v>7.4289630805521997E+17</v>
      </c>
      <c r="B865" s="1" t="s">
        <v>2107</v>
      </c>
      <c r="C865">
        <v>3318</v>
      </c>
      <c r="D865" t="s">
        <v>2108</v>
      </c>
      <c r="E865" t="s">
        <v>18</v>
      </c>
      <c r="F865" s="3"/>
      <c r="G865" s="3" t="b">
        <v>0</v>
      </c>
      <c r="H865" s="3"/>
      <c r="I865" s="3">
        <v>0</v>
      </c>
      <c r="J865" t="b">
        <v>1</v>
      </c>
      <c r="K865">
        <v>3891</v>
      </c>
      <c r="L865">
        <v>2942592</v>
      </c>
      <c r="M865">
        <v>19779</v>
      </c>
      <c r="N865" t="s">
        <v>20981</v>
      </c>
      <c r="O865">
        <v>0</v>
      </c>
      <c r="P865">
        <v>0</v>
      </c>
      <c r="Q865">
        <v>2</v>
      </c>
      <c r="R865">
        <v>0</v>
      </c>
      <c r="S865" s="3">
        <v>1</v>
      </c>
    </row>
    <row r="866" spans="1:19" x14ac:dyDescent="0.2">
      <c r="A866" s="1">
        <v>7.4311037827234995E+17</v>
      </c>
      <c r="B866" s="1" t="s">
        <v>2109</v>
      </c>
      <c r="C866">
        <v>1339</v>
      </c>
      <c r="D866" t="s">
        <v>2110</v>
      </c>
      <c r="E866" t="s">
        <v>2111</v>
      </c>
      <c r="F866" s="3"/>
      <c r="G866" s="3" t="b">
        <v>0</v>
      </c>
      <c r="H866" s="3"/>
      <c r="I866" s="3">
        <v>0</v>
      </c>
      <c r="J866" t="b">
        <v>1</v>
      </c>
      <c r="K866">
        <v>512</v>
      </c>
      <c r="L866">
        <v>407960</v>
      </c>
      <c r="M866">
        <v>154</v>
      </c>
      <c r="N866" t="s">
        <v>20980</v>
      </c>
      <c r="O866">
        <v>0</v>
      </c>
      <c r="P866">
        <v>0</v>
      </c>
      <c r="Q866">
        <v>2</v>
      </c>
      <c r="R866">
        <v>0</v>
      </c>
      <c r="S866" s="3">
        <v>0</v>
      </c>
    </row>
    <row r="867" spans="1:19" x14ac:dyDescent="0.2">
      <c r="A867" s="1">
        <v>7.4317398266114803E+17</v>
      </c>
      <c r="B867" s="1" t="s">
        <v>2112</v>
      </c>
      <c r="C867">
        <v>1017</v>
      </c>
      <c r="D867" t="s">
        <v>2113</v>
      </c>
      <c r="E867" t="s">
        <v>2114</v>
      </c>
      <c r="F867" s="3"/>
      <c r="G867" s="3" t="b">
        <v>0</v>
      </c>
      <c r="H867" s="3"/>
      <c r="I867" s="3">
        <v>0</v>
      </c>
      <c r="J867" t="b">
        <v>0</v>
      </c>
      <c r="K867">
        <v>52</v>
      </c>
      <c r="L867">
        <v>49</v>
      </c>
      <c r="M867">
        <v>297</v>
      </c>
      <c r="N867" t="s">
        <v>20991</v>
      </c>
      <c r="O867">
        <v>1</v>
      </c>
      <c r="P867">
        <v>1</v>
      </c>
      <c r="Q867">
        <v>2</v>
      </c>
      <c r="R867">
        <v>0</v>
      </c>
      <c r="S867" s="3">
        <v>1</v>
      </c>
    </row>
    <row r="868" spans="1:19" x14ac:dyDescent="0.2">
      <c r="A868" s="1">
        <v>7.4321759948849894E+17</v>
      </c>
      <c r="B868" s="1" t="s">
        <v>2115</v>
      </c>
      <c r="C868">
        <v>1171</v>
      </c>
      <c r="D868" t="s">
        <v>2116</v>
      </c>
      <c r="E868" t="s">
        <v>2117</v>
      </c>
      <c r="F868" s="3"/>
      <c r="G868" s="3" t="b">
        <v>0</v>
      </c>
      <c r="H868" s="3"/>
      <c r="I868" s="3">
        <v>0</v>
      </c>
      <c r="J868" t="b">
        <v>0</v>
      </c>
      <c r="K868">
        <v>70</v>
      </c>
      <c r="L868">
        <v>95</v>
      </c>
      <c r="M868">
        <v>209</v>
      </c>
      <c r="N868" t="s">
        <v>20981</v>
      </c>
      <c r="O868">
        <v>2</v>
      </c>
      <c r="P868">
        <v>2</v>
      </c>
      <c r="Q868">
        <v>2</v>
      </c>
      <c r="R868">
        <v>0</v>
      </c>
      <c r="S868" s="3">
        <v>1</v>
      </c>
    </row>
    <row r="869" spans="1:19" x14ac:dyDescent="0.2">
      <c r="A869" s="1">
        <v>7.4321939415568294E+17</v>
      </c>
      <c r="B869" s="1" t="s">
        <v>2118</v>
      </c>
      <c r="C869">
        <v>1455</v>
      </c>
      <c r="D869" t="s">
        <v>2119</v>
      </c>
      <c r="E869" t="s">
        <v>2120</v>
      </c>
      <c r="F869" s="3"/>
      <c r="G869" s="3" t="b">
        <v>0</v>
      </c>
      <c r="H869" s="3"/>
      <c r="I869" s="3">
        <v>0</v>
      </c>
      <c r="J869" t="b">
        <v>0</v>
      </c>
      <c r="K869">
        <v>2166</v>
      </c>
      <c r="L869">
        <v>6654</v>
      </c>
      <c r="M869">
        <v>15885</v>
      </c>
      <c r="N869" t="s">
        <v>20990</v>
      </c>
      <c r="O869">
        <v>3</v>
      </c>
      <c r="P869">
        <v>3</v>
      </c>
      <c r="Q869">
        <v>2</v>
      </c>
      <c r="R869">
        <v>0</v>
      </c>
      <c r="S869" s="3">
        <v>0</v>
      </c>
    </row>
    <row r="870" spans="1:19" x14ac:dyDescent="0.2">
      <c r="A870" s="1">
        <v>7.4322624646991795E+17</v>
      </c>
      <c r="B870" s="1" t="s">
        <v>2121</v>
      </c>
      <c r="C870">
        <v>1298</v>
      </c>
      <c r="D870" t="s">
        <v>2122</v>
      </c>
      <c r="E870" t="s">
        <v>2123</v>
      </c>
      <c r="F870" s="3"/>
      <c r="G870" s="3" t="b">
        <v>0</v>
      </c>
      <c r="H870" s="3"/>
      <c r="I870" s="3">
        <v>0</v>
      </c>
      <c r="J870" t="b">
        <v>0</v>
      </c>
      <c r="K870">
        <v>1218</v>
      </c>
      <c r="L870">
        <v>480</v>
      </c>
      <c r="M870">
        <v>439</v>
      </c>
      <c r="N870" t="s">
        <v>20982</v>
      </c>
      <c r="O870">
        <v>1</v>
      </c>
      <c r="P870">
        <v>1</v>
      </c>
      <c r="Q870">
        <v>2</v>
      </c>
      <c r="R870">
        <v>0</v>
      </c>
      <c r="S870" s="3">
        <v>1</v>
      </c>
    </row>
    <row r="871" spans="1:19" x14ac:dyDescent="0.2">
      <c r="A871" s="1">
        <v>7.4327106723867405E+17</v>
      </c>
      <c r="B871" s="1" t="s">
        <v>2124</v>
      </c>
      <c r="C871">
        <v>4738</v>
      </c>
      <c r="D871" t="s">
        <v>2125</v>
      </c>
      <c r="E871" t="s">
        <v>48</v>
      </c>
      <c r="F871" s="3"/>
      <c r="G871" s="3" t="b">
        <v>0</v>
      </c>
      <c r="H871" s="3"/>
      <c r="I871" s="3">
        <v>0</v>
      </c>
      <c r="J871" t="b">
        <v>1</v>
      </c>
      <c r="K871">
        <v>42</v>
      </c>
      <c r="L871">
        <v>19791066</v>
      </c>
      <c r="M871">
        <v>46</v>
      </c>
      <c r="N871" t="s">
        <v>20984</v>
      </c>
      <c r="O871">
        <v>0</v>
      </c>
      <c r="P871">
        <v>0</v>
      </c>
      <c r="Q871">
        <v>3</v>
      </c>
      <c r="R871">
        <v>0</v>
      </c>
      <c r="S871" s="3">
        <v>0</v>
      </c>
    </row>
    <row r="872" spans="1:19" x14ac:dyDescent="0.2">
      <c r="A872" s="1">
        <v>7.4332135740912794E+17</v>
      </c>
      <c r="B872" s="1" t="s">
        <v>2126</v>
      </c>
      <c r="C872">
        <v>1220</v>
      </c>
      <c r="D872" t="s">
        <v>2127</v>
      </c>
      <c r="E872" t="s">
        <v>2128</v>
      </c>
      <c r="F872" s="3"/>
      <c r="G872" s="3" t="b">
        <v>0</v>
      </c>
      <c r="H872" s="3"/>
      <c r="I872" s="3">
        <v>0</v>
      </c>
      <c r="J872" t="b">
        <v>0</v>
      </c>
      <c r="K872">
        <v>222</v>
      </c>
      <c r="L872">
        <v>234</v>
      </c>
      <c r="M872">
        <v>6285</v>
      </c>
      <c r="N872" t="s">
        <v>20981</v>
      </c>
      <c r="O872">
        <v>0</v>
      </c>
      <c r="P872">
        <v>0</v>
      </c>
      <c r="Q872">
        <v>2</v>
      </c>
      <c r="R872">
        <v>0</v>
      </c>
      <c r="S872" s="3">
        <v>1</v>
      </c>
    </row>
    <row r="873" spans="1:19" x14ac:dyDescent="0.2">
      <c r="A873" s="1">
        <v>7.4346428597253299E+17</v>
      </c>
      <c r="B873" s="1" t="s">
        <v>2129</v>
      </c>
      <c r="C873">
        <v>5425</v>
      </c>
      <c r="D873" t="s">
        <v>2130</v>
      </c>
      <c r="E873" t="s">
        <v>441</v>
      </c>
      <c r="F873" s="3"/>
      <c r="G873" s="3" t="b">
        <v>0</v>
      </c>
      <c r="H873" s="3"/>
      <c r="I873" s="3">
        <v>0</v>
      </c>
      <c r="J873" t="b">
        <v>1</v>
      </c>
      <c r="K873">
        <v>759</v>
      </c>
      <c r="L873">
        <v>12698313</v>
      </c>
      <c r="M873">
        <v>1179</v>
      </c>
      <c r="N873" t="s">
        <v>20982</v>
      </c>
      <c r="O873">
        <v>0</v>
      </c>
      <c r="P873">
        <v>0</v>
      </c>
      <c r="Q873">
        <v>2</v>
      </c>
      <c r="R873">
        <v>0</v>
      </c>
      <c r="S873" s="3">
        <v>0</v>
      </c>
    </row>
    <row r="874" spans="1:19" x14ac:dyDescent="0.2">
      <c r="A874" s="1">
        <v>7.43507131228368E+17</v>
      </c>
      <c r="B874" s="1" t="s">
        <v>2131</v>
      </c>
      <c r="C874">
        <v>1044</v>
      </c>
      <c r="D874" t="s">
        <v>2132</v>
      </c>
      <c r="E874" t="s">
        <v>441</v>
      </c>
      <c r="F874" s="3"/>
      <c r="G874" s="3" t="b">
        <v>0</v>
      </c>
      <c r="H874" s="3"/>
      <c r="I874" s="3">
        <v>0</v>
      </c>
      <c r="J874" t="b">
        <v>1</v>
      </c>
      <c r="K874">
        <v>759</v>
      </c>
      <c r="L874">
        <v>13069680</v>
      </c>
      <c r="M874">
        <v>1178</v>
      </c>
      <c r="N874" t="s">
        <v>20982</v>
      </c>
      <c r="O874">
        <v>0</v>
      </c>
      <c r="P874">
        <v>0</v>
      </c>
      <c r="Q874">
        <v>1</v>
      </c>
      <c r="R874">
        <v>1</v>
      </c>
      <c r="S874" s="3">
        <v>0</v>
      </c>
    </row>
    <row r="875" spans="1:19" x14ac:dyDescent="0.2">
      <c r="A875" s="1">
        <v>7.4351069567792294E+17</v>
      </c>
      <c r="B875" s="1" t="s">
        <v>2133</v>
      </c>
      <c r="C875">
        <v>6285</v>
      </c>
      <c r="D875" t="s">
        <v>2134</v>
      </c>
      <c r="E875" t="s">
        <v>1606</v>
      </c>
      <c r="F875" s="3"/>
      <c r="G875" s="3" t="b">
        <v>0</v>
      </c>
      <c r="H875" s="3"/>
      <c r="I875" s="3">
        <v>0</v>
      </c>
      <c r="J875" t="b">
        <v>1</v>
      </c>
      <c r="K875">
        <v>365</v>
      </c>
      <c r="L875">
        <v>670043</v>
      </c>
      <c r="M875">
        <v>28</v>
      </c>
      <c r="N875" t="s">
        <v>20981</v>
      </c>
      <c r="O875">
        <v>0</v>
      </c>
      <c r="P875">
        <v>0</v>
      </c>
      <c r="Q875">
        <v>2</v>
      </c>
      <c r="R875">
        <v>0</v>
      </c>
      <c r="S875" s="3">
        <v>0</v>
      </c>
    </row>
    <row r="876" spans="1:19" x14ac:dyDescent="0.2">
      <c r="A876" s="1">
        <v>7.4360711503862106E+17</v>
      </c>
      <c r="B876" s="1" t="s">
        <v>2135</v>
      </c>
      <c r="C876">
        <v>4444</v>
      </c>
      <c r="D876" t="s">
        <v>2136</v>
      </c>
      <c r="E876" t="s">
        <v>2137</v>
      </c>
      <c r="F876" s="3"/>
      <c r="G876" s="3" t="b">
        <v>0</v>
      </c>
      <c r="H876" s="3"/>
      <c r="I876" s="3">
        <v>0</v>
      </c>
      <c r="J876" t="b">
        <v>0</v>
      </c>
      <c r="K876">
        <v>80</v>
      </c>
      <c r="L876">
        <v>24273</v>
      </c>
      <c r="M876">
        <v>108</v>
      </c>
      <c r="N876" t="s">
        <v>20981</v>
      </c>
      <c r="O876">
        <v>1</v>
      </c>
      <c r="P876">
        <v>1</v>
      </c>
      <c r="Q876">
        <v>3</v>
      </c>
      <c r="R876">
        <v>0</v>
      </c>
      <c r="S876" s="3">
        <v>0</v>
      </c>
    </row>
    <row r="877" spans="1:19" x14ac:dyDescent="0.2">
      <c r="A877" s="1">
        <v>7.4374743995426406E+17</v>
      </c>
      <c r="B877" s="1" t="s">
        <v>2138</v>
      </c>
      <c r="C877">
        <v>4312</v>
      </c>
      <c r="D877" t="s">
        <v>2139</v>
      </c>
      <c r="E877" t="s">
        <v>48</v>
      </c>
      <c r="F877" s="3"/>
      <c r="G877" s="3" t="b">
        <v>1</v>
      </c>
      <c r="H877" s="3"/>
      <c r="I877" s="3">
        <v>1</v>
      </c>
      <c r="J877" t="b">
        <v>1</v>
      </c>
      <c r="K877">
        <v>42</v>
      </c>
      <c r="L877">
        <v>19791068</v>
      </c>
      <c r="M877">
        <v>46</v>
      </c>
      <c r="N877" t="s">
        <v>20984</v>
      </c>
      <c r="O877">
        <v>1</v>
      </c>
      <c r="P877">
        <v>1</v>
      </c>
      <c r="Q877">
        <v>3</v>
      </c>
      <c r="R877">
        <v>0</v>
      </c>
      <c r="S877" s="3">
        <v>0</v>
      </c>
    </row>
    <row r="878" spans="1:19" x14ac:dyDescent="0.2">
      <c r="A878" s="1">
        <v>7.4384825364132595E+17</v>
      </c>
      <c r="B878" s="1" t="s">
        <v>2140</v>
      </c>
      <c r="C878">
        <v>2310</v>
      </c>
      <c r="D878" t="s">
        <v>2141</v>
      </c>
      <c r="E878" t="s">
        <v>2142</v>
      </c>
      <c r="F878" s="3"/>
      <c r="G878" s="3" t="b">
        <v>1</v>
      </c>
      <c r="H878" s="3"/>
      <c r="I878" s="3">
        <v>1</v>
      </c>
      <c r="J878" t="b">
        <v>0</v>
      </c>
      <c r="K878">
        <v>10412</v>
      </c>
      <c r="L878">
        <v>115157</v>
      </c>
      <c r="M878">
        <v>47481</v>
      </c>
      <c r="N878" t="s">
        <v>20981</v>
      </c>
      <c r="O878">
        <v>0</v>
      </c>
      <c r="P878">
        <v>0</v>
      </c>
      <c r="Q878">
        <v>4</v>
      </c>
      <c r="R878">
        <v>0</v>
      </c>
      <c r="S878" s="3">
        <v>0</v>
      </c>
    </row>
    <row r="879" spans="1:19" x14ac:dyDescent="0.2">
      <c r="A879" s="1">
        <v>7.4398653430344E+17</v>
      </c>
      <c r="B879" s="1" t="s">
        <v>2143</v>
      </c>
      <c r="C879">
        <v>1742</v>
      </c>
      <c r="D879" t="s">
        <v>2144</v>
      </c>
      <c r="E879" t="s">
        <v>449</v>
      </c>
      <c r="F879" s="3"/>
      <c r="G879" s="3" t="b">
        <v>0</v>
      </c>
      <c r="H879" s="3"/>
      <c r="I879" s="3">
        <v>0</v>
      </c>
      <c r="J879" t="b">
        <v>1</v>
      </c>
      <c r="K879">
        <v>158</v>
      </c>
      <c r="L879">
        <v>233553</v>
      </c>
      <c r="M879">
        <v>2975</v>
      </c>
      <c r="N879" t="s">
        <v>20981</v>
      </c>
      <c r="O879">
        <v>2</v>
      </c>
      <c r="P879">
        <v>2</v>
      </c>
      <c r="Q879">
        <v>2</v>
      </c>
      <c r="R879">
        <v>0</v>
      </c>
      <c r="S879" s="3">
        <v>0</v>
      </c>
    </row>
    <row r="880" spans="1:19" x14ac:dyDescent="0.2">
      <c r="A880" s="1">
        <v>7.4399203290179494E+17</v>
      </c>
      <c r="B880" s="1" t="s">
        <v>2145</v>
      </c>
      <c r="C880">
        <v>5277</v>
      </c>
      <c r="D880" t="s">
        <v>2146</v>
      </c>
      <c r="E880" t="s">
        <v>2147</v>
      </c>
      <c r="F880" s="3"/>
      <c r="G880" s="3" t="b">
        <v>0</v>
      </c>
      <c r="H880" s="3"/>
      <c r="I880" s="3">
        <v>0</v>
      </c>
      <c r="J880" t="b">
        <v>0</v>
      </c>
      <c r="K880">
        <v>923</v>
      </c>
      <c r="L880">
        <v>1204</v>
      </c>
      <c r="M880">
        <v>1053</v>
      </c>
      <c r="N880" t="s">
        <v>20982</v>
      </c>
      <c r="O880">
        <v>1</v>
      </c>
      <c r="P880">
        <v>1</v>
      </c>
      <c r="Q880">
        <v>2</v>
      </c>
      <c r="R880">
        <v>1</v>
      </c>
      <c r="S880" s="3">
        <v>0</v>
      </c>
    </row>
    <row r="881" spans="1:19" x14ac:dyDescent="0.2">
      <c r="A881" s="1">
        <v>7.4417957756882496E+17</v>
      </c>
      <c r="B881" s="1" t="s">
        <v>2148</v>
      </c>
      <c r="C881">
        <v>1010</v>
      </c>
      <c r="D881" t="s">
        <v>2149</v>
      </c>
      <c r="E881" t="s">
        <v>2150</v>
      </c>
      <c r="F881" s="3"/>
      <c r="G881" s="3" t="b">
        <v>0</v>
      </c>
      <c r="H881" s="3"/>
      <c r="I881" s="3">
        <v>0</v>
      </c>
      <c r="J881" t="b">
        <v>0</v>
      </c>
      <c r="K881">
        <v>1030</v>
      </c>
      <c r="L881">
        <v>28132</v>
      </c>
      <c r="M881">
        <v>57</v>
      </c>
      <c r="N881" t="s">
        <v>20984</v>
      </c>
      <c r="O881">
        <v>2</v>
      </c>
      <c r="P881">
        <v>2</v>
      </c>
      <c r="Q881">
        <v>3</v>
      </c>
      <c r="R881">
        <v>1</v>
      </c>
      <c r="S881" s="3">
        <v>0</v>
      </c>
    </row>
    <row r="882" spans="1:19" x14ac:dyDescent="0.2">
      <c r="A882" s="1">
        <v>7.4451949776418406E+17</v>
      </c>
      <c r="B882" s="1" t="s">
        <v>2151</v>
      </c>
      <c r="C882">
        <v>10493</v>
      </c>
      <c r="D882" t="s">
        <v>2152</v>
      </c>
      <c r="E882" t="s">
        <v>48</v>
      </c>
      <c r="F882" s="3"/>
      <c r="G882" s="3" t="b">
        <v>0</v>
      </c>
      <c r="H882" s="3"/>
      <c r="I882" s="3">
        <v>0</v>
      </c>
      <c r="J882" t="b">
        <v>1</v>
      </c>
      <c r="K882">
        <v>41</v>
      </c>
      <c r="L882">
        <v>14738898</v>
      </c>
      <c r="M882">
        <v>46</v>
      </c>
      <c r="N882" t="s">
        <v>20984</v>
      </c>
      <c r="O882">
        <v>1</v>
      </c>
      <c r="P882">
        <v>1</v>
      </c>
      <c r="Q882">
        <v>3</v>
      </c>
      <c r="R882">
        <v>0</v>
      </c>
      <c r="S882" s="3">
        <v>0</v>
      </c>
    </row>
    <row r="883" spans="1:19" x14ac:dyDescent="0.2">
      <c r="A883" s="1">
        <v>7.4452267931160499E+17</v>
      </c>
      <c r="B883" s="1" t="s">
        <v>2153</v>
      </c>
      <c r="C883">
        <v>2850</v>
      </c>
      <c r="D883" t="s">
        <v>2154</v>
      </c>
      <c r="E883" t="s">
        <v>2155</v>
      </c>
      <c r="F883" s="3"/>
      <c r="G883" s="3" t="b">
        <v>0</v>
      </c>
      <c r="H883" s="3"/>
      <c r="I883" s="3">
        <v>0</v>
      </c>
      <c r="J883" t="b">
        <v>1</v>
      </c>
      <c r="K883">
        <v>1219</v>
      </c>
      <c r="L883">
        <v>31371</v>
      </c>
      <c r="M883">
        <v>30327</v>
      </c>
      <c r="N883" t="s">
        <v>20981</v>
      </c>
      <c r="O883">
        <v>0</v>
      </c>
      <c r="P883">
        <v>0</v>
      </c>
      <c r="Q883">
        <v>2</v>
      </c>
      <c r="R883">
        <v>1</v>
      </c>
      <c r="S883" s="3">
        <v>0</v>
      </c>
    </row>
    <row r="884" spans="1:19" x14ac:dyDescent="0.2">
      <c r="A884" s="1">
        <v>7.4528168771461901E+17</v>
      </c>
      <c r="B884" s="1" t="s">
        <v>2156</v>
      </c>
      <c r="C884">
        <v>9812</v>
      </c>
      <c r="D884" t="s">
        <v>2157</v>
      </c>
      <c r="E884" t="s">
        <v>2158</v>
      </c>
      <c r="F884" s="3"/>
      <c r="G884" s="3" t="b">
        <v>0</v>
      </c>
      <c r="H884" s="3"/>
      <c r="I884" s="3">
        <v>0</v>
      </c>
      <c r="J884" t="b">
        <v>1</v>
      </c>
      <c r="K884">
        <v>1113</v>
      </c>
      <c r="L884">
        <v>5900776</v>
      </c>
      <c r="M884">
        <v>828</v>
      </c>
      <c r="N884" t="s">
        <v>20981</v>
      </c>
      <c r="O884">
        <v>0</v>
      </c>
      <c r="P884">
        <v>0</v>
      </c>
      <c r="Q884">
        <v>2</v>
      </c>
      <c r="R884">
        <v>0</v>
      </c>
      <c r="S884" s="3">
        <v>0</v>
      </c>
    </row>
    <row r="885" spans="1:19" x14ac:dyDescent="0.2">
      <c r="A885" s="1">
        <v>7.4529824419286195E+17</v>
      </c>
      <c r="B885" s="1" t="s">
        <v>2159</v>
      </c>
      <c r="C885">
        <v>1785</v>
      </c>
      <c r="D885" t="s">
        <v>2160</v>
      </c>
      <c r="E885" t="s">
        <v>441</v>
      </c>
      <c r="F885" s="3"/>
      <c r="G885" s="3" t="b">
        <v>0</v>
      </c>
      <c r="H885" s="3"/>
      <c r="I885" s="3">
        <v>0</v>
      </c>
      <c r="J885" t="b">
        <v>1</v>
      </c>
      <c r="K885">
        <v>759</v>
      </c>
      <c r="L885">
        <v>11066569</v>
      </c>
      <c r="M885">
        <v>1189</v>
      </c>
      <c r="N885" t="s">
        <v>20980</v>
      </c>
      <c r="O885">
        <v>0</v>
      </c>
      <c r="P885">
        <v>0</v>
      </c>
      <c r="Q885">
        <v>2</v>
      </c>
      <c r="R885">
        <v>0</v>
      </c>
      <c r="S885" s="3">
        <v>0</v>
      </c>
    </row>
    <row r="886" spans="1:19" x14ac:dyDescent="0.2">
      <c r="A886" s="1">
        <v>7.4530304727071898E+17</v>
      </c>
      <c r="B886" s="1" t="s">
        <v>2161</v>
      </c>
      <c r="C886">
        <v>3104</v>
      </c>
      <c r="D886" t="s">
        <v>2162</v>
      </c>
      <c r="E886" t="s">
        <v>1224</v>
      </c>
      <c r="F886" s="3"/>
      <c r="G886" s="3" t="b">
        <v>0</v>
      </c>
      <c r="H886" s="3"/>
      <c r="I886" s="3">
        <v>0</v>
      </c>
      <c r="J886" t="b">
        <v>1</v>
      </c>
      <c r="K886">
        <v>298</v>
      </c>
      <c r="L886">
        <v>905675</v>
      </c>
      <c r="M886">
        <v>0</v>
      </c>
      <c r="N886" t="s">
        <v>20981</v>
      </c>
      <c r="O886">
        <v>0</v>
      </c>
      <c r="P886">
        <v>0</v>
      </c>
      <c r="Q886">
        <v>3</v>
      </c>
      <c r="R886">
        <v>1</v>
      </c>
      <c r="S886" s="3">
        <v>0</v>
      </c>
    </row>
    <row r="887" spans="1:19" x14ac:dyDescent="0.2">
      <c r="A887" s="1">
        <v>7.4533756861555494E+17</v>
      </c>
      <c r="B887" s="1" t="s">
        <v>2163</v>
      </c>
      <c r="C887">
        <v>4566</v>
      </c>
      <c r="D887" t="s">
        <v>2164</v>
      </c>
      <c r="E887" t="s">
        <v>441</v>
      </c>
      <c r="F887" s="3"/>
      <c r="G887" s="3" t="b">
        <v>0</v>
      </c>
      <c r="H887" s="3"/>
      <c r="I887" s="3">
        <v>0</v>
      </c>
      <c r="J887" t="b">
        <v>1</v>
      </c>
      <c r="K887">
        <v>759</v>
      </c>
      <c r="L887">
        <v>10760782</v>
      </c>
      <c r="M887">
        <v>1189</v>
      </c>
      <c r="N887" t="s">
        <v>20982</v>
      </c>
      <c r="O887">
        <v>0</v>
      </c>
      <c r="P887">
        <v>0</v>
      </c>
      <c r="Q887">
        <v>2</v>
      </c>
      <c r="R887">
        <v>0</v>
      </c>
      <c r="S887" s="3">
        <v>0</v>
      </c>
    </row>
    <row r="888" spans="1:19" x14ac:dyDescent="0.2">
      <c r="A888" s="1">
        <v>7.4535469485644506E+17</v>
      </c>
      <c r="B888" s="1" t="s">
        <v>2165</v>
      </c>
      <c r="C888">
        <v>1567</v>
      </c>
      <c r="D888" t="s">
        <v>2166</v>
      </c>
      <c r="E888" t="s">
        <v>449</v>
      </c>
      <c r="F888" s="3"/>
      <c r="G888" s="3" t="b">
        <v>1</v>
      </c>
      <c r="H888" s="3"/>
      <c r="I888" s="3">
        <v>5</v>
      </c>
      <c r="J888" t="b">
        <v>1</v>
      </c>
      <c r="K888">
        <v>159</v>
      </c>
      <c r="L888">
        <v>231993</v>
      </c>
      <c r="M888">
        <v>2965</v>
      </c>
      <c r="N888" t="s">
        <v>20981</v>
      </c>
      <c r="O888">
        <v>1</v>
      </c>
      <c r="P888">
        <v>1</v>
      </c>
      <c r="Q888">
        <v>2</v>
      </c>
      <c r="R888">
        <v>1</v>
      </c>
      <c r="S888" s="3">
        <v>0</v>
      </c>
    </row>
    <row r="889" spans="1:19" x14ac:dyDescent="0.2">
      <c r="A889" s="1">
        <v>7.4546343618893402E+17</v>
      </c>
      <c r="B889" s="1" t="s">
        <v>2167</v>
      </c>
      <c r="C889">
        <v>3455</v>
      </c>
      <c r="D889" t="s">
        <v>2168</v>
      </c>
      <c r="E889" t="s">
        <v>48</v>
      </c>
      <c r="F889" s="3"/>
      <c r="G889" s="3" t="b">
        <v>0</v>
      </c>
      <c r="H889" s="3"/>
      <c r="I889" s="3">
        <v>0</v>
      </c>
      <c r="J889" t="b">
        <v>1</v>
      </c>
      <c r="K889">
        <v>42</v>
      </c>
      <c r="L889">
        <v>19844798</v>
      </c>
      <c r="M889">
        <v>46</v>
      </c>
      <c r="N889" t="s">
        <v>20984</v>
      </c>
      <c r="O889">
        <v>0</v>
      </c>
      <c r="P889">
        <v>0</v>
      </c>
      <c r="Q889">
        <v>5</v>
      </c>
      <c r="R889">
        <v>0</v>
      </c>
      <c r="S889" s="3">
        <v>0</v>
      </c>
    </row>
    <row r="890" spans="1:19" x14ac:dyDescent="0.2">
      <c r="A890" s="1">
        <v>7.4558807960021798E+17</v>
      </c>
      <c r="B890" s="1" t="s">
        <v>2169</v>
      </c>
      <c r="C890">
        <v>6754</v>
      </c>
      <c r="D890" t="s">
        <v>2170</v>
      </c>
      <c r="E890" t="s">
        <v>441</v>
      </c>
      <c r="F890" s="3"/>
      <c r="G890" s="3" t="b">
        <v>0</v>
      </c>
      <c r="H890" s="3"/>
      <c r="I890" s="3">
        <v>0</v>
      </c>
      <c r="J890" t="b">
        <v>1</v>
      </c>
      <c r="K890">
        <v>759</v>
      </c>
      <c r="L890">
        <v>12599369</v>
      </c>
      <c r="M890">
        <v>1179</v>
      </c>
      <c r="N890" t="s">
        <v>20980</v>
      </c>
      <c r="O890">
        <v>0</v>
      </c>
      <c r="P890">
        <v>0</v>
      </c>
      <c r="Q890">
        <v>2</v>
      </c>
      <c r="R890">
        <v>0</v>
      </c>
      <c r="S890" s="3">
        <v>0</v>
      </c>
    </row>
    <row r="891" spans="1:19" x14ac:dyDescent="0.2">
      <c r="A891" s="1">
        <v>7.4562304982371904E+17</v>
      </c>
      <c r="B891" s="1" t="s">
        <v>2171</v>
      </c>
      <c r="C891">
        <v>3574</v>
      </c>
      <c r="D891" t="s">
        <v>2172</v>
      </c>
      <c r="E891" t="s">
        <v>2173</v>
      </c>
      <c r="F891" s="3"/>
      <c r="G891" s="3" t="b">
        <v>0</v>
      </c>
      <c r="H891" s="3"/>
      <c r="I891" s="3">
        <v>0</v>
      </c>
      <c r="J891" t="b">
        <v>1</v>
      </c>
      <c r="K891">
        <v>2636</v>
      </c>
      <c r="L891">
        <v>254650</v>
      </c>
      <c r="M891">
        <v>4431</v>
      </c>
      <c r="N891" t="s">
        <v>20982</v>
      </c>
      <c r="O891">
        <v>0</v>
      </c>
      <c r="P891">
        <v>0</v>
      </c>
      <c r="Q891">
        <v>2</v>
      </c>
      <c r="R891">
        <v>0</v>
      </c>
      <c r="S891" s="3">
        <v>0</v>
      </c>
    </row>
    <row r="892" spans="1:19" x14ac:dyDescent="0.2">
      <c r="A892" s="1">
        <v>7.4580457469969203E+17</v>
      </c>
      <c r="B892" s="1" t="s">
        <v>2174</v>
      </c>
      <c r="C892">
        <v>3356</v>
      </c>
      <c r="D892" t="s">
        <v>2175</v>
      </c>
      <c r="E892" t="s">
        <v>48</v>
      </c>
      <c r="F892" s="3"/>
      <c r="G892" s="3" t="b">
        <v>0</v>
      </c>
      <c r="H892" s="3"/>
      <c r="I892" s="3">
        <v>0</v>
      </c>
      <c r="J892" t="b">
        <v>1</v>
      </c>
      <c r="K892">
        <v>42</v>
      </c>
      <c r="L892">
        <v>19844798</v>
      </c>
      <c r="M892">
        <v>46</v>
      </c>
      <c r="N892" t="s">
        <v>20984</v>
      </c>
      <c r="O892">
        <v>0</v>
      </c>
      <c r="P892">
        <v>0</v>
      </c>
      <c r="Q892">
        <v>3</v>
      </c>
      <c r="R892">
        <v>0</v>
      </c>
      <c r="S892" s="3">
        <v>0</v>
      </c>
    </row>
    <row r="893" spans="1:19" x14ac:dyDescent="0.2">
      <c r="A893" s="1">
        <v>7.4580511273242995E+17</v>
      </c>
      <c r="B893" s="1" t="s">
        <v>2176</v>
      </c>
      <c r="C893">
        <v>3125</v>
      </c>
      <c r="D893" t="s">
        <v>2177</v>
      </c>
      <c r="E893" t="s">
        <v>48</v>
      </c>
      <c r="F893" s="3"/>
      <c r="G893" s="3" t="b">
        <v>0</v>
      </c>
      <c r="H893" s="3"/>
      <c r="I893" s="3">
        <v>0</v>
      </c>
      <c r="J893" t="b">
        <v>1</v>
      </c>
      <c r="K893">
        <v>42</v>
      </c>
      <c r="L893">
        <v>19844799</v>
      </c>
      <c r="M893">
        <v>46</v>
      </c>
      <c r="N893" t="s">
        <v>20984</v>
      </c>
      <c r="O893">
        <v>0</v>
      </c>
      <c r="P893">
        <v>0</v>
      </c>
      <c r="Q893">
        <v>3</v>
      </c>
      <c r="R893">
        <v>1</v>
      </c>
      <c r="S893" s="3">
        <v>0</v>
      </c>
    </row>
    <row r="894" spans="1:19" x14ac:dyDescent="0.2">
      <c r="A894" s="1">
        <v>7.4598266957441805E+17</v>
      </c>
      <c r="B894" s="1" t="s">
        <v>2178</v>
      </c>
      <c r="C894">
        <v>3826</v>
      </c>
      <c r="D894" t="s">
        <v>2179</v>
      </c>
      <c r="E894" t="s">
        <v>2180</v>
      </c>
      <c r="F894" s="3"/>
      <c r="G894" s="3" t="b">
        <v>0</v>
      </c>
      <c r="H894" s="3"/>
      <c r="I894" s="3">
        <v>0</v>
      </c>
      <c r="J894" t="b">
        <v>1</v>
      </c>
      <c r="K894">
        <v>403</v>
      </c>
      <c r="L894">
        <v>618483</v>
      </c>
      <c r="M894">
        <v>1</v>
      </c>
      <c r="N894" t="s">
        <v>20982</v>
      </c>
      <c r="O894">
        <v>0</v>
      </c>
      <c r="P894">
        <v>0</v>
      </c>
      <c r="Q894">
        <v>3</v>
      </c>
      <c r="R894">
        <v>0</v>
      </c>
      <c r="S894" s="3">
        <v>0</v>
      </c>
    </row>
    <row r="895" spans="1:19" x14ac:dyDescent="0.2">
      <c r="A895" s="1">
        <v>7.4613577532709197E+17</v>
      </c>
      <c r="B895" s="1" t="s">
        <v>2181</v>
      </c>
      <c r="C895">
        <v>1787</v>
      </c>
      <c r="D895" t="s">
        <v>2182</v>
      </c>
      <c r="E895" t="s">
        <v>441</v>
      </c>
      <c r="F895" s="3"/>
      <c r="G895" s="3" t="b">
        <v>0</v>
      </c>
      <c r="H895" s="3"/>
      <c r="I895" s="3">
        <v>0</v>
      </c>
      <c r="J895" t="b">
        <v>1</v>
      </c>
      <c r="K895">
        <v>759</v>
      </c>
      <c r="L895">
        <v>10760746</v>
      </c>
      <c r="M895">
        <v>1189</v>
      </c>
      <c r="N895" t="s">
        <v>20982</v>
      </c>
      <c r="O895">
        <v>0</v>
      </c>
      <c r="P895">
        <v>0</v>
      </c>
      <c r="Q895">
        <v>2</v>
      </c>
      <c r="R895">
        <v>1</v>
      </c>
      <c r="S895" s="3">
        <v>0</v>
      </c>
    </row>
    <row r="896" spans="1:19" x14ac:dyDescent="0.2">
      <c r="A896" s="1">
        <v>7.4627416626181299E+17</v>
      </c>
      <c r="B896" s="1" t="s">
        <v>2183</v>
      </c>
      <c r="C896">
        <v>18108</v>
      </c>
      <c r="D896" t="s">
        <v>2184</v>
      </c>
      <c r="E896" t="s">
        <v>2065</v>
      </c>
      <c r="F896" s="3"/>
      <c r="G896" s="3" t="b">
        <v>0</v>
      </c>
      <c r="H896" s="3"/>
      <c r="I896" s="3">
        <v>0</v>
      </c>
      <c r="J896" t="b">
        <v>1</v>
      </c>
      <c r="K896">
        <v>1291</v>
      </c>
      <c r="L896">
        <v>5902296</v>
      </c>
      <c r="M896">
        <v>987</v>
      </c>
      <c r="N896" t="s">
        <v>20981</v>
      </c>
      <c r="O896">
        <v>0</v>
      </c>
      <c r="P896">
        <v>0</v>
      </c>
      <c r="Q896">
        <v>2</v>
      </c>
      <c r="R896">
        <v>0</v>
      </c>
      <c r="S896" s="3">
        <v>0</v>
      </c>
    </row>
    <row r="897" spans="1:19" x14ac:dyDescent="0.2">
      <c r="A897" s="1">
        <v>7.46275167865872E+17</v>
      </c>
      <c r="B897" s="1" t="s">
        <v>2185</v>
      </c>
      <c r="C897">
        <v>1227</v>
      </c>
      <c r="D897" t="s">
        <v>2186</v>
      </c>
      <c r="E897" t="s">
        <v>2187</v>
      </c>
      <c r="F897" s="3"/>
      <c r="G897" s="3" t="b">
        <v>0</v>
      </c>
      <c r="H897" s="3"/>
      <c r="I897" s="3">
        <v>0</v>
      </c>
      <c r="J897" t="b">
        <v>0</v>
      </c>
      <c r="K897">
        <v>1381</v>
      </c>
      <c r="L897">
        <v>3073</v>
      </c>
      <c r="M897">
        <v>6899</v>
      </c>
      <c r="N897" t="s">
        <v>20982</v>
      </c>
      <c r="O897">
        <v>0</v>
      </c>
      <c r="P897">
        <v>0</v>
      </c>
      <c r="Q897">
        <v>2</v>
      </c>
      <c r="R897">
        <v>0</v>
      </c>
      <c r="S897" s="3">
        <v>0</v>
      </c>
    </row>
    <row r="898" spans="1:19" x14ac:dyDescent="0.2">
      <c r="A898" s="1">
        <v>7.4628129828571494E+17</v>
      </c>
      <c r="B898" s="1" t="s">
        <v>2188</v>
      </c>
      <c r="C898">
        <v>2152</v>
      </c>
      <c r="D898" t="s">
        <v>2189</v>
      </c>
      <c r="E898" t="s">
        <v>2190</v>
      </c>
      <c r="F898" s="3"/>
      <c r="G898" s="3" t="b">
        <v>0</v>
      </c>
      <c r="H898" s="3"/>
      <c r="I898" s="3">
        <v>0</v>
      </c>
      <c r="J898" t="b">
        <v>1</v>
      </c>
      <c r="K898">
        <v>274</v>
      </c>
      <c r="L898">
        <v>748109</v>
      </c>
      <c r="M898">
        <v>5</v>
      </c>
      <c r="N898" t="s">
        <v>21003</v>
      </c>
      <c r="O898">
        <v>0</v>
      </c>
      <c r="P898">
        <v>0</v>
      </c>
      <c r="Q898">
        <v>2</v>
      </c>
      <c r="R898">
        <v>0</v>
      </c>
      <c r="S898" s="3">
        <v>0</v>
      </c>
    </row>
    <row r="899" spans="1:19" x14ac:dyDescent="0.2">
      <c r="A899" s="1">
        <v>7.4629118077476403E+17</v>
      </c>
      <c r="B899" s="1" t="s">
        <v>2191</v>
      </c>
      <c r="C899">
        <v>1147</v>
      </c>
      <c r="D899" t="s">
        <v>2192</v>
      </c>
      <c r="E899" t="s">
        <v>2193</v>
      </c>
      <c r="F899" s="3"/>
      <c r="G899" s="3" t="b">
        <v>0</v>
      </c>
      <c r="H899" s="3"/>
      <c r="I899" s="3">
        <v>0</v>
      </c>
      <c r="J899" t="b">
        <v>0</v>
      </c>
      <c r="K899">
        <v>1222</v>
      </c>
      <c r="L899">
        <v>4935</v>
      </c>
      <c r="M899">
        <v>1633</v>
      </c>
      <c r="N899" t="s">
        <v>20981</v>
      </c>
      <c r="O899">
        <v>0</v>
      </c>
      <c r="P899">
        <v>0</v>
      </c>
      <c r="Q899">
        <v>2</v>
      </c>
      <c r="R899">
        <v>0</v>
      </c>
      <c r="S899" s="3">
        <v>0</v>
      </c>
    </row>
    <row r="900" spans="1:19" x14ac:dyDescent="0.2">
      <c r="A900" s="1">
        <v>7.4642609882562906E+17</v>
      </c>
      <c r="B900" s="1" t="s">
        <v>2194</v>
      </c>
      <c r="C900">
        <v>4302</v>
      </c>
      <c r="D900" t="s">
        <v>2195</v>
      </c>
      <c r="E900" t="s">
        <v>2196</v>
      </c>
      <c r="F900" s="3"/>
      <c r="G900" s="3" t="b">
        <v>1</v>
      </c>
      <c r="H900" s="3"/>
      <c r="I900" s="3">
        <v>1</v>
      </c>
      <c r="J900" t="b">
        <v>1</v>
      </c>
      <c r="K900">
        <v>379</v>
      </c>
      <c r="L900">
        <v>364508</v>
      </c>
      <c r="M900">
        <v>93</v>
      </c>
      <c r="N900" t="s">
        <v>20982</v>
      </c>
      <c r="O900">
        <v>0</v>
      </c>
      <c r="P900">
        <v>0</v>
      </c>
      <c r="Q900">
        <v>2</v>
      </c>
      <c r="R900">
        <v>1</v>
      </c>
      <c r="S900" s="3">
        <v>0</v>
      </c>
    </row>
    <row r="901" spans="1:19" x14ac:dyDescent="0.2">
      <c r="A901" s="1">
        <v>7.4646598202628902E+17</v>
      </c>
      <c r="B901" s="1" t="s">
        <v>2197</v>
      </c>
      <c r="C901">
        <v>5984</v>
      </c>
      <c r="D901" t="s">
        <v>2198</v>
      </c>
      <c r="E901" t="s">
        <v>48</v>
      </c>
      <c r="F901" s="3"/>
      <c r="G901" s="3" t="b">
        <v>0</v>
      </c>
      <c r="H901" s="3"/>
      <c r="I901" s="3">
        <v>0</v>
      </c>
      <c r="J901" t="b">
        <v>1</v>
      </c>
      <c r="K901">
        <v>42</v>
      </c>
      <c r="L901">
        <v>19844806</v>
      </c>
      <c r="M901">
        <v>46</v>
      </c>
      <c r="N901" t="s">
        <v>20984</v>
      </c>
      <c r="O901">
        <v>0</v>
      </c>
      <c r="P901">
        <v>0</v>
      </c>
      <c r="Q901">
        <v>3</v>
      </c>
      <c r="R901">
        <v>0</v>
      </c>
      <c r="S901" s="3">
        <v>0</v>
      </c>
    </row>
    <row r="902" spans="1:19" x14ac:dyDescent="0.2">
      <c r="A902" s="1">
        <v>7.4647076986201702E+17</v>
      </c>
      <c r="B902" s="1" t="s">
        <v>2199</v>
      </c>
      <c r="C902">
        <v>2738</v>
      </c>
      <c r="D902" t="s">
        <v>2200</v>
      </c>
      <c r="E902" t="s">
        <v>48</v>
      </c>
      <c r="F902" s="3"/>
      <c r="G902" s="3" t="b">
        <v>0</v>
      </c>
      <c r="H902" s="3"/>
      <c r="I902" s="3">
        <v>0</v>
      </c>
      <c r="J902" t="b">
        <v>1</v>
      </c>
      <c r="K902">
        <v>42</v>
      </c>
      <c r="L902">
        <v>19844786</v>
      </c>
      <c r="M902">
        <v>46</v>
      </c>
      <c r="N902" t="s">
        <v>20984</v>
      </c>
      <c r="O902">
        <v>0</v>
      </c>
      <c r="P902">
        <v>0</v>
      </c>
      <c r="Q902">
        <v>3</v>
      </c>
      <c r="R902">
        <v>0</v>
      </c>
      <c r="S902" s="3">
        <v>0</v>
      </c>
    </row>
    <row r="903" spans="1:19" x14ac:dyDescent="0.2">
      <c r="A903" s="1">
        <v>7.4672445796886106E+17</v>
      </c>
      <c r="B903" s="1" t="s">
        <v>2201</v>
      </c>
      <c r="C903">
        <v>4033</v>
      </c>
      <c r="D903" t="s">
        <v>2202</v>
      </c>
      <c r="E903" t="s">
        <v>432</v>
      </c>
      <c r="F903" s="3"/>
      <c r="G903" s="3" t="b">
        <v>0</v>
      </c>
      <c r="H903" s="3"/>
      <c r="I903" s="3">
        <v>0</v>
      </c>
      <c r="J903" t="b">
        <v>1</v>
      </c>
      <c r="K903">
        <v>90</v>
      </c>
      <c r="L903">
        <v>2560422</v>
      </c>
      <c r="M903">
        <v>27</v>
      </c>
      <c r="N903" t="s">
        <v>20981</v>
      </c>
      <c r="O903">
        <v>0</v>
      </c>
      <c r="P903">
        <v>0</v>
      </c>
      <c r="Q903">
        <v>2</v>
      </c>
      <c r="R903">
        <v>0</v>
      </c>
      <c r="S903" s="3">
        <v>0</v>
      </c>
    </row>
    <row r="904" spans="1:19" x14ac:dyDescent="0.2">
      <c r="A904" s="1">
        <v>7.4720436933914598E+17</v>
      </c>
      <c r="B904" s="1" t="s">
        <v>2203</v>
      </c>
      <c r="C904">
        <v>1876</v>
      </c>
      <c r="D904" t="s">
        <v>2204</v>
      </c>
      <c r="E904" t="s">
        <v>964</v>
      </c>
      <c r="F904" s="3"/>
      <c r="G904" s="3" t="b">
        <v>0</v>
      </c>
      <c r="H904" s="3"/>
      <c r="I904" s="3">
        <v>0</v>
      </c>
      <c r="J904" t="b">
        <v>1</v>
      </c>
      <c r="K904">
        <v>2550</v>
      </c>
      <c r="L904">
        <v>237640</v>
      </c>
      <c r="M904">
        <v>4386</v>
      </c>
      <c r="N904" t="s">
        <v>20984</v>
      </c>
      <c r="O904">
        <v>3</v>
      </c>
      <c r="P904">
        <v>3</v>
      </c>
      <c r="Q904">
        <v>2</v>
      </c>
      <c r="R904">
        <v>0</v>
      </c>
      <c r="S904" s="3">
        <v>0</v>
      </c>
    </row>
    <row r="905" spans="1:19" x14ac:dyDescent="0.2">
      <c r="A905" s="1">
        <v>7.4746382136787302E+17</v>
      </c>
      <c r="B905" s="1" t="s">
        <v>2205</v>
      </c>
      <c r="C905">
        <v>3039</v>
      </c>
      <c r="D905" t="s">
        <v>2206</v>
      </c>
      <c r="E905" t="s">
        <v>2207</v>
      </c>
      <c r="F905" s="3"/>
      <c r="G905" s="3" t="b">
        <v>0</v>
      </c>
      <c r="H905" s="3"/>
      <c r="I905" s="3">
        <v>0</v>
      </c>
      <c r="J905" t="b">
        <v>0</v>
      </c>
      <c r="K905">
        <v>443</v>
      </c>
      <c r="L905">
        <v>121787</v>
      </c>
      <c r="M905">
        <v>10707</v>
      </c>
      <c r="N905" t="s">
        <v>20981</v>
      </c>
      <c r="O905">
        <v>0</v>
      </c>
      <c r="P905">
        <v>0</v>
      </c>
      <c r="Q905">
        <v>2</v>
      </c>
      <c r="R905">
        <v>0</v>
      </c>
      <c r="S905" s="3">
        <v>1</v>
      </c>
    </row>
    <row r="906" spans="1:19" x14ac:dyDescent="0.2">
      <c r="A906" s="1">
        <v>7.4754946078435699E+17</v>
      </c>
      <c r="B906" s="1" t="s">
        <v>2208</v>
      </c>
      <c r="C906">
        <v>1401</v>
      </c>
      <c r="D906" t="s">
        <v>2209</v>
      </c>
      <c r="E906" t="s">
        <v>2210</v>
      </c>
      <c r="F906" s="3"/>
      <c r="G906" s="3" t="b">
        <v>0</v>
      </c>
      <c r="H906" s="3"/>
      <c r="I906" s="3">
        <v>0</v>
      </c>
      <c r="J906" t="b">
        <v>1</v>
      </c>
      <c r="K906">
        <v>125</v>
      </c>
      <c r="L906">
        <v>475132</v>
      </c>
      <c r="M906">
        <v>2753</v>
      </c>
      <c r="N906" t="s">
        <v>20990</v>
      </c>
      <c r="O906">
        <v>0</v>
      </c>
      <c r="P906">
        <v>0</v>
      </c>
      <c r="Q906">
        <v>2</v>
      </c>
      <c r="R906">
        <v>0</v>
      </c>
      <c r="S906" s="3">
        <v>0</v>
      </c>
    </row>
    <row r="907" spans="1:19" x14ac:dyDescent="0.2">
      <c r="A907" s="1">
        <v>7.4787225787212506E+17</v>
      </c>
      <c r="B907" s="1" t="s">
        <v>2211</v>
      </c>
      <c r="C907">
        <v>1934</v>
      </c>
      <c r="D907" t="s">
        <v>2212</v>
      </c>
      <c r="E907" t="s">
        <v>48</v>
      </c>
      <c r="F907" s="3"/>
      <c r="G907" s="3" t="b">
        <v>0</v>
      </c>
      <c r="H907" s="3"/>
      <c r="I907" s="3">
        <v>0</v>
      </c>
      <c r="J907" t="b">
        <v>1</v>
      </c>
      <c r="K907">
        <v>42</v>
      </c>
      <c r="L907">
        <v>19844811</v>
      </c>
      <c r="M907">
        <v>46</v>
      </c>
      <c r="N907" t="s">
        <v>20984</v>
      </c>
      <c r="O907">
        <v>0</v>
      </c>
      <c r="P907">
        <v>0</v>
      </c>
      <c r="Q907">
        <v>3</v>
      </c>
      <c r="R907">
        <v>0</v>
      </c>
      <c r="S907" s="3">
        <v>0</v>
      </c>
    </row>
    <row r="908" spans="1:19" x14ac:dyDescent="0.2">
      <c r="A908" s="1">
        <v>7.4787302451540698E+17</v>
      </c>
      <c r="B908" s="1" t="s">
        <v>2213</v>
      </c>
      <c r="C908">
        <v>2531</v>
      </c>
      <c r="D908" t="s">
        <v>2214</v>
      </c>
      <c r="E908" t="s">
        <v>48</v>
      </c>
      <c r="F908" s="3"/>
      <c r="G908" s="3" t="b">
        <v>0</v>
      </c>
      <c r="H908" s="3"/>
      <c r="I908" s="3">
        <v>0</v>
      </c>
      <c r="J908" t="b">
        <v>1</v>
      </c>
      <c r="K908">
        <v>42</v>
      </c>
      <c r="L908">
        <v>19844800</v>
      </c>
      <c r="M908">
        <v>46</v>
      </c>
      <c r="N908" t="s">
        <v>20984</v>
      </c>
      <c r="O908">
        <v>0</v>
      </c>
      <c r="P908">
        <v>0</v>
      </c>
      <c r="Q908">
        <v>3</v>
      </c>
      <c r="R908">
        <v>0</v>
      </c>
      <c r="S908" s="3">
        <v>0</v>
      </c>
    </row>
    <row r="909" spans="1:19" x14ac:dyDescent="0.2">
      <c r="A909" s="1">
        <v>7.4787338107735603E+17</v>
      </c>
      <c r="B909" s="1" t="s">
        <v>2215</v>
      </c>
      <c r="C909">
        <v>2792</v>
      </c>
      <c r="D909" t="s">
        <v>2216</v>
      </c>
      <c r="E909" t="s">
        <v>48</v>
      </c>
      <c r="F909" s="3"/>
      <c r="G909" s="3" t="b">
        <v>1</v>
      </c>
      <c r="H909" s="3"/>
      <c r="I909" s="3">
        <v>4</v>
      </c>
      <c r="J909" t="b">
        <v>1</v>
      </c>
      <c r="K909">
        <v>42</v>
      </c>
      <c r="L909">
        <v>19844811</v>
      </c>
      <c r="M909">
        <v>46</v>
      </c>
      <c r="N909" t="s">
        <v>20984</v>
      </c>
      <c r="O909">
        <v>0</v>
      </c>
      <c r="P909">
        <v>0</v>
      </c>
      <c r="Q909">
        <v>4</v>
      </c>
      <c r="R909">
        <v>0</v>
      </c>
      <c r="S909" s="3">
        <v>0</v>
      </c>
    </row>
    <row r="910" spans="1:19" x14ac:dyDescent="0.2">
      <c r="A910" s="1">
        <v>7.4787388010305894E+17</v>
      </c>
      <c r="B910" s="1" t="s">
        <v>2217</v>
      </c>
      <c r="C910">
        <v>2091</v>
      </c>
      <c r="D910" t="s">
        <v>2218</v>
      </c>
      <c r="E910" t="s">
        <v>48</v>
      </c>
      <c r="F910" s="3"/>
      <c r="G910" s="3" t="b">
        <v>0</v>
      </c>
      <c r="H910" s="3"/>
      <c r="I910" s="3">
        <v>0</v>
      </c>
      <c r="J910" t="b">
        <v>1</v>
      </c>
      <c r="K910">
        <v>42</v>
      </c>
      <c r="L910">
        <v>19844811</v>
      </c>
      <c r="M910">
        <v>46</v>
      </c>
      <c r="N910" t="s">
        <v>20984</v>
      </c>
      <c r="O910">
        <v>0</v>
      </c>
      <c r="P910">
        <v>0</v>
      </c>
      <c r="Q910">
        <v>6</v>
      </c>
      <c r="R910">
        <v>0</v>
      </c>
      <c r="S910" s="3">
        <v>0</v>
      </c>
    </row>
    <row r="911" spans="1:19" x14ac:dyDescent="0.2">
      <c r="A911" s="1">
        <v>7.4791944543196698E+17</v>
      </c>
      <c r="B911" s="1" t="s">
        <v>2219</v>
      </c>
      <c r="C911">
        <v>2863</v>
      </c>
      <c r="D911" t="s">
        <v>2220</v>
      </c>
      <c r="E911" t="s">
        <v>1822</v>
      </c>
      <c r="F911" s="3"/>
      <c r="G911" s="3" t="b">
        <v>1</v>
      </c>
      <c r="H911" s="3"/>
      <c r="I911" s="3">
        <v>1</v>
      </c>
      <c r="J911" t="b">
        <v>0</v>
      </c>
      <c r="K911">
        <v>2766</v>
      </c>
      <c r="L911">
        <v>11223</v>
      </c>
      <c r="M911">
        <v>2144</v>
      </c>
      <c r="N911" t="s">
        <v>20982</v>
      </c>
      <c r="O911">
        <v>4</v>
      </c>
      <c r="P911">
        <v>4</v>
      </c>
      <c r="Q911">
        <v>2</v>
      </c>
      <c r="R911">
        <v>0</v>
      </c>
      <c r="S911" s="3">
        <v>0</v>
      </c>
    </row>
    <row r="912" spans="1:19" x14ac:dyDescent="0.2">
      <c r="A912" s="1">
        <v>7.4795065911100595E+17</v>
      </c>
      <c r="B912" s="1" t="s">
        <v>2221</v>
      </c>
      <c r="C912">
        <v>3782</v>
      </c>
      <c r="D912" t="s">
        <v>2222</v>
      </c>
      <c r="E912" t="s">
        <v>48</v>
      </c>
      <c r="F912" s="3"/>
      <c r="G912" s="3" t="b">
        <v>0</v>
      </c>
      <c r="H912" s="3"/>
      <c r="I912" s="3">
        <v>0</v>
      </c>
      <c r="J912" t="b">
        <v>1</v>
      </c>
      <c r="K912">
        <v>42</v>
      </c>
      <c r="L912">
        <v>19844813</v>
      </c>
      <c r="M912">
        <v>46</v>
      </c>
      <c r="N912" t="s">
        <v>20984</v>
      </c>
      <c r="O912">
        <v>0</v>
      </c>
      <c r="P912">
        <v>0</v>
      </c>
      <c r="Q912">
        <v>4</v>
      </c>
      <c r="R912">
        <v>0</v>
      </c>
      <c r="S912" s="3">
        <v>0</v>
      </c>
    </row>
    <row r="913" spans="1:19" x14ac:dyDescent="0.2">
      <c r="A913" s="1">
        <v>7.4818897053885197E+17</v>
      </c>
      <c r="B913" s="1" t="s">
        <v>2223</v>
      </c>
      <c r="C913">
        <v>1948</v>
      </c>
      <c r="D913" t="s">
        <v>2224</v>
      </c>
      <c r="E913" t="s">
        <v>449</v>
      </c>
      <c r="F913" s="3"/>
      <c r="G913" s="3" t="b">
        <v>0</v>
      </c>
      <c r="H913" s="3"/>
      <c r="I913" s="3">
        <v>0</v>
      </c>
      <c r="J913" t="b">
        <v>1</v>
      </c>
      <c r="K913">
        <v>228</v>
      </c>
      <c r="L913">
        <v>276032</v>
      </c>
      <c r="M913">
        <v>3154</v>
      </c>
      <c r="N913" t="s">
        <v>20981</v>
      </c>
      <c r="O913">
        <v>1</v>
      </c>
      <c r="P913">
        <v>1</v>
      </c>
      <c r="Q913">
        <v>2</v>
      </c>
      <c r="R913">
        <v>0</v>
      </c>
      <c r="S913" s="3">
        <v>0</v>
      </c>
    </row>
    <row r="914" spans="1:19" x14ac:dyDescent="0.2">
      <c r="A914" s="1">
        <v>7.4824900688782899E+17</v>
      </c>
      <c r="B914" s="1" t="s">
        <v>2225</v>
      </c>
      <c r="C914">
        <v>1101</v>
      </c>
      <c r="D914" t="s">
        <v>2226</v>
      </c>
      <c r="E914" t="s">
        <v>441</v>
      </c>
      <c r="F914" s="3"/>
      <c r="G914" s="3" t="b">
        <v>0</v>
      </c>
      <c r="H914" s="3"/>
      <c r="I914" s="3">
        <v>0</v>
      </c>
      <c r="J914" t="b">
        <v>1</v>
      </c>
      <c r="K914">
        <v>759</v>
      </c>
      <c r="L914">
        <v>13163249</v>
      </c>
      <c r="M914">
        <v>1178</v>
      </c>
      <c r="N914" t="s">
        <v>20980</v>
      </c>
      <c r="O914">
        <v>0</v>
      </c>
      <c r="P914">
        <v>0</v>
      </c>
      <c r="Q914">
        <v>2</v>
      </c>
      <c r="R914">
        <v>1</v>
      </c>
      <c r="S914" s="3">
        <v>0</v>
      </c>
    </row>
    <row r="915" spans="1:19" x14ac:dyDescent="0.2">
      <c r="A915" s="1">
        <v>7.48323908072448E+17</v>
      </c>
      <c r="B915" s="1" t="s">
        <v>2227</v>
      </c>
      <c r="C915">
        <v>6462</v>
      </c>
      <c r="D915" t="s">
        <v>2228</v>
      </c>
      <c r="E915" t="s">
        <v>441</v>
      </c>
      <c r="F915" s="3"/>
      <c r="G915" s="3" t="b">
        <v>0</v>
      </c>
      <c r="H915" s="3"/>
      <c r="I915" s="3">
        <v>0</v>
      </c>
      <c r="J915" t="b">
        <v>1</v>
      </c>
      <c r="K915">
        <v>760</v>
      </c>
      <c r="L915">
        <v>11031350</v>
      </c>
      <c r="M915">
        <v>1189</v>
      </c>
      <c r="N915" t="s">
        <v>20980</v>
      </c>
      <c r="O915">
        <v>0</v>
      </c>
      <c r="P915">
        <v>0</v>
      </c>
      <c r="Q915">
        <v>2</v>
      </c>
      <c r="R915">
        <v>0</v>
      </c>
      <c r="S915" s="3">
        <v>1</v>
      </c>
    </row>
    <row r="916" spans="1:19" x14ac:dyDescent="0.2">
      <c r="A916" s="1">
        <v>7.4833193161657894E+17</v>
      </c>
      <c r="B916" s="1" t="s">
        <v>2229</v>
      </c>
      <c r="C916">
        <v>5849</v>
      </c>
      <c r="D916" t="s">
        <v>2230</v>
      </c>
      <c r="E916" t="s">
        <v>48</v>
      </c>
      <c r="F916" s="3"/>
      <c r="G916" s="3" t="b">
        <v>0</v>
      </c>
      <c r="H916" s="3"/>
      <c r="I916" s="3">
        <v>0</v>
      </c>
      <c r="J916" t="b">
        <v>1</v>
      </c>
      <c r="K916">
        <v>42</v>
      </c>
      <c r="L916">
        <v>19844815</v>
      </c>
      <c r="M916">
        <v>46</v>
      </c>
      <c r="N916" t="s">
        <v>20984</v>
      </c>
      <c r="O916">
        <v>0</v>
      </c>
      <c r="P916">
        <v>0</v>
      </c>
      <c r="Q916">
        <v>4</v>
      </c>
      <c r="R916">
        <v>0</v>
      </c>
      <c r="S916" s="3">
        <v>0</v>
      </c>
    </row>
    <row r="917" spans="1:19" x14ac:dyDescent="0.2">
      <c r="A917" s="1">
        <v>7.4852809994851904E+17</v>
      </c>
      <c r="B917" s="1" t="s">
        <v>2231</v>
      </c>
      <c r="C917">
        <v>3723</v>
      </c>
      <c r="D917" t="s">
        <v>2232</v>
      </c>
      <c r="E917" t="s">
        <v>2233</v>
      </c>
      <c r="F917" s="3"/>
      <c r="G917" s="3" t="b">
        <v>0</v>
      </c>
      <c r="H917" s="3"/>
      <c r="I917" s="3">
        <v>0</v>
      </c>
      <c r="J917" t="b">
        <v>1</v>
      </c>
      <c r="K917">
        <v>3523</v>
      </c>
      <c r="L917">
        <v>1386169</v>
      </c>
      <c r="M917">
        <v>420</v>
      </c>
      <c r="N917" t="s">
        <v>20982</v>
      </c>
      <c r="O917">
        <v>0</v>
      </c>
      <c r="P917">
        <v>0</v>
      </c>
      <c r="Q917">
        <v>2</v>
      </c>
      <c r="R917">
        <v>0</v>
      </c>
      <c r="S917" s="3">
        <v>0</v>
      </c>
    </row>
    <row r="918" spans="1:19" x14ac:dyDescent="0.2">
      <c r="A918" s="1">
        <v>7.4857378484047002E+17</v>
      </c>
      <c r="B918" s="1" t="s">
        <v>2234</v>
      </c>
      <c r="C918">
        <v>2012</v>
      </c>
      <c r="D918" t="s">
        <v>2235</v>
      </c>
      <c r="E918" t="s">
        <v>733</v>
      </c>
      <c r="F918" s="3"/>
      <c r="G918" s="3" t="b">
        <v>0</v>
      </c>
      <c r="H918" s="3"/>
      <c r="I918" s="3">
        <v>0</v>
      </c>
      <c r="J918" t="b">
        <v>1</v>
      </c>
      <c r="K918">
        <v>411</v>
      </c>
      <c r="L918">
        <v>462504</v>
      </c>
      <c r="M918">
        <v>5</v>
      </c>
      <c r="N918" t="s">
        <v>20981</v>
      </c>
      <c r="O918">
        <v>0</v>
      </c>
      <c r="P918">
        <v>0</v>
      </c>
      <c r="Q918">
        <v>2</v>
      </c>
      <c r="R918">
        <v>2</v>
      </c>
      <c r="S918" s="3">
        <v>0</v>
      </c>
    </row>
    <row r="919" spans="1:19" x14ac:dyDescent="0.2">
      <c r="A919" s="1">
        <v>7.4858895324729702E+17</v>
      </c>
      <c r="B919" s="1" t="s">
        <v>2236</v>
      </c>
      <c r="C919">
        <v>4341</v>
      </c>
      <c r="D919" t="s">
        <v>2237</v>
      </c>
      <c r="E919" t="s">
        <v>2238</v>
      </c>
      <c r="F919" s="3"/>
      <c r="G919" s="3" t="b">
        <v>0</v>
      </c>
      <c r="H919" s="3"/>
      <c r="I919" s="3">
        <v>0</v>
      </c>
      <c r="J919" t="b">
        <v>0</v>
      </c>
      <c r="K919">
        <v>13956</v>
      </c>
      <c r="L919">
        <v>31969</v>
      </c>
      <c r="M919">
        <v>29567</v>
      </c>
      <c r="N919" t="s">
        <v>20984</v>
      </c>
      <c r="O919">
        <v>1</v>
      </c>
      <c r="P919">
        <v>1</v>
      </c>
      <c r="Q919">
        <v>2</v>
      </c>
      <c r="R919">
        <v>0</v>
      </c>
      <c r="S919" s="3">
        <v>0</v>
      </c>
    </row>
    <row r="920" spans="1:19" x14ac:dyDescent="0.2">
      <c r="A920" s="1">
        <v>7.4866144765636595E+17</v>
      </c>
      <c r="B920" s="1" t="s">
        <v>2239</v>
      </c>
      <c r="C920">
        <v>2183</v>
      </c>
      <c r="D920" t="s">
        <v>2240</v>
      </c>
      <c r="E920" t="s">
        <v>908</v>
      </c>
      <c r="F920" s="3"/>
      <c r="G920" s="3" t="b">
        <v>0</v>
      </c>
      <c r="H920" s="3"/>
      <c r="I920" s="3">
        <v>0</v>
      </c>
      <c r="J920" t="b">
        <v>1</v>
      </c>
      <c r="K920">
        <v>45</v>
      </c>
      <c r="L920">
        <v>231657</v>
      </c>
      <c r="M920">
        <v>1308</v>
      </c>
      <c r="N920" t="s">
        <v>20982</v>
      </c>
      <c r="O920">
        <v>0</v>
      </c>
      <c r="P920">
        <v>0</v>
      </c>
      <c r="Q920">
        <v>2</v>
      </c>
      <c r="R920">
        <v>0</v>
      </c>
      <c r="S920" s="3">
        <v>0</v>
      </c>
    </row>
    <row r="921" spans="1:19" x14ac:dyDescent="0.2">
      <c r="A921" s="1">
        <v>7.4900345892630502E+17</v>
      </c>
      <c r="B921" s="1" t="s">
        <v>2241</v>
      </c>
      <c r="C921">
        <v>1447</v>
      </c>
      <c r="D921" t="s">
        <v>2242</v>
      </c>
      <c r="E921" t="s">
        <v>2243</v>
      </c>
      <c r="F921" s="3"/>
      <c r="G921" s="3" t="b">
        <v>1</v>
      </c>
      <c r="H921" s="3"/>
      <c r="I921" s="3">
        <v>1</v>
      </c>
      <c r="J921" t="b">
        <v>0</v>
      </c>
      <c r="K921">
        <v>4468</v>
      </c>
      <c r="L921">
        <v>3375</v>
      </c>
      <c r="M921">
        <v>2</v>
      </c>
      <c r="N921" t="s">
        <v>20985</v>
      </c>
      <c r="O921">
        <v>4</v>
      </c>
      <c r="P921">
        <v>4</v>
      </c>
      <c r="Q921">
        <v>2</v>
      </c>
      <c r="R921">
        <v>0</v>
      </c>
      <c r="S921" s="3">
        <v>0</v>
      </c>
    </row>
    <row r="922" spans="1:19" x14ac:dyDescent="0.2">
      <c r="A922" s="1">
        <v>7.4941581944929395E+17</v>
      </c>
      <c r="B922" s="1" t="s">
        <v>2244</v>
      </c>
      <c r="C922">
        <v>1664</v>
      </c>
      <c r="D922" t="s">
        <v>2245</v>
      </c>
      <c r="E922" t="s">
        <v>2246</v>
      </c>
      <c r="F922" s="3"/>
      <c r="G922" s="3" t="b">
        <v>1</v>
      </c>
      <c r="H922" s="3"/>
      <c r="I922" s="3">
        <v>1</v>
      </c>
      <c r="J922" t="b">
        <v>0</v>
      </c>
      <c r="K922">
        <v>41192</v>
      </c>
      <c r="L922">
        <v>57278</v>
      </c>
      <c r="M922">
        <v>41198</v>
      </c>
      <c r="N922" t="s">
        <v>20981</v>
      </c>
      <c r="O922">
        <v>1</v>
      </c>
      <c r="P922">
        <v>1</v>
      </c>
      <c r="Q922">
        <v>2</v>
      </c>
      <c r="R922">
        <v>0</v>
      </c>
      <c r="S922" s="3">
        <v>0</v>
      </c>
    </row>
    <row r="923" spans="1:19" x14ac:dyDescent="0.2">
      <c r="A923" s="1">
        <v>7.4974215190328896E+17</v>
      </c>
      <c r="B923" s="1" t="s">
        <v>2247</v>
      </c>
      <c r="C923">
        <v>2222</v>
      </c>
      <c r="D923" t="s">
        <v>2248</v>
      </c>
      <c r="E923" t="s">
        <v>441</v>
      </c>
      <c r="F923" s="3"/>
      <c r="G923" s="3" t="b">
        <v>0</v>
      </c>
      <c r="H923" s="3"/>
      <c r="I923" s="3">
        <v>0</v>
      </c>
      <c r="J923" t="b">
        <v>1</v>
      </c>
      <c r="K923">
        <v>757</v>
      </c>
      <c r="L923">
        <v>11287387</v>
      </c>
      <c r="M923">
        <v>1186</v>
      </c>
      <c r="N923" t="s">
        <v>20982</v>
      </c>
      <c r="O923">
        <v>0</v>
      </c>
      <c r="P923">
        <v>0</v>
      </c>
      <c r="Q923">
        <v>2</v>
      </c>
      <c r="R923">
        <v>1</v>
      </c>
      <c r="S923" s="3">
        <v>0</v>
      </c>
    </row>
    <row r="924" spans="1:19" x14ac:dyDescent="0.2">
      <c r="A924" s="1">
        <v>7.4994418070992E+17</v>
      </c>
      <c r="B924" s="1" t="s">
        <v>2249</v>
      </c>
      <c r="C924">
        <v>1280</v>
      </c>
      <c r="D924" t="s">
        <v>2250</v>
      </c>
      <c r="E924" t="s">
        <v>2251</v>
      </c>
      <c r="F924" s="3"/>
      <c r="G924" s="3" t="b">
        <v>0</v>
      </c>
      <c r="H924" s="3"/>
      <c r="I924" s="3">
        <v>0</v>
      </c>
      <c r="J924" t="b">
        <v>0</v>
      </c>
      <c r="K924">
        <v>16915</v>
      </c>
      <c r="L924">
        <v>15658</v>
      </c>
      <c r="M924">
        <v>11896</v>
      </c>
      <c r="N924" t="s">
        <v>20984</v>
      </c>
      <c r="O924">
        <v>0</v>
      </c>
      <c r="P924">
        <v>0</v>
      </c>
      <c r="Q924">
        <v>2</v>
      </c>
      <c r="R924">
        <v>0</v>
      </c>
      <c r="S924" s="3">
        <v>0</v>
      </c>
    </row>
    <row r="925" spans="1:19" x14ac:dyDescent="0.2">
      <c r="A925" s="1">
        <v>7.5035436237593805E+17</v>
      </c>
      <c r="B925" s="1" t="s">
        <v>2252</v>
      </c>
      <c r="C925">
        <v>7261</v>
      </c>
      <c r="D925" t="s">
        <v>2253</v>
      </c>
      <c r="E925" t="s">
        <v>2196</v>
      </c>
      <c r="F925" s="3"/>
      <c r="G925" s="3" t="b">
        <v>0</v>
      </c>
      <c r="H925" s="3"/>
      <c r="I925" s="3">
        <v>0</v>
      </c>
      <c r="J925" t="b">
        <v>1</v>
      </c>
      <c r="K925">
        <v>383</v>
      </c>
      <c r="L925">
        <v>481578</v>
      </c>
      <c r="M925">
        <v>93</v>
      </c>
      <c r="N925" t="s">
        <v>20982</v>
      </c>
      <c r="O925">
        <v>0</v>
      </c>
      <c r="P925">
        <v>0</v>
      </c>
      <c r="Q925">
        <v>2</v>
      </c>
      <c r="R925">
        <v>0</v>
      </c>
      <c r="S925" s="3">
        <v>0</v>
      </c>
    </row>
    <row r="926" spans="1:19" x14ac:dyDescent="0.2">
      <c r="A926" s="1">
        <v>7.5038573431869402E+17</v>
      </c>
      <c r="B926" s="1" t="s">
        <v>2254</v>
      </c>
      <c r="C926">
        <v>4633</v>
      </c>
      <c r="D926" t="s">
        <v>2255</v>
      </c>
      <c r="E926" t="s">
        <v>228</v>
      </c>
      <c r="F926" s="3"/>
      <c r="G926" s="3" t="b">
        <v>1</v>
      </c>
      <c r="H926" s="3"/>
      <c r="I926" s="3">
        <v>5</v>
      </c>
      <c r="J926" t="b">
        <v>1</v>
      </c>
      <c r="K926">
        <v>469</v>
      </c>
      <c r="L926">
        <v>949024</v>
      </c>
      <c r="M926">
        <v>718</v>
      </c>
      <c r="N926" t="s">
        <v>20981</v>
      </c>
      <c r="O926">
        <v>0</v>
      </c>
      <c r="P926">
        <v>0</v>
      </c>
      <c r="Q926">
        <v>2</v>
      </c>
      <c r="R926">
        <v>0</v>
      </c>
      <c r="S926" s="3">
        <v>0</v>
      </c>
    </row>
    <row r="927" spans="1:19" x14ac:dyDescent="0.2">
      <c r="A927" s="1">
        <v>7.5045570210828595E+17</v>
      </c>
      <c r="B927" s="1" t="s">
        <v>2256</v>
      </c>
      <c r="C927">
        <v>4096</v>
      </c>
      <c r="D927" t="s">
        <v>2257</v>
      </c>
      <c r="E927" t="s">
        <v>2258</v>
      </c>
      <c r="F927" s="3"/>
      <c r="G927" s="3" t="b">
        <v>0</v>
      </c>
      <c r="H927" s="3"/>
      <c r="I927" s="3">
        <v>0</v>
      </c>
      <c r="J927" t="b">
        <v>0</v>
      </c>
      <c r="K927">
        <v>415</v>
      </c>
      <c r="L927">
        <v>33181</v>
      </c>
      <c r="M927">
        <v>5856</v>
      </c>
      <c r="N927" t="s">
        <v>20982</v>
      </c>
      <c r="O927">
        <v>0</v>
      </c>
      <c r="P927">
        <v>0</v>
      </c>
      <c r="Q927">
        <v>3</v>
      </c>
      <c r="R927">
        <v>0</v>
      </c>
      <c r="S927" s="3">
        <v>0</v>
      </c>
    </row>
    <row r="928" spans="1:19" x14ac:dyDescent="0.2">
      <c r="A928" s="1">
        <v>7.5069552791063706E+17</v>
      </c>
      <c r="B928" s="1" t="s">
        <v>2259</v>
      </c>
      <c r="C928">
        <v>2797</v>
      </c>
      <c r="D928" t="s">
        <v>2260</v>
      </c>
      <c r="E928" t="s">
        <v>2261</v>
      </c>
      <c r="F928" s="3"/>
      <c r="G928" s="3" t="b">
        <v>1</v>
      </c>
      <c r="H928" s="3"/>
      <c r="I928" s="3">
        <v>1</v>
      </c>
      <c r="J928" t="b">
        <v>0</v>
      </c>
      <c r="K928">
        <v>551</v>
      </c>
      <c r="L928">
        <v>1417</v>
      </c>
      <c r="M928">
        <v>6</v>
      </c>
      <c r="N928" t="s">
        <v>20982</v>
      </c>
      <c r="O928">
        <v>3</v>
      </c>
      <c r="P928">
        <v>3</v>
      </c>
      <c r="Q928">
        <v>3</v>
      </c>
      <c r="R928">
        <v>0</v>
      </c>
      <c r="S928" s="3">
        <v>0</v>
      </c>
    </row>
    <row r="929" spans="1:19" x14ac:dyDescent="0.2">
      <c r="A929" s="1">
        <v>7.50738729145344E+17</v>
      </c>
      <c r="B929" s="1" t="s">
        <v>2262</v>
      </c>
      <c r="C929">
        <v>2448</v>
      </c>
      <c r="D929" t="s">
        <v>2263</v>
      </c>
      <c r="E929" t="s">
        <v>2264</v>
      </c>
      <c r="F929" s="3"/>
      <c r="G929" s="3" t="b">
        <v>0</v>
      </c>
      <c r="H929" s="3"/>
      <c r="I929" s="3">
        <v>0</v>
      </c>
      <c r="J929" t="b">
        <v>0</v>
      </c>
      <c r="K929">
        <v>664</v>
      </c>
      <c r="L929">
        <v>3078</v>
      </c>
      <c r="M929">
        <v>6471</v>
      </c>
      <c r="N929" t="s">
        <v>20980</v>
      </c>
      <c r="O929">
        <v>0</v>
      </c>
      <c r="P929">
        <v>0</v>
      </c>
      <c r="Q929">
        <v>2</v>
      </c>
      <c r="R929">
        <v>0</v>
      </c>
      <c r="S929" s="3">
        <v>1</v>
      </c>
    </row>
    <row r="930" spans="1:19" x14ac:dyDescent="0.2">
      <c r="A930" s="1">
        <v>7.5081365677506906E+17</v>
      </c>
      <c r="B930" s="1" t="s">
        <v>2265</v>
      </c>
      <c r="C930">
        <v>1239</v>
      </c>
      <c r="D930" t="s">
        <v>2266</v>
      </c>
      <c r="E930" t="s">
        <v>2267</v>
      </c>
      <c r="F930" s="3"/>
      <c r="G930" s="3" t="b">
        <v>0</v>
      </c>
      <c r="H930" s="3"/>
      <c r="I930" s="3">
        <v>0</v>
      </c>
      <c r="J930" t="b">
        <v>1</v>
      </c>
      <c r="K930">
        <v>874</v>
      </c>
      <c r="L930">
        <v>210267</v>
      </c>
      <c r="M930">
        <v>244</v>
      </c>
      <c r="N930" t="s">
        <v>20982</v>
      </c>
      <c r="O930">
        <v>1</v>
      </c>
      <c r="P930">
        <v>1</v>
      </c>
      <c r="Q930">
        <v>2</v>
      </c>
      <c r="R930">
        <v>0</v>
      </c>
      <c r="S930" s="3">
        <v>1</v>
      </c>
    </row>
    <row r="931" spans="1:19" x14ac:dyDescent="0.2">
      <c r="A931" s="1">
        <v>7.5088696900610406E+17</v>
      </c>
      <c r="B931" s="1" t="s">
        <v>2268</v>
      </c>
      <c r="C931">
        <v>2907</v>
      </c>
      <c r="D931" t="s">
        <v>2269</v>
      </c>
      <c r="E931" t="s">
        <v>1374</v>
      </c>
      <c r="F931" s="3"/>
      <c r="G931" s="3" t="b">
        <v>0</v>
      </c>
      <c r="H931" s="3"/>
      <c r="I931" s="3">
        <v>0</v>
      </c>
      <c r="J931" t="b">
        <v>1</v>
      </c>
      <c r="K931">
        <v>891</v>
      </c>
      <c r="L931">
        <v>1887509</v>
      </c>
      <c r="M931">
        <v>549</v>
      </c>
      <c r="N931" t="s">
        <v>20982</v>
      </c>
      <c r="O931">
        <v>0</v>
      </c>
      <c r="P931">
        <v>0</v>
      </c>
      <c r="Q931">
        <v>2</v>
      </c>
      <c r="R931">
        <v>0</v>
      </c>
      <c r="S931" s="3">
        <v>0</v>
      </c>
    </row>
    <row r="932" spans="1:19" x14ac:dyDescent="0.2">
      <c r="A932" s="1">
        <v>7.5109190803052506E+17</v>
      </c>
      <c r="B932" s="1" t="s">
        <v>2270</v>
      </c>
      <c r="C932">
        <v>3783</v>
      </c>
      <c r="D932" t="s">
        <v>2271</v>
      </c>
      <c r="E932" t="s">
        <v>2272</v>
      </c>
      <c r="F932" s="3"/>
      <c r="G932" s="3" t="b">
        <v>0</v>
      </c>
      <c r="H932" s="3"/>
      <c r="I932" s="3">
        <v>0</v>
      </c>
      <c r="J932" t="b">
        <v>1</v>
      </c>
      <c r="K932">
        <v>983</v>
      </c>
      <c r="L932">
        <v>10396</v>
      </c>
      <c r="M932">
        <v>2645</v>
      </c>
      <c r="N932" t="s">
        <v>20982</v>
      </c>
      <c r="O932">
        <v>1</v>
      </c>
      <c r="P932">
        <v>1</v>
      </c>
      <c r="Q932">
        <v>3</v>
      </c>
      <c r="R932">
        <v>0</v>
      </c>
      <c r="S932" s="3">
        <v>0</v>
      </c>
    </row>
    <row r="933" spans="1:19" x14ac:dyDescent="0.2">
      <c r="A933" s="1">
        <v>7.5114626495639501E+17</v>
      </c>
      <c r="B933" s="1" t="s">
        <v>2273</v>
      </c>
      <c r="C933">
        <v>4529</v>
      </c>
      <c r="D933" t="s">
        <v>2274</v>
      </c>
      <c r="E933" t="s">
        <v>48</v>
      </c>
      <c r="F933" s="3"/>
      <c r="G933" s="3" t="b">
        <v>0</v>
      </c>
      <c r="H933" s="3"/>
      <c r="I933" s="3">
        <v>0</v>
      </c>
      <c r="J933" t="b">
        <v>1</v>
      </c>
      <c r="K933">
        <v>41</v>
      </c>
      <c r="L933">
        <v>15759477</v>
      </c>
      <c r="M933">
        <v>45</v>
      </c>
      <c r="N933" t="s">
        <v>20981</v>
      </c>
      <c r="O933">
        <v>2</v>
      </c>
      <c r="P933">
        <v>2</v>
      </c>
      <c r="Q933">
        <v>2</v>
      </c>
      <c r="R933">
        <v>1</v>
      </c>
      <c r="S933" s="3">
        <v>0</v>
      </c>
    </row>
    <row r="934" spans="1:19" x14ac:dyDescent="0.2">
      <c r="A934" s="1">
        <v>7.5124566912638106E+17</v>
      </c>
      <c r="B934" s="1" t="s">
        <v>2275</v>
      </c>
      <c r="C934">
        <v>5441</v>
      </c>
      <c r="D934" t="s">
        <v>2276</v>
      </c>
      <c r="E934" t="s">
        <v>2277</v>
      </c>
      <c r="F934" s="3"/>
      <c r="G934" s="3" t="b">
        <v>0</v>
      </c>
      <c r="H934" s="3"/>
      <c r="I934" s="3">
        <v>0</v>
      </c>
      <c r="J934" t="b">
        <v>0</v>
      </c>
      <c r="K934">
        <v>1811</v>
      </c>
      <c r="L934">
        <v>35889</v>
      </c>
      <c r="M934">
        <v>31792</v>
      </c>
      <c r="N934" t="s">
        <v>20984</v>
      </c>
      <c r="O934">
        <v>0</v>
      </c>
      <c r="P934">
        <v>0</v>
      </c>
      <c r="Q934">
        <v>2</v>
      </c>
      <c r="R934">
        <v>0</v>
      </c>
      <c r="S934" s="3">
        <v>1</v>
      </c>
    </row>
    <row r="935" spans="1:19" x14ac:dyDescent="0.2">
      <c r="A935" s="1">
        <v>7.5131672324521894E+17</v>
      </c>
      <c r="B935" s="1" t="s">
        <v>2278</v>
      </c>
      <c r="C935">
        <v>1055</v>
      </c>
      <c r="D935" t="s">
        <v>2279</v>
      </c>
      <c r="E935" t="s">
        <v>1592</v>
      </c>
      <c r="F935" s="3"/>
      <c r="G935" s="3" t="b">
        <v>0</v>
      </c>
      <c r="H935" s="3"/>
      <c r="I935" s="3">
        <v>0</v>
      </c>
      <c r="J935" t="b">
        <v>1</v>
      </c>
      <c r="K935">
        <v>1087</v>
      </c>
      <c r="L935">
        <v>52700</v>
      </c>
      <c r="M935">
        <v>10869</v>
      </c>
      <c r="N935" t="s">
        <v>20981</v>
      </c>
      <c r="O935">
        <v>2</v>
      </c>
      <c r="P935">
        <v>2</v>
      </c>
      <c r="Q935">
        <v>2</v>
      </c>
      <c r="R935">
        <v>0</v>
      </c>
      <c r="S935" s="3">
        <v>0</v>
      </c>
    </row>
    <row r="936" spans="1:19" x14ac:dyDescent="0.2">
      <c r="A936" s="1">
        <v>7.5186925966867994E+17</v>
      </c>
      <c r="B936" s="1" t="s">
        <v>2280</v>
      </c>
      <c r="C936">
        <v>2554</v>
      </c>
      <c r="D936" t="s">
        <v>2281</v>
      </c>
      <c r="E936" t="s">
        <v>449</v>
      </c>
      <c r="F936" s="3"/>
      <c r="G936" s="3" t="b">
        <v>0</v>
      </c>
      <c r="H936" s="3"/>
      <c r="I936" s="3">
        <v>0</v>
      </c>
      <c r="J936" t="b">
        <v>1</v>
      </c>
      <c r="K936">
        <v>111</v>
      </c>
      <c r="L936">
        <v>211314</v>
      </c>
      <c r="M936">
        <v>2935</v>
      </c>
      <c r="N936" t="s">
        <v>20981</v>
      </c>
      <c r="O936">
        <v>2</v>
      </c>
      <c r="P936">
        <v>2</v>
      </c>
      <c r="Q936">
        <v>2</v>
      </c>
      <c r="R936">
        <v>0</v>
      </c>
      <c r="S936" s="3">
        <v>0</v>
      </c>
    </row>
    <row r="937" spans="1:19" x14ac:dyDescent="0.2">
      <c r="A937" s="1">
        <v>7.5201219883115302E+17</v>
      </c>
      <c r="B937" s="1" t="s">
        <v>2282</v>
      </c>
      <c r="C937">
        <v>4222</v>
      </c>
      <c r="D937" t="s">
        <v>2283</v>
      </c>
      <c r="E937" t="s">
        <v>2284</v>
      </c>
      <c r="F937" s="3"/>
      <c r="G937" s="3" t="b">
        <v>1</v>
      </c>
      <c r="H937" s="3"/>
      <c r="I937" s="3">
        <v>1</v>
      </c>
      <c r="J937" t="b">
        <v>0</v>
      </c>
      <c r="K937">
        <v>199</v>
      </c>
      <c r="L937">
        <v>156</v>
      </c>
      <c r="M937">
        <v>3300</v>
      </c>
      <c r="N937" t="s">
        <v>20982</v>
      </c>
      <c r="O937">
        <v>1</v>
      </c>
      <c r="P937">
        <v>1</v>
      </c>
      <c r="Q937">
        <v>3</v>
      </c>
      <c r="R937">
        <v>0</v>
      </c>
      <c r="S937" s="3">
        <v>0</v>
      </c>
    </row>
    <row r="938" spans="1:19" x14ac:dyDescent="0.2">
      <c r="A938" s="1">
        <v>7.5211390934821606E+17</v>
      </c>
      <c r="B938" s="1" t="s">
        <v>2285</v>
      </c>
      <c r="C938">
        <v>3079</v>
      </c>
      <c r="D938" t="s">
        <v>2286</v>
      </c>
      <c r="E938" t="s">
        <v>2287</v>
      </c>
      <c r="F938" s="3"/>
      <c r="G938" s="3" t="b">
        <v>0</v>
      </c>
      <c r="H938" s="3"/>
      <c r="I938" s="3">
        <v>0</v>
      </c>
      <c r="J938" t="b">
        <v>0</v>
      </c>
      <c r="K938">
        <v>22590</v>
      </c>
      <c r="L938">
        <v>88660</v>
      </c>
      <c r="M938">
        <v>24293</v>
      </c>
      <c r="N938" t="s">
        <v>20981</v>
      </c>
      <c r="O938">
        <v>0</v>
      </c>
      <c r="P938">
        <v>0</v>
      </c>
      <c r="Q938">
        <v>2</v>
      </c>
      <c r="R938">
        <v>0</v>
      </c>
      <c r="S938" s="3">
        <v>1</v>
      </c>
    </row>
    <row r="939" spans="1:19" x14ac:dyDescent="0.2">
      <c r="A939" s="1">
        <v>7.5221961978462195E+17</v>
      </c>
      <c r="B939" s="1" t="s">
        <v>2288</v>
      </c>
      <c r="C939">
        <v>1069</v>
      </c>
      <c r="D939" t="s">
        <v>2289</v>
      </c>
      <c r="E939" t="s">
        <v>2290</v>
      </c>
      <c r="F939" s="3"/>
      <c r="G939" s="3" t="b">
        <v>1</v>
      </c>
      <c r="H939" s="3"/>
      <c r="I939" s="3">
        <v>1</v>
      </c>
      <c r="J939" t="b">
        <v>1</v>
      </c>
      <c r="K939">
        <v>10791</v>
      </c>
      <c r="L939">
        <v>156072</v>
      </c>
      <c r="M939">
        <v>33739</v>
      </c>
      <c r="N939" t="s">
        <v>20980</v>
      </c>
      <c r="O939">
        <v>0</v>
      </c>
      <c r="P939">
        <v>0</v>
      </c>
      <c r="Q939">
        <v>2</v>
      </c>
      <c r="R939">
        <v>0</v>
      </c>
      <c r="S939" s="3">
        <v>0</v>
      </c>
    </row>
    <row r="940" spans="1:19" x14ac:dyDescent="0.2">
      <c r="A940" s="1">
        <v>7.5224819188250202E+17</v>
      </c>
      <c r="B940" s="1" t="s">
        <v>2291</v>
      </c>
      <c r="C940">
        <v>1020</v>
      </c>
      <c r="D940" t="s">
        <v>2292</v>
      </c>
      <c r="E940" t="s">
        <v>449</v>
      </c>
      <c r="F940" s="3"/>
      <c r="G940" s="3" t="b">
        <v>0</v>
      </c>
      <c r="H940" s="3"/>
      <c r="I940" s="3">
        <v>0</v>
      </c>
      <c r="J940" t="b">
        <v>1</v>
      </c>
      <c r="K940">
        <v>111</v>
      </c>
      <c r="L940">
        <v>211313</v>
      </c>
      <c r="M940">
        <v>2935</v>
      </c>
      <c r="N940" t="s">
        <v>20981</v>
      </c>
      <c r="O940">
        <v>0</v>
      </c>
      <c r="P940">
        <v>0</v>
      </c>
      <c r="Q940">
        <v>2</v>
      </c>
      <c r="R940">
        <v>1</v>
      </c>
      <c r="S940" s="3">
        <v>0</v>
      </c>
    </row>
    <row r="941" spans="1:19" x14ac:dyDescent="0.2">
      <c r="A941" s="1">
        <v>7.5252968430334298E+17</v>
      </c>
      <c r="B941" s="1" t="s">
        <v>2293</v>
      </c>
      <c r="C941">
        <v>5315</v>
      </c>
      <c r="D941" t="s">
        <v>2294</v>
      </c>
      <c r="E941" t="s">
        <v>2295</v>
      </c>
      <c r="F941" s="3"/>
      <c r="G941" s="3" t="b">
        <v>0</v>
      </c>
      <c r="H941" s="3"/>
      <c r="I941" s="3">
        <v>0</v>
      </c>
      <c r="J941" t="b">
        <v>0</v>
      </c>
      <c r="K941">
        <v>489</v>
      </c>
      <c r="L941">
        <v>2491</v>
      </c>
      <c r="M941">
        <v>9612</v>
      </c>
      <c r="N941" t="s">
        <v>20982</v>
      </c>
      <c r="O941">
        <v>0</v>
      </c>
      <c r="P941">
        <v>0</v>
      </c>
      <c r="Q941">
        <v>2</v>
      </c>
      <c r="R941">
        <v>0</v>
      </c>
      <c r="S941" s="3">
        <v>1</v>
      </c>
    </row>
    <row r="942" spans="1:19" x14ac:dyDescent="0.2">
      <c r="A942" s="1">
        <v>7.5296091544463296E+17</v>
      </c>
      <c r="B942" s="1" t="s">
        <v>2296</v>
      </c>
      <c r="C942">
        <v>26648</v>
      </c>
      <c r="D942" t="s">
        <v>2297</v>
      </c>
      <c r="E942" t="s">
        <v>2298</v>
      </c>
      <c r="F942" s="3"/>
      <c r="G942" s="3" t="b">
        <v>0</v>
      </c>
      <c r="H942" s="3"/>
      <c r="I942" s="3">
        <v>0</v>
      </c>
      <c r="J942" t="b">
        <v>0</v>
      </c>
      <c r="K942">
        <v>9859</v>
      </c>
      <c r="L942">
        <v>53040</v>
      </c>
      <c r="M942">
        <v>6120</v>
      </c>
      <c r="N942" t="s">
        <v>20982</v>
      </c>
      <c r="O942">
        <v>0</v>
      </c>
      <c r="P942">
        <v>0</v>
      </c>
      <c r="Q942">
        <v>2</v>
      </c>
      <c r="R942">
        <v>0</v>
      </c>
      <c r="S942" s="3">
        <v>0</v>
      </c>
    </row>
    <row r="943" spans="1:19" x14ac:dyDescent="0.2">
      <c r="A943" s="1">
        <v>7.5297367687056896E+17</v>
      </c>
      <c r="B943" s="1" t="s">
        <v>2299</v>
      </c>
      <c r="C943">
        <v>5707</v>
      </c>
      <c r="D943" t="s">
        <v>2300</v>
      </c>
      <c r="E943" t="s">
        <v>2301</v>
      </c>
      <c r="F943" s="3"/>
      <c r="G943" s="3" t="b">
        <v>0</v>
      </c>
      <c r="H943" s="3"/>
      <c r="I943" s="3">
        <v>0</v>
      </c>
      <c r="J943" t="b">
        <v>1</v>
      </c>
      <c r="K943">
        <v>1939</v>
      </c>
      <c r="L943">
        <v>994351</v>
      </c>
      <c r="M943">
        <v>20265</v>
      </c>
      <c r="N943" t="s">
        <v>20981</v>
      </c>
      <c r="O943">
        <v>1</v>
      </c>
      <c r="P943">
        <v>1</v>
      </c>
      <c r="Q943">
        <v>2</v>
      </c>
      <c r="R943">
        <v>0</v>
      </c>
      <c r="S943" s="3">
        <v>1</v>
      </c>
    </row>
    <row r="944" spans="1:19" x14ac:dyDescent="0.2">
      <c r="A944" s="1">
        <v>7.5331081571391398E+17</v>
      </c>
      <c r="B944" s="1" t="s">
        <v>2302</v>
      </c>
      <c r="C944">
        <v>2210</v>
      </c>
      <c r="D944" t="s">
        <v>2303</v>
      </c>
      <c r="E944" t="s">
        <v>2304</v>
      </c>
      <c r="F944" s="3"/>
      <c r="G944" s="3" t="b">
        <v>0</v>
      </c>
      <c r="H944" s="3"/>
      <c r="I944" s="3">
        <v>0</v>
      </c>
      <c r="J944" t="b">
        <v>1</v>
      </c>
      <c r="K944">
        <v>5279</v>
      </c>
      <c r="L944">
        <v>95116</v>
      </c>
      <c r="M944">
        <v>27463</v>
      </c>
      <c r="N944" t="s">
        <v>20980</v>
      </c>
      <c r="O944">
        <v>0</v>
      </c>
      <c r="P944">
        <v>0</v>
      </c>
      <c r="Q944">
        <v>2</v>
      </c>
      <c r="R944">
        <v>0</v>
      </c>
      <c r="S944" s="3">
        <v>1</v>
      </c>
    </row>
    <row r="945" spans="1:19" x14ac:dyDescent="0.2">
      <c r="A945" s="1">
        <v>7.5356076664561997E+17</v>
      </c>
      <c r="B945" s="1" t="s">
        <v>2305</v>
      </c>
      <c r="C945">
        <v>5133</v>
      </c>
      <c r="D945" t="s">
        <v>2306</v>
      </c>
      <c r="E945" t="s">
        <v>441</v>
      </c>
      <c r="F945" s="3"/>
      <c r="G945" s="3" t="b">
        <v>0</v>
      </c>
      <c r="H945" s="3"/>
      <c r="I945" s="3">
        <v>0</v>
      </c>
      <c r="J945" t="b">
        <v>1</v>
      </c>
      <c r="K945">
        <v>760</v>
      </c>
      <c r="L945">
        <v>12719587</v>
      </c>
      <c r="M945">
        <v>1179</v>
      </c>
      <c r="N945" t="s">
        <v>20982</v>
      </c>
      <c r="O945">
        <v>0</v>
      </c>
      <c r="P945">
        <v>0</v>
      </c>
      <c r="Q945">
        <v>2</v>
      </c>
      <c r="R945">
        <v>1</v>
      </c>
      <c r="S945" s="3">
        <v>0</v>
      </c>
    </row>
    <row r="946" spans="1:19" x14ac:dyDescent="0.2">
      <c r="A946" s="1">
        <v>7.5392345291908698E+17</v>
      </c>
      <c r="B946" s="1" t="s">
        <v>2307</v>
      </c>
      <c r="C946">
        <v>10751</v>
      </c>
      <c r="D946" t="s">
        <v>2308</v>
      </c>
      <c r="E946" t="s">
        <v>2309</v>
      </c>
      <c r="F946" s="3"/>
      <c r="G946" s="3" t="b">
        <v>0</v>
      </c>
      <c r="H946" s="3"/>
      <c r="I946" s="3">
        <v>0</v>
      </c>
      <c r="J946" t="b">
        <v>1</v>
      </c>
      <c r="K946">
        <v>946</v>
      </c>
      <c r="L946">
        <v>60290</v>
      </c>
      <c r="M946">
        <v>19535</v>
      </c>
      <c r="N946" t="s">
        <v>20982</v>
      </c>
      <c r="O946">
        <v>1</v>
      </c>
      <c r="P946">
        <v>1</v>
      </c>
      <c r="Q946">
        <v>2</v>
      </c>
      <c r="R946">
        <v>0</v>
      </c>
      <c r="S946" s="3">
        <v>0</v>
      </c>
    </row>
    <row r="947" spans="1:19" x14ac:dyDescent="0.2">
      <c r="A947" s="1">
        <v>7.5396509154496896E+17</v>
      </c>
      <c r="B947" s="1" t="s">
        <v>2310</v>
      </c>
      <c r="C947">
        <v>1641</v>
      </c>
      <c r="D947" t="s">
        <v>2311</v>
      </c>
      <c r="E947" t="s">
        <v>2312</v>
      </c>
      <c r="F947" s="3"/>
      <c r="G947" s="3" t="b">
        <v>0</v>
      </c>
      <c r="H947" s="3"/>
      <c r="I947" s="3">
        <v>0</v>
      </c>
      <c r="J947" t="b">
        <v>0</v>
      </c>
      <c r="K947">
        <v>1070</v>
      </c>
      <c r="L947">
        <v>11219</v>
      </c>
      <c r="M947">
        <v>1</v>
      </c>
      <c r="N947" t="s">
        <v>21004</v>
      </c>
      <c r="O947">
        <v>1</v>
      </c>
      <c r="P947">
        <v>1</v>
      </c>
      <c r="Q947">
        <v>2</v>
      </c>
      <c r="R947">
        <v>0</v>
      </c>
      <c r="S947" s="3">
        <v>1</v>
      </c>
    </row>
    <row r="948" spans="1:19" x14ac:dyDescent="0.2">
      <c r="A948" s="1">
        <v>7.5396761084101005E+17</v>
      </c>
      <c r="B948" s="1" t="s">
        <v>2313</v>
      </c>
      <c r="C948">
        <v>1646</v>
      </c>
      <c r="D948" t="s">
        <v>2314</v>
      </c>
      <c r="E948" t="s">
        <v>1045</v>
      </c>
      <c r="F948" s="3"/>
      <c r="G948" s="3" t="b">
        <v>0</v>
      </c>
      <c r="H948" s="3"/>
      <c r="I948" s="3">
        <v>0</v>
      </c>
      <c r="J948" t="b">
        <v>1</v>
      </c>
      <c r="K948">
        <v>2470</v>
      </c>
      <c r="L948">
        <v>1722253</v>
      </c>
      <c r="M948">
        <v>1868</v>
      </c>
      <c r="N948" t="s">
        <v>21002</v>
      </c>
      <c r="O948">
        <v>0</v>
      </c>
      <c r="P948">
        <v>0</v>
      </c>
      <c r="Q948">
        <v>3</v>
      </c>
      <c r="R948">
        <v>0</v>
      </c>
      <c r="S948" s="3">
        <v>0</v>
      </c>
    </row>
    <row r="949" spans="1:19" x14ac:dyDescent="0.2">
      <c r="A949" s="1">
        <v>7.5397608048304896E+17</v>
      </c>
      <c r="B949" s="1" t="s">
        <v>2315</v>
      </c>
      <c r="C949">
        <v>5096</v>
      </c>
      <c r="D949" t="s">
        <v>2316</v>
      </c>
      <c r="E949" t="s">
        <v>2317</v>
      </c>
      <c r="F949" s="3"/>
      <c r="G949" s="3" t="b">
        <v>0</v>
      </c>
      <c r="H949" s="3"/>
      <c r="I949" s="3">
        <v>0</v>
      </c>
      <c r="J949" t="b">
        <v>1</v>
      </c>
      <c r="K949">
        <v>1202</v>
      </c>
      <c r="L949">
        <v>1036315</v>
      </c>
      <c r="M949">
        <v>742</v>
      </c>
      <c r="N949" t="s">
        <v>20981</v>
      </c>
      <c r="O949">
        <v>0</v>
      </c>
      <c r="P949">
        <v>0</v>
      </c>
      <c r="Q949">
        <v>2</v>
      </c>
      <c r="R949">
        <v>1</v>
      </c>
      <c r="S949" s="3">
        <v>0</v>
      </c>
    </row>
    <row r="950" spans="1:19" x14ac:dyDescent="0.2">
      <c r="A950" s="1">
        <v>7.5399450579206899E+17</v>
      </c>
      <c r="B950" s="1" t="s">
        <v>2318</v>
      </c>
      <c r="C950">
        <v>1782</v>
      </c>
      <c r="D950" t="s">
        <v>2319</v>
      </c>
      <c r="E950" t="s">
        <v>1801</v>
      </c>
      <c r="F950" s="3"/>
      <c r="G950" s="3" t="b">
        <v>0</v>
      </c>
      <c r="H950" s="3"/>
      <c r="I950" s="3">
        <v>0</v>
      </c>
      <c r="J950" t="b">
        <v>1</v>
      </c>
      <c r="K950">
        <v>796</v>
      </c>
      <c r="L950">
        <v>7570</v>
      </c>
      <c r="M950">
        <v>14786</v>
      </c>
      <c r="N950" t="s">
        <v>20991</v>
      </c>
      <c r="O950">
        <v>0</v>
      </c>
      <c r="P950">
        <v>0</v>
      </c>
      <c r="Q950">
        <v>2</v>
      </c>
      <c r="R950">
        <v>0</v>
      </c>
      <c r="S950" s="3">
        <v>0</v>
      </c>
    </row>
    <row r="951" spans="1:19" x14ac:dyDescent="0.2">
      <c r="A951" s="1">
        <v>7.5400784902248E+17</v>
      </c>
      <c r="B951" s="1" t="s">
        <v>2320</v>
      </c>
      <c r="C951">
        <v>9717</v>
      </c>
      <c r="D951" t="s">
        <v>2321</v>
      </c>
      <c r="E951" t="s">
        <v>2322</v>
      </c>
      <c r="F951" s="3"/>
      <c r="G951" s="3" t="b">
        <v>1</v>
      </c>
      <c r="H951" s="3"/>
      <c r="I951" s="3">
        <v>5</v>
      </c>
      <c r="J951" t="b">
        <v>1</v>
      </c>
      <c r="K951">
        <v>840</v>
      </c>
      <c r="L951">
        <v>199603</v>
      </c>
      <c r="M951">
        <v>800</v>
      </c>
      <c r="N951" t="s">
        <v>20981</v>
      </c>
      <c r="O951">
        <v>0</v>
      </c>
      <c r="P951">
        <v>0</v>
      </c>
      <c r="Q951">
        <v>3</v>
      </c>
      <c r="R951">
        <v>0</v>
      </c>
      <c r="S951" s="3">
        <v>0</v>
      </c>
    </row>
    <row r="952" spans="1:19" x14ac:dyDescent="0.2">
      <c r="A952" s="1">
        <v>7.5402827635241702E+17</v>
      </c>
      <c r="B952" s="1" t="s">
        <v>2323</v>
      </c>
      <c r="C952">
        <v>2147</v>
      </c>
      <c r="D952" t="s">
        <v>2324</v>
      </c>
      <c r="E952" t="s">
        <v>2111</v>
      </c>
      <c r="F952" s="3"/>
      <c r="G952" s="3" t="b">
        <v>0</v>
      </c>
      <c r="H952" s="3"/>
      <c r="I952" s="3">
        <v>0</v>
      </c>
      <c r="J952" t="b">
        <v>1</v>
      </c>
      <c r="K952">
        <v>517</v>
      </c>
      <c r="L952">
        <v>421165</v>
      </c>
      <c r="M952">
        <v>156</v>
      </c>
      <c r="N952" t="s">
        <v>21005</v>
      </c>
      <c r="O952">
        <v>1</v>
      </c>
      <c r="P952">
        <v>1</v>
      </c>
      <c r="Q952">
        <v>3</v>
      </c>
      <c r="R952">
        <v>0</v>
      </c>
      <c r="S952" s="3">
        <v>0</v>
      </c>
    </row>
    <row r="953" spans="1:19" x14ac:dyDescent="0.2">
      <c r="A953" s="1">
        <v>7.5407041485127603E+17</v>
      </c>
      <c r="B953" s="1" t="s">
        <v>2325</v>
      </c>
      <c r="C953">
        <v>5867</v>
      </c>
      <c r="D953" t="s">
        <v>2326</v>
      </c>
      <c r="E953" t="s">
        <v>2327</v>
      </c>
      <c r="F953" s="3"/>
      <c r="G953" s="3" t="b">
        <v>0</v>
      </c>
      <c r="H953" s="3"/>
      <c r="I953" s="3">
        <v>0</v>
      </c>
      <c r="J953" t="b">
        <v>0</v>
      </c>
      <c r="K953">
        <v>4509</v>
      </c>
      <c r="L953">
        <v>7219</v>
      </c>
      <c r="M953">
        <v>26553</v>
      </c>
      <c r="N953" t="s">
        <v>20984</v>
      </c>
      <c r="O953">
        <v>1</v>
      </c>
      <c r="P953">
        <v>1</v>
      </c>
      <c r="Q953">
        <v>2</v>
      </c>
      <c r="R953">
        <v>0</v>
      </c>
      <c r="S953" s="3">
        <v>0</v>
      </c>
    </row>
    <row r="954" spans="1:19" x14ac:dyDescent="0.2">
      <c r="A954" s="1">
        <v>7.5408390273034598E+17</v>
      </c>
      <c r="B954" s="1" t="s">
        <v>2328</v>
      </c>
      <c r="C954">
        <v>3963</v>
      </c>
      <c r="D954" t="s">
        <v>2329</v>
      </c>
      <c r="E954" t="s">
        <v>432</v>
      </c>
      <c r="F954" s="3"/>
      <c r="G954" s="3" t="b">
        <v>0</v>
      </c>
      <c r="H954" s="3"/>
      <c r="I954" s="3">
        <v>0</v>
      </c>
      <c r="J954" t="b">
        <v>1</v>
      </c>
      <c r="K954">
        <v>90</v>
      </c>
      <c r="L954">
        <v>2554738</v>
      </c>
      <c r="M954">
        <v>27</v>
      </c>
      <c r="N954" t="s">
        <v>20982</v>
      </c>
      <c r="O954">
        <v>0</v>
      </c>
      <c r="P954">
        <v>0</v>
      </c>
      <c r="Q954">
        <v>2</v>
      </c>
      <c r="R954">
        <v>0</v>
      </c>
      <c r="S954" s="3">
        <v>0</v>
      </c>
    </row>
    <row r="955" spans="1:19" x14ac:dyDescent="0.2">
      <c r="A955" s="1">
        <v>7.5432706581021005E+17</v>
      </c>
      <c r="B955" s="1" t="s">
        <v>2330</v>
      </c>
      <c r="C955">
        <v>16429</v>
      </c>
      <c r="D955" t="s">
        <v>2331</v>
      </c>
      <c r="E955" t="s">
        <v>1224</v>
      </c>
      <c r="F955" s="3"/>
      <c r="G955" s="3" t="b">
        <v>0</v>
      </c>
      <c r="H955" s="3"/>
      <c r="I955" s="3">
        <v>0</v>
      </c>
      <c r="J955" t="b">
        <v>1</v>
      </c>
      <c r="K955">
        <v>298</v>
      </c>
      <c r="L955">
        <v>832428</v>
      </c>
      <c r="M955">
        <v>0</v>
      </c>
      <c r="N955" t="s">
        <v>20982</v>
      </c>
      <c r="O955">
        <v>0</v>
      </c>
      <c r="P955">
        <v>0</v>
      </c>
      <c r="Q955">
        <v>3</v>
      </c>
      <c r="R955">
        <v>0</v>
      </c>
      <c r="S955" s="3">
        <v>0</v>
      </c>
    </row>
    <row r="956" spans="1:19" x14ac:dyDescent="0.2">
      <c r="A956" s="1">
        <v>7.5432736410911898E+17</v>
      </c>
      <c r="B956" s="1" t="s">
        <v>2332</v>
      </c>
      <c r="C956">
        <v>10380</v>
      </c>
      <c r="D956" t="s">
        <v>2333</v>
      </c>
      <c r="E956" t="s">
        <v>1224</v>
      </c>
      <c r="F956" s="3"/>
      <c r="G956" s="3" t="b">
        <v>0</v>
      </c>
      <c r="H956" s="3"/>
      <c r="I956" s="3">
        <v>0</v>
      </c>
      <c r="J956" t="b">
        <v>1</v>
      </c>
      <c r="K956">
        <v>299</v>
      </c>
      <c r="L956">
        <v>1288689</v>
      </c>
      <c r="M956">
        <v>0</v>
      </c>
      <c r="N956" t="s">
        <v>20982</v>
      </c>
      <c r="O956">
        <v>0</v>
      </c>
      <c r="P956">
        <v>0</v>
      </c>
      <c r="Q956">
        <v>2</v>
      </c>
      <c r="R956">
        <v>0</v>
      </c>
      <c r="S956" s="3">
        <v>0</v>
      </c>
    </row>
    <row r="957" spans="1:19" x14ac:dyDescent="0.2">
      <c r="A957" s="1">
        <v>7.5468285640048998E+17</v>
      </c>
      <c r="B957" s="1" t="s">
        <v>2334</v>
      </c>
      <c r="C957">
        <v>2896</v>
      </c>
      <c r="D957" t="s">
        <v>2335</v>
      </c>
      <c r="E957" t="s">
        <v>1224</v>
      </c>
      <c r="F957" s="3"/>
      <c r="G957" s="3" t="b">
        <v>0</v>
      </c>
      <c r="H957" s="3"/>
      <c r="I957" s="3">
        <v>0</v>
      </c>
      <c r="J957" t="b">
        <v>1</v>
      </c>
      <c r="K957">
        <v>299</v>
      </c>
      <c r="L957">
        <v>1221355</v>
      </c>
      <c r="M957">
        <v>0</v>
      </c>
      <c r="N957" t="s">
        <v>20982</v>
      </c>
      <c r="O957">
        <v>0</v>
      </c>
      <c r="P957">
        <v>0</v>
      </c>
      <c r="Q957">
        <v>2</v>
      </c>
      <c r="R957">
        <v>0</v>
      </c>
      <c r="S957" s="3">
        <v>0</v>
      </c>
    </row>
    <row r="958" spans="1:19" x14ac:dyDescent="0.2">
      <c r="A958" s="1">
        <v>7.5468650172043597E+17</v>
      </c>
      <c r="B958" s="1" t="s">
        <v>2336</v>
      </c>
      <c r="C958">
        <v>3591</v>
      </c>
      <c r="D958" t="s">
        <v>2337</v>
      </c>
      <c r="E958" t="s">
        <v>1224</v>
      </c>
      <c r="F958" s="3"/>
      <c r="G958" s="3" t="b">
        <v>0</v>
      </c>
      <c r="H958" s="3"/>
      <c r="I958" s="3">
        <v>0</v>
      </c>
      <c r="J958" t="b">
        <v>1</v>
      </c>
      <c r="K958">
        <v>299</v>
      </c>
      <c r="L958">
        <v>1078962</v>
      </c>
      <c r="M958">
        <v>0</v>
      </c>
      <c r="N958" t="s">
        <v>20982</v>
      </c>
      <c r="O958">
        <v>0</v>
      </c>
      <c r="P958">
        <v>0</v>
      </c>
      <c r="Q958">
        <v>2</v>
      </c>
      <c r="R958">
        <v>1</v>
      </c>
      <c r="S958" s="3">
        <v>1</v>
      </c>
    </row>
    <row r="959" spans="1:19" x14ac:dyDescent="0.2">
      <c r="A959" s="1">
        <v>7.5472034651993203E+17</v>
      </c>
      <c r="B959" s="1" t="s">
        <v>2338</v>
      </c>
      <c r="C959">
        <v>1081</v>
      </c>
      <c r="D959" t="s">
        <v>2339</v>
      </c>
      <c r="E959" t="s">
        <v>1350</v>
      </c>
      <c r="F959" s="3"/>
      <c r="G959" s="3" t="b">
        <v>0</v>
      </c>
      <c r="H959" s="3"/>
      <c r="I959" s="3">
        <v>0</v>
      </c>
      <c r="J959" t="b">
        <v>1</v>
      </c>
      <c r="K959">
        <v>3494</v>
      </c>
      <c r="L959">
        <v>160191</v>
      </c>
      <c r="M959">
        <v>8787</v>
      </c>
      <c r="N959" t="s">
        <v>20984</v>
      </c>
      <c r="O959">
        <v>2</v>
      </c>
      <c r="P959">
        <v>2</v>
      </c>
      <c r="Q959">
        <v>1</v>
      </c>
      <c r="R959">
        <v>0</v>
      </c>
      <c r="S959" s="3">
        <v>0</v>
      </c>
    </row>
    <row r="960" spans="1:19" x14ac:dyDescent="0.2">
      <c r="A960" s="1">
        <v>7.5498669675682202E+17</v>
      </c>
      <c r="B960" s="1" t="s">
        <v>2340</v>
      </c>
      <c r="C960">
        <v>1924</v>
      </c>
      <c r="D960" t="s">
        <v>2341</v>
      </c>
      <c r="E960" t="s">
        <v>2342</v>
      </c>
      <c r="F960" s="3"/>
      <c r="G960" s="3" t="b">
        <v>0</v>
      </c>
      <c r="H960" s="3"/>
      <c r="I960" s="3">
        <v>0</v>
      </c>
      <c r="J960" t="b">
        <v>1</v>
      </c>
      <c r="K960">
        <v>2691</v>
      </c>
      <c r="L960">
        <v>729449</v>
      </c>
      <c r="M960">
        <v>4849</v>
      </c>
      <c r="N960" t="s">
        <v>20985</v>
      </c>
      <c r="O960">
        <v>1</v>
      </c>
      <c r="P960">
        <v>1</v>
      </c>
      <c r="Q960">
        <v>2</v>
      </c>
      <c r="R960">
        <v>0</v>
      </c>
      <c r="S960" s="3">
        <v>1</v>
      </c>
    </row>
    <row r="961" spans="1:19" x14ac:dyDescent="0.2">
      <c r="A961" s="1">
        <v>7.5516906088357402E+17</v>
      </c>
      <c r="B961" s="1" t="s">
        <v>2343</v>
      </c>
      <c r="C961">
        <v>1375</v>
      </c>
      <c r="D961" t="s">
        <v>2344</v>
      </c>
      <c r="E961" t="s">
        <v>2100</v>
      </c>
      <c r="F961" s="3"/>
      <c r="G961" s="3" t="b">
        <v>0</v>
      </c>
      <c r="H961" s="3"/>
      <c r="I961" s="3">
        <v>0</v>
      </c>
      <c r="J961" t="b">
        <v>1</v>
      </c>
      <c r="K961">
        <v>41</v>
      </c>
      <c r="L961">
        <v>5863961</v>
      </c>
      <c r="M961">
        <v>13</v>
      </c>
      <c r="N961" t="s">
        <v>20982</v>
      </c>
      <c r="O961">
        <v>0</v>
      </c>
      <c r="P961">
        <v>0</v>
      </c>
      <c r="Q961">
        <v>2</v>
      </c>
      <c r="R961">
        <v>1</v>
      </c>
      <c r="S961" s="3">
        <v>0</v>
      </c>
    </row>
    <row r="962" spans="1:19" x14ac:dyDescent="0.2">
      <c r="A962" s="1">
        <v>7.5520582387424794E+17</v>
      </c>
      <c r="B962" s="1" t="s">
        <v>2345</v>
      </c>
      <c r="C962">
        <v>1062</v>
      </c>
      <c r="D962" t="s">
        <v>2346</v>
      </c>
      <c r="E962" t="s">
        <v>2347</v>
      </c>
      <c r="F962" s="3"/>
      <c r="G962" s="3" t="b">
        <v>0</v>
      </c>
      <c r="H962" s="3"/>
      <c r="I962" s="3">
        <v>0</v>
      </c>
      <c r="J962" t="b">
        <v>0</v>
      </c>
      <c r="K962">
        <v>11587</v>
      </c>
      <c r="L962">
        <v>18519</v>
      </c>
      <c r="M962">
        <v>46134</v>
      </c>
      <c r="N962" t="s">
        <v>20981</v>
      </c>
      <c r="O962">
        <v>1</v>
      </c>
      <c r="P962">
        <v>1</v>
      </c>
      <c r="Q962">
        <v>2</v>
      </c>
      <c r="R962">
        <v>0</v>
      </c>
      <c r="S962" s="3">
        <v>0</v>
      </c>
    </row>
    <row r="963" spans="1:19" x14ac:dyDescent="0.2">
      <c r="A963" s="1">
        <v>7.5523394571379494E+17</v>
      </c>
      <c r="B963" s="1" t="s">
        <v>2348</v>
      </c>
      <c r="C963">
        <v>1516</v>
      </c>
      <c r="D963" t="s">
        <v>2349</v>
      </c>
      <c r="E963" t="s">
        <v>1478</v>
      </c>
      <c r="F963" s="3"/>
      <c r="G963" s="3" t="b">
        <v>0</v>
      </c>
      <c r="H963" s="3"/>
      <c r="I963" s="3">
        <v>0</v>
      </c>
      <c r="J963" t="b">
        <v>1</v>
      </c>
      <c r="K963">
        <v>1060</v>
      </c>
      <c r="L963">
        <v>1207201</v>
      </c>
      <c r="M963">
        <v>5495</v>
      </c>
      <c r="N963" t="s">
        <v>20981</v>
      </c>
      <c r="O963">
        <v>0</v>
      </c>
      <c r="P963">
        <v>0</v>
      </c>
      <c r="Q963">
        <v>2</v>
      </c>
      <c r="R963">
        <v>0</v>
      </c>
      <c r="S963" s="3">
        <v>1</v>
      </c>
    </row>
    <row r="964" spans="1:19" x14ac:dyDescent="0.2">
      <c r="A964" s="1">
        <v>7.5530760447010406E+17</v>
      </c>
      <c r="B964" s="1" t="s">
        <v>2350</v>
      </c>
      <c r="C964">
        <v>2122</v>
      </c>
      <c r="D964" t="s">
        <v>2351</v>
      </c>
      <c r="E964" t="s">
        <v>2352</v>
      </c>
      <c r="F964" s="3"/>
      <c r="G964" s="3" t="b">
        <v>1</v>
      </c>
      <c r="H964" s="3"/>
      <c r="I964" s="3">
        <v>5</v>
      </c>
      <c r="J964" t="b">
        <v>0</v>
      </c>
      <c r="K964">
        <v>351</v>
      </c>
      <c r="L964">
        <v>63627</v>
      </c>
      <c r="M964">
        <v>1967</v>
      </c>
      <c r="N964" t="s">
        <v>20982</v>
      </c>
      <c r="O964">
        <v>2</v>
      </c>
      <c r="P964">
        <v>2</v>
      </c>
      <c r="Q964">
        <v>3</v>
      </c>
      <c r="R964">
        <v>0</v>
      </c>
      <c r="S964" s="3">
        <v>0</v>
      </c>
    </row>
    <row r="965" spans="1:19" x14ac:dyDescent="0.2">
      <c r="A965" s="1">
        <v>7.5542986928711603E+17</v>
      </c>
      <c r="B965" s="1" t="s">
        <v>2353</v>
      </c>
      <c r="C965">
        <v>1374</v>
      </c>
      <c r="D965" t="s">
        <v>2354</v>
      </c>
      <c r="E965" t="s">
        <v>2355</v>
      </c>
      <c r="F965" s="3"/>
      <c r="G965" s="3" t="b">
        <v>0</v>
      </c>
      <c r="H965" s="3"/>
      <c r="I965" s="3">
        <v>0</v>
      </c>
      <c r="J965" t="b">
        <v>1</v>
      </c>
      <c r="K965">
        <v>1123</v>
      </c>
      <c r="L965">
        <v>42169</v>
      </c>
      <c r="M965">
        <v>456</v>
      </c>
      <c r="N965" t="s">
        <v>20999</v>
      </c>
      <c r="O965">
        <v>0</v>
      </c>
      <c r="P965">
        <v>0</v>
      </c>
      <c r="Q965">
        <v>6</v>
      </c>
      <c r="R965">
        <v>0</v>
      </c>
      <c r="S965" s="3">
        <v>0</v>
      </c>
    </row>
    <row r="966" spans="1:19" x14ac:dyDescent="0.2">
      <c r="A966" s="1">
        <v>7.5545748402264806E+17</v>
      </c>
      <c r="B966" s="1" t="s">
        <v>2356</v>
      </c>
      <c r="C966">
        <v>3859</v>
      </c>
      <c r="D966" t="s">
        <v>2357</v>
      </c>
      <c r="E966" t="s">
        <v>432</v>
      </c>
      <c r="F966" s="3"/>
      <c r="G966" s="3" t="b">
        <v>1</v>
      </c>
      <c r="H966" s="3"/>
      <c r="I966" s="3">
        <v>5</v>
      </c>
      <c r="J966" t="b">
        <v>1</v>
      </c>
      <c r="K966">
        <v>90</v>
      </c>
      <c r="L966">
        <v>2554739</v>
      </c>
      <c r="M966">
        <v>27</v>
      </c>
      <c r="N966" t="s">
        <v>20982</v>
      </c>
      <c r="O966">
        <v>0</v>
      </c>
      <c r="P966">
        <v>0</v>
      </c>
      <c r="Q966">
        <v>2</v>
      </c>
      <c r="R966">
        <v>0</v>
      </c>
      <c r="S966" s="3">
        <v>0</v>
      </c>
    </row>
    <row r="967" spans="1:19" x14ac:dyDescent="0.2">
      <c r="A967" s="1">
        <v>7.5554096207232998E+17</v>
      </c>
      <c r="B967" s="1" t="s">
        <v>2358</v>
      </c>
      <c r="C967">
        <v>3593</v>
      </c>
      <c r="D967" t="s">
        <v>2359</v>
      </c>
      <c r="E967" t="s">
        <v>949</v>
      </c>
      <c r="F967" s="3"/>
      <c r="G967" s="3" t="b">
        <v>0</v>
      </c>
      <c r="H967" s="3"/>
      <c r="I967" s="3">
        <v>0</v>
      </c>
      <c r="J967" t="b">
        <v>1</v>
      </c>
      <c r="K967">
        <v>434</v>
      </c>
      <c r="L967">
        <v>12648319</v>
      </c>
      <c r="M967">
        <v>0</v>
      </c>
      <c r="N967" t="s">
        <v>20982</v>
      </c>
      <c r="O967">
        <v>1</v>
      </c>
      <c r="P967">
        <v>1</v>
      </c>
      <c r="Q967">
        <v>2</v>
      </c>
      <c r="R967">
        <v>0</v>
      </c>
      <c r="S967" s="3">
        <v>0</v>
      </c>
    </row>
    <row r="968" spans="1:19" x14ac:dyDescent="0.2">
      <c r="A968" s="1">
        <v>7.5556757210432294E+17</v>
      </c>
      <c r="B968" s="1" t="s">
        <v>2360</v>
      </c>
      <c r="C968">
        <v>3074</v>
      </c>
      <c r="D968" t="s">
        <v>2361</v>
      </c>
      <c r="E968" t="s">
        <v>2317</v>
      </c>
      <c r="F968" s="3"/>
      <c r="G968" s="3" t="b">
        <v>0</v>
      </c>
      <c r="H968" s="3"/>
      <c r="I968" s="3">
        <v>0</v>
      </c>
      <c r="J968" t="b">
        <v>1</v>
      </c>
      <c r="K968">
        <v>1204</v>
      </c>
      <c r="L968">
        <v>1194055</v>
      </c>
      <c r="M968">
        <v>742</v>
      </c>
      <c r="N968" t="s">
        <v>20982</v>
      </c>
      <c r="O968">
        <v>0</v>
      </c>
      <c r="P968">
        <v>0</v>
      </c>
      <c r="Q968">
        <v>2</v>
      </c>
      <c r="R968">
        <v>0</v>
      </c>
      <c r="S968" s="3">
        <v>0</v>
      </c>
    </row>
    <row r="969" spans="1:19" x14ac:dyDescent="0.2">
      <c r="A969" s="1">
        <v>7.5558682503335501E+17</v>
      </c>
      <c r="B969" s="1" t="s">
        <v>2362</v>
      </c>
      <c r="C969">
        <v>3373</v>
      </c>
      <c r="D969" t="s">
        <v>2363</v>
      </c>
      <c r="E969" t="s">
        <v>949</v>
      </c>
      <c r="F969" s="3"/>
      <c r="G969" s="3" t="b">
        <v>1</v>
      </c>
      <c r="H969" s="3"/>
      <c r="I969" s="3">
        <v>1</v>
      </c>
      <c r="J969" t="b">
        <v>1</v>
      </c>
      <c r="K969">
        <v>430</v>
      </c>
      <c r="L969">
        <v>11868466</v>
      </c>
      <c r="M969">
        <v>0</v>
      </c>
      <c r="N969" t="s">
        <v>20982</v>
      </c>
      <c r="O969">
        <v>0</v>
      </c>
      <c r="P969">
        <v>0</v>
      </c>
      <c r="Q969">
        <v>2</v>
      </c>
      <c r="R969">
        <v>0</v>
      </c>
      <c r="S969" s="3">
        <v>0</v>
      </c>
    </row>
    <row r="970" spans="1:19" x14ac:dyDescent="0.2">
      <c r="A970" s="1">
        <v>7.5559568016120602E+17</v>
      </c>
      <c r="B970" s="1" t="s">
        <v>2364</v>
      </c>
      <c r="C970">
        <v>1236</v>
      </c>
      <c r="D970" t="s">
        <v>2365</v>
      </c>
      <c r="E970" t="s">
        <v>949</v>
      </c>
      <c r="F970" s="3"/>
      <c r="G970" s="3" t="b">
        <v>0</v>
      </c>
      <c r="H970" s="3"/>
      <c r="I970" s="3">
        <v>0</v>
      </c>
      <c r="J970" t="b">
        <v>1</v>
      </c>
      <c r="K970">
        <v>430</v>
      </c>
      <c r="L970">
        <v>11678288</v>
      </c>
      <c r="M970">
        <v>0</v>
      </c>
      <c r="N970" t="s">
        <v>20982</v>
      </c>
      <c r="O970">
        <v>1</v>
      </c>
      <c r="P970">
        <v>1</v>
      </c>
      <c r="Q970">
        <v>3</v>
      </c>
      <c r="R970">
        <v>0</v>
      </c>
      <c r="S970" s="3">
        <v>1</v>
      </c>
    </row>
    <row r="971" spans="1:19" x14ac:dyDescent="0.2">
      <c r="A971" s="1">
        <v>7.5579969051218304E+17</v>
      </c>
      <c r="B971" s="1" t="s">
        <v>2366</v>
      </c>
      <c r="C971">
        <v>4905</v>
      </c>
      <c r="D971" t="s">
        <v>2367</v>
      </c>
      <c r="E971" t="s">
        <v>749</v>
      </c>
      <c r="F971" s="3"/>
      <c r="G971" s="3" t="b">
        <v>0</v>
      </c>
      <c r="H971" s="3"/>
      <c r="I971" s="3">
        <v>0</v>
      </c>
      <c r="J971" t="b">
        <v>1</v>
      </c>
      <c r="K971">
        <v>454</v>
      </c>
      <c r="L971">
        <v>39536202</v>
      </c>
      <c r="M971">
        <v>1055</v>
      </c>
      <c r="N971" t="s">
        <v>20982</v>
      </c>
      <c r="O971">
        <v>0</v>
      </c>
      <c r="P971">
        <v>0</v>
      </c>
      <c r="Q971">
        <v>2</v>
      </c>
      <c r="R971">
        <v>0</v>
      </c>
      <c r="S971" s="3">
        <v>0</v>
      </c>
    </row>
    <row r="972" spans="1:19" x14ac:dyDescent="0.2">
      <c r="A972" s="1">
        <v>7.5593099410905894E+17</v>
      </c>
      <c r="B972" s="1" t="s">
        <v>2368</v>
      </c>
      <c r="C972">
        <v>4663</v>
      </c>
      <c r="D972" t="s">
        <v>2369</v>
      </c>
      <c r="E972" t="s">
        <v>441</v>
      </c>
      <c r="F972" s="3"/>
      <c r="G972" s="3" t="b">
        <v>0</v>
      </c>
      <c r="H972" s="3"/>
      <c r="I972" s="3">
        <v>0</v>
      </c>
      <c r="J972" t="b">
        <v>1</v>
      </c>
      <c r="K972">
        <v>757</v>
      </c>
      <c r="L972">
        <v>11363275</v>
      </c>
      <c r="M972">
        <v>1186</v>
      </c>
      <c r="N972" t="s">
        <v>20982</v>
      </c>
      <c r="O972">
        <v>0</v>
      </c>
      <c r="P972">
        <v>0</v>
      </c>
      <c r="Q972">
        <v>2</v>
      </c>
      <c r="R972">
        <v>0</v>
      </c>
      <c r="S972" s="3">
        <v>0</v>
      </c>
    </row>
    <row r="973" spans="1:19" x14ac:dyDescent="0.2">
      <c r="A973" s="1">
        <v>7.5594699895258304E+17</v>
      </c>
      <c r="B973" s="1" t="s">
        <v>2370</v>
      </c>
      <c r="C973">
        <v>1155</v>
      </c>
      <c r="D973" t="s">
        <v>2371</v>
      </c>
      <c r="E973" t="s">
        <v>2372</v>
      </c>
      <c r="F973" s="3"/>
      <c r="G973" s="3" t="b">
        <v>1</v>
      </c>
      <c r="H973" s="3"/>
      <c r="I973" s="3">
        <v>5</v>
      </c>
      <c r="J973" t="b">
        <v>1</v>
      </c>
      <c r="K973">
        <v>393</v>
      </c>
      <c r="L973">
        <v>267867</v>
      </c>
      <c r="M973">
        <v>934</v>
      </c>
      <c r="N973" t="s">
        <v>20981</v>
      </c>
      <c r="O973">
        <v>0</v>
      </c>
      <c r="P973">
        <v>0</v>
      </c>
      <c r="Q973">
        <v>2</v>
      </c>
      <c r="R973">
        <v>0</v>
      </c>
      <c r="S973" s="3">
        <v>0</v>
      </c>
    </row>
    <row r="974" spans="1:19" x14ac:dyDescent="0.2">
      <c r="A974" s="1">
        <v>7.5598867887529101E+17</v>
      </c>
      <c r="B974" s="1" t="s">
        <v>2373</v>
      </c>
      <c r="C974">
        <v>2037</v>
      </c>
      <c r="D974" t="s">
        <v>2374</v>
      </c>
      <c r="E974" t="s">
        <v>2100</v>
      </c>
      <c r="F974" s="3"/>
      <c r="G974" s="3" t="b">
        <v>0</v>
      </c>
      <c r="H974" s="3"/>
      <c r="I974" s="3">
        <v>0</v>
      </c>
      <c r="J974" t="b">
        <v>1</v>
      </c>
      <c r="K974">
        <v>41</v>
      </c>
      <c r="L974">
        <v>5781247</v>
      </c>
      <c r="M974">
        <v>13</v>
      </c>
      <c r="N974" t="s">
        <v>20982</v>
      </c>
      <c r="O974">
        <v>0</v>
      </c>
      <c r="P974">
        <v>0</v>
      </c>
      <c r="Q974">
        <v>3</v>
      </c>
      <c r="R974">
        <v>1</v>
      </c>
      <c r="S974" s="3">
        <v>0</v>
      </c>
    </row>
    <row r="975" spans="1:19" x14ac:dyDescent="0.2">
      <c r="A975" s="1">
        <v>7.5616737412285197E+17</v>
      </c>
      <c r="B975" s="1" t="s">
        <v>2375</v>
      </c>
      <c r="C975">
        <v>7808</v>
      </c>
      <c r="D975" t="s">
        <v>2376</v>
      </c>
      <c r="E975" t="s">
        <v>749</v>
      </c>
      <c r="F975" s="3"/>
      <c r="G975" s="3" t="b">
        <v>0</v>
      </c>
      <c r="H975" s="3"/>
      <c r="I975" s="3">
        <v>0</v>
      </c>
      <c r="J975" t="b">
        <v>1</v>
      </c>
      <c r="K975">
        <v>454</v>
      </c>
      <c r="L975">
        <v>39475956</v>
      </c>
      <c r="M975">
        <v>1056</v>
      </c>
      <c r="N975" t="s">
        <v>20980</v>
      </c>
      <c r="O975">
        <v>2</v>
      </c>
      <c r="P975">
        <v>2</v>
      </c>
      <c r="Q975">
        <v>3</v>
      </c>
      <c r="R975">
        <v>0</v>
      </c>
      <c r="S975" s="3">
        <v>0</v>
      </c>
    </row>
    <row r="976" spans="1:19" x14ac:dyDescent="0.2">
      <c r="A976" s="1">
        <v>7.5617249951215603E+17</v>
      </c>
      <c r="B976" s="1" t="s">
        <v>2377</v>
      </c>
      <c r="C976">
        <v>1374</v>
      </c>
      <c r="D976" t="s">
        <v>2378</v>
      </c>
      <c r="E976" t="s">
        <v>441</v>
      </c>
      <c r="F976" s="3"/>
      <c r="G976" s="3" t="b">
        <v>0</v>
      </c>
      <c r="H976" s="3"/>
      <c r="I976" s="3">
        <v>0</v>
      </c>
      <c r="J976" t="b">
        <v>1</v>
      </c>
      <c r="K976">
        <v>758</v>
      </c>
      <c r="L976">
        <v>12612831</v>
      </c>
      <c r="M976">
        <v>1179</v>
      </c>
      <c r="N976" t="s">
        <v>20980</v>
      </c>
      <c r="O976">
        <v>0</v>
      </c>
      <c r="P976">
        <v>0</v>
      </c>
      <c r="Q976">
        <v>2</v>
      </c>
      <c r="R976">
        <v>0</v>
      </c>
      <c r="S976" s="3">
        <v>0</v>
      </c>
    </row>
    <row r="977" spans="1:19" x14ac:dyDescent="0.2">
      <c r="A977" s="1">
        <v>7.5618744092302106E+17</v>
      </c>
      <c r="B977" s="1" t="s">
        <v>2379</v>
      </c>
      <c r="C977">
        <v>3913</v>
      </c>
      <c r="D977" t="s">
        <v>2380</v>
      </c>
      <c r="E977" t="s">
        <v>393</v>
      </c>
      <c r="F977" s="3"/>
      <c r="G977" s="3" t="b">
        <v>0</v>
      </c>
      <c r="H977" s="3"/>
      <c r="I977" s="3">
        <v>0</v>
      </c>
      <c r="J977" t="b">
        <v>1</v>
      </c>
      <c r="K977">
        <v>182</v>
      </c>
      <c r="L977">
        <v>94084588</v>
      </c>
      <c r="M977">
        <v>3395</v>
      </c>
      <c r="N977" t="s">
        <v>20981</v>
      </c>
      <c r="O977">
        <v>0</v>
      </c>
      <c r="P977">
        <v>0</v>
      </c>
      <c r="Q977">
        <v>2</v>
      </c>
      <c r="R977">
        <v>0</v>
      </c>
      <c r="S977" s="3">
        <v>0</v>
      </c>
    </row>
    <row r="978" spans="1:19" x14ac:dyDescent="0.2">
      <c r="A978" s="1">
        <v>7.5631785363295795E+17</v>
      </c>
      <c r="B978" s="1" t="s">
        <v>2381</v>
      </c>
      <c r="C978">
        <v>1080</v>
      </c>
      <c r="D978" t="s">
        <v>2382</v>
      </c>
      <c r="E978" t="s">
        <v>990</v>
      </c>
      <c r="F978" s="3"/>
      <c r="G978" s="3" t="b">
        <v>1</v>
      </c>
      <c r="H978" s="3"/>
      <c r="I978" s="3">
        <v>1</v>
      </c>
      <c r="J978" t="b">
        <v>1</v>
      </c>
      <c r="K978">
        <v>311</v>
      </c>
      <c r="L978">
        <v>1252054</v>
      </c>
      <c r="M978">
        <v>90</v>
      </c>
      <c r="N978" t="s">
        <v>20981</v>
      </c>
      <c r="O978">
        <v>0</v>
      </c>
      <c r="P978">
        <v>0</v>
      </c>
      <c r="Q978">
        <v>2</v>
      </c>
      <c r="R978">
        <v>0</v>
      </c>
      <c r="S978" s="3">
        <v>0</v>
      </c>
    </row>
    <row r="979" spans="1:19" x14ac:dyDescent="0.2">
      <c r="A979" s="1">
        <v>7.5631959636649498E+17</v>
      </c>
      <c r="B979" s="1" t="s">
        <v>2383</v>
      </c>
      <c r="C979">
        <v>13052</v>
      </c>
      <c r="D979" t="s">
        <v>2384</v>
      </c>
      <c r="E979" t="s">
        <v>441</v>
      </c>
      <c r="F979" s="3"/>
      <c r="G979" s="3" t="b">
        <v>0</v>
      </c>
      <c r="H979" s="3"/>
      <c r="I979" s="3">
        <v>0</v>
      </c>
      <c r="J979" t="b">
        <v>1</v>
      </c>
      <c r="K979">
        <v>760</v>
      </c>
      <c r="L979">
        <v>11039004</v>
      </c>
      <c r="M979">
        <v>1189</v>
      </c>
      <c r="N979" t="s">
        <v>20982</v>
      </c>
      <c r="O979">
        <v>0</v>
      </c>
      <c r="P979">
        <v>0</v>
      </c>
      <c r="Q979">
        <v>2</v>
      </c>
      <c r="R979">
        <v>0</v>
      </c>
      <c r="S979" s="3">
        <v>0</v>
      </c>
    </row>
    <row r="980" spans="1:19" x14ac:dyDescent="0.2">
      <c r="A980" s="1">
        <v>7.5632407930149606E+17</v>
      </c>
      <c r="B980" s="1" t="s">
        <v>2385</v>
      </c>
      <c r="C980">
        <v>5439</v>
      </c>
      <c r="D980" t="s">
        <v>2386</v>
      </c>
      <c r="E980" t="s">
        <v>2387</v>
      </c>
      <c r="F980" s="3"/>
      <c r="G980" s="3" t="b">
        <v>0</v>
      </c>
      <c r="H980" s="3"/>
      <c r="I980" s="3">
        <v>0</v>
      </c>
      <c r="J980" t="b">
        <v>1</v>
      </c>
      <c r="K980">
        <v>447</v>
      </c>
      <c r="L980">
        <v>1781308</v>
      </c>
      <c r="M980">
        <v>41</v>
      </c>
      <c r="N980" t="s">
        <v>20981</v>
      </c>
      <c r="O980">
        <v>1</v>
      </c>
      <c r="P980">
        <v>1</v>
      </c>
      <c r="Q980">
        <v>2</v>
      </c>
      <c r="R980">
        <v>0</v>
      </c>
      <c r="S980" s="3">
        <v>0</v>
      </c>
    </row>
    <row r="981" spans="1:19" x14ac:dyDescent="0.2">
      <c r="A981" s="1">
        <v>7.5632456435172096E+17</v>
      </c>
      <c r="B981" s="1" t="s">
        <v>2388</v>
      </c>
      <c r="C981">
        <v>1112</v>
      </c>
      <c r="D981" t="s">
        <v>2389</v>
      </c>
      <c r="E981" t="s">
        <v>2196</v>
      </c>
      <c r="F981" s="3"/>
      <c r="G981" s="3" t="b">
        <v>0</v>
      </c>
      <c r="H981" s="3"/>
      <c r="I981" s="3">
        <v>0</v>
      </c>
      <c r="J981" t="b">
        <v>1</v>
      </c>
      <c r="K981">
        <v>379</v>
      </c>
      <c r="L981">
        <v>343623</v>
      </c>
      <c r="M981">
        <v>90</v>
      </c>
      <c r="N981" t="s">
        <v>20981</v>
      </c>
      <c r="O981">
        <v>1</v>
      </c>
      <c r="P981">
        <v>1</v>
      </c>
      <c r="Q981">
        <v>2</v>
      </c>
      <c r="R981">
        <v>0</v>
      </c>
      <c r="S981" s="3">
        <v>0</v>
      </c>
    </row>
    <row r="982" spans="1:19" x14ac:dyDescent="0.2">
      <c r="A982" s="1">
        <v>7.5633128903740198E+17</v>
      </c>
      <c r="B982" s="1" t="s">
        <v>2390</v>
      </c>
      <c r="C982">
        <v>30784</v>
      </c>
      <c r="D982" t="s">
        <v>2391</v>
      </c>
      <c r="E982" t="s">
        <v>441</v>
      </c>
      <c r="F982" s="3"/>
      <c r="G982" s="3" t="b">
        <v>0</v>
      </c>
      <c r="H982" s="3"/>
      <c r="I982" s="3">
        <v>0</v>
      </c>
      <c r="J982" t="b">
        <v>1</v>
      </c>
      <c r="K982">
        <v>760</v>
      </c>
      <c r="L982">
        <v>10564763</v>
      </c>
      <c r="M982">
        <v>1189</v>
      </c>
      <c r="N982" t="s">
        <v>20980</v>
      </c>
      <c r="O982">
        <v>0</v>
      </c>
      <c r="P982">
        <v>0</v>
      </c>
      <c r="Q982">
        <v>2</v>
      </c>
      <c r="R982">
        <v>0</v>
      </c>
      <c r="S982" s="3">
        <v>0</v>
      </c>
    </row>
    <row r="983" spans="1:19" x14ac:dyDescent="0.2">
      <c r="A983" s="1">
        <v>7.5637190216837901E+17</v>
      </c>
      <c r="B983" s="1" t="s">
        <v>2392</v>
      </c>
      <c r="C983">
        <v>4145</v>
      </c>
      <c r="D983" t="s">
        <v>2393</v>
      </c>
      <c r="E983" t="s">
        <v>2394</v>
      </c>
      <c r="F983" s="3"/>
      <c r="G983" s="3" t="b">
        <v>0</v>
      </c>
      <c r="H983" s="3"/>
      <c r="I983" s="3">
        <v>0</v>
      </c>
      <c r="J983" t="b">
        <v>0</v>
      </c>
      <c r="K983">
        <v>5378</v>
      </c>
      <c r="L983">
        <v>3970532</v>
      </c>
      <c r="M983">
        <v>2581</v>
      </c>
      <c r="N983" t="s">
        <v>20990</v>
      </c>
      <c r="O983">
        <v>2</v>
      </c>
      <c r="P983">
        <v>2</v>
      </c>
      <c r="Q983">
        <v>3</v>
      </c>
      <c r="R983">
        <v>0</v>
      </c>
      <c r="S983" s="3">
        <v>0</v>
      </c>
    </row>
    <row r="984" spans="1:19" x14ac:dyDescent="0.2">
      <c r="A984" s="1">
        <v>7.5640512335042906E+17</v>
      </c>
      <c r="B984" s="1" t="s">
        <v>2395</v>
      </c>
      <c r="C984">
        <v>2592</v>
      </c>
      <c r="D984" t="s">
        <v>2396</v>
      </c>
      <c r="E984" t="s">
        <v>2397</v>
      </c>
      <c r="F984" s="3"/>
      <c r="G984" s="3" t="b">
        <v>0</v>
      </c>
      <c r="H984" s="3"/>
      <c r="I984" s="3">
        <v>0</v>
      </c>
      <c r="J984" t="b">
        <v>1</v>
      </c>
      <c r="K984">
        <v>960</v>
      </c>
      <c r="L984">
        <v>74870</v>
      </c>
      <c r="M984">
        <v>8595</v>
      </c>
      <c r="N984" t="s">
        <v>20982</v>
      </c>
      <c r="O984">
        <v>1</v>
      </c>
      <c r="P984">
        <v>1</v>
      </c>
      <c r="Q984">
        <v>2</v>
      </c>
      <c r="R984">
        <v>0</v>
      </c>
      <c r="S984" s="3">
        <v>1</v>
      </c>
    </row>
    <row r="985" spans="1:19" x14ac:dyDescent="0.2">
      <c r="A985" s="1">
        <v>7.5650727726429696E+17</v>
      </c>
      <c r="B985" s="1" t="s">
        <v>2398</v>
      </c>
      <c r="C985">
        <v>4706</v>
      </c>
      <c r="D985" t="s">
        <v>2399</v>
      </c>
      <c r="E985" t="s">
        <v>2400</v>
      </c>
      <c r="F985" s="3"/>
      <c r="G985" s="3" t="b">
        <v>0</v>
      </c>
      <c r="H985" s="3"/>
      <c r="I985" s="3">
        <v>0</v>
      </c>
      <c r="J985" t="b">
        <v>1</v>
      </c>
      <c r="K985">
        <v>1050</v>
      </c>
      <c r="L985">
        <v>588261</v>
      </c>
      <c r="M985">
        <v>1024</v>
      </c>
      <c r="N985" t="s">
        <v>20981</v>
      </c>
      <c r="O985">
        <v>0</v>
      </c>
      <c r="P985">
        <v>0</v>
      </c>
      <c r="Q985">
        <v>2</v>
      </c>
      <c r="R985">
        <v>0</v>
      </c>
      <c r="S985" s="3">
        <v>0</v>
      </c>
    </row>
    <row r="986" spans="1:19" x14ac:dyDescent="0.2">
      <c r="A986" s="1">
        <v>7.5662555320617306E+17</v>
      </c>
      <c r="B986" s="1" t="s">
        <v>2401</v>
      </c>
      <c r="C986">
        <v>1843</v>
      </c>
      <c r="D986" t="s">
        <v>2402</v>
      </c>
      <c r="E986" t="s">
        <v>857</v>
      </c>
      <c r="F986" s="3"/>
      <c r="G986" s="3" t="b">
        <v>0</v>
      </c>
      <c r="H986" s="3"/>
      <c r="I986" s="3">
        <v>0</v>
      </c>
      <c r="J986" t="b">
        <v>1</v>
      </c>
      <c r="K986">
        <v>473</v>
      </c>
      <c r="L986">
        <v>895586</v>
      </c>
      <c r="M986">
        <v>4215</v>
      </c>
      <c r="N986" t="s">
        <v>20981</v>
      </c>
      <c r="O986">
        <v>1</v>
      </c>
      <c r="P986">
        <v>1</v>
      </c>
      <c r="Q986">
        <v>2</v>
      </c>
      <c r="R986">
        <v>0</v>
      </c>
      <c r="S986" s="3">
        <v>0</v>
      </c>
    </row>
    <row r="987" spans="1:19" x14ac:dyDescent="0.2">
      <c r="A987" s="1">
        <v>7.5664453067853798E+17</v>
      </c>
      <c r="B987" s="1" t="s">
        <v>2403</v>
      </c>
      <c r="C987">
        <v>1154</v>
      </c>
      <c r="D987" t="s">
        <v>2404</v>
      </c>
      <c r="E987" t="s">
        <v>2405</v>
      </c>
      <c r="F987" s="3"/>
      <c r="G987" s="3" t="b">
        <v>0</v>
      </c>
      <c r="H987" s="3"/>
      <c r="I987" s="3">
        <v>0</v>
      </c>
      <c r="J987" t="b">
        <v>1</v>
      </c>
      <c r="K987">
        <v>287</v>
      </c>
      <c r="L987">
        <v>965851</v>
      </c>
      <c r="M987">
        <v>5887</v>
      </c>
      <c r="N987" t="s">
        <v>20981</v>
      </c>
      <c r="O987">
        <v>0</v>
      </c>
      <c r="P987">
        <v>0</v>
      </c>
      <c r="Q987">
        <v>2</v>
      </c>
      <c r="R987">
        <v>0</v>
      </c>
      <c r="S987" s="3">
        <v>1</v>
      </c>
    </row>
    <row r="988" spans="1:19" x14ac:dyDescent="0.2">
      <c r="A988" s="1">
        <v>7.5669951753421197E+17</v>
      </c>
      <c r="B988" s="1" t="s">
        <v>2406</v>
      </c>
      <c r="C988">
        <v>4241</v>
      </c>
      <c r="D988" t="s">
        <v>2407</v>
      </c>
      <c r="E988" t="s">
        <v>48</v>
      </c>
      <c r="F988" s="3"/>
      <c r="G988" s="3" t="b">
        <v>0</v>
      </c>
      <c r="H988" s="3"/>
      <c r="I988" s="3">
        <v>0</v>
      </c>
      <c r="J988" t="b">
        <v>1</v>
      </c>
      <c r="K988">
        <v>42</v>
      </c>
      <c r="L988">
        <v>19859688</v>
      </c>
      <c r="M988">
        <v>46</v>
      </c>
      <c r="N988" t="s">
        <v>20984</v>
      </c>
      <c r="O988">
        <v>0</v>
      </c>
      <c r="P988">
        <v>0</v>
      </c>
      <c r="Q988">
        <v>3</v>
      </c>
      <c r="R988">
        <v>0</v>
      </c>
      <c r="S988" s="3">
        <v>0</v>
      </c>
    </row>
    <row r="989" spans="1:19" x14ac:dyDescent="0.2">
      <c r="A989" s="1">
        <v>7.5671085069463898E+17</v>
      </c>
      <c r="B989" s="1" t="s">
        <v>2408</v>
      </c>
      <c r="C989">
        <v>6527</v>
      </c>
      <c r="D989" t="s">
        <v>2409</v>
      </c>
      <c r="E989" t="s">
        <v>2410</v>
      </c>
      <c r="F989" s="3"/>
      <c r="G989" s="3" t="b">
        <v>0</v>
      </c>
      <c r="H989" s="3"/>
      <c r="I989" s="3">
        <v>0</v>
      </c>
      <c r="J989" t="b">
        <v>1</v>
      </c>
      <c r="K989">
        <v>2225</v>
      </c>
      <c r="L989">
        <v>58958</v>
      </c>
      <c r="M989">
        <v>283</v>
      </c>
      <c r="N989" t="s">
        <v>20981</v>
      </c>
      <c r="O989">
        <v>0</v>
      </c>
      <c r="P989">
        <v>0</v>
      </c>
      <c r="Q989">
        <v>3</v>
      </c>
      <c r="R989">
        <v>0</v>
      </c>
      <c r="S989" s="3">
        <v>0</v>
      </c>
    </row>
    <row r="990" spans="1:19" x14ac:dyDescent="0.2">
      <c r="A990" s="1">
        <v>7.5686240402626099E+17</v>
      </c>
      <c r="B990" s="1" t="s">
        <v>2411</v>
      </c>
      <c r="C990">
        <v>5727</v>
      </c>
      <c r="D990" t="s">
        <v>2412</v>
      </c>
      <c r="E990" t="s">
        <v>1224</v>
      </c>
      <c r="F990" s="3"/>
      <c r="G990" s="3" t="b">
        <v>0</v>
      </c>
      <c r="H990" s="3"/>
      <c r="I990" s="3">
        <v>0</v>
      </c>
      <c r="J990" t="b">
        <v>1</v>
      </c>
      <c r="K990">
        <v>299</v>
      </c>
      <c r="L990">
        <v>1076716</v>
      </c>
      <c r="M990">
        <v>0</v>
      </c>
      <c r="N990" t="s">
        <v>20982</v>
      </c>
      <c r="O990">
        <v>0</v>
      </c>
      <c r="P990">
        <v>0</v>
      </c>
      <c r="Q990">
        <v>2</v>
      </c>
      <c r="R990">
        <v>0</v>
      </c>
      <c r="S990" s="3">
        <v>0</v>
      </c>
    </row>
    <row r="991" spans="1:19" x14ac:dyDescent="0.2">
      <c r="A991" s="1">
        <v>7.5697497031246195E+17</v>
      </c>
      <c r="B991" s="1" t="s">
        <v>2413</v>
      </c>
      <c r="C991">
        <v>5878</v>
      </c>
      <c r="D991" t="s">
        <v>2414</v>
      </c>
      <c r="E991" t="s">
        <v>48</v>
      </c>
      <c r="F991" s="3"/>
      <c r="G991" s="3" t="b">
        <v>0</v>
      </c>
      <c r="H991" s="3"/>
      <c r="I991" s="3">
        <v>0</v>
      </c>
      <c r="J991" t="b">
        <v>1</v>
      </c>
      <c r="K991">
        <v>42</v>
      </c>
      <c r="L991">
        <v>19859707</v>
      </c>
      <c r="M991">
        <v>46</v>
      </c>
      <c r="N991" t="s">
        <v>20984</v>
      </c>
      <c r="O991">
        <v>0</v>
      </c>
      <c r="P991">
        <v>0</v>
      </c>
      <c r="Q991">
        <v>3</v>
      </c>
      <c r="R991">
        <v>1</v>
      </c>
      <c r="S991" s="3">
        <v>0</v>
      </c>
    </row>
    <row r="992" spans="1:19" x14ac:dyDescent="0.2">
      <c r="A992" s="1">
        <v>7.5697558911077901E+17</v>
      </c>
      <c r="B992" s="1" t="s">
        <v>2415</v>
      </c>
      <c r="C992">
        <v>6270</v>
      </c>
      <c r="D992" t="s">
        <v>2416</v>
      </c>
      <c r="E992" t="s">
        <v>48</v>
      </c>
      <c r="F992" s="3"/>
      <c r="G992" s="3" t="b">
        <v>0</v>
      </c>
      <c r="H992" s="3"/>
      <c r="I992" s="3">
        <v>0</v>
      </c>
      <c r="J992" t="b">
        <v>1</v>
      </c>
      <c r="K992">
        <v>41</v>
      </c>
      <c r="L992">
        <v>15609148</v>
      </c>
      <c r="M992">
        <v>45</v>
      </c>
      <c r="N992" t="s">
        <v>20984</v>
      </c>
      <c r="O992">
        <v>0</v>
      </c>
      <c r="P992">
        <v>0</v>
      </c>
      <c r="Q992">
        <v>3</v>
      </c>
      <c r="R992">
        <v>0</v>
      </c>
      <c r="S992" s="3">
        <v>0</v>
      </c>
    </row>
    <row r="993" spans="1:19" x14ac:dyDescent="0.2">
      <c r="A993" s="1">
        <v>7.5699225246819494E+17</v>
      </c>
      <c r="B993" s="1" t="s">
        <v>2417</v>
      </c>
      <c r="C993">
        <v>3781</v>
      </c>
      <c r="D993" t="s">
        <v>2418</v>
      </c>
      <c r="E993" t="s">
        <v>441</v>
      </c>
      <c r="F993" s="3"/>
      <c r="G993" s="3" t="b">
        <v>0</v>
      </c>
      <c r="H993" s="3"/>
      <c r="I993" s="3">
        <v>0</v>
      </c>
      <c r="J993" t="b">
        <v>1</v>
      </c>
      <c r="K993">
        <v>759</v>
      </c>
      <c r="L993">
        <v>12598512</v>
      </c>
      <c r="M993">
        <v>1179</v>
      </c>
      <c r="N993" t="s">
        <v>20980</v>
      </c>
      <c r="O993">
        <v>1</v>
      </c>
      <c r="P993">
        <v>1</v>
      </c>
      <c r="Q993">
        <v>3</v>
      </c>
      <c r="R993">
        <v>1</v>
      </c>
      <c r="S993" s="3">
        <v>0</v>
      </c>
    </row>
    <row r="994" spans="1:19" x14ac:dyDescent="0.2">
      <c r="A994" s="1">
        <v>7.5699255665574195E+17</v>
      </c>
      <c r="B994" s="1" t="s">
        <v>2419</v>
      </c>
      <c r="C994">
        <v>2193</v>
      </c>
      <c r="D994" t="s">
        <v>2420</v>
      </c>
      <c r="E994" t="s">
        <v>1224</v>
      </c>
      <c r="F994" s="3"/>
      <c r="G994" s="3" t="b">
        <v>0</v>
      </c>
      <c r="H994" s="3"/>
      <c r="I994" s="3">
        <v>0</v>
      </c>
      <c r="J994" t="b">
        <v>1</v>
      </c>
      <c r="K994">
        <v>298</v>
      </c>
      <c r="L994">
        <v>830388</v>
      </c>
      <c r="M994">
        <v>0</v>
      </c>
      <c r="N994" t="s">
        <v>20982</v>
      </c>
      <c r="O994">
        <v>0</v>
      </c>
      <c r="P994">
        <v>0</v>
      </c>
      <c r="Q994">
        <v>2</v>
      </c>
      <c r="R994">
        <v>0</v>
      </c>
      <c r="S994" s="3">
        <v>0</v>
      </c>
    </row>
    <row r="995" spans="1:19" x14ac:dyDescent="0.2">
      <c r="A995" s="1">
        <v>7.5700006640617805E+17</v>
      </c>
      <c r="B995" s="1" t="s">
        <v>2421</v>
      </c>
      <c r="C995">
        <v>1226</v>
      </c>
      <c r="D995" t="s">
        <v>2422</v>
      </c>
      <c r="E995" t="s">
        <v>2423</v>
      </c>
      <c r="F995" s="3"/>
      <c r="G995" s="3" t="b">
        <v>0</v>
      </c>
      <c r="H995" s="3"/>
      <c r="I995" s="3">
        <v>0</v>
      </c>
      <c r="J995" t="b">
        <v>0</v>
      </c>
      <c r="K995">
        <v>91</v>
      </c>
      <c r="L995">
        <v>191298</v>
      </c>
      <c r="M995">
        <v>5774</v>
      </c>
      <c r="N995" t="s">
        <v>20981</v>
      </c>
      <c r="O995">
        <v>0</v>
      </c>
      <c r="P995">
        <v>0</v>
      </c>
      <c r="Q995">
        <v>3</v>
      </c>
      <c r="R995">
        <v>0</v>
      </c>
      <c r="S995" s="3">
        <v>0</v>
      </c>
    </row>
    <row r="996" spans="1:19" x14ac:dyDescent="0.2">
      <c r="A996" s="1">
        <v>7.5708182323524403E+17</v>
      </c>
      <c r="B996" s="1" t="s">
        <v>2424</v>
      </c>
      <c r="C996">
        <v>3850</v>
      </c>
      <c r="D996" t="s">
        <v>2425</v>
      </c>
      <c r="E996" t="s">
        <v>163</v>
      </c>
      <c r="F996" s="3"/>
      <c r="G996" s="3" t="b">
        <v>0</v>
      </c>
      <c r="H996" s="3"/>
      <c r="I996" s="3">
        <v>0</v>
      </c>
      <c r="J996" t="b">
        <v>1</v>
      </c>
      <c r="K996">
        <v>7611</v>
      </c>
      <c r="L996">
        <v>4074584</v>
      </c>
      <c r="M996">
        <v>25</v>
      </c>
      <c r="N996" t="s">
        <v>20982</v>
      </c>
      <c r="O996">
        <v>1</v>
      </c>
      <c r="P996">
        <v>1</v>
      </c>
      <c r="Q996">
        <v>2</v>
      </c>
      <c r="R996">
        <v>1</v>
      </c>
      <c r="S996" s="3">
        <v>1</v>
      </c>
    </row>
    <row r="997" spans="1:19" x14ac:dyDescent="0.2">
      <c r="A997" s="1">
        <v>7.5714307910301594E+17</v>
      </c>
      <c r="B997" s="1" t="s">
        <v>2426</v>
      </c>
      <c r="C997">
        <v>2084</v>
      </c>
      <c r="D997" t="s">
        <v>2427</v>
      </c>
      <c r="E997" t="s">
        <v>2100</v>
      </c>
      <c r="F997" s="3"/>
      <c r="G997" s="3" t="b">
        <v>0</v>
      </c>
      <c r="H997" s="3"/>
      <c r="I997" s="3">
        <v>0</v>
      </c>
      <c r="J997" t="b">
        <v>1</v>
      </c>
      <c r="K997">
        <v>41</v>
      </c>
      <c r="L997">
        <v>5775123</v>
      </c>
      <c r="M997">
        <v>13</v>
      </c>
      <c r="N997" t="s">
        <v>20982</v>
      </c>
      <c r="O997">
        <v>1</v>
      </c>
      <c r="P997">
        <v>1</v>
      </c>
      <c r="Q997">
        <v>2</v>
      </c>
      <c r="R997">
        <v>0</v>
      </c>
      <c r="S997" s="3">
        <v>0</v>
      </c>
    </row>
    <row r="998" spans="1:19" x14ac:dyDescent="0.2">
      <c r="A998" s="1">
        <v>7.5718908171769395E+17</v>
      </c>
      <c r="B998" s="1" t="s">
        <v>2428</v>
      </c>
      <c r="C998">
        <v>1162</v>
      </c>
      <c r="D998" t="s">
        <v>2429</v>
      </c>
      <c r="E998" t="s">
        <v>1221</v>
      </c>
      <c r="F998" s="3"/>
      <c r="G998" s="3" t="b">
        <v>1</v>
      </c>
      <c r="H998" s="3"/>
      <c r="I998" s="3">
        <v>5</v>
      </c>
      <c r="J998" t="b">
        <v>1</v>
      </c>
      <c r="K998">
        <v>2427</v>
      </c>
      <c r="L998">
        <v>997446</v>
      </c>
      <c r="M998">
        <v>4598</v>
      </c>
      <c r="N998" t="s">
        <v>20982</v>
      </c>
      <c r="O998">
        <v>1</v>
      </c>
      <c r="P998">
        <v>1</v>
      </c>
      <c r="Q998">
        <v>3</v>
      </c>
      <c r="R998">
        <v>1</v>
      </c>
      <c r="S998" s="3">
        <v>0</v>
      </c>
    </row>
    <row r="999" spans="1:19" x14ac:dyDescent="0.2">
      <c r="A999" s="1">
        <v>7.5723160333662195E+17</v>
      </c>
      <c r="B999" s="1" t="s">
        <v>2430</v>
      </c>
      <c r="C999">
        <v>1230</v>
      </c>
      <c r="D999" t="s">
        <v>2431</v>
      </c>
      <c r="E999" t="s">
        <v>2432</v>
      </c>
      <c r="F999" s="3"/>
      <c r="G999" s="3" t="b">
        <v>0</v>
      </c>
      <c r="H999" s="3"/>
      <c r="I999" s="3">
        <v>0</v>
      </c>
      <c r="J999" t="b">
        <v>1</v>
      </c>
      <c r="K999">
        <v>29</v>
      </c>
      <c r="L999">
        <v>84606</v>
      </c>
      <c r="M999">
        <v>4</v>
      </c>
      <c r="N999" t="s">
        <v>20987</v>
      </c>
      <c r="O999">
        <v>0</v>
      </c>
      <c r="P999">
        <v>0</v>
      </c>
      <c r="Q999">
        <v>3</v>
      </c>
      <c r="R999">
        <v>0</v>
      </c>
      <c r="S999" s="3">
        <v>0</v>
      </c>
    </row>
    <row r="1000" spans="1:19" x14ac:dyDescent="0.2">
      <c r="A1000" s="1">
        <v>7.5725403928120499E+17</v>
      </c>
      <c r="B1000" s="1" t="s">
        <v>2433</v>
      </c>
      <c r="C1000">
        <v>1496</v>
      </c>
      <c r="D1000" t="s">
        <v>2434</v>
      </c>
      <c r="E1000" t="s">
        <v>2317</v>
      </c>
      <c r="F1000" s="3"/>
      <c r="G1000" s="3" t="b">
        <v>0</v>
      </c>
      <c r="H1000" s="3"/>
      <c r="I1000" s="3">
        <v>0</v>
      </c>
      <c r="J1000" t="b">
        <v>1</v>
      </c>
      <c r="K1000">
        <v>1204</v>
      </c>
      <c r="L1000">
        <v>713589</v>
      </c>
      <c r="M1000">
        <v>742</v>
      </c>
      <c r="N1000" t="s">
        <v>20981</v>
      </c>
      <c r="O1000">
        <v>1</v>
      </c>
      <c r="P1000">
        <v>1</v>
      </c>
      <c r="Q1000">
        <v>2</v>
      </c>
      <c r="R1000">
        <v>0</v>
      </c>
      <c r="S1000" s="3">
        <v>0</v>
      </c>
    </row>
    <row r="1001" spans="1:19" x14ac:dyDescent="0.2">
      <c r="A1001" s="1">
        <v>7.5725768914344294E+17</v>
      </c>
      <c r="B1001" s="1" t="s">
        <v>2435</v>
      </c>
      <c r="C1001">
        <v>2397</v>
      </c>
      <c r="D1001" t="s">
        <v>2436</v>
      </c>
      <c r="E1001" t="s">
        <v>949</v>
      </c>
      <c r="F1001" s="3"/>
      <c r="G1001" s="3" t="b">
        <v>1</v>
      </c>
      <c r="H1001" s="3"/>
      <c r="I1001" s="3">
        <v>1</v>
      </c>
      <c r="J1001" t="b">
        <v>1</v>
      </c>
      <c r="K1001">
        <v>430</v>
      </c>
      <c r="L1001">
        <v>12593890</v>
      </c>
      <c r="M1001">
        <v>0</v>
      </c>
      <c r="N1001" t="s">
        <v>20982</v>
      </c>
      <c r="O1001">
        <v>0</v>
      </c>
      <c r="P1001">
        <v>0</v>
      </c>
      <c r="Q1001">
        <v>2</v>
      </c>
      <c r="R1001">
        <v>1</v>
      </c>
      <c r="S1001" s="3">
        <v>1</v>
      </c>
    </row>
    <row r="1002" spans="1:19" x14ac:dyDescent="0.2">
      <c r="A1002" s="1">
        <v>7.5729701003476902E+17</v>
      </c>
      <c r="B1002" s="1" t="s">
        <v>2437</v>
      </c>
      <c r="C1002">
        <v>1796</v>
      </c>
      <c r="D1002" t="s">
        <v>2438</v>
      </c>
      <c r="E1002" t="s">
        <v>2210</v>
      </c>
      <c r="F1002" s="3"/>
      <c r="G1002" s="3" t="b">
        <v>0</v>
      </c>
      <c r="H1002" s="3"/>
      <c r="I1002" s="3">
        <v>0</v>
      </c>
      <c r="J1002" t="b">
        <v>1</v>
      </c>
      <c r="K1002">
        <v>122</v>
      </c>
      <c r="L1002">
        <v>389340</v>
      </c>
      <c r="M1002">
        <v>2743</v>
      </c>
      <c r="N1002" t="s">
        <v>20990</v>
      </c>
      <c r="O1002">
        <v>0</v>
      </c>
      <c r="P1002">
        <v>0</v>
      </c>
      <c r="Q1002">
        <v>2</v>
      </c>
      <c r="R1002">
        <v>0</v>
      </c>
      <c r="S1002" s="3">
        <v>0</v>
      </c>
    </row>
    <row r="1003" spans="1:19" x14ac:dyDescent="0.2">
      <c r="A1003" s="1">
        <v>7.5729998075965798E+17</v>
      </c>
      <c r="B1003" s="1" t="s">
        <v>2439</v>
      </c>
      <c r="C1003">
        <v>1136</v>
      </c>
      <c r="D1003" t="s">
        <v>2440</v>
      </c>
      <c r="E1003" t="s">
        <v>2441</v>
      </c>
      <c r="F1003" s="3"/>
      <c r="G1003" s="3" t="b">
        <v>0</v>
      </c>
      <c r="H1003" s="3"/>
      <c r="I1003" s="3">
        <v>0</v>
      </c>
      <c r="J1003" t="b">
        <v>0</v>
      </c>
      <c r="K1003">
        <v>348</v>
      </c>
      <c r="L1003">
        <v>613</v>
      </c>
      <c r="M1003">
        <v>7555</v>
      </c>
      <c r="N1003" t="s">
        <v>20982</v>
      </c>
      <c r="O1003">
        <v>0</v>
      </c>
      <c r="P1003">
        <v>0</v>
      </c>
      <c r="Q1003">
        <v>2</v>
      </c>
      <c r="R1003">
        <v>0</v>
      </c>
      <c r="S1003" s="3">
        <v>1</v>
      </c>
    </row>
    <row r="1004" spans="1:19" x14ac:dyDescent="0.2">
      <c r="A1004" s="1">
        <v>7.5748667131096602E+17</v>
      </c>
      <c r="B1004" s="1" t="s">
        <v>2442</v>
      </c>
      <c r="C1004">
        <v>3510</v>
      </c>
      <c r="D1004" t="s">
        <v>2443</v>
      </c>
      <c r="E1004" t="s">
        <v>1560</v>
      </c>
      <c r="F1004" s="3"/>
      <c r="G1004" s="3" t="b">
        <v>1</v>
      </c>
      <c r="H1004" s="3"/>
      <c r="I1004" s="3">
        <v>5</v>
      </c>
      <c r="J1004" t="b">
        <v>0</v>
      </c>
      <c r="K1004">
        <v>57110</v>
      </c>
      <c r="L1004">
        <v>350371</v>
      </c>
      <c r="M1004">
        <v>1483</v>
      </c>
      <c r="N1004" t="s">
        <v>20982</v>
      </c>
      <c r="O1004">
        <v>6</v>
      </c>
      <c r="P1004">
        <v>6</v>
      </c>
      <c r="Q1004">
        <v>2</v>
      </c>
      <c r="R1004">
        <v>1</v>
      </c>
      <c r="S1004" s="3">
        <v>0</v>
      </c>
    </row>
    <row r="1005" spans="1:19" x14ac:dyDescent="0.2">
      <c r="A1005" s="1">
        <v>7.5756825550655795E+17</v>
      </c>
      <c r="B1005" s="1" t="s">
        <v>2444</v>
      </c>
      <c r="C1005">
        <v>4501</v>
      </c>
      <c r="D1005" t="s">
        <v>2445</v>
      </c>
      <c r="E1005" t="s">
        <v>326</v>
      </c>
      <c r="F1005" s="3"/>
      <c r="G1005" s="3" t="b">
        <v>0</v>
      </c>
      <c r="H1005" s="3"/>
      <c r="I1005" s="3">
        <v>0</v>
      </c>
      <c r="J1005" t="b">
        <v>1</v>
      </c>
      <c r="K1005">
        <v>1121</v>
      </c>
      <c r="L1005">
        <v>29422614</v>
      </c>
      <c r="M1005">
        <v>1435</v>
      </c>
      <c r="N1005" t="s">
        <v>20982</v>
      </c>
      <c r="O1005">
        <v>1</v>
      </c>
      <c r="P1005">
        <v>1</v>
      </c>
      <c r="Q1005">
        <v>2</v>
      </c>
      <c r="R1005">
        <v>0</v>
      </c>
      <c r="S1005" s="3">
        <v>0</v>
      </c>
    </row>
    <row r="1006" spans="1:19" x14ac:dyDescent="0.2">
      <c r="A1006" s="1">
        <v>7.5758308026575206E+17</v>
      </c>
      <c r="B1006" s="1" t="s">
        <v>2446</v>
      </c>
      <c r="C1006">
        <v>1128</v>
      </c>
      <c r="D1006" t="s">
        <v>2447</v>
      </c>
      <c r="E1006" t="s">
        <v>449</v>
      </c>
      <c r="F1006" s="3"/>
      <c r="G1006" s="3" t="b">
        <v>0</v>
      </c>
      <c r="H1006" s="3"/>
      <c r="I1006" s="3">
        <v>0</v>
      </c>
      <c r="J1006" t="b">
        <v>1</v>
      </c>
      <c r="K1006">
        <v>230</v>
      </c>
      <c r="L1006">
        <v>280106</v>
      </c>
      <c r="M1006">
        <v>3163</v>
      </c>
      <c r="N1006" t="s">
        <v>20981</v>
      </c>
      <c r="O1006">
        <v>2</v>
      </c>
      <c r="P1006">
        <v>2</v>
      </c>
      <c r="Q1006">
        <v>3</v>
      </c>
      <c r="R1006">
        <v>0</v>
      </c>
      <c r="S1006" s="3">
        <v>0</v>
      </c>
    </row>
    <row r="1007" spans="1:19" x14ac:dyDescent="0.2">
      <c r="A1007" s="1">
        <v>7.5761719678895296E+17</v>
      </c>
      <c r="B1007" s="1" t="s">
        <v>2448</v>
      </c>
      <c r="C1007">
        <v>1281</v>
      </c>
      <c r="D1007" t="s">
        <v>2449</v>
      </c>
      <c r="E1007" t="s">
        <v>2450</v>
      </c>
      <c r="F1007" s="3"/>
      <c r="G1007" s="3" t="b">
        <v>0</v>
      </c>
      <c r="H1007" s="3"/>
      <c r="I1007" s="3">
        <v>0</v>
      </c>
      <c r="J1007" t="b">
        <v>1</v>
      </c>
      <c r="K1007">
        <v>849</v>
      </c>
      <c r="L1007">
        <v>225390</v>
      </c>
      <c r="M1007">
        <v>2871</v>
      </c>
      <c r="N1007" t="s">
        <v>20982</v>
      </c>
      <c r="O1007">
        <v>1</v>
      </c>
      <c r="P1007">
        <v>1</v>
      </c>
      <c r="Q1007">
        <v>2</v>
      </c>
      <c r="R1007">
        <v>1</v>
      </c>
      <c r="S1007" s="3">
        <v>0</v>
      </c>
    </row>
    <row r="1008" spans="1:19" x14ac:dyDescent="0.2">
      <c r="A1008" s="1">
        <v>7.5762443381716902E+17</v>
      </c>
      <c r="B1008" s="1" t="s">
        <v>2451</v>
      </c>
      <c r="C1008">
        <v>2332</v>
      </c>
      <c r="D1008" t="s">
        <v>2452</v>
      </c>
      <c r="E1008" t="s">
        <v>949</v>
      </c>
      <c r="F1008" s="3"/>
      <c r="G1008" s="3" t="b">
        <v>0</v>
      </c>
      <c r="H1008" s="3"/>
      <c r="I1008" s="3">
        <v>0</v>
      </c>
      <c r="J1008" t="b">
        <v>1</v>
      </c>
      <c r="K1008">
        <v>437</v>
      </c>
      <c r="L1008">
        <v>12873625</v>
      </c>
      <c r="M1008">
        <v>0</v>
      </c>
      <c r="N1008" t="s">
        <v>20982</v>
      </c>
      <c r="O1008">
        <v>1</v>
      </c>
      <c r="P1008">
        <v>1</v>
      </c>
      <c r="Q1008">
        <v>2</v>
      </c>
      <c r="R1008">
        <v>1</v>
      </c>
      <c r="S1008" s="3">
        <v>0</v>
      </c>
    </row>
    <row r="1009" spans="1:19" x14ac:dyDescent="0.2">
      <c r="A1009" s="1">
        <v>7.5763822592623002E+17</v>
      </c>
      <c r="B1009" s="1" t="s">
        <v>2453</v>
      </c>
      <c r="C1009">
        <v>1552</v>
      </c>
      <c r="D1009" t="s">
        <v>2454</v>
      </c>
      <c r="E1009" t="s">
        <v>2317</v>
      </c>
      <c r="F1009" s="3"/>
      <c r="G1009" s="3" t="b">
        <v>0</v>
      </c>
      <c r="H1009" s="3"/>
      <c r="I1009" s="3">
        <v>0</v>
      </c>
      <c r="J1009" t="b">
        <v>1</v>
      </c>
      <c r="K1009">
        <v>1204</v>
      </c>
      <c r="L1009">
        <v>1196290</v>
      </c>
      <c r="M1009">
        <v>742</v>
      </c>
      <c r="N1009" t="s">
        <v>20981</v>
      </c>
      <c r="O1009">
        <v>2</v>
      </c>
      <c r="P1009">
        <v>2</v>
      </c>
      <c r="Q1009">
        <v>2</v>
      </c>
      <c r="R1009">
        <v>0</v>
      </c>
      <c r="S1009" s="3">
        <v>1</v>
      </c>
    </row>
    <row r="1010" spans="1:19" x14ac:dyDescent="0.2">
      <c r="A1010" s="1">
        <v>7.5768632328096102E+17</v>
      </c>
      <c r="B1010" s="1" t="s">
        <v>2455</v>
      </c>
      <c r="C1010">
        <v>1087</v>
      </c>
      <c r="D1010" t="s">
        <v>2456</v>
      </c>
      <c r="E1010" t="s">
        <v>2457</v>
      </c>
      <c r="F1010" s="3"/>
      <c r="G1010" s="3" t="b">
        <v>1</v>
      </c>
      <c r="H1010" s="3"/>
      <c r="I1010" s="3">
        <v>1</v>
      </c>
      <c r="J1010" t="b">
        <v>0</v>
      </c>
      <c r="K1010">
        <v>4836</v>
      </c>
      <c r="L1010">
        <v>3712</v>
      </c>
      <c r="M1010">
        <v>337</v>
      </c>
      <c r="N1010" t="s">
        <v>20984</v>
      </c>
      <c r="O1010">
        <v>0</v>
      </c>
      <c r="P1010">
        <v>0</v>
      </c>
      <c r="Q1010">
        <v>2</v>
      </c>
      <c r="R1010">
        <v>0</v>
      </c>
      <c r="S1010" s="3">
        <v>0</v>
      </c>
    </row>
    <row r="1011" spans="1:19" x14ac:dyDescent="0.2">
      <c r="A1011" s="1">
        <v>7.5776341798577702E+17</v>
      </c>
      <c r="B1011" s="1" t="s">
        <v>2458</v>
      </c>
      <c r="C1011">
        <v>1031</v>
      </c>
      <c r="D1011" t="s">
        <v>2459</v>
      </c>
      <c r="E1011" t="s">
        <v>2460</v>
      </c>
      <c r="F1011" s="3"/>
      <c r="G1011" s="3" t="b">
        <v>0</v>
      </c>
      <c r="H1011" s="3"/>
      <c r="I1011" s="3">
        <v>0</v>
      </c>
      <c r="J1011" t="b">
        <v>1</v>
      </c>
      <c r="K1011">
        <v>246</v>
      </c>
      <c r="L1011">
        <v>654189</v>
      </c>
      <c r="M1011">
        <v>70</v>
      </c>
      <c r="N1011" t="s">
        <v>20982</v>
      </c>
      <c r="O1011">
        <v>0</v>
      </c>
      <c r="P1011">
        <v>0</v>
      </c>
      <c r="Q1011">
        <v>3</v>
      </c>
      <c r="R1011">
        <v>0</v>
      </c>
      <c r="S1011" s="3">
        <v>0</v>
      </c>
    </row>
    <row r="1012" spans="1:19" x14ac:dyDescent="0.2">
      <c r="A1012" s="1">
        <v>7.5776346861522099E+17</v>
      </c>
      <c r="B1012" s="1" t="s">
        <v>2461</v>
      </c>
      <c r="C1012">
        <v>6097</v>
      </c>
      <c r="D1012" t="s">
        <v>2462</v>
      </c>
      <c r="E1012" t="s">
        <v>749</v>
      </c>
      <c r="F1012" s="3"/>
      <c r="G1012" s="3" t="b">
        <v>0</v>
      </c>
      <c r="H1012" s="3"/>
      <c r="I1012" s="3">
        <v>0</v>
      </c>
      <c r="J1012" t="b">
        <v>1</v>
      </c>
      <c r="K1012">
        <v>454</v>
      </c>
      <c r="L1012">
        <v>39536179</v>
      </c>
      <c r="M1012">
        <v>1055</v>
      </c>
      <c r="N1012" t="s">
        <v>20982</v>
      </c>
      <c r="O1012">
        <v>1</v>
      </c>
      <c r="P1012">
        <v>1</v>
      </c>
      <c r="Q1012">
        <v>2</v>
      </c>
      <c r="R1012">
        <v>1</v>
      </c>
      <c r="S1012" s="3">
        <v>0</v>
      </c>
    </row>
    <row r="1013" spans="1:19" x14ac:dyDescent="0.2">
      <c r="A1013" s="1">
        <v>7.5777737012013005E+17</v>
      </c>
      <c r="B1013" s="1" t="s">
        <v>2463</v>
      </c>
      <c r="C1013">
        <v>1174</v>
      </c>
      <c r="D1013" t="s">
        <v>2464</v>
      </c>
      <c r="E1013" t="s">
        <v>2155</v>
      </c>
      <c r="F1013" s="3"/>
      <c r="G1013" s="3" t="b">
        <v>0</v>
      </c>
      <c r="H1013" s="3"/>
      <c r="I1013" s="3">
        <v>0</v>
      </c>
      <c r="J1013" t="b">
        <v>1</v>
      </c>
      <c r="K1013">
        <v>1283</v>
      </c>
      <c r="L1013">
        <v>36331</v>
      </c>
      <c r="M1013">
        <v>30722</v>
      </c>
      <c r="N1013" t="s">
        <v>21006</v>
      </c>
      <c r="O1013">
        <v>0</v>
      </c>
      <c r="P1013">
        <v>0</v>
      </c>
      <c r="Q1013">
        <v>2</v>
      </c>
      <c r="R1013">
        <v>1</v>
      </c>
      <c r="S1013" s="3">
        <v>0</v>
      </c>
    </row>
    <row r="1014" spans="1:19" x14ac:dyDescent="0.2">
      <c r="A1014" s="1">
        <v>7.5779268520578598E+17</v>
      </c>
      <c r="B1014" s="1" t="s">
        <v>2465</v>
      </c>
      <c r="C1014">
        <v>6174</v>
      </c>
      <c r="D1014" t="s">
        <v>2466</v>
      </c>
      <c r="E1014" t="s">
        <v>749</v>
      </c>
      <c r="F1014" s="3"/>
      <c r="G1014" s="3" t="b">
        <v>0</v>
      </c>
      <c r="H1014" s="3"/>
      <c r="I1014" s="3">
        <v>0</v>
      </c>
      <c r="J1014" t="b">
        <v>1</v>
      </c>
      <c r="K1014">
        <v>454</v>
      </c>
      <c r="L1014">
        <v>39453883</v>
      </c>
      <c r="M1014">
        <v>1056</v>
      </c>
      <c r="N1014" t="s">
        <v>20981</v>
      </c>
      <c r="O1014">
        <v>2</v>
      </c>
      <c r="P1014">
        <v>2</v>
      </c>
      <c r="Q1014">
        <v>2</v>
      </c>
      <c r="R1014">
        <v>0</v>
      </c>
      <c r="S1014" s="3">
        <v>0</v>
      </c>
    </row>
    <row r="1015" spans="1:19" x14ac:dyDescent="0.2">
      <c r="A1015" s="1">
        <v>7.5781880161003904E+17</v>
      </c>
      <c r="B1015" s="1" t="s">
        <v>2467</v>
      </c>
      <c r="C1015">
        <v>4074</v>
      </c>
      <c r="D1015" t="s">
        <v>2468</v>
      </c>
      <c r="E1015" t="s">
        <v>1560</v>
      </c>
      <c r="F1015" s="3"/>
      <c r="G1015" s="3" t="b">
        <v>0</v>
      </c>
      <c r="H1015" s="3"/>
      <c r="I1015" s="3">
        <v>0</v>
      </c>
      <c r="J1015" t="b">
        <v>0</v>
      </c>
      <c r="K1015">
        <v>58194</v>
      </c>
      <c r="L1015">
        <v>363324</v>
      </c>
      <c r="M1015">
        <v>1931</v>
      </c>
      <c r="N1015" t="s">
        <v>20982</v>
      </c>
      <c r="O1015">
        <v>4</v>
      </c>
      <c r="P1015">
        <v>4</v>
      </c>
      <c r="Q1015">
        <v>2</v>
      </c>
      <c r="R1015">
        <v>0</v>
      </c>
      <c r="S1015" s="3">
        <v>0</v>
      </c>
    </row>
    <row r="1016" spans="1:19" x14ac:dyDescent="0.2">
      <c r="A1016" s="1">
        <v>7.57943172861456E+17</v>
      </c>
      <c r="B1016" s="1" t="s">
        <v>2469</v>
      </c>
      <c r="C1016">
        <v>4472</v>
      </c>
      <c r="D1016" t="s">
        <v>2470</v>
      </c>
      <c r="E1016" t="s">
        <v>1224</v>
      </c>
      <c r="F1016" s="3"/>
      <c r="G1016" s="3" t="b">
        <v>0</v>
      </c>
      <c r="H1016" s="3"/>
      <c r="I1016" s="3">
        <v>0</v>
      </c>
      <c r="J1016" t="b">
        <v>1</v>
      </c>
      <c r="K1016">
        <v>298</v>
      </c>
      <c r="L1016">
        <v>831252</v>
      </c>
      <c r="M1016">
        <v>0</v>
      </c>
      <c r="N1016" t="s">
        <v>20982</v>
      </c>
      <c r="O1016">
        <v>0</v>
      </c>
      <c r="P1016">
        <v>0</v>
      </c>
      <c r="Q1016">
        <v>2</v>
      </c>
      <c r="R1016">
        <v>0</v>
      </c>
      <c r="S1016" s="3">
        <v>0</v>
      </c>
    </row>
    <row r="1017" spans="1:19" x14ac:dyDescent="0.2">
      <c r="A1017" s="1">
        <v>7.5809846125438106E+17</v>
      </c>
      <c r="B1017" s="1" t="s">
        <v>2471</v>
      </c>
      <c r="C1017">
        <v>1033</v>
      </c>
      <c r="D1017" t="s">
        <v>2472</v>
      </c>
      <c r="E1017" t="s">
        <v>185</v>
      </c>
      <c r="F1017" s="3"/>
      <c r="G1017" s="3" t="b">
        <v>0</v>
      </c>
      <c r="H1017" s="3"/>
      <c r="I1017" s="3">
        <v>0</v>
      </c>
      <c r="J1017" t="b">
        <v>1</v>
      </c>
      <c r="K1017">
        <v>1555</v>
      </c>
      <c r="L1017">
        <v>2824754</v>
      </c>
      <c r="M1017">
        <v>3445</v>
      </c>
      <c r="N1017" t="s">
        <v>20981</v>
      </c>
      <c r="O1017">
        <v>0</v>
      </c>
      <c r="P1017">
        <v>0</v>
      </c>
      <c r="Q1017">
        <v>2</v>
      </c>
      <c r="R1017">
        <v>0</v>
      </c>
      <c r="S1017" s="3">
        <v>0</v>
      </c>
    </row>
    <row r="1018" spans="1:19" x14ac:dyDescent="0.2">
      <c r="A1018" s="1">
        <v>7.5810781286603904E+17</v>
      </c>
      <c r="B1018" s="1" t="s">
        <v>2473</v>
      </c>
      <c r="C1018">
        <v>2253</v>
      </c>
      <c r="D1018" t="s">
        <v>2474</v>
      </c>
      <c r="E1018" t="s">
        <v>949</v>
      </c>
      <c r="F1018" s="3"/>
      <c r="G1018" s="3" t="b">
        <v>0</v>
      </c>
      <c r="H1018" s="3"/>
      <c r="I1018" s="3">
        <v>0</v>
      </c>
      <c r="J1018" t="b">
        <v>1</v>
      </c>
      <c r="K1018">
        <v>436</v>
      </c>
      <c r="L1018">
        <v>12829105</v>
      </c>
      <c r="M1018">
        <v>0</v>
      </c>
      <c r="N1018" t="s">
        <v>20982</v>
      </c>
      <c r="O1018">
        <v>2</v>
      </c>
      <c r="P1018">
        <v>2</v>
      </c>
      <c r="Q1018">
        <v>2</v>
      </c>
      <c r="R1018">
        <v>0</v>
      </c>
      <c r="S1018" s="3">
        <v>1</v>
      </c>
    </row>
    <row r="1019" spans="1:19" x14ac:dyDescent="0.2">
      <c r="A1019" s="1">
        <v>7.5813474241592499E+17</v>
      </c>
      <c r="B1019" s="1" t="s">
        <v>2475</v>
      </c>
      <c r="C1019">
        <v>10362</v>
      </c>
      <c r="D1019" t="s">
        <v>2476</v>
      </c>
      <c r="E1019" t="s">
        <v>2477</v>
      </c>
      <c r="F1019" s="3"/>
      <c r="G1019" s="3" t="b">
        <v>0</v>
      </c>
      <c r="H1019" s="3"/>
      <c r="I1019" s="3">
        <v>0</v>
      </c>
      <c r="J1019" t="b">
        <v>1</v>
      </c>
      <c r="K1019">
        <v>426</v>
      </c>
      <c r="L1019">
        <v>2264625</v>
      </c>
      <c r="M1019">
        <v>1076</v>
      </c>
      <c r="N1019" t="s">
        <v>20982</v>
      </c>
      <c r="O1019">
        <v>2</v>
      </c>
      <c r="P1019">
        <v>2</v>
      </c>
      <c r="Q1019">
        <v>3</v>
      </c>
      <c r="R1019">
        <v>1</v>
      </c>
      <c r="S1019" s="3">
        <v>0</v>
      </c>
    </row>
    <row r="1020" spans="1:19" x14ac:dyDescent="0.2">
      <c r="A1020" s="1">
        <v>7.5831611246753306E+17</v>
      </c>
      <c r="B1020" s="1" t="s">
        <v>2478</v>
      </c>
      <c r="C1020">
        <v>2288</v>
      </c>
      <c r="D1020" t="s">
        <v>2479</v>
      </c>
      <c r="E1020" t="s">
        <v>1931</v>
      </c>
      <c r="F1020" s="3"/>
      <c r="G1020" s="3" t="b">
        <v>1</v>
      </c>
      <c r="H1020" s="3"/>
      <c r="I1020" s="3">
        <v>1</v>
      </c>
      <c r="J1020" t="b">
        <v>1</v>
      </c>
      <c r="K1020">
        <v>4409</v>
      </c>
      <c r="L1020">
        <v>473738</v>
      </c>
      <c r="M1020">
        <v>76</v>
      </c>
      <c r="N1020" t="s">
        <v>20981</v>
      </c>
      <c r="O1020">
        <v>2</v>
      </c>
      <c r="P1020">
        <v>2</v>
      </c>
      <c r="Q1020">
        <v>2</v>
      </c>
      <c r="R1020">
        <v>0</v>
      </c>
      <c r="S1020" s="3">
        <v>0</v>
      </c>
    </row>
    <row r="1021" spans="1:19" x14ac:dyDescent="0.2">
      <c r="A1021" s="1">
        <v>7.5832001026361306E+17</v>
      </c>
      <c r="B1021" s="1" t="s">
        <v>2480</v>
      </c>
      <c r="C1021">
        <v>1446</v>
      </c>
      <c r="D1021" t="s">
        <v>2481</v>
      </c>
      <c r="E1021" t="s">
        <v>949</v>
      </c>
      <c r="F1021" s="3"/>
      <c r="G1021" s="3" t="b">
        <v>1</v>
      </c>
      <c r="H1021" s="3"/>
      <c r="I1021" s="3">
        <v>1</v>
      </c>
      <c r="J1021" t="b">
        <v>1</v>
      </c>
      <c r="K1021">
        <v>436</v>
      </c>
      <c r="L1021">
        <v>13266273</v>
      </c>
      <c r="M1021">
        <v>0</v>
      </c>
      <c r="N1021" t="s">
        <v>20982</v>
      </c>
      <c r="O1021">
        <v>0</v>
      </c>
      <c r="P1021">
        <v>0</v>
      </c>
      <c r="Q1021">
        <v>2</v>
      </c>
      <c r="R1021">
        <v>0</v>
      </c>
      <c r="S1021" s="3">
        <v>0</v>
      </c>
    </row>
    <row r="1022" spans="1:19" x14ac:dyDescent="0.2">
      <c r="A1022" s="1">
        <v>7.5832528246599194E+17</v>
      </c>
      <c r="B1022" s="1" t="s">
        <v>2482</v>
      </c>
      <c r="C1022">
        <v>1231</v>
      </c>
      <c r="D1022" t="s">
        <v>2483</v>
      </c>
      <c r="E1022" t="s">
        <v>949</v>
      </c>
      <c r="F1022" s="3"/>
      <c r="G1022" s="3" t="b">
        <v>0</v>
      </c>
      <c r="H1022" s="3"/>
      <c r="I1022" s="3">
        <v>0</v>
      </c>
      <c r="J1022" t="b">
        <v>1</v>
      </c>
      <c r="K1022">
        <v>436</v>
      </c>
      <c r="L1022">
        <v>13351724</v>
      </c>
      <c r="M1022">
        <v>0</v>
      </c>
      <c r="N1022" t="s">
        <v>20982</v>
      </c>
      <c r="O1022">
        <v>1</v>
      </c>
      <c r="P1022">
        <v>1</v>
      </c>
      <c r="Q1022">
        <v>2</v>
      </c>
      <c r="R1022">
        <v>0</v>
      </c>
      <c r="S1022" s="3">
        <v>1</v>
      </c>
    </row>
    <row r="1023" spans="1:19" x14ac:dyDescent="0.2">
      <c r="A1023" s="1">
        <v>7.5832576890047603E+17</v>
      </c>
      <c r="B1023" s="1" t="s">
        <v>2484</v>
      </c>
      <c r="C1023">
        <v>1509</v>
      </c>
      <c r="D1023" t="s">
        <v>2485</v>
      </c>
      <c r="E1023" t="s">
        <v>2486</v>
      </c>
      <c r="F1023" s="3"/>
      <c r="G1023" s="3" t="b">
        <v>0</v>
      </c>
      <c r="H1023" s="3"/>
      <c r="I1023" s="3">
        <v>0</v>
      </c>
      <c r="J1023" t="b">
        <v>0</v>
      </c>
      <c r="K1023">
        <v>1056</v>
      </c>
      <c r="L1023">
        <v>1471</v>
      </c>
      <c r="M1023">
        <v>632</v>
      </c>
      <c r="N1023" t="s">
        <v>20981</v>
      </c>
      <c r="O1023">
        <v>1</v>
      </c>
      <c r="P1023">
        <v>1</v>
      </c>
      <c r="Q1023">
        <v>2</v>
      </c>
      <c r="R1023">
        <v>0</v>
      </c>
      <c r="S1023" s="3">
        <v>0</v>
      </c>
    </row>
    <row r="1024" spans="1:19" x14ac:dyDescent="0.2">
      <c r="A1024" s="1">
        <v>7.5832869522847706E+17</v>
      </c>
      <c r="B1024" s="1" t="s">
        <v>2487</v>
      </c>
      <c r="C1024">
        <v>1080</v>
      </c>
      <c r="D1024" t="s">
        <v>2488</v>
      </c>
      <c r="E1024" t="s">
        <v>949</v>
      </c>
      <c r="F1024" s="3"/>
      <c r="G1024" s="3" t="b">
        <v>0</v>
      </c>
      <c r="H1024" s="3"/>
      <c r="I1024" s="3">
        <v>0</v>
      </c>
      <c r="J1024" t="b">
        <v>1</v>
      </c>
      <c r="K1024">
        <v>436</v>
      </c>
      <c r="L1024">
        <v>12829767</v>
      </c>
      <c r="M1024">
        <v>0</v>
      </c>
      <c r="N1024" t="s">
        <v>20982</v>
      </c>
      <c r="O1024">
        <v>1</v>
      </c>
      <c r="P1024">
        <v>1</v>
      </c>
      <c r="Q1024">
        <v>2</v>
      </c>
      <c r="R1024">
        <v>0</v>
      </c>
      <c r="S1024" s="3">
        <v>1</v>
      </c>
    </row>
    <row r="1025" spans="1:19" x14ac:dyDescent="0.2">
      <c r="A1025" s="1">
        <v>7.5833295555933299E+17</v>
      </c>
      <c r="B1025" s="1" t="s">
        <v>2489</v>
      </c>
      <c r="C1025">
        <v>2286</v>
      </c>
      <c r="D1025" t="s">
        <v>2490</v>
      </c>
      <c r="E1025" t="s">
        <v>2491</v>
      </c>
      <c r="F1025" s="3"/>
      <c r="G1025" s="3" t="b">
        <v>0</v>
      </c>
      <c r="H1025" s="3"/>
      <c r="I1025" s="3">
        <v>0</v>
      </c>
      <c r="J1025" t="b">
        <v>1</v>
      </c>
      <c r="K1025">
        <v>742</v>
      </c>
      <c r="L1025">
        <v>444501</v>
      </c>
      <c r="M1025">
        <v>94</v>
      </c>
      <c r="N1025" t="s">
        <v>20980</v>
      </c>
      <c r="O1025">
        <v>0</v>
      </c>
      <c r="P1025">
        <v>0</v>
      </c>
      <c r="Q1025">
        <v>2</v>
      </c>
      <c r="R1025">
        <v>0</v>
      </c>
      <c r="S1025" s="3">
        <v>0</v>
      </c>
    </row>
    <row r="1026" spans="1:19" x14ac:dyDescent="0.2">
      <c r="A1026" s="1">
        <v>7.5836656568338803E+17</v>
      </c>
      <c r="B1026" s="1" t="s">
        <v>2492</v>
      </c>
      <c r="C1026">
        <v>1617</v>
      </c>
      <c r="D1026" t="s">
        <v>2493</v>
      </c>
      <c r="E1026" t="s">
        <v>2494</v>
      </c>
      <c r="F1026" s="3"/>
      <c r="G1026" s="3" t="b">
        <v>0</v>
      </c>
      <c r="H1026" s="3"/>
      <c r="I1026" s="3">
        <v>0</v>
      </c>
      <c r="J1026" t="b">
        <v>1</v>
      </c>
      <c r="K1026">
        <v>357</v>
      </c>
      <c r="L1026">
        <v>24285</v>
      </c>
      <c r="M1026">
        <v>21</v>
      </c>
      <c r="N1026" t="s">
        <v>20981</v>
      </c>
      <c r="O1026">
        <v>0</v>
      </c>
      <c r="P1026">
        <v>0</v>
      </c>
      <c r="Q1026">
        <v>3</v>
      </c>
      <c r="R1026">
        <v>0</v>
      </c>
      <c r="S1026" s="3">
        <v>0</v>
      </c>
    </row>
    <row r="1027" spans="1:19" x14ac:dyDescent="0.2">
      <c r="A1027" s="1">
        <v>7.5840083452273805E+17</v>
      </c>
      <c r="B1027" s="1" t="s">
        <v>2495</v>
      </c>
      <c r="C1027">
        <v>1488</v>
      </c>
      <c r="D1027" t="s">
        <v>2496</v>
      </c>
      <c r="E1027" t="s">
        <v>449</v>
      </c>
      <c r="F1027" s="3"/>
      <c r="G1027" s="3" t="b">
        <v>0</v>
      </c>
      <c r="H1027" s="3"/>
      <c r="I1027" s="3">
        <v>0</v>
      </c>
      <c r="J1027" t="b">
        <v>1</v>
      </c>
      <c r="K1027">
        <v>177</v>
      </c>
      <c r="L1027">
        <v>316931</v>
      </c>
      <c r="M1027">
        <v>3184</v>
      </c>
      <c r="N1027" t="s">
        <v>20981</v>
      </c>
      <c r="O1027">
        <v>2</v>
      </c>
      <c r="P1027">
        <v>2</v>
      </c>
      <c r="Q1027">
        <v>2</v>
      </c>
      <c r="R1027">
        <v>0</v>
      </c>
      <c r="S1027" s="3">
        <v>1</v>
      </c>
    </row>
    <row r="1028" spans="1:19" x14ac:dyDescent="0.2">
      <c r="A1028" s="1">
        <v>7.58418922404208E+17</v>
      </c>
      <c r="B1028" s="1" t="s">
        <v>2497</v>
      </c>
      <c r="C1028">
        <v>5443</v>
      </c>
      <c r="D1028" t="s">
        <v>2498</v>
      </c>
      <c r="E1028" t="s">
        <v>63</v>
      </c>
      <c r="F1028" s="3"/>
      <c r="G1028" s="3" t="b">
        <v>0</v>
      </c>
      <c r="H1028" s="3"/>
      <c r="I1028" s="3">
        <v>0</v>
      </c>
      <c r="J1028" t="b">
        <v>1</v>
      </c>
      <c r="K1028">
        <v>26</v>
      </c>
      <c r="L1028">
        <v>6364879</v>
      </c>
      <c r="M1028">
        <v>60</v>
      </c>
      <c r="N1028" t="s">
        <v>20991</v>
      </c>
      <c r="O1028">
        <v>1</v>
      </c>
      <c r="P1028">
        <v>1</v>
      </c>
      <c r="Q1028">
        <v>2</v>
      </c>
      <c r="R1028">
        <v>0</v>
      </c>
      <c r="S1028" s="3">
        <v>0</v>
      </c>
    </row>
    <row r="1029" spans="1:19" x14ac:dyDescent="0.2">
      <c r="A1029" s="1">
        <v>7.5842462186775706E+17</v>
      </c>
      <c r="B1029" s="1" t="s">
        <v>2499</v>
      </c>
      <c r="C1029">
        <v>3356</v>
      </c>
      <c r="D1029" t="s">
        <v>2500</v>
      </c>
      <c r="E1029" t="s">
        <v>2460</v>
      </c>
      <c r="F1029" s="3"/>
      <c r="G1029" s="3" t="b">
        <v>0</v>
      </c>
      <c r="H1029" s="3"/>
      <c r="I1029" s="3">
        <v>0</v>
      </c>
      <c r="J1029" t="b">
        <v>1</v>
      </c>
      <c r="K1029">
        <v>246</v>
      </c>
      <c r="L1029">
        <v>650330</v>
      </c>
      <c r="M1029">
        <v>68</v>
      </c>
      <c r="N1029" t="s">
        <v>20981</v>
      </c>
      <c r="O1029">
        <v>3</v>
      </c>
      <c r="P1029">
        <v>3</v>
      </c>
      <c r="Q1029">
        <v>2</v>
      </c>
      <c r="R1029">
        <v>0</v>
      </c>
      <c r="S1029" s="3">
        <v>0</v>
      </c>
    </row>
    <row r="1030" spans="1:19" x14ac:dyDescent="0.2">
      <c r="A1030" s="1">
        <v>7.5843910428768205E+17</v>
      </c>
      <c r="B1030" s="1" t="s">
        <v>2501</v>
      </c>
      <c r="C1030">
        <v>1978</v>
      </c>
      <c r="D1030" t="s">
        <v>2502</v>
      </c>
      <c r="E1030" t="s">
        <v>2503</v>
      </c>
      <c r="F1030" s="3"/>
      <c r="G1030" s="3" t="b">
        <v>1</v>
      </c>
      <c r="H1030" s="3"/>
      <c r="I1030" s="3">
        <v>5</v>
      </c>
      <c r="J1030" t="b">
        <v>0</v>
      </c>
      <c r="K1030">
        <v>1666</v>
      </c>
      <c r="L1030">
        <v>1021</v>
      </c>
      <c r="M1030">
        <v>7617</v>
      </c>
      <c r="N1030" t="s">
        <v>20981</v>
      </c>
      <c r="O1030">
        <v>0</v>
      </c>
      <c r="P1030">
        <v>0</v>
      </c>
      <c r="Q1030">
        <v>2</v>
      </c>
      <c r="R1030">
        <v>0</v>
      </c>
      <c r="S1030" s="3">
        <v>0</v>
      </c>
    </row>
    <row r="1031" spans="1:19" x14ac:dyDescent="0.2">
      <c r="A1031" s="1">
        <v>7.5847848429347994E+17</v>
      </c>
      <c r="B1031" s="1" t="s">
        <v>2504</v>
      </c>
      <c r="C1031">
        <v>6517</v>
      </c>
      <c r="D1031" t="s">
        <v>2505</v>
      </c>
      <c r="E1031" t="s">
        <v>2506</v>
      </c>
      <c r="F1031" s="3"/>
      <c r="G1031" s="3" t="b">
        <v>0</v>
      </c>
      <c r="H1031" s="3"/>
      <c r="I1031" s="3">
        <v>0</v>
      </c>
      <c r="J1031" t="b">
        <v>1</v>
      </c>
      <c r="K1031">
        <v>411</v>
      </c>
      <c r="L1031">
        <v>1678374</v>
      </c>
      <c r="M1031">
        <v>138</v>
      </c>
      <c r="N1031" t="s">
        <v>20981</v>
      </c>
      <c r="O1031">
        <v>0</v>
      </c>
      <c r="P1031">
        <v>0</v>
      </c>
      <c r="Q1031">
        <v>2</v>
      </c>
      <c r="R1031">
        <v>0</v>
      </c>
      <c r="S1031" s="3">
        <v>0</v>
      </c>
    </row>
    <row r="1032" spans="1:19" x14ac:dyDescent="0.2">
      <c r="A1032" s="1">
        <v>7.5848239385034304E+17</v>
      </c>
      <c r="B1032" s="1" t="s">
        <v>2507</v>
      </c>
      <c r="C1032">
        <v>1022</v>
      </c>
      <c r="D1032" t="s">
        <v>2508</v>
      </c>
      <c r="E1032" t="s">
        <v>2509</v>
      </c>
      <c r="F1032" s="3"/>
      <c r="G1032" s="3" t="b">
        <v>0</v>
      </c>
      <c r="H1032" s="3"/>
      <c r="I1032" s="3">
        <v>0</v>
      </c>
      <c r="J1032" t="b">
        <v>1</v>
      </c>
      <c r="K1032">
        <v>107</v>
      </c>
      <c r="L1032">
        <v>71997</v>
      </c>
      <c r="M1032">
        <v>767</v>
      </c>
      <c r="N1032" t="s">
        <v>20982</v>
      </c>
      <c r="O1032">
        <v>0</v>
      </c>
      <c r="P1032">
        <v>0</v>
      </c>
      <c r="Q1032">
        <v>3</v>
      </c>
      <c r="R1032">
        <v>0</v>
      </c>
      <c r="S1032" s="3">
        <v>1</v>
      </c>
    </row>
    <row r="1033" spans="1:19" x14ac:dyDescent="0.2">
      <c r="A1033" s="1">
        <v>7.5848890139673306E+17</v>
      </c>
      <c r="B1033" s="1" t="s">
        <v>2510</v>
      </c>
      <c r="C1033">
        <v>3755</v>
      </c>
      <c r="D1033" t="s">
        <v>2511</v>
      </c>
      <c r="E1033" t="s">
        <v>2158</v>
      </c>
      <c r="F1033" s="3"/>
      <c r="G1033" s="3" t="b">
        <v>0</v>
      </c>
      <c r="H1033" s="3"/>
      <c r="I1033" s="3">
        <v>0</v>
      </c>
      <c r="J1033" t="b">
        <v>1</v>
      </c>
      <c r="K1033">
        <v>1117</v>
      </c>
      <c r="L1033">
        <v>5923022</v>
      </c>
      <c r="M1033">
        <v>844</v>
      </c>
      <c r="N1033" t="s">
        <v>20984</v>
      </c>
      <c r="O1033">
        <v>0</v>
      </c>
      <c r="P1033">
        <v>0</v>
      </c>
      <c r="Q1033">
        <v>3</v>
      </c>
      <c r="R1033">
        <v>0</v>
      </c>
      <c r="S1033" s="3">
        <v>0</v>
      </c>
    </row>
    <row r="1034" spans="1:19" x14ac:dyDescent="0.2">
      <c r="A1034" s="1">
        <v>7.5850136932195904E+17</v>
      </c>
      <c r="B1034" s="1" t="s">
        <v>2512</v>
      </c>
      <c r="C1034">
        <v>3434</v>
      </c>
      <c r="D1034" t="s">
        <v>2513</v>
      </c>
      <c r="E1034" t="s">
        <v>2514</v>
      </c>
      <c r="F1034" s="3"/>
      <c r="G1034" s="3" t="b">
        <v>0</v>
      </c>
      <c r="H1034" s="3"/>
      <c r="I1034" s="3">
        <v>0</v>
      </c>
      <c r="J1034" t="b">
        <v>0</v>
      </c>
      <c r="K1034">
        <v>0</v>
      </c>
      <c r="L1034">
        <v>147124</v>
      </c>
      <c r="M1034">
        <v>20</v>
      </c>
      <c r="N1034" t="s">
        <v>20981</v>
      </c>
      <c r="O1034">
        <v>0</v>
      </c>
      <c r="P1034">
        <v>0</v>
      </c>
      <c r="Q1034">
        <v>2</v>
      </c>
      <c r="R1034">
        <v>0</v>
      </c>
      <c r="S1034" s="3">
        <v>1</v>
      </c>
    </row>
    <row r="1035" spans="1:19" x14ac:dyDescent="0.2">
      <c r="A1035" s="1">
        <v>7.58506243405312E+17</v>
      </c>
      <c r="B1035" s="1" t="s">
        <v>2515</v>
      </c>
      <c r="C1035">
        <v>3996</v>
      </c>
      <c r="D1035" t="s">
        <v>2516</v>
      </c>
      <c r="E1035" t="s">
        <v>2517</v>
      </c>
      <c r="F1035" s="3"/>
      <c r="G1035" s="3" t="b">
        <v>0</v>
      </c>
      <c r="H1035" s="3"/>
      <c r="I1035" s="3">
        <v>0</v>
      </c>
      <c r="J1035" t="b">
        <v>0</v>
      </c>
      <c r="K1035">
        <v>1400</v>
      </c>
      <c r="L1035">
        <v>55872</v>
      </c>
      <c r="M1035">
        <v>3186</v>
      </c>
      <c r="N1035" t="s">
        <v>20982</v>
      </c>
      <c r="O1035">
        <v>1</v>
      </c>
      <c r="P1035">
        <v>1</v>
      </c>
      <c r="Q1035">
        <v>2</v>
      </c>
      <c r="R1035">
        <v>0</v>
      </c>
      <c r="S1035" s="3">
        <v>0</v>
      </c>
    </row>
    <row r="1036" spans="1:19" x14ac:dyDescent="0.2">
      <c r="A1036" s="1">
        <v>7.58511494669664E+17</v>
      </c>
      <c r="B1036" s="1" t="s">
        <v>2518</v>
      </c>
      <c r="C1036">
        <v>8150</v>
      </c>
      <c r="D1036" t="s">
        <v>2519</v>
      </c>
      <c r="E1036" t="s">
        <v>48</v>
      </c>
      <c r="F1036" s="3"/>
      <c r="G1036" s="3" t="b">
        <v>1</v>
      </c>
      <c r="H1036" s="3"/>
      <c r="I1036" s="3">
        <v>5</v>
      </c>
      <c r="J1036" t="b">
        <v>1</v>
      </c>
      <c r="K1036">
        <v>41</v>
      </c>
      <c r="L1036">
        <v>14172482</v>
      </c>
      <c r="M1036">
        <v>46</v>
      </c>
      <c r="N1036" t="s">
        <v>20984</v>
      </c>
      <c r="O1036">
        <v>1</v>
      </c>
      <c r="P1036">
        <v>1</v>
      </c>
      <c r="Q1036">
        <v>3</v>
      </c>
      <c r="R1036">
        <v>0</v>
      </c>
      <c r="S1036" s="3">
        <v>0</v>
      </c>
    </row>
    <row r="1037" spans="1:19" x14ac:dyDescent="0.2">
      <c r="A1037" s="1">
        <v>7.5851240162919194E+17</v>
      </c>
      <c r="B1037" s="1" t="s">
        <v>2520</v>
      </c>
      <c r="C1037">
        <v>6671</v>
      </c>
      <c r="D1037" t="s">
        <v>2521</v>
      </c>
      <c r="E1037" t="s">
        <v>48</v>
      </c>
      <c r="F1037" s="3"/>
      <c r="G1037" s="3" t="b">
        <v>0</v>
      </c>
      <c r="H1037" s="3"/>
      <c r="I1037" s="3">
        <v>0</v>
      </c>
      <c r="J1037" t="b">
        <v>1</v>
      </c>
      <c r="K1037">
        <v>42</v>
      </c>
      <c r="L1037">
        <v>19859720</v>
      </c>
      <c r="M1037">
        <v>46</v>
      </c>
      <c r="N1037" t="s">
        <v>20984</v>
      </c>
      <c r="O1037">
        <v>0</v>
      </c>
      <c r="P1037">
        <v>0</v>
      </c>
      <c r="Q1037">
        <v>4</v>
      </c>
      <c r="R1037">
        <v>0</v>
      </c>
      <c r="S1037" s="3">
        <v>0</v>
      </c>
    </row>
    <row r="1038" spans="1:19" x14ac:dyDescent="0.2">
      <c r="A1038" s="1">
        <v>7.5873048960362906E+17</v>
      </c>
      <c r="B1038" s="1" t="s">
        <v>2522</v>
      </c>
      <c r="C1038">
        <v>1134</v>
      </c>
      <c r="D1038" t="s">
        <v>2523</v>
      </c>
      <c r="E1038" t="s">
        <v>2524</v>
      </c>
      <c r="F1038" s="3"/>
      <c r="G1038" s="3" t="b">
        <v>0</v>
      </c>
      <c r="H1038" s="3"/>
      <c r="I1038" s="3">
        <v>0</v>
      </c>
      <c r="J1038" t="b">
        <v>1</v>
      </c>
      <c r="K1038">
        <v>5176</v>
      </c>
      <c r="L1038">
        <v>2058149</v>
      </c>
      <c r="M1038">
        <v>17647</v>
      </c>
      <c r="N1038" t="s">
        <v>20982</v>
      </c>
      <c r="O1038">
        <v>0</v>
      </c>
      <c r="P1038">
        <v>0</v>
      </c>
      <c r="Q1038">
        <v>2</v>
      </c>
      <c r="R1038">
        <v>0</v>
      </c>
      <c r="S1038" s="3">
        <v>0</v>
      </c>
    </row>
    <row r="1039" spans="1:19" x14ac:dyDescent="0.2">
      <c r="A1039" s="1">
        <v>7.5873188018319296E+17</v>
      </c>
      <c r="B1039" s="1" t="s">
        <v>2525</v>
      </c>
      <c r="C1039">
        <v>6375</v>
      </c>
      <c r="D1039" t="s">
        <v>2526</v>
      </c>
      <c r="E1039" t="s">
        <v>48</v>
      </c>
      <c r="F1039" s="3"/>
      <c r="G1039" s="3" t="b">
        <v>1</v>
      </c>
      <c r="H1039" s="3"/>
      <c r="I1039" s="3">
        <v>4</v>
      </c>
      <c r="J1039" t="b">
        <v>1</v>
      </c>
      <c r="K1039">
        <v>42</v>
      </c>
      <c r="L1039">
        <v>19859721</v>
      </c>
      <c r="M1039">
        <v>46</v>
      </c>
      <c r="N1039" t="s">
        <v>20984</v>
      </c>
      <c r="O1039">
        <v>0</v>
      </c>
      <c r="P1039">
        <v>0</v>
      </c>
      <c r="Q1039">
        <v>2</v>
      </c>
      <c r="R1039">
        <v>1</v>
      </c>
      <c r="S1039" s="3">
        <v>0</v>
      </c>
    </row>
    <row r="1040" spans="1:19" x14ac:dyDescent="0.2">
      <c r="A1040" s="1">
        <v>7.5873998367490406E+17</v>
      </c>
      <c r="B1040" s="1" t="s">
        <v>2527</v>
      </c>
      <c r="C1040">
        <v>4427</v>
      </c>
      <c r="D1040" t="s">
        <v>2528</v>
      </c>
      <c r="E1040" t="s">
        <v>393</v>
      </c>
      <c r="F1040" s="3"/>
      <c r="G1040" s="3" t="b">
        <v>0</v>
      </c>
      <c r="H1040" s="3"/>
      <c r="I1040" s="3">
        <v>0</v>
      </c>
      <c r="J1040" t="b">
        <v>1</v>
      </c>
      <c r="K1040">
        <v>182</v>
      </c>
      <c r="L1040">
        <v>94130478</v>
      </c>
      <c r="M1040">
        <v>3405</v>
      </c>
      <c r="N1040" t="s">
        <v>20981</v>
      </c>
      <c r="O1040">
        <v>0</v>
      </c>
      <c r="P1040">
        <v>0</v>
      </c>
      <c r="Q1040">
        <v>3</v>
      </c>
      <c r="R1040">
        <v>0</v>
      </c>
      <c r="S1040" s="3">
        <v>0</v>
      </c>
    </row>
    <row r="1041" spans="1:19" x14ac:dyDescent="0.2">
      <c r="A1041" s="1">
        <v>7.5880911221380698E+17</v>
      </c>
      <c r="B1041" s="1" t="s">
        <v>2529</v>
      </c>
      <c r="C1041">
        <v>4126</v>
      </c>
      <c r="D1041" t="s">
        <v>2530</v>
      </c>
      <c r="E1041" t="s">
        <v>949</v>
      </c>
      <c r="F1041" s="3"/>
      <c r="G1041" s="3" t="b">
        <v>0</v>
      </c>
      <c r="H1041" s="3"/>
      <c r="I1041" s="3">
        <v>0</v>
      </c>
      <c r="J1041" t="b">
        <v>1</v>
      </c>
      <c r="K1041">
        <v>437</v>
      </c>
      <c r="L1041">
        <v>12942361</v>
      </c>
      <c r="M1041">
        <v>0</v>
      </c>
      <c r="N1041" t="s">
        <v>20982</v>
      </c>
      <c r="O1041">
        <v>2</v>
      </c>
      <c r="P1041">
        <v>2</v>
      </c>
      <c r="Q1041">
        <v>2</v>
      </c>
      <c r="R1041">
        <v>0</v>
      </c>
      <c r="S1041" s="3">
        <v>1</v>
      </c>
    </row>
    <row r="1042" spans="1:19" x14ac:dyDescent="0.2">
      <c r="A1042" s="1">
        <v>7.5882405785269402E+17</v>
      </c>
      <c r="B1042" s="1" t="s">
        <v>2531</v>
      </c>
      <c r="C1042">
        <v>2439</v>
      </c>
      <c r="D1042" t="s">
        <v>2532</v>
      </c>
      <c r="E1042" t="s">
        <v>2432</v>
      </c>
      <c r="F1042" s="3"/>
      <c r="G1042" s="3" t="b">
        <v>0</v>
      </c>
      <c r="H1042" s="3"/>
      <c r="I1042" s="3">
        <v>0</v>
      </c>
      <c r="J1042" t="b">
        <v>1</v>
      </c>
      <c r="K1042">
        <v>29</v>
      </c>
      <c r="L1042">
        <v>85371</v>
      </c>
      <c r="M1042">
        <v>4</v>
      </c>
      <c r="N1042" t="s">
        <v>20982</v>
      </c>
      <c r="O1042">
        <v>0</v>
      </c>
      <c r="P1042">
        <v>0</v>
      </c>
      <c r="Q1042">
        <v>2</v>
      </c>
      <c r="R1042">
        <v>0</v>
      </c>
      <c r="S1042" s="3">
        <v>0</v>
      </c>
    </row>
    <row r="1043" spans="1:19" x14ac:dyDescent="0.2">
      <c r="A1043" s="1">
        <v>7.5882443090672397E+17</v>
      </c>
      <c r="B1043" s="1" t="s">
        <v>2533</v>
      </c>
      <c r="C1043">
        <v>2303</v>
      </c>
      <c r="D1043" t="s">
        <v>2534</v>
      </c>
      <c r="E1043" t="s">
        <v>2432</v>
      </c>
      <c r="F1043" s="3"/>
      <c r="G1043" s="3" t="b">
        <v>0</v>
      </c>
      <c r="H1043" s="3"/>
      <c r="I1043" s="3">
        <v>0</v>
      </c>
      <c r="J1043" t="b">
        <v>1</v>
      </c>
      <c r="K1043">
        <v>29</v>
      </c>
      <c r="L1043">
        <v>85371</v>
      </c>
      <c r="M1043">
        <v>4</v>
      </c>
      <c r="N1043" t="s">
        <v>20982</v>
      </c>
      <c r="O1043">
        <v>0</v>
      </c>
      <c r="P1043">
        <v>0</v>
      </c>
      <c r="Q1043">
        <v>2</v>
      </c>
      <c r="R1043">
        <v>0</v>
      </c>
      <c r="S1043" s="3">
        <v>0</v>
      </c>
    </row>
    <row r="1044" spans="1:19" x14ac:dyDescent="0.2">
      <c r="A1044" s="1">
        <v>7.5882562977293901E+17</v>
      </c>
      <c r="B1044" s="1" t="s">
        <v>2535</v>
      </c>
      <c r="C1044">
        <v>2374</v>
      </c>
      <c r="D1044" t="s">
        <v>2536</v>
      </c>
      <c r="E1044" t="s">
        <v>2432</v>
      </c>
      <c r="F1044" s="3"/>
      <c r="G1044" s="3" t="b">
        <v>0</v>
      </c>
      <c r="H1044" s="3"/>
      <c r="I1044" s="3">
        <v>0</v>
      </c>
      <c r="J1044" t="b">
        <v>1</v>
      </c>
      <c r="K1044">
        <v>29</v>
      </c>
      <c r="L1044">
        <v>85371</v>
      </c>
      <c r="M1044">
        <v>4</v>
      </c>
      <c r="N1044" t="s">
        <v>20982</v>
      </c>
      <c r="O1044">
        <v>0</v>
      </c>
      <c r="P1044">
        <v>0</v>
      </c>
      <c r="Q1044">
        <v>2</v>
      </c>
      <c r="R1044">
        <v>0</v>
      </c>
      <c r="S1044" s="3">
        <v>0</v>
      </c>
    </row>
    <row r="1045" spans="1:19" x14ac:dyDescent="0.2">
      <c r="A1045" s="1">
        <v>7.5882817442788902E+17</v>
      </c>
      <c r="B1045" s="1" t="s">
        <v>2537</v>
      </c>
      <c r="C1045">
        <v>1183</v>
      </c>
      <c r="D1045" t="s">
        <v>2538</v>
      </c>
      <c r="E1045" t="s">
        <v>1478</v>
      </c>
      <c r="F1045" s="3"/>
      <c r="G1045" s="3" t="b">
        <v>0</v>
      </c>
      <c r="H1045" s="3"/>
      <c r="I1045" s="3">
        <v>0</v>
      </c>
      <c r="J1045" t="b">
        <v>1</v>
      </c>
      <c r="K1045">
        <v>1067</v>
      </c>
      <c r="L1045">
        <v>1266965</v>
      </c>
      <c r="M1045">
        <v>5501</v>
      </c>
      <c r="N1045" t="s">
        <v>20981</v>
      </c>
      <c r="O1045">
        <v>2</v>
      </c>
      <c r="P1045">
        <v>2</v>
      </c>
      <c r="Q1045">
        <v>2</v>
      </c>
      <c r="R1045">
        <v>0</v>
      </c>
      <c r="S1045" s="3">
        <v>0</v>
      </c>
    </row>
    <row r="1046" spans="1:19" x14ac:dyDescent="0.2">
      <c r="A1046" s="1">
        <v>7.5885332791645696E+17</v>
      </c>
      <c r="B1046" s="1" t="s">
        <v>2539</v>
      </c>
      <c r="C1046">
        <v>1189</v>
      </c>
      <c r="D1046" t="s">
        <v>2540</v>
      </c>
      <c r="E1046" t="s">
        <v>2541</v>
      </c>
      <c r="F1046" s="3"/>
      <c r="G1046" s="3" t="b">
        <v>0</v>
      </c>
      <c r="H1046" s="3"/>
      <c r="I1046" s="3">
        <v>0</v>
      </c>
      <c r="J1046" t="b">
        <v>1</v>
      </c>
      <c r="K1046">
        <v>438</v>
      </c>
      <c r="L1046">
        <v>5810040</v>
      </c>
      <c r="M1046">
        <v>9386</v>
      </c>
      <c r="N1046" t="s">
        <v>20981</v>
      </c>
      <c r="O1046">
        <v>0</v>
      </c>
      <c r="P1046">
        <v>0</v>
      </c>
      <c r="Q1046">
        <v>3</v>
      </c>
      <c r="R1046">
        <v>0</v>
      </c>
      <c r="S1046" s="3">
        <v>0</v>
      </c>
    </row>
    <row r="1047" spans="1:19" x14ac:dyDescent="0.2">
      <c r="A1047" s="1">
        <v>7.5885612806307802E+17</v>
      </c>
      <c r="B1047" s="1" t="s">
        <v>2542</v>
      </c>
      <c r="C1047">
        <v>1207</v>
      </c>
      <c r="D1047" t="s">
        <v>2543</v>
      </c>
      <c r="E1047" t="s">
        <v>2544</v>
      </c>
      <c r="F1047" s="3"/>
      <c r="G1047" s="3" t="b">
        <v>0</v>
      </c>
      <c r="H1047" s="3"/>
      <c r="I1047" s="3">
        <v>0</v>
      </c>
      <c r="J1047" t="b">
        <v>1</v>
      </c>
      <c r="K1047">
        <v>751</v>
      </c>
      <c r="L1047">
        <v>708219</v>
      </c>
      <c r="M1047">
        <v>18</v>
      </c>
      <c r="N1047" t="s">
        <v>20982</v>
      </c>
      <c r="O1047">
        <v>0</v>
      </c>
      <c r="P1047">
        <v>0</v>
      </c>
      <c r="Q1047">
        <v>2</v>
      </c>
      <c r="R1047">
        <v>0</v>
      </c>
      <c r="S1047" s="3">
        <v>0</v>
      </c>
    </row>
    <row r="1048" spans="1:19" x14ac:dyDescent="0.2">
      <c r="A1048" s="1">
        <v>7.5885643528327501E+17</v>
      </c>
      <c r="B1048" s="1" t="s">
        <v>2545</v>
      </c>
      <c r="C1048">
        <v>2896</v>
      </c>
      <c r="D1048" t="s">
        <v>2546</v>
      </c>
      <c r="E1048" t="s">
        <v>2405</v>
      </c>
      <c r="F1048" s="3"/>
      <c r="G1048" s="3" t="b">
        <v>0</v>
      </c>
      <c r="H1048" s="3"/>
      <c r="I1048" s="3">
        <v>0</v>
      </c>
      <c r="J1048" t="b">
        <v>1</v>
      </c>
      <c r="K1048">
        <v>287</v>
      </c>
      <c r="L1048">
        <v>966664</v>
      </c>
      <c r="M1048">
        <v>5885</v>
      </c>
      <c r="N1048" t="s">
        <v>20982</v>
      </c>
      <c r="O1048">
        <v>0</v>
      </c>
      <c r="P1048">
        <v>0</v>
      </c>
      <c r="Q1048">
        <v>2</v>
      </c>
      <c r="R1048">
        <v>0</v>
      </c>
      <c r="S1048" s="3">
        <v>1</v>
      </c>
    </row>
    <row r="1049" spans="1:19" x14ac:dyDescent="0.2">
      <c r="A1049" s="1">
        <v>7.5885864475042598E+17</v>
      </c>
      <c r="B1049" s="1" t="s">
        <v>2547</v>
      </c>
      <c r="C1049">
        <v>3882</v>
      </c>
      <c r="D1049" t="s">
        <v>2548</v>
      </c>
      <c r="E1049" t="s">
        <v>2549</v>
      </c>
      <c r="F1049" s="3"/>
      <c r="G1049" s="3" t="b">
        <v>0</v>
      </c>
      <c r="H1049" s="3"/>
      <c r="I1049" s="3">
        <v>0</v>
      </c>
      <c r="J1049" t="b">
        <v>0</v>
      </c>
      <c r="K1049">
        <v>687</v>
      </c>
      <c r="L1049">
        <v>1128</v>
      </c>
      <c r="M1049">
        <v>2917</v>
      </c>
      <c r="N1049" t="s">
        <v>20981</v>
      </c>
      <c r="O1049">
        <v>1</v>
      </c>
      <c r="P1049">
        <v>1</v>
      </c>
      <c r="Q1049">
        <v>2</v>
      </c>
      <c r="R1049">
        <v>0</v>
      </c>
      <c r="S1049" s="3">
        <v>0</v>
      </c>
    </row>
    <row r="1050" spans="1:19" x14ac:dyDescent="0.2">
      <c r="A1050" s="1">
        <v>7.5885949558172403E+17</v>
      </c>
      <c r="B1050" s="1" t="s">
        <v>2550</v>
      </c>
      <c r="C1050">
        <v>5442</v>
      </c>
      <c r="D1050" t="s">
        <v>2551</v>
      </c>
      <c r="E1050" t="s">
        <v>2552</v>
      </c>
      <c r="F1050" s="3"/>
      <c r="G1050" s="3" t="b">
        <v>0</v>
      </c>
      <c r="H1050" s="3"/>
      <c r="I1050" s="3">
        <v>0</v>
      </c>
      <c r="J1050" t="b">
        <v>1</v>
      </c>
      <c r="K1050">
        <v>270</v>
      </c>
      <c r="L1050">
        <v>34857562</v>
      </c>
      <c r="M1050">
        <v>146</v>
      </c>
      <c r="N1050" t="s">
        <v>20981</v>
      </c>
      <c r="O1050">
        <v>0</v>
      </c>
      <c r="P1050">
        <v>0</v>
      </c>
      <c r="Q1050">
        <v>1</v>
      </c>
      <c r="R1050">
        <v>0</v>
      </c>
      <c r="S1050" s="3">
        <v>0</v>
      </c>
    </row>
    <row r="1051" spans="1:19" x14ac:dyDescent="0.2">
      <c r="A1051" s="1">
        <v>7.5885993348380595E+17</v>
      </c>
      <c r="B1051" s="1" t="s">
        <v>2553</v>
      </c>
      <c r="C1051">
        <v>2985</v>
      </c>
      <c r="D1051" t="s">
        <v>2554</v>
      </c>
      <c r="E1051" t="s">
        <v>2555</v>
      </c>
      <c r="F1051" s="3"/>
      <c r="G1051" s="3" t="b">
        <v>0</v>
      </c>
      <c r="H1051" s="3"/>
      <c r="I1051" s="3">
        <v>0</v>
      </c>
      <c r="J1051" t="b">
        <v>0</v>
      </c>
      <c r="K1051">
        <v>417</v>
      </c>
      <c r="L1051">
        <v>225</v>
      </c>
      <c r="M1051">
        <v>1384</v>
      </c>
      <c r="N1051" t="s">
        <v>20981</v>
      </c>
      <c r="O1051">
        <v>0</v>
      </c>
      <c r="P1051">
        <v>0</v>
      </c>
      <c r="Q1051">
        <v>2</v>
      </c>
      <c r="R1051">
        <v>0</v>
      </c>
      <c r="S1051" s="3">
        <v>0</v>
      </c>
    </row>
    <row r="1052" spans="1:19" x14ac:dyDescent="0.2">
      <c r="A1052" s="1">
        <v>7.5886093072159104E+17</v>
      </c>
      <c r="B1052" s="1" t="s">
        <v>2556</v>
      </c>
      <c r="C1052">
        <v>1401</v>
      </c>
      <c r="D1052" t="s">
        <v>2557</v>
      </c>
      <c r="E1052" t="s">
        <v>1039</v>
      </c>
      <c r="F1052" s="3"/>
      <c r="G1052" s="3" t="b">
        <v>0</v>
      </c>
      <c r="H1052" s="3"/>
      <c r="I1052" s="3">
        <v>0</v>
      </c>
      <c r="J1052" t="b">
        <v>1</v>
      </c>
      <c r="K1052">
        <v>1665</v>
      </c>
      <c r="L1052">
        <v>1225729</v>
      </c>
      <c r="M1052">
        <v>288</v>
      </c>
      <c r="N1052" t="s">
        <v>21002</v>
      </c>
      <c r="O1052">
        <v>2</v>
      </c>
      <c r="P1052">
        <v>2</v>
      </c>
      <c r="Q1052">
        <v>2</v>
      </c>
      <c r="R1052">
        <v>0</v>
      </c>
      <c r="S1052" s="3">
        <v>1</v>
      </c>
    </row>
    <row r="1053" spans="1:19" x14ac:dyDescent="0.2">
      <c r="A1053" s="1">
        <v>7.5886128775745101E+17</v>
      </c>
      <c r="B1053" s="1" t="s">
        <v>2558</v>
      </c>
      <c r="C1053">
        <v>1188</v>
      </c>
      <c r="D1053" t="s">
        <v>2559</v>
      </c>
      <c r="E1053" t="s">
        <v>449</v>
      </c>
      <c r="F1053" s="3"/>
      <c r="G1053" s="3" t="b">
        <v>0</v>
      </c>
      <c r="H1053" s="3"/>
      <c r="I1053" s="3">
        <v>0</v>
      </c>
      <c r="J1053" t="b">
        <v>1</v>
      </c>
      <c r="K1053">
        <v>179</v>
      </c>
      <c r="L1053">
        <v>331169</v>
      </c>
      <c r="M1053">
        <v>3193</v>
      </c>
      <c r="N1053" t="s">
        <v>20981</v>
      </c>
      <c r="O1053">
        <v>3</v>
      </c>
      <c r="P1053">
        <v>3</v>
      </c>
      <c r="Q1053">
        <v>3</v>
      </c>
      <c r="R1053">
        <v>0</v>
      </c>
      <c r="S1053" s="3">
        <v>0</v>
      </c>
    </row>
    <row r="1054" spans="1:19" x14ac:dyDescent="0.2">
      <c r="A1054" s="1">
        <v>7.5886179289425498E+17</v>
      </c>
      <c r="B1054" s="1" t="s">
        <v>2560</v>
      </c>
      <c r="C1054">
        <v>1981</v>
      </c>
      <c r="D1054" t="s">
        <v>2561</v>
      </c>
      <c r="E1054" t="s">
        <v>1045</v>
      </c>
      <c r="F1054" s="3"/>
      <c r="G1054" s="3" t="b">
        <v>0</v>
      </c>
      <c r="H1054" s="3"/>
      <c r="I1054" s="3">
        <v>0</v>
      </c>
      <c r="J1054" t="b">
        <v>1</v>
      </c>
      <c r="K1054">
        <v>2469</v>
      </c>
      <c r="L1054">
        <v>1726354</v>
      </c>
      <c r="M1054">
        <v>1868</v>
      </c>
      <c r="N1054" t="s">
        <v>20990</v>
      </c>
      <c r="O1054">
        <v>0</v>
      </c>
      <c r="P1054">
        <v>0</v>
      </c>
      <c r="Q1054">
        <v>2</v>
      </c>
      <c r="R1054">
        <v>0</v>
      </c>
      <c r="S1054" s="3">
        <v>0</v>
      </c>
    </row>
    <row r="1055" spans="1:19" x14ac:dyDescent="0.2">
      <c r="A1055" s="1">
        <v>7.5886417629915098E+17</v>
      </c>
      <c r="B1055" s="1" t="s">
        <v>2562</v>
      </c>
      <c r="C1055">
        <v>2977</v>
      </c>
      <c r="D1055" t="s">
        <v>2563</v>
      </c>
      <c r="E1055" t="s">
        <v>1270</v>
      </c>
      <c r="F1055" s="3"/>
      <c r="G1055" s="3" t="b">
        <v>0</v>
      </c>
      <c r="H1055" s="3"/>
      <c r="I1055" s="3">
        <v>0</v>
      </c>
      <c r="J1055" t="b">
        <v>1</v>
      </c>
      <c r="K1055">
        <v>1320</v>
      </c>
      <c r="L1055">
        <v>2106438</v>
      </c>
      <c r="M1055">
        <v>13</v>
      </c>
      <c r="N1055" t="s">
        <v>20982</v>
      </c>
      <c r="O1055">
        <v>1</v>
      </c>
      <c r="P1055">
        <v>1</v>
      </c>
      <c r="Q1055">
        <v>2</v>
      </c>
      <c r="R1055">
        <v>0</v>
      </c>
      <c r="S1055" s="3">
        <v>0</v>
      </c>
    </row>
    <row r="1056" spans="1:19" x14ac:dyDescent="0.2">
      <c r="A1056" s="1">
        <v>7.5886509268330906E+17</v>
      </c>
      <c r="B1056" s="1" t="s">
        <v>2564</v>
      </c>
      <c r="C1056">
        <v>2957</v>
      </c>
      <c r="D1056" t="s">
        <v>2565</v>
      </c>
      <c r="E1056" t="s">
        <v>2566</v>
      </c>
      <c r="F1056" s="3"/>
      <c r="G1056" s="3" t="b">
        <v>0</v>
      </c>
      <c r="H1056" s="3"/>
      <c r="I1056" s="3">
        <v>0</v>
      </c>
      <c r="J1056" t="b">
        <v>1</v>
      </c>
      <c r="K1056">
        <v>1376</v>
      </c>
      <c r="L1056">
        <v>2733</v>
      </c>
      <c r="M1056">
        <v>1595</v>
      </c>
      <c r="N1056" t="s">
        <v>20981</v>
      </c>
      <c r="O1056">
        <v>1</v>
      </c>
      <c r="P1056">
        <v>1</v>
      </c>
      <c r="Q1056">
        <v>2</v>
      </c>
      <c r="R1056">
        <v>0</v>
      </c>
      <c r="S1056" s="3">
        <v>0</v>
      </c>
    </row>
    <row r="1057" spans="1:19" x14ac:dyDescent="0.2">
      <c r="A1057" s="1">
        <v>7.5886513306179904E+17</v>
      </c>
      <c r="B1057" s="1" t="s">
        <v>2567</v>
      </c>
      <c r="C1057">
        <v>1134</v>
      </c>
      <c r="D1057" t="s">
        <v>2568</v>
      </c>
      <c r="E1057" t="s">
        <v>2569</v>
      </c>
      <c r="F1057" s="3"/>
      <c r="G1057" s="3" t="b">
        <v>0</v>
      </c>
      <c r="H1057" s="3"/>
      <c r="I1057" s="3">
        <v>0</v>
      </c>
      <c r="J1057" t="b">
        <v>1</v>
      </c>
      <c r="K1057">
        <v>2834</v>
      </c>
      <c r="L1057">
        <v>7910318</v>
      </c>
      <c r="M1057">
        <v>615</v>
      </c>
      <c r="N1057" t="s">
        <v>20980</v>
      </c>
      <c r="O1057">
        <v>0</v>
      </c>
      <c r="P1057">
        <v>0</v>
      </c>
      <c r="Q1057">
        <v>2</v>
      </c>
      <c r="R1057">
        <v>0</v>
      </c>
      <c r="S1057" s="3">
        <v>0</v>
      </c>
    </row>
    <row r="1058" spans="1:19" x14ac:dyDescent="0.2">
      <c r="A1058" s="1">
        <v>7.5886779673432E+17</v>
      </c>
      <c r="B1058" s="1" t="s">
        <v>2570</v>
      </c>
      <c r="C1058">
        <v>24591</v>
      </c>
      <c r="D1058" t="s">
        <v>2571</v>
      </c>
      <c r="E1058" t="s">
        <v>332</v>
      </c>
      <c r="F1058" s="3"/>
      <c r="G1058" s="3" t="b">
        <v>0</v>
      </c>
      <c r="H1058" s="3"/>
      <c r="I1058" s="3">
        <v>0</v>
      </c>
      <c r="J1058" t="b">
        <v>1</v>
      </c>
      <c r="K1058">
        <v>1513</v>
      </c>
      <c r="L1058">
        <v>3936223</v>
      </c>
      <c r="M1058">
        <v>970</v>
      </c>
      <c r="N1058" t="s">
        <v>20981</v>
      </c>
      <c r="O1058">
        <v>0</v>
      </c>
      <c r="P1058">
        <v>0</v>
      </c>
      <c r="Q1058">
        <v>2</v>
      </c>
      <c r="R1058">
        <v>0</v>
      </c>
      <c r="S1058" s="3">
        <v>0</v>
      </c>
    </row>
    <row r="1059" spans="1:19" x14ac:dyDescent="0.2">
      <c r="A1059" s="1">
        <v>7.5886853538893402E+17</v>
      </c>
      <c r="B1059" s="1" t="s">
        <v>2572</v>
      </c>
      <c r="C1059">
        <v>1069</v>
      </c>
      <c r="D1059" t="s">
        <v>2573</v>
      </c>
      <c r="E1059" t="s">
        <v>2574</v>
      </c>
      <c r="F1059" s="3"/>
      <c r="G1059" s="3" t="b">
        <v>0</v>
      </c>
      <c r="H1059" s="3"/>
      <c r="I1059" s="3">
        <v>0</v>
      </c>
      <c r="J1059" t="b">
        <v>1</v>
      </c>
      <c r="K1059">
        <v>5</v>
      </c>
      <c r="L1059">
        <v>2354772</v>
      </c>
      <c r="M1059">
        <v>932</v>
      </c>
      <c r="N1059" t="s">
        <v>20981</v>
      </c>
      <c r="O1059">
        <v>0</v>
      </c>
      <c r="P1059">
        <v>0</v>
      </c>
      <c r="Q1059">
        <v>2</v>
      </c>
      <c r="R1059">
        <v>0</v>
      </c>
      <c r="S1059" s="3">
        <v>0</v>
      </c>
    </row>
    <row r="1060" spans="1:19" x14ac:dyDescent="0.2">
      <c r="A1060" s="1">
        <v>7.5887277079299994E+17</v>
      </c>
      <c r="B1060" s="1" t="s">
        <v>2575</v>
      </c>
      <c r="C1060">
        <v>4871</v>
      </c>
      <c r="D1060" t="s">
        <v>2576</v>
      </c>
      <c r="E1060" t="s">
        <v>1224</v>
      </c>
      <c r="F1060" s="3"/>
      <c r="G1060" s="3" t="b">
        <v>0</v>
      </c>
      <c r="H1060" s="3"/>
      <c r="I1060" s="3">
        <v>0</v>
      </c>
      <c r="J1060" t="b">
        <v>1</v>
      </c>
      <c r="K1060">
        <v>299</v>
      </c>
      <c r="L1060">
        <v>1250051</v>
      </c>
      <c r="M1060">
        <v>0</v>
      </c>
      <c r="N1060" t="s">
        <v>20981</v>
      </c>
      <c r="O1060">
        <v>1</v>
      </c>
      <c r="P1060">
        <v>1</v>
      </c>
      <c r="Q1060">
        <v>2</v>
      </c>
      <c r="R1060">
        <v>0</v>
      </c>
      <c r="S1060" s="3">
        <v>0</v>
      </c>
    </row>
    <row r="1061" spans="1:19" x14ac:dyDescent="0.2">
      <c r="A1061" s="1">
        <v>7.5887442597855603E+17</v>
      </c>
      <c r="B1061" s="1" t="s">
        <v>2577</v>
      </c>
      <c r="C1061">
        <v>2452</v>
      </c>
      <c r="D1061" t="s">
        <v>2578</v>
      </c>
      <c r="E1061" t="s">
        <v>1678</v>
      </c>
      <c r="F1061" s="3"/>
      <c r="G1061" s="3" t="b">
        <v>0</v>
      </c>
      <c r="H1061" s="3"/>
      <c r="I1061" s="3">
        <v>0</v>
      </c>
      <c r="J1061" t="b">
        <v>1</v>
      </c>
      <c r="K1061">
        <v>1691</v>
      </c>
      <c r="L1061">
        <v>37958743</v>
      </c>
      <c r="M1061">
        <v>6122</v>
      </c>
      <c r="N1061" t="s">
        <v>20981</v>
      </c>
      <c r="O1061">
        <v>3</v>
      </c>
      <c r="P1061">
        <v>3</v>
      </c>
      <c r="Q1061">
        <v>2</v>
      </c>
      <c r="R1061">
        <v>0</v>
      </c>
      <c r="S1061" s="3">
        <v>0</v>
      </c>
    </row>
    <row r="1062" spans="1:19" x14ac:dyDescent="0.2">
      <c r="A1062" s="1">
        <v>7.5897546485354394E+17</v>
      </c>
      <c r="B1062" s="1" t="s">
        <v>2579</v>
      </c>
      <c r="C1062">
        <v>2348</v>
      </c>
      <c r="D1062" t="s">
        <v>2580</v>
      </c>
      <c r="E1062" t="s">
        <v>2432</v>
      </c>
      <c r="F1062" s="3"/>
      <c r="G1062" s="3" t="b">
        <v>0</v>
      </c>
      <c r="H1062" s="3"/>
      <c r="I1062" s="3">
        <v>0</v>
      </c>
      <c r="J1062" t="b">
        <v>1</v>
      </c>
      <c r="K1062">
        <v>29</v>
      </c>
      <c r="L1062">
        <v>85377</v>
      </c>
      <c r="M1062">
        <v>4</v>
      </c>
      <c r="N1062" t="s">
        <v>20987</v>
      </c>
      <c r="O1062">
        <v>0</v>
      </c>
      <c r="P1062">
        <v>0</v>
      </c>
      <c r="Q1062">
        <v>2</v>
      </c>
      <c r="R1062">
        <v>0</v>
      </c>
      <c r="S1062" s="3">
        <v>0</v>
      </c>
    </row>
    <row r="1063" spans="1:19" x14ac:dyDescent="0.2">
      <c r="A1063" s="1">
        <v>7.5903136504414195E+17</v>
      </c>
      <c r="B1063" s="1" t="s">
        <v>2581</v>
      </c>
      <c r="C1063">
        <v>2208</v>
      </c>
      <c r="D1063" t="s">
        <v>2582</v>
      </c>
      <c r="E1063" t="s">
        <v>2173</v>
      </c>
      <c r="F1063" s="3"/>
      <c r="G1063" s="3" t="b">
        <v>1</v>
      </c>
      <c r="H1063" s="3"/>
      <c r="I1063" s="3">
        <v>5</v>
      </c>
      <c r="J1063" t="b">
        <v>1</v>
      </c>
      <c r="K1063">
        <v>2718</v>
      </c>
      <c r="L1063">
        <v>283813</v>
      </c>
      <c r="M1063">
        <v>4666</v>
      </c>
      <c r="N1063" t="s">
        <v>20982</v>
      </c>
      <c r="O1063">
        <v>0</v>
      </c>
      <c r="P1063">
        <v>0</v>
      </c>
      <c r="Q1063">
        <v>2</v>
      </c>
      <c r="R1063">
        <v>0</v>
      </c>
      <c r="S1063" s="3">
        <v>0</v>
      </c>
    </row>
    <row r="1064" spans="1:19" x14ac:dyDescent="0.2">
      <c r="A1064" s="1">
        <v>7.5904020846555904E+17</v>
      </c>
      <c r="B1064" s="1" t="s">
        <v>2583</v>
      </c>
      <c r="C1064">
        <v>2563</v>
      </c>
      <c r="D1064" t="s">
        <v>2584</v>
      </c>
      <c r="E1064" t="s">
        <v>2585</v>
      </c>
      <c r="F1064" s="3"/>
      <c r="G1064" s="3" t="b">
        <v>0</v>
      </c>
      <c r="H1064" s="3"/>
      <c r="I1064" s="3">
        <v>0</v>
      </c>
      <c r="J1064" t="b">
        <v>1</v>
      </c>
      <c r="K1064">
        <v>531</v>
      </c>
      <c r="L1064">
        <v>11891753</v>
      </c>
      <c r="M1064">
        <v>5893</v>
      </c>
      <c r="N1064" t="s">
        <v>21007</v>
      </c>
      <c r="O1064">
        <v>0</v>
      </c>
      <c r="P1064">
        <v>0</v>
      </c>
      <c r="Q1064">
        <v>3</v>
      </c>
      <c r="R1064">
        <v>0</v>
      </c>
      <c r="S1064" s="3">
        <v>0</v>
      </c>
    </row>
    <row r="1065" spans="1:19" x14ac:dyDescent="0.2">
      <c r="A1065" s="1">
        <v>7.5905614584368704E+17</v>
      </c>
      <c r="B1065" s="1" t="s">
        <v>2586</v>
      </c>
      <c r="C1065">
        <v>3394</v>
      </c>
      <c r="D1065" t="s">
        <v>2587</v>
      </c>
      <c r="E1065" t="s">
        <v>2588</v>
      </c>
      <c r="F1065" s="3"/>
      <c r="G1065" s="3" t="b">
        <v>0</v>
      </c>
      <c r="H1065" s="3"/>
      <c r="I1065" s="3">
        <v>0</v>
      </c>
      <c r="J1065" t="b">
        <v>1</v>
      </c>
      <c r="K1065">
        <v>142</v>
      </c>
      <c r="L1065">
        <v>16530221</v>
      </c>
      <c r="M1065">
        <v>40</v>
      </c>
      <c r="N1065" t="s">
        <v>20982</v>
      </c>
      <c r="O1065">
        <v>1</v>
      </c>
      <c r="P1065">
        <v>1</v>
      </c>
      <c r="Q1065">
        <v>2</v>
      </c>
      <c r="R1065">
        <v>0</v>
      </c>
      <c r="S1065" s="3">
        <v>0</v>
      </c>
    </row>
    <row r="1066" spans="1:19" x14ac:dyDescent="0.2">
      <c r="A1066" s="1">
        <v>7.5906556785684403E+17</v>
      </c>
      <c r="B1066" s="1" t="s">
        <v>2589</v>
      </c>
      <c r="C1066">
        <v>1897</v>
      </c>
      <c r="D1066" t="s">
        <v>2590</v>
      </c>
      <c r="E1066" t="s">
        <v>2591</v>
      </c>
      <c r="F1066" s="3"/>
      <c r="G1066" s="3" t="b">
        <v>0</v>
      </c>
      <c r="H1066" s="3"/>
      <c r="I1066" s="3">
        <v>0</v>
      </c>
      <c r="J1066" t="b">
        <v>0</v>
      </c>
      <c r="K1066">
        <v>1034</v>
      </c>
      <c r="L1066">
        <v>237557</v>
      </c>
      <c r="M1066">
        <v>1320</v>
      </c>
      <c r="N1066" t="s">
        <v>20982</v>
      </c>
      <c r="O1066">
        <v>1</v>
      </c>
      <c r="P1066">
        <v>1</v>
      </c>
      <c r="Q1066">
        <v>2</v>
      </c>
      <c r="R1066">
        <v>0</v>
      </c>
      <c r="S1066" s="3">
        <v>0</v>
      </c>
    </row>
    <row r="1067" spans="1:19" x14ac:dyDescent="0.2">
      <c r="A1067" s="1">
        <v>7.5911737123991501E+17</v>
      </c>
      <c r="B1067" s="1" t="s">
        <v>2592</v>
      </c>
      <c r="C1067">
        <v>1110</v>
      </c>
      <c r="D1067" t="s">
        <v>2593</v>
      </c>
      <c r="E1067" t="s">
        <v>2594</v>
      </c>
      <c r="F1067" s="3"/>
      <c r="G1067" s="3" t="b">
        <v>0</v>
      </c>
      <c r="H1067" s="3"/>
      <c r="I1067" s="3">
        <v>0</v>
      </c>
      <c r="J1067" t="b">
        <v>0</v>
      </c>
      <c r="K1067">
        <v>4022</v>
      </c>
      <c r="L1067">
        <v>14284</v>
      </c>
      <c r="M1067">
        <v>199</v>
      </c>
      <c r="N1067" t="s">
        <v>20984</v>
      </c>
      <c r="O1067">
        <v>0</v>
      </c>
      <c r="P1067">
        <v>0</v>
      </c>
      <c r="Q1067">
        <v>3</v>
      </c>
      <c r="R1067">
        <v>1</v>
      </c>
      <c r="S1067" s="3">
        <v>0</v>
      </c>
    </row>
    <row r="1068" spans="1:19" x14ac:dyDescent="0.2">
      <c r="A1068" s="1">
        <v>7.5912906536202995E+17</v>
      </c>
      <c r="B1068" s="1" t="s">
        <v>2595</v>
      </c>
      <c r="C1068">
        <v>6529</v>
      </c>
      <c r="D1068" t="s">
        <v>2596</v>
      </c>
      <c r="E1068" t="s">
        <v>2210</v>
      </c>
      <c r="F1068" s="3"/>
      <c r="G1068" s="3" t="b">
        <v>0</v>
      </c>
      <c r="H1068" s="3"/>
      <c r="I1068" s="3">
        <v>0</v>
      </c>
      <c r="J1068" t="b">
        <v>1</v>
      </c>
      <c r="K1068">
        <v>121</v>
      </c>
      <c r="L1068">
        <v>353319</v>
      </c>
      <c r="M1068">
        <v>2739</v>
      </c>
      <c r="N1068" t="s">
        <v>20990</v>
      </c>
      <c r="O1068">
        <v>0</v>
      </c>
      <c r="P1068">
        <v>0</v>
      </c>
      <c r="Q1068">
        <v>2</v>
      </c>
      <c r="R1068">
        <v>0</v>
      </c>
      <c r="S1068" s="3">
        <v>0</v>
      </c>
    </row>
    <row r="1069" spans="1:19" x14ac:dyDescent="0.2">
      <c r="A1069" s="1">
        <v>7.5913261211605402E+17</v>
      </c>
      <c r="B1069" s="1" t="s">
        <v>2597</v>
      </c>
      <c r="C1069">
        <v>1592</v>
      </c>
      <c r="D1069" t="s">
        <v>2598</v>
      </c>
      <c r="E1069" t="s">
        <v>2023</v>
      </c>
      <c r="F1069" s="3"/>
      <c r="G1069" s="3" t="b">
        <v>0</v>
      </c>
      <c r="H1069" s="3"/>
      <c r="I1069" s="3">
        <v>0</v>
      </c>
      <c r="J1069" t="b">
        <v>1</v>
      </c>
      <c r="K1069">
        <v>95</v>
      </c>
      <c r="L1069">
        <v>230798</v>
      </c>
      <c r="M1069">
        <v>40</v>
      </c>
      <c r="N1069" t="s">
        <v>20982</v>
      </c>
      <c r="O1069">
        <v>0</v>
      </c>
      <c r="P1069">
        <v>0</v>
      </c>
      <c r="Q1069">
        <v>2</v>
      </c>
      <c r="R1069">
        <v>0</v>
      </c>
      <c r="S1069" s="3">
        <v>1</v>
      </c>
    </row>
    <row r="1070" spans="1:19" x14ac:dyDescent="0.2">
      <c r="A1070" s="1">
        <v>7.5915621339740902E+17</v>
      </c>
      <c r="B1070" s="1" t="s">
        <v>2599</v>
      </c>
      <c r="C1070">
        <v>2472</v>
      </c>
      <c r="D1070" t="s">
        <v>2600</v>
      </c>
      <c r="E1070" t="s">
        <v>2601</v>
      </c>
      <c r="F1070" s="3"/>
      <c r="G1070" s="3" t="b">
        <v>0</v>
      </c>
      <c r="H1070" s="3"/>
      <c r="I1070" s="3">
        <v>0</v>
      </c>
      <c r="J1070" t="b">
        <v>0</v>
      </c>
      <c r="K1070">
        <v>388</v>
      </c>
      <c r="L1070">
        <v>266</v>
      </c>
      <c r="M1070">
        <v>2224</v>
      </c>
      <c r="N1070" t="s">
        <v>20981</v>
      </c>
      <c r="O1070">
        <v>1</v>
      </c>
      <c r="P1070">
        <v>1</v>
      </c>
      <c r="Q1070">
        <v>2</v>
      </c>
      <c r="R1070">
        <v>0</v>
      </c>
      <c r="S1070" s="3">
        <v>1</v>
      </c>
    </row>
    <row r="1071" spans="1:19" x14ac:dyDescent="0.2">
      <c r="A1071" s="1">
        <v>7.5925714764129805E+17</v>
      </c>
      <c r="B1071" s="1" t="s">
        <v>2602</v>
      </c>
      <c r="C1071">
        <v>7512</v>
      </c>
      <c r="D1071" t="s">
        <v>2603</v>
      </c>
      <c r="E1071" t="s">
        <v>2604</v>
      </c>
      <c r="F1071" s="3"/>
      <c r="G1071" s="3" t="b">
        <v>0</v>
      </c>
      <c r="H1071" s="3"/>
      <c r="I1071" s="3">
        <v>0</v>
      </c>
      <c r="J1071" t="b">
        <v>1</v>
      </c>
      <c r="K1071">
        <v>1295</v>
      </c>
      <c r="L1071">
        <v>1379022</v>
      </c>
      <c r="M1071">
        <v>1716</v>
      </c>
      <c r="N1071" t="s">
        <v>20981</v>
      </c>
      <c r="O1071">
        <v>0</v>
      </c>
      <c r="P1071">
        <v>0</v>
      </c>
      <c r="Q1071">
        <v>1</v>
      </c>
      <c r="R1071">
        <v>1</v>
      </c>
      <c r="S1071" s="3">
        <v>0</v>
      </c>
    </row>
    <row r="1072" spans="1:19" x14ac:dyDescent="0.2">
      <c r="A1072" s="1">
        <v>7.5928230013580902E+17</v>
      </c>
      <c r="B1072" s="1" t="s">
        <v>2605</v>
      </c>
      <c r="C1072">
        <v>12834</v>
      </c>
      <c r="D1072" t="s">
        <v>2606</v>
      </c>
      <c r="E1072" t="s">
        <v>48</v>
      </c>
      <c r="F1072" s="3"/>
      <c r="G1072" s="3" t="b">
        <v>0</v>
      </c>
      <c r="H1072" s="3"/>
      <c r="I1072" s="3">
        <v>0</v>
      </c>
      <c r="J1072" t="b">
        <v>1</v>
      </c>
      <c r="K1072">
        <v>41</v>
      </c>
      <c r="L1072">
        <v>13985619</v>
      </c>
      <c r="M1072">
        <v>46</v>
      </c>
      <c r="N1072" t="s">
        <v>20984</v>
      </c>
      <c r="O1072">
        <v>1</v>
      </c>
      <c r="P1072">
        <v>1</v>
      </c>
      <c r="Q1072">
        <v>3</v>
      </c>
      <c r="R1072">
        <v>0</v>
      </c>
      <c r="S1072" s="3">
        <v>0</v>
      </c>
    </row>
    <row r="1073" spans="1:19" x14ac:dyDescent="0.2">
      <c r="A1073" s="1">
        <v>7.5941793685125094E+17</v>
      </c>
      <c r="B1073" s="1" t="s">
        <v>2607</v>
      </c>
      <c r="C1073">
        <v>2777</v>
      </c>
      <c r="D1073" t="s">
        <v>2608</v>
      </c>
      <c r="E1073" t="s">
        <v>1796</v>
      </c>
      <c r="F1073" s="3"/>
      <c r="G1073" s="3" t="b">
        <v>0</v>
      </c>
      <c r="H1073" s="3"/>
      <c r="I1073" s="3">
        <v>0</v>
      </c>
      <c r="J1073" t="b">
        <v>1</v>
      </c>
      <c r="K1073">
        <v>766</v>
      </c>
      <c r="L1073">
        <v>4095953</v>
      </c>
      <c r="M1073">
        <v>2239</v>
      </c>
      <c r="N1073" t="s">
        <v>20981</v>
      </c>
      <c r="O1073">
        <v>0</v>
      </c>
      <c r="P1073">
        <v>0</v>
      </c>
      <c r="Q1073">
        <v>2</v>
      </c>
      <c r="R1073">
        <v>0</v>
      </c>
      <c r="S1073" s="3">
        <v>0</v>
      </c>
    </row>
    <row r="1074" spans="1:19" x14ac:dyDescent="0.2">
      <c r="A1074" s="1">
        <v>7.5943034939493504E+17</v>
      </c>
      <c r="B1074" s="1" t="s">
        <v>2609</v>
      </c>
      <c r="C1074">
        <v>1275</v>
      </c>
      <c r="D1074" t="s">
        <v>2610</v>
      </c>
      <c r="E1074" t="s">
        <v>63</v>
      </c>
      <c r="F1074" s="3"/>
      <c r="G1074" s="3" t="b">
        <v>0</v>
      </c>
      <c r="H1074" s="3"/>
      <c r="I1074" s="3">
        <v>0</v>
      </c>
      <c r="J1074" t="b">
        <v>1</v>
      </c>
      <c r="K1074">
        <v>26</v>
      </c>
      <c r="L1074">
        <v>6379380</v>
      </c>
      <c r="M1074">
        <v>60</v>
      </c>
      <c r="N1074" t="s">
        <v>20981</v>
      </c>
      <c r="O1074">
        <v>0</v>
      </c>
      <c r="P1074">
        <v>0</v>
      </c>
      <c r="Q1074">
        <v>3</v>
      </c>
      <c r="R1074">
        <v>0</v>
      </c>
      <c r="S1074" s="3">
        <v>1</v>
      </c>
    </row>
    <row r="1075" spans="1:19" x14ac:dyDescent="0.2">
      <c r="A1075" s="1">
        <v>7.5953444313674906E+17</v>
      </c>
      <c r="B1075" s="1" t="s">
        <v>2611</v>
      </c>
      <c r="C1075">
        <v>1908</v>
      </c>
      <c r="D1075" t="s">
        <v>2612</v>
      </c>
      <c r="E1075" t="s">
        <v>63</v>
      </c>
      <c r="F1075" s="3"/>
      <c r="G1075" s="3" t="b">
        <v>0</v>
      </c>
      <c r="H1075" s="3"/>
      <c r="I1075" s="3">
        <v>0</v>
      </c>
      <c r="J1075" t="b">
        <v>1</v>
      </c>
      <c r="K1075">
        <v>26</v>
      </c>
      <c r="L1075">
        <v>6408385</v>
      </c>
      <c r="M1075">
        <v>60</v>
      </c>
      <c r="N1075" t="s">
        <v>20981</v>
      </c>
      <c r="O1075">
        <v>0</v>
      </c>
      <c r="P1075">
        <v>0</v>
      </c>
      <c r="Q1075">
        <v>2</v>
      </c>
      <c r="R1075">
        <v>0</v>
      </c>
      <c r="S1075" s="3">
        <v>0</v>
      </c>
    </row>
    <row r="1076" spans="1:19" x14ac:dyDescent="0.2">
      <c r="A1076" s="1">
        <v>7.5955331447223002E+17</v>
      </c>
      <c r="B1076" s="1" t="s">
        <v>2613</v>
      </c>
      <c r="C1076">
        <v>4932</v>
      </c>
      <c r="D1076" t="s">
        <v>2614</v>
      </c>
      <c r="E1076" t="s">
        <v>63</v>
      </c>
      <c r="F1076" s="3"/>
      <c r="G1076" s="3" t="b">
        <v>0</v>
      </c>
      <c r="H1076" s="3"/>
      <c r="I1076" s="3">
        <v>0</v>
      </c>
      <c r="J1076" t="b">
        <v>1</v>
      </c>
      <c r="K1076">
        <v>26</v>
      </c>
      <c r="L1076">
        <v>6434204</v>
      </c>
      <c r="M1076">
        <v>60</v>
      </c>
      <c r="N1076" t="s">
        <v>20981</v>
      </c>
      <c r="O1076">
        <v>1</v>
      </c>
      <c r="P1076">
        <v>1</v>
      </c>
      <c r="Q1076">
        <v>3</v>
      </c>
      <c r="R1076">
        <v>0</v>
      </c>
      <c r="S1076" s="3">
        <v>0</v>
      </c>
    </row>
    <row r="1077" spans="1:19" x14ac:dyDescent="0.2">
      <c r="A1077" s="1">
        <v>7.5960590461451802E+17</v>
      </c>
      <c r="B1077" s="1" t="s">
        <v>2615</v>
      </c>
      <c r="C1077">
        <v>2972</v>
      </c>
      <c r="D1077" t="s">
        <v>2616</v>
      </c>
      <c r="E1077" t="s">
        <v>63</v>
      </c>
      <c r="F1077" s="3"/>
      <c r="G1077" s="3" t="b">
        <v>0</v>
      </c>
      <c r="H1077" s="3"/>
      <c r="I1077" s="3">
        <v>0</v>
      </c>
      <c r="J1077" t="b">
        <v>1</v>
      </c>
      <c r="K1077">
        <v>26</v>
      </c>
      <c r="L1077">
        <v>6371138</v>
      </c>
      <c r="M1077">
        <v>60</v>
      </c>
      <c r="N1077" t="s">
        <v>20981</v>
      </c>
      <c r="O1077">
        <v>0</v>
      </c>
      <c r="P1077">
        <v>0</v>
      </c>
      <c r="Q1077">
        <v>3</v>
      </c>
      <c r="R1077">
        <v>0</v>
      </c>
      <c r="S1077" s="3">
        <v>1</v>
      </c>
    </row>
    <row r="1078" spans="1:19" x14ac:dyDescent="0.2">
      <c r="A1078" s="1">
        <v>7.5979830177649805E+17</v>
      </c>
      <c r="B1078" s="1" t="s">
        <v>2617</v>
      </c>
      <c r="C1078">
        <v>1496</v>
      </c>
      <c r="D1078" t="s">
        <v>2618</v>
      </c>
      <c r="E1078" t="s">
        <v>1699</v>
      </c>
      <c r="F1078" s="3"/>
      <c r="G1078" s="3" t="b">
        <v>1</v>
      </c>
      <c r="H1078" s="3"/>
      <c r="I1078" s="3">
        <v>1</v>
      </c>
      <c r="J1078" t="b">
        <v>0</v>
      </c>
      <c r="K1078">
        <v>4647</v>
      </c>
      <c r="L1078">
        <v>32287</v>
      </c>
      <c r="M1078">
        <v>61457</v>
      </c>
      <c r="N1078" t="s">
        <v>20982</v>
      </c>
      <c r="O1078">
        <v>1</v>
      </c>
      <c r="P1078">
        <v>1</v>
      </c>
      <c r="Q1078">
        <v>4</v>
      </c>
      <c r="R1078">
        <v>0</v>
      </c>
      <c r="S1078" s="3">
        <v>0</v>
      </c>
    </row>
    <row r="1079" spans="1:19" x14ac:dyDescent="0.2">
      <c r="A1079" s="1">
        <v>7.5980012451189094E+17</v>
      </c>
      <c r="B1079" s="1" t="s">
        <v>2619</v>
      </c>
      <c r="C1079">
        <v>4606</v>
      </c>
      <c r="D1079" t="s">
        <v>2620</v>
      </c>
      <c r="E1079" t="s">
        <v>581</v>
      </c>
      <c r="F1079" s="3"/>
      <c r="G1079" s="3" t="b">
        <v>1</v>
      </c>
      <c r="H1079" s="3"/>
      <c r="I1079" s="3">
        <v>1</v>
      </c>
      <c r="J1079" t="b">
        <v>0</v>
      </c>
      <c r="K1079">
        <v>101894</v>
      </c>
      <c r="L1079">
        <v>160641</v>
      </c>
      <c r="M1079">
        <v>221973</v>
      </c>
      <c r="N1079" t="s">
        <v>20981</v>
      </c>
      <c r="O1079">
        <v>0</v>
      </c>
      <c r="P1079">
        <v>0</v>
      </c>
      <c r="Q1079">
        <v>2</v>
      </c>
      <c r="R1079">
        <v>0</v>
      </c>
      <c r="S1079" s="3">
        <v>0</v>
      </c>
    </row>
    <row r="1080" spans="1:19" x14ac:dyDescent="0.2">
      <c r="A1080" s="1">
        <v>7.5986342303118502E+17</v>
      </c>
      <c r="B1080" s="1" t="s">
        <v>2621</v>
      </c>
      <c r="C1080">
        <v>1009</v>
      </c>
      <c r="D1080" t="s">
        <v>2622</v>
      </c>
      <c r="E1080" t="s">
        <v>2623</v>
      </c>
      <c r="F1080" s="3"/>
      <c r="G1080" s="3" t="b">
        <v>0</v>
      </c>
      <c r="H1080" s="3"/>
      <c r="I1080" s="3">
        <v>0</v>
      </c>
      <c r="J1080" t="b">
        <v>0</v>
      </c>
      <c r="K1080">
        <v>360</v>
      </c>
      <c r="L1080">
        <v>86230</v>
      </c>
      <c r="M1080">
        <v>12813</v>
      </c>
      <c r="N1080" t="s">
        <v>20981</v>
      </c>
      <c r="O1080">
        <v>1</v>
      </c>
      <c r="P1080">
        <v>1</v>
      </c>
      <c r="Q1080">
        <v>2</v>
      </c>
      <c r="R1080">
        <v>0</v>
      </c>
      <c r="S1080" s="3">
        <v>1</v>
      </c>
    </row>
    <row r="1081" spans="1:19" x14ac:dyDescent="0.2">
      <c r="A1081" s="1">
        <v>7.5992395920685005E+17</v>
      </c>
      <c r="B1081" s="1" t="s">
        <v>2624</v>
      </c>
      <c r="C1081">
        <v>5383</v>
      </c>
      <c r="D1081" t="s">
        <v>2625</v>
      </c>
      <c r="E1081" t="s">
        <v>2626</v>
      </c>
      <c r="F1081" s="3"/>
      <c r="G1081" s="3" t="b">
        <v>0</v>
      </c>
      <c r="H1081" s="3"/>
      <c r="I1081" s="3">
        <v>0</v>
      </c>
      <c r="J1081" t="b">
        <v>0</v>
      </c>
      <c r="K1081">
        <v>1</v>
      </c>
      <c r="L1081">
        <v>441</v>
      </c>
      <c r="M1081">
        <v>0</v>
      </c>
      <c r="N1081" t="s">
        <v>20982</v>
      </c>
      <c r="O1081">
        <v>0</v>
      </c>
      <c r="P1081">
        <v>0</v>
      </c>
      <c r="Q1081">
        <v>2</v>
      </c>
      <c r="R1081">
        <v>0</v>
      </c>
      <c r="S1081" s="3">
        <v>1</v>
      </c>
    </row>
    <row r="1082" spans="1:19" x14ac:dyDescent="0.2">
      <c r="A1082" s="1">
        <v>7.6008408981059098E+17</v>
      </c>
      <c r="B1082" s="1" t="s">
        <v>2627</v>
      </c>
      <c r="C1082">
        <v>1028</v>
      </c>
      <c r="D1082" t="s">
        <v>2628</v>
      </c>
      <c r="E1082" t="s">
        <v>2629</v>
      </c>
      <c r="F1082" s="3"/>
      <c r="G1082" s="3" t="b">
        <v>0</v>
      </c>
      <c r="H1082" s="3"/>
      <c r="I1082" s="3">
        <v>0</v>
      </c>
      <c r="J1082" t="b">
        <v>0</v>
      </c>
      <c r="K1082">
        <v>2</v>
      </c>
      <c r="L1082">
        <v>17459</v>
      </c>
      <c r="M1082">
        <v>509</v>
      </c>
      <c r="N1082" t="s">
        <v>20982</v>
      </c>
      <c r="O1082">
        <v>1</v>
      </c>
      <c r="P1082">
        <v>1</v>
      </c>
      <c r="Q1082">
        <v>6</v>
      </c>
      <c r="R1082">
        <v>0</v>
      </c>
      <c r="S1082" s="3">
        <v>0</v>
      </c>
    </row>
    <row r="1083" spans="1:19" x14ac:dyDescent="0.2">
      <c r="A1083" s="1">
        <v>7.60109584413552E+17</v>
      </c>
      <c r="B1083" s="1" t="s">
        <v>2630</v>
      </c>
      <c r="C1083">
        <v>1352</v>
      </c>
      <c r="D1083" t="s">
        <v>2631</v>
      </c>
      <c r="E1083" t="s">
        <v>2327</v>
      </c>
      <c r="F1083" s="3"/>
      <c r="G1083" s="3" t="b">
        <v>0</v>
      </c>
      <c r="H1083" s="3"/>
      <c r="I1083" s="3">
        <v>0</v>
      </c>
      <c r="J1083" t="b">
        <v>0</v>
      </c>
      <c r="K1083">
        <v>4681</v>
      </c>
      <c r="L1083">
        <v>7812</v>
      </c>
      <c r="M1083">
        <v>29257</v>
      </c>
      <c r="N1083" t="s">
        <v>20984</v>
      </c>
      <c r="O1083">
        <v>0</v>
      </c>
      <c r="P1083">
        <v>0</v>
      </c>
      <c r="Q1083">
        <v>2</v>
      </c>
      <c r="R1083">
        <v>0</v>
      </c>
      <c r="S1083" s="3">
        <v>0</v>
      </c>
    </row>
    <row r="1084" spans="1:19" x14ac:dyDescent="0.2">
      <c r="A1084" s="1">
        <v>7.6016962532170099E+17</v>
      </c>
      <c r="B1084" s="1" t="s">
        <v>2632</v>
      </c>
      <c r="C1084">
        <v>5592</v>
      </c>
      <c r="D1084" t="s">
        <v>2633</v>
      </c>
      <c r="E1084" t="s">
        <v>2634</v>
      </c>
      <c r="F1084" s="3"/>
      <c r="G1084" s="3" t="b">
        <v>0</v>
      </c>
      <c r="H1084" s="3"/>
      <c r="I1084" s="3">
        <v>0</v>
      </c>
      <c r="J1084" t="b">
        <v>1</v>
      </c>
      <c r="K1084">
        <v>652</v>
      </c>
      <c r="L1084">
        <v>1266509</v>
      </c>
      <c r="M1084">
        <v>9031</v>
      </c>
      <c r="N1084" t="s">
        <v>20981</v>
      </c>
      <c r="O1084">
        <v>0</v>
      </c>
      <c r="P1084">
        <v>0</v>
      </c>
      <c r="Q1084">
        <v>1</v>
      </c>
      <c r="R1084">
        <v>0</v>
      </c>
      <c r="S1084" s="3">
        <v>0</v>
      </c>
    </row>
    <row r="1085" spans="1:19" x14ac:dyDescent="0.2">
      <c r="A1085" s="1">
        <v>7.6019173502465997E+17</v>
      </c>
      <c r="B1085" s="1" t="s">
        <v>2635</v>
      </c>
      <c r="C1085">
        <v>1997</v>
      </c>
      <c r="D1085" t="s">
        <v>2636</v>
      </c>
      <c r="E1085" t="s">
        <v>441</v>
      </c>
      <c r="F1085" s="3"/>
      <c r="G1085" s="3" t="b">
        <v>0</v>
      </c>
      <c r="H1085" s="3"/>
      <c r="I1085" s="3">
        <v>0</v>
      </c>
      <c r="J1085" t="b">
        <v>1</v>
      </c>
      <c r="K1085">
        <v>758</v>
      </c>
      <c r="L1085">
        <v>13304627</v>
      </c>
      <c r="M1085">
        <v>1178</v>
      </c>
      <c r="N1085" t="s">
        <v>20982</v>
      </c>
      <c r="O1085">
        <v>0</v>
      </c>
      <c r="P1085">
        <v>0</v>
      </c>
      <c r="Q1085">
        <v>2</v>
      </c>
      <c r="R1085">
        <v>1</v>
      </c>
      <c r="S1085" s="3">
        <v>0</v>
      </c>
    </row>
    <row r="1086" spans="1:19" x14ac:dyDescent="0.2">
      <c r="A1086" s="1">
        <v>7.6028245080738995E+17</v>
      </c>
      <c r="B1086" s="1" t="s">
        <v>2637</v>
      </c>
      <c r="C1086">
        <v>7520</v>
      </c>
      <c r="D1086" t="s">
        <v>2638</v>
      </c>
      <c r="E1086" t="s">
        <v>449</v>
      </c>
      <c r="F1086" s="3"/>
      <c r="G1086" s="3" t="b">
        <v>0</v>
      </c>
      <c r="H1086" s="3"/>
      <c r="I1086" s="3">
        <v>0</v>
      </c>
      <c r="J1086" t="b">
        <v>1</v>
      </c>
      <c r="K1086">
        <v>229</v>
      </c>
      <c r="L1086">
        <v>274535</v>
      </c>
      <c r="M1086">
        <v>3154</v>
      </c>
      <c r="N1086" t="s">
        <v>20981</v>
      </c>
      <c r="O1086">
        <v>2</v>
      </c>
      <c r="P1086">
        <v>2</v>
      </c>
      <c r="Q1086">
        <v>2</v>
      </c>
      <c r="R1086">
        <v>0</v>
      </c>
      <c r="S1086" s="3">
        <v>0</v>
      </c>
    </row>
    <row r="1087" spans="1:19" x14ac:dyDescent="0.2">
      <c r="A1087" s="1">
        <v>7.6049816180682701E+17</v>
      </c>
      <c r="B1087" s="1" t="s">
        <v>2639</v>
      </c>
      <c r="C1087">
        <v>2225</v>
      </c>
      <c r="D1087" t="s">
        <v>2640</v>
      </c>
      <c r="E1087" t="s">
        <v>2641</v>
      </c>
      <c r="F1087" s="3"/>
      <c r="G1087" s="3" t="b">
        <v>1</v>
      </c>
      <c r="H1087" s="3"/>
      <c r="I1087" s="3">
        <v>5</v>
      </c>
      <c r="J1087" t="b">
        <v>0</v>
      </c>
      <c r="K1087">
        <v>10884</v>
      </c>
      <c r="L1087">
        <v>11311</v>
      </c>
      <c r="M1087">
        <v>5390</v>
      </c>
      <c r="N1087" t="s">
        <v>20982</v>
      </c>
      <c r="O1087">
        <v>1</v>
      </c>
      <c r="P1087">
        <v>1</v>
      </c>
      <c r="Q1087">
        <v>2</v>
      </c>
      <c r="R1087">
        <v>0</v>
      </c>
      <c r="S1087" s="3">
        <v>0</v>
      </c>
    </row>
    <row r="1088" spans="1:19" x14ac:dyDescent="0.2">
      <c r="A1088" s="1">
        <v>7.6050130278278298E+17</v>
      </c>
      <c r="B1088" s="1" t="s">
        <v>2642</v>
      </c>
      <c r="C1088">
        <v>1079</v>
      </c>
      <c r="D1088" t="s">
        <v>2643</v>
      </c>
      <c r="E1088" t="s">
        <v>449</v>
      </c>
      <c r="F1088" s="3"/>
      <c r="G1088" s="3" t="b">
        <v>0</v>
      </c>
      <c r="H1088" s="3"/>
      <c r="I1088" s="3">
        <v>0</v>
      </c>
      <c r="J1088" t="b">
        <v>1</v>
      </c>
      <c r="K1088">
        <v>178</v>
      </c>
      <c r="L1088">
        <v>334078</v>
      </c>
      <c r="M1088">
        <v>3193</v>
      </c>
      <c r="N1088" t="s">
        <v>20981</v>
      </c>
      <c r="O1088">
        <v>0</v>
      </c>
      <c r="P1088">
        <v>0</v>
      </c>
      <c r="Q1088">
        <v>2</v>
      </c>
      <c r="R1088">
        <v>0</v>
      </c>
      <c r="S1088" s="3">
        <v>0</v>
      </c>
    </row>
    <row r="1089" spans="1:19" x14ac:dyDescent="0.2">
      <c r="A1089" s="1">
        <v>7.6050728878433805E+17</v>
      </c>
      <c r="B1089" s="1" t="s">
        <v>2644</v>
      </c>
      <c r="C1089">
        <v>2827</v>
      </c>
      <c r="D1089" t="s">
        <v>2645</v>
      </c>
      <c r="E1089" t="s">
        <v>449</v>
      </c>
      <c r="F1089" s="3"/>
      <c r="G1089" s="3" t="b">
        <v>0</v>
      </c>
      <c r="H1089" s="3"/>
      <c r="I1089" s="3">
        <v>0</v>
      </c>
      <c r="J1089" t="b">
        <v>1</v>
      </c>
      <c r="K1089">
        <v>178</v>
      </c>
      <c r="L1089">
        <v>334096</v>
      </c>
      <c r="M1089">
        <v>3193</v>
      </c>
      <c r="N1089" t="s">
        <v>20981</v>
      </c>
      <c r="O1089">
        <v>2</v>
      </c>
      <c r="P1089">
        <v>2</v>
      </c>
      <c r="Q1089">
        <v>2</v>
      </c>
      <c r="R1089">
        <v>0</v>
      </c>
      <c r="S1089" s="3">
        <v>0</v>
      </c>
    </row>
    <row r="1090" spans="1:19" x14ac:dyDescent="0.2">
      <c r="A1090" s="1">
        <v>7.6052701397936102E+17</v>
      </c>
      <c r="B1090" s="1" t="s">
        <v>2646</v>
      </c>
      <c r="C1090">
        <v>5847</v>
      </c>
      <c r="D1090" t="s">
        <v>2647</v>
      </c>
      <c r="E1090" t="s">
        <v>432</v>
      </c>
      <c r="F1090" s="3"/>
      <c r="G1090" s="3" t="b">
        <v>0</v>
      </c>
      <c r="H1090" s="3"/>
      <c r="I1090" s="3">
        <v>0</v>
      </c>
      <c r="J1090" t="b">
        <v>1</v>
      </c>
      <c r="K1090">
        <v>90</v>
      </c>
      <c r="L1090">
        <v>2554745</v>
      </c>
      <c r="M1090">
        <v>27</v>
      </c>
      <c r="N1090" t="s">
        <v>20982</v>
      </c>
      <c r="O1090">
        <v>0</v>
      </c>
      <c r="P1090">
        <v>0</v>
      </c>
      <c r="Q1090">
        <v>2</v>
      </c>
      <c r="R1090">
        <v>0</v>
      </c>
      <c r="S1090" s="3">
        <v>0</v>
      </c>
    </row>
    <row r="1091" spans="1:19" x14ac:dyDescent="0.2">
      <c r="A1091" s="1">
        <v>7.6058822893210803E+17</v>
      </c>
      <c r="B1091" s="1" t="s">
        <v>2648</v>
      </c>
      <c r="C1091">
        <v>23995</v>
      </c>
      <c r="D1091" t="s">
        <v>2649</v>
      </c>
      <c r="E1091" t="s">
        <v>2650</v>
      </c>
      <c r="F1091" s="3"/>
      <c r="G1091" s="3" t="b">
        <v>0</v>
      </c>
      <c r="H1091" s="3"/>
      <c r="I1091" s="3">
        <v>0</v>
      </c>
      <c r="J1091" t="b">
        <v>1</v>
      </c>
      <c r="K1091">
        <v>3527</v>
      </c>
      <c r="L1091">
        <v>34580</v>
      </c>
      <c r="M1091">
        <v>8</v>
      </c>
      <c r="N1091" t="s">
        <v>20980</v>
      </c>
      <c r="O1091">
        <v>0</v>
      </c>
      <c r="P1091">
        <v>0</v>
      </c>
      <c r="Q1091">
        <v>2</v>
      </c>
      <c r="R1091">
        <v>0</v>
      </c>
      <c r="S1091" s="3">
        <v>0</v>
      </c>
    </row>
    <row r="1092" spans="1:19" x14ac:dyDescent="0.2">
      <c r="A1092" s="1">
        <v>7.6062381933364403E+17</v>
      </c>
      <c r="B1092" s="1" t="s">
        <v>2651</v>
      </c>
      <c r="C1092">
        <v>1854</v>
      </c>
      <c r="D1092" t="s">
        <v>2652</v>
      </c>
      <c r="E1092" t="s">
        <v>949</v>
      </c>
      <c r="F1092" s="3"/>
      <c r="G1092" s="3" t="b">
        <v>0</v>
      </c>
      <c r="H1092" s="3"/>
      <c r="I1092" s="3">
        <v>0</v>
      </c>
      <c r="J1092" t="b">
        <v>1</v>
      </c>
      <c r="K1092">
        <v>436</v>
      </c>
      <c r="L1092">
        <v>12975073</v>
      </c>
      <c r="M1092">
        <v>0</v>
      </c>
      <c r="N1092" t="s">
        <v>20982</v>
      </c>
      <c r="O1092">
        <v>1</v>
      </c>
      <c r="P1092">
        <v>1</v>
      </c>
      <c r="Q1092">
        <v>3</v>
      </c>
      <c r="R1092">
        <v>0</v>
      </c>
      <c r="S1092" s="3">
        <v>0</v>
      </c>
    </row>
    <row r="1093" spans="1:19" x14ac:dyDescent="0.2">
      <c r="A1093" s="1">
        <v>7.6063151564656205E+17</v>
      </c>
      <c r="B1093" s="1" t="s">
        <v>2653</v>
      </c>
      <c r="C1093">
        <v>1828</v>
      </c>
      <c r="D1093" t="s">
        <v>2654</v>
      </c>
      <c r="E1093" t="s">
        <v>669</v>
      </c>
      <c r="F1093" s="3"/>
      <c r="G1093" s="3" t="b">
        <v>1</v>
      </c>
      <c r="H1093" s="3"/>
      <c r="I1093" s="3">
        <v>5</v>
      </c>
      <c r="J1093" t="b">
        <v>0</v>
      </c>
      <c r="K1093">
        <v>5711</v>
      </c>
      <c r="L1093">
        <v>41389</v>
      </c>
      <c r="M1093">
        <v>57836</v>
      </c>
      <c r="N1093" t="s">
        <v>20982</v>
      </c>
      <c r="O1093">
        <v>2</v>
      </c>
      <c r="P1093">
        <v>2</v>
      </c>
      <c r="Q1093">
        <v>2</v>
      </c>
      <c r="R1093">
        <v>0</v>
      </c>
      <c r="S1093" s="3">
        <v>0</v>
      </c>
    </row>
    <row r="1094" spans="1:19" x14ac:dyDescent="0.2">
      <c r="A1094" s="1">
        <v>7.6090502814395098E+17</v>
      </c>
      <c r="B1094" s="1" t="s">
        <v>2655</v>
      </c>
      <c r="C1094">
        <v>2046</v>
      </c>
      <c r="D1094" t="s">
        <v>2656</v>
      </c>
      <c r="E1094" t="s">
        <v>949</v>
      </c>
      <c r="F1094" s="3"/>
      <c r="G1094" s="3" t="b">
        <v>0</v>
      </c>
      <c r="H1094" s="3"/>
      <c r="I1094" s="3">
        <v>0</v>
      </c>
      <c r="J1094" t="b">
        <v>1</v>
      </c>
      <c r="K1094">
        <v>436</v>
      </c>
      <c r="L1094">
        <v>12975253</v>
      </c>
      <c r="M1094">
        <v>0</v>
      </c>
      <c r="N1094" t="s">
        <v>20982</v>
      </c>
      <c r="O1094">
        <v>0</v>
      </c>
      <c r="P1094">
        <v>0</v>
      </c>
      <c r="Q1094">
        <v>3</v>
      </c>
      <c r="R1094">
        <v>0</v>
      </c>
      <c r="S1094" s="3">
        <v>1</v>
      </c>
    </row>
    <row r="1095" spans="1:19" x14ac:dyDescent="0.2">
      <c r="A1095" s="1">
        <v>7.6091938092235904E+17</v>
      </c>
      <c r="B1095" s="1" t="s">
        <v>2657</v>
      </c>
      <c r="C1095">
        <v>1200</v>
      </c>
      <c r="D1095" t="s">
        <v>2658</v>
      </c>
      <c r="E1095" t="s">
        <v>449</v>
      </c>
      <c r="F1095" s="3"/>
      <c r="G1095" s="3" t="b">
        <v>0</v>
      </c>
      <c r="H1095" s="3"/>
      <c r="I1095" s="3">
        <v>0</v>
      </c>
      <c r="J1095" t="b">
        <v>1</v>
      </c>
      <c r="K1095">
        <v>134</v>
      </c>
      <c r="L1095">
        <v>216406</v>
      </c>
      <c r="M1095">
        <v>2943</v>
      </c>
      <c r="N1095" t="s">
        <v>20981</v>
      </c>
      <c r="O1095">
        <v>1</v>
      </c>
      <c r="P1095">
        <v>1</v>
      </c>
      <c r="Q1095">
        <v>2</v>
      </c>
      <c r="R1095">
        <v>0</v>
      </c>
      <c r="S1095" s="3">
        <v>0</v>
      </c>
    </row>
    <row r="1096" spans="1:19" x14ac:dyDescent="0.2">
      <c r="A1096" s="1">
        <v>7.6092408823585894E+17</v>
      </c>
      <c r="B1096" s="1" t="s">
        <v>2659</v>
      </c>
      <c r="C1096">
        <v>2971</v>
      </c>
      <c r="D1096" t="s">
        <v>2660</v>
      </c>
      <c r="E1096" t="s">
        <v>449</v>
      </c>
      <c r="F1096" s="3"/>
      <c r="G1096" s="3" t="b">
        <v>0</v>
      </c>
      <c r="H1096" s="3"/>
      <c r="I1096" s="3">
        <v>0</v>
      </c>
      <c r="J1096" t="b">
        <v>1</v>
      </c>
      <c r="K1096">
        <v>178</v>
      </c>
      <c r="L1096">
        <v>334163</v>
      </c>
      <c r="M1096">
        <v>3193</v>
      </c>
      <c r="N1096" t="s">
        <v>20981</v>
      </c>
      <c r="O1096">
        <v>1</v>
      </c>
      <c r="P1096">
        <v>1</v>
      </c>
      <c r="Q1096">
        <v>2</v>
      </c>
      <c r="R1096">
        <v>0</v>
      </c>
      <c r="S1096" s="3">
        <v>0</v>
      </c>
    </row>
    <row r="1097" spans="1:19" x14ac:dyDescent="0.2">
      <c r="A1097" s="1">
        <v>7.6094849597711104E+17</v>
      </c>
      <c r="B1097" s="1" t="s">
        <v>2661</v>
      </c>
      <c r="C1097">
        <v>1053</v>
      </c>
      <c r="D1097" t="s">
        <v>2662</v>
      </c>
      <c r="E1097" t="s">
        <v>2317</v>
      </c>
      <c r="F1097" s="3"/>
      <c r="G1097" s="3" t="b">
        <v>0</v>
      </c>
      <c r="H1097" s="3"/>
      <c r="I1097" s="3">
        <v>0</v>
      </c>
      <c r="J1097" t="b">
        <v>1</v>
      </c>
      <c r="K1097">
        <v>1202</v>
      </c>
      <c r="L1097">
        <v>1309914</v>
      </c>
      <c r="M1097">
        <v>742</v>
      </c>
      <c r="N1097" t="s">
        <v>20981</v>
      </c>
      <c r="O1097">
        <v>0</v>
      </c>
      <c r="P1097">
        <v>0</v>
      </c>
      <c r="Q1097">
        <v>2</v>
      </c>
      <c r="R1097">
        <v>0</v>
      </c>
      <c r="S1097" s="3">
        <v>0</v>
      </c>
    </row>
    <row r="1098" spans="1:19" x14ac:dyDescent="0.2">
      <c r="A1098" s="1">
        <v>7.6099181131793203E+17</v>
      </c>
      <c r="B1098" s="1" t="s">
        <v>2663</v>
      </c>
      <c r="C1098">
        <v>1501</v>
      </c>
      <c r="D1098" t="s">
        <v>2664</v>
      </c>
      <c r="E1098" t="s">
        <v>2665</v>
      </c>
      <c r="F1098" s="3"/>
      <c r="G1098" s="3" t="b">
        <v>1</v>
      </c>
      <c r="H1098" s="3"/>
      <c r="I1098" s="3">
        <v>5</v>
      </c>
      <c r="J1098" t="b">
        <v>0</v>
      </c>
      <c r="K1098">
        <v>12</v>
      </c>
      <c r="L1098">
        <v>7484</v>
      </c>
      <c r="M1098">
        <v>27128</v>
      </c>
      <c r="N1098" t="s">
        <v>20990</v>
      </c>
      <c r="O1098">
        <v>0</v>
      </c>
      <c r="P1098">
        <v>0</v>
      </c>
      <c r="Q1098">
        <v>2</v>
      </c>
      <c r="R1098">
        <v>0</v>
      </c>
      <c r="S1098" s="3">
        <v>0</v>
      </c>
    </row>
    <row r="1099" spans="1:19" x14ac:dyDescent="0.2">
      <c r="A1099" s="1">
        <v>7.61015802459856E+17</v>
      </c>
      <c r="B1099" s="1" t="s">
        <v>2666</v>
      </c>
      <c r="C1099">
        <v>1189</v>
      </c>
      <c r="D1099" t="s">
        <v>2667</v>
      </c>
      <c r="E1099" t="s">
        <v>1113</v>
      </c>
      <c r="F1099" s="3"/>
      <c r="G1099" s="3" t="b">
        <v>0</v>
      </c>
      <c r="H1099" s="3"/>
      <c r="I1099" s="3">
        <v>0</v>
      </c>
      <c r="J1099" t="b">
        <v>1</v>
      </c>
      <c r="K1099">
        <v>1607</v>
      </c>
      <c r="L1099">
        <v>30428</v>
      </c>
      <c r="M1099">
        <v>1160</v>
      </c>
      <c r="N1099" t="s">
        <v>20981</v>
      </c>
      <c r="O1099">
        <v>0</v>
      </c>
      <c r="P1099">
        <v>0</v>
      </c>
      <c r="Q1099">
        <v>2</v>
      </c>
      <c r="R1099">
        <v>0</v>
      </c>
      <c r="S1099" s="3">
        <v>0</v>
      </c>
    </row>
    <row r="1100" spans="1:19" x14ac:dyDescent="0.2">
      <c r="A1100" s="1">
        <v>7.6103532533855795E+17</v>
      </c>
      <c r="B1100" s="1" t="s">
        <v>2668</v>
      </c>
      <c r="C1100">
        <v>1544</v>
      </c>
      <c r="D1100" t="s">
        <v>2669</v>
      </c>
      <c r="E1100" t="s">
        <v>449</v>
      </c>
      <c r="F1100" s="3"/>
      <c r="G1100" s="3" t="b">
        <v>0</v>
      </c>
      <c r="H1100" s="3"/>
      <c r="I1100" s="3">
        <v>0</v>
      </c>
      <c r="J1100" t="b">
        <v>1</v>
      </c>
      <c r="K1100">
        <v>178</v>
      </c>
      <c r="L1100">
        <v>336581</v>
      </c>
      <c r="M1100">
        <v>3193</v>
      </c>
      <c r="N1100" t="s">
        <v>20981</v>
      </c>
      <c r="O1100">
        <v>2</v>
      </c>
      <c r="P1100">
        <v>2</v>
      </c>
      <c r="Q1100">
        <v>3</v>
      </c>
      <c r="R1100">
        <v>0</v>
      </c>
      <c r="S1100" s="3">
        <v>0</v>
      </c>
    </row>
    <row r="1101" spans="1:19" x14ac:dyDescent="0.2">
      <c r="A1101" s="1">
        <v>7.6105110943986803E+17</v>
      </c>
      <c r="B1101" s="1" t="s">
        <v>2670</v>
      </c>
      <c r="C1101">
        <v>2971</v>
      </c>
      <c r="D1101" t="s">
        <v>2671</v>
      </c>
      <c r="E1101" t="s">
        <v>449</v>
      </c>
      <c r="F1101" s="3"/>
      <c r="G1101" s="3" t="b">
        <v>0</v>
      </c>
      <c r="H1101" s="3"/>
      <c r="I1101" s="3">
        <v>0</v>
      </c>
      <c r="J1101" t="b">
        <v>1</v>
      </c>
      <c r="K1101">
        <v>178</v>
      </c>
      <c r="L1101">
        <v>336665</v>
      </c>
      <c r="M1101">
        <v>3193</v>
      </c>
      <c r="N1101" t="s">
        <v>20981</v>
      </c>
      <c r="O1101">
        <v>1</v>
      </c>
      <c r="P1101">
        <v>1</v>
      </c>
      <c r="Q1101">
        <v>2</v>
      </c>
      <c r="R1101">
        <v>0</v>
      </c>
      <c r="S1101" s="3">
        <v>0</v>
      </c>
    </row>
    <row r="1102" spans="1:19" x14ac:dyDescent="0.2">
      <c r="A1102" s="1">
        <v>7.6116017554175104E+17</v>
      </c>
      <c r="B1102" s="1" t="s">
        <v>2672</v>
      </c>
      <c r="C1102">
        <v>1284</v>
      </c>
      <c r="D1102" t="s">
        <v>2673</v>
      </c>
      <c r="E1102" t="s">
        <v>1221</v>
      </c>
      <c r="F1102" s="3"/>
      <c r="G1102" s="3" t="b">
        <v>0</v>
      </c>
      <c r="H1102" s="3"/>
      <c r="I1102" s="3">
        <v>0</v>
      </c>
      <c r="J1102" t="b">
        <v>1</v>
      </c>
      <c r="K1102">
        <v>2416</v>
      </c>
      <c r="L1102">
        <v>1086528</v>
      </c>
      <c r="M1102">
        <v>5593</v>
      </c>
      <c r="N1102" t="s">
        <v>20982</v>
      </c>
      <c r="O1102">
        <v>1</v>
      </c>
      <c r="P1102">
        <v>1</v>
      </c>
      <c r="Q1102">
        <v>2</v>
      </c>
      <c r="R1102">
        <v>0</v>
      </c>
      <c r="S1102" s="3">
        <v>0</v>
      </c>
    </row>
    <row r="1103" spans="1:19" x14ac:dyDescent="0.2">
      <c r="A1103" s="1">
        <v>7.61214703754416E+17</v>
      </c>
      <c r="B1103" s="1" t="s">
        <v>2674</v>
      </c>
      <c r="C1103">
        <v>1960</v>
      </c>
      <c r="D1103" t="s">
        <v>2675</v>
      </c>
      <c r="E1103" t="s">
        <v>1554</v>
      </c>
      <c r="F1103" s="3"/>
      <c r="G1103" s="3" t="b">
        <v>0</v>
      </c>
      <c r="H1103" s="3"/>
      <c r="I1103" s="3">
        <v>0</v>
      </c>
      <c r="J1103" t="b">
        <v>1</v>
      </c>
      <c r="K1103">
        <v>3509</v>
      </c>
      <c r="L1103">
        <v>279728</v>
      </c>
      <c r="M1103">
        <v>14883</v>
      </c>
      <c r="N1103" t="s">
        <v>20982</v>
      </c>
      <c r="O1103">
        <v>1</v>
      </c>
      <c r="P1103">
        <v>1</v>
      </c>
      <c r="Q1103">
        <v>3</v>
      </c>
      <c r="R1103">
        <v>1</v>
      </c>
      <c r="S1103" s="3">
        <v>0</v>
      </c>
    </row>
    <row r="1104" spans="1:19" x14ac:dyDescent="0.2">
      <c r="A1104" s="1">
        <v>7.61262917203456E+17</v>
      </c>
      <c r="B1104" s="1" t="s">
        <v>2676</v>
      </c>
      <c r="C1104">
        <v>2535</v>
      </c>
      <c r="D1104" t="s">
        <v>2677</v>
      </c>
      <c r="E1104" t="s">
        <v>2678</v>
      </c>
      <c r="F1104" s="3"/>
      <c r="G1104" s="3" t="b">
        <v>0</v>
      </c>
      <c r="H1104" s="3"/>
      <c r="I1104" s="3">
        <v>0</v>
      </c>
      <c r="J1104" t="b">
        <v>0</v>
      </c>
      <c r="K1104">
        <v>2771</v>
      </c>
      <c r="L1104">
        <v>11470</v>
      </c>
      <c r="M1104">
        <v>69540</v>
      </c>
      <c r="N1104" t="s">
        <v>20984</v>
      </c>
      <c r="O1104">
        <v>2</v>
      </c>
      <c r="P1104">
        <v>2</v>
      </c>
      <c r="Q1104">
        <v>2</v>
      </c>
      <c r="R1104">
        <v>0</v>
      </c>
      <c r="S1104" s="3">
        <v>0</v>
      </c>
    </row>
    <row r="1105" spans="1:19" x14ac:dyDescent="0.2">
      <c r="A1105" s="1">
        <v>7.6127777014408294E+17</v>
      </c>
      <c r="B1105" s="1" t="s">
        <v>2679</v>
      </c>
      <c r="C1105">
        <v>1284</v>
      </c>
      <c r="D1105" t="s">
        <v>2680</v>
      </c>
      <c r="E1105" t="s">
        <v>2681</v>
      </c>
      <c r="F1105" s="3"/>
      <c r="G1105" s="3" t="b">
        <v>0</v>
      </c>
      <c r="H1105" s="3"/>
      <c r="I1105" s="3">
        <v>0</v>
      </c>
      <c r="J1105" t="b">
        <v>1</v>
      </c>
      <c r="K1105">
        <v>2243</v>
      </c>
      <c r="L1105">
        <v>154074</v>
      </c>
      <c r="M1105">
        <v>781</v>
      </c>
      <c r="N1105" t="s">
        <v>20980</v>
      </c>
      <c r="O1105">
        <v>0</v>
      </c>
      <c r="P1105">
        <v>0</v>
      </c>
      <c r="Q1105">
        <v>2</v>
      </c>
      <c r="R1105">
        <v>1</v>
      </c>
      <c r="S1105" s="3">
        <v>0</v>
      </c>
    </row>
    <row r="1106" spans="1:19" x14ac:dyDescent="0.2">
      <c r="A1106" s="1">
        <v>7.6127953810609702E+17</v>
      </c>
      <c r="B1106" s="1" t="s">
        <v>2682</v>
      </c>
      <c r="C1106">
        <v>5919</v>
      </c>
      <c r="D1106" t="s">
        <v>2683</v>
      </c>
      <c r="E1106" t="s">
        <v>48</v>
      </c>
      <c r="F1106" s="3"/>
      <c r="G1106" s="3" t="b">
        <v>0</v>
      </c>
      <c r="H1106" s="3"/>
      <c r="I1106" s="3">
        <v>0</v>
      </c>
      <c r="J1106" t="b">
        <v>1</v>
      </c>
      <c r="K1106">
        <v>42</v>
      </c>
      <c r="L1106">
        <v>19859739</v>
      </c>
      <c r="M1106">
        <v>46</v>
      </c>
      <c r="N1106" t="s">
        <v>20981</v>
      </c>
      <c r="O1106">
        <v>0</v>
      </c>
      <c r="P1106">
        <v>0</v>
      </c>
      <c r="Q1106">
        <v>2</v>
      </c>
      <c r="R1106">
        <v>0</v>
      </c>
      <c r="S1106" s="3">
        <v>0</v>
      </c>
    </row>
    <row r="1107" spans="1:19" x14ac:dyDescent="0.2">
      <c r="A1107" s="1">
        <v>7.6132221271660902E+17</v>
      </c>
      <c r="B1107" s="1" t="s">
        <v>2684</v>
      </c>
      <c r="C1107">
        <v>6540</v>
      </c>
      <c r="D1107" t="s">
        <v>2685</v>
      </c>
      <c r="E1107" t="s">
        <v>441</v>
      </c>
      <c r="F1107" s="3"/>
      <c r="G1107" s="3" t="b">
        <v>0</v>
      </c>
      <c r="H1107" s="3"/>
      <c r="I1107" s="3">
        <v>0</v>
      </c>
      <c r="J1107" t="b">
        <v>1</v>
      </c>
      <c r="K1107">
        <v>760</v>
      </c>
      <c r="L1107">
        <v>10975928</v>
      </c>
      <c r="M1107">
        <v>1189</v>
      </c>
      <c r="N1107" t="s">
        <v>20980</v>
      </c>
      <c r="O1107">
        <v>0</v>
      </c>
      <c r="P1107">
        <v>0</v>
      </c>
      <c r="Q1107">
        <v>2</v>
      </c>
      <c r="R1107">
        <v>1</v>
      </c>
      <c r="S1107" s="3">
        <v>0</v>
      </c>
    </row>
    <row r="1108" spans="1:19" x14ac:dyDescent="0.2">
      <c r="A1108" s="1">
        <v>7.6136296670902195E+17</v>
      </c>
      <c r="B1108" s="1" t="s">
        <v>2686</v>
      </c>
      <c r="C1108">
        <v>1686</v>
      </c>
      <c r="D1108" t="s">
        <v>2687</v>
      </c>
      <c r="E1108" t="s">
        <v>449</v>
      </c>
      <c r="F1108" s="3"/>
      <c r="G1108" s="3" t="b">
        <v>0</v>
      </c>
      <c r="H1108" s="3"/>
      <c r="I1108" s="3">
        <v>0</v>
      </c>
      <c r="J1108" t="b">
        <v>1</v>
      </c>
      <c r="K1108">
        <v>178</v>
      </c>
      <c r="L1108">
        <v>336734</v>
      </c>
      <c r="M1108">
        <v>3193</v>
      </c>
      <c r="N1108" t="s">
        <v>20982</v>
      </c>
      <c r="O1108">
        <v>2</v>
      </c>
      <c r="P1108">
        <v>2</v>
      </c>
      <c r="Q1108">
        <v>3</v>
      </c>
      <c r="R1108">
        <v>0</v>
      </c>
      <c r="S1108" s="3">
        <v>0</v>
      </c>
    </row>
    <row r="1109" spans="1:19" x14ac:dyDescent="0.2">
      <c r="A1109" s="1">
        <v>7.6154217882493696E+17</v>
      </c>
      <c r="B1109" s="1" t="s">
        <v>2688</v>
      </c>
      <c r="C1109">
        <v>2235</v>
      </c>
      <c r="D1109" t="s">
        <v>2689</v>
      </c>
      <c r="E1109" t="s">
        <v>449</v>
      </c>
      <c r="F1109" s="3"/>
      <c r="G1109" s="3" t="b">
        <v>1</v>
      </c>
      <c r="H1109" s="3"/>
      <c r="I1109" s="3">
        <v>1</v>
      </c>
      <c r="J1109" t="b">
        <v>1</v>
      </c>
      <c r="K1109">
        <v>179</v>
      </c>
      <c r="L1109">
        <v>342614</v>
      </c>
      <c r="M1109">
        <v>3193</v>
      </c>
      <c r="N1109" t="s">
        <v>20981</v>
      </c>
      <c r="O1109">
        <v>1</v>
      </c>
      <c r="P1109">
        <v>1</v>
      </c>
      <c r="Q1109">
        <v>2</v>
      </c>
      <c r="R1109">
        <v>0</v>
      </c>
      <c r="S1109" s="3">
        <v>0</v>
      </c>
    </row>
    <row r="1110" spans="1:19" x14ac:dyDescent="0.2">
      <c r="A1110" s="1">
        <v>7.6159020596710605E+17</v>
      </c>
      <c r="B1110" s="1" t="s">
        <v>2690</v>
      </c>
      <c r="C1110">
        <v>2587</v>
      </c>
      <c r="D1110" t="s">
        <v>2691</v>
      </c>
      <c r="E1110" t="s">
        <v>2692</v>
      </c>
      <c r="F1110" s="3"/>
      <c r="G1110" s="3" t="b">
        <v>0</v>
      </c>
      <c r="H1110" s="3"/>
      <c r="I1110" s="3">
        <v>0</v>
      </c>
      <c r="J1110" t="b">
        <v>1</v>
      </c>
      <c r="K1110">
        <v>14</v>
      </c>
      <c r="L1110">
        <v>1663670</v>
      </c>
      <c r="M1110">
        <v>0</v>
      </c>
      <c r="N1110" t="s">
        <v>20982</v>
      </c>
      <c r="O1110">
        <v>0</v>
      </c>
      <c r="P1110">
        <v>0</v>
      </c>
      <c r="Q1110">
        <v>2</v>
      </c>
      <c r="R1110">
        <v>0</v>
      </c>
      <c r="S1110" s="3">
        <v>0</v>
      </c>
    </row>
    <row r="1111" spans="1:19" x14ac:dyDescent="0.2">
      <c r="A1111" s="1">
        <v>7.6159784525002701E+17</v>
      </c>
      <c r="B1111" s="1" t="s">
        <v>2693</v>
      </c>
      <c r="C1111">
        <v>1067</v>
      </c>
      <c r="D1111" t="s">
        <v>2694</v>
      </c>
      <c r="E1111" t="s">
        <v>2258</v>
      </c>
      <c r="F1111" s="3"/>
      <c r="G1111" s="3" t="b">
        <v>0</v>
      </c>
      <c r="H1111" s="3"/>
      <c r="I1111" s="3">
        <v>0</v>
      </c>
      <c r="J1111" t="b">
        <v>0</v>
      </c>
      <c r="K1111">
        <v>432</v>
      </c>
      <c r="L1111">
        <v>37493</v>
      </c>
      <c r="M1111">
        <v>6721</v>
      </c>
      <c r="N1111" t="s">
        <v>20981</v>
      </c>
      <c r="O1111">
        <v>2</v>
      </c>
      <c r="P1111">
        <v>2</v>
      </c>
      <c r="Q1111">
        <v>2</v>
      </c>
      <c r="R1111">
        <v>0</v>
      </c>
      <c r="S1111" s="3">
        <v>0</v>
      </c>
    </row>
    <row r="1112" spans="1:19" x14ac:dyDescent="0.2">
      <c r="A1112" s="1">
        <v>7.6161255133563597E+17</v>
      </c>
      <c r="B1112" s="1" t="s">
        <v>2695</v>
      </c>
      <c r="C1112">
        <v>4864</v>
      </c>
      <c r="D1112" t="s">
        <v>2696</v>
      </c>
      <c r="E1112" t="s">
        <v>228</v>
      </c>
      <c r="F1112" s="3"/>
      <c r="G1112" s="3" t="b">
        <v>0</v>
      </c>
      <c r="H1112" s="3"/>
      <c r="I1112" s="3">
        <v>0</v>
      </c>
      <c r="J1112" t="b">
        <v>1</v>
      </c>
      <c r="K1112">
        <v>471</v>
      </c>
      <c r="L1112">
        <v>1086029</v>
      </c>
      <c r="M1112">
        <v>738</v>
      </c>
      <c r="N1112" t="s">
        <v>20981</v>
      </c>
      <c r="O1112">
        <v>0</v>
      </c>
      <c r="P1112">
        <v>0</v>
      </c>
      <c r="Q1112">
        <v>1</v>
      </c>
      <c r="R1112">
        <v>0</v>
      </c>
      <c r="S1112" s="3">
        <v>0</v>
      </c>
    </row>
    <row r="1113" spans="1:19" x14ac:dyDescent="0.2">
      <c r="A1113" s="1">
        <v>7.6163427019673101E+17</v>
      </c>
      <c r="B1113" s="1" t="s">
        <v>2697</v>
      </c>
      <c r="C1113">
        <v>1927</v>
      </c>
      <c r="D1113" t="s">
        <v>2698</v>
      </c>
      <c r="E1113" t="s">
        <v>432</v>
      </c>
      <c r="F1113" s="3"/>
      <c r="G1113" s="3" t="b">
        <v>0</v>
      </c>
      <c r="H1113" s="3"/>
      <c r="I1113" s="3">
        <v>0</v>
      </c>
      <c r="J1113" t="b">
        <v>1</v>
      </c>
      <c r="K1113">
        <v>90</v>
      </c>
      <c r="L1113">
        <v>2554746</v>
      </c>
      <c r="M1113">
        <v>27</v>
      </c>
      <c r="N1113" t="s">
        <v>20981</v>
      </c>
      <c r="O1113">
        <v>0</v>
      </c>
      <c r="P1113">
        <v>0</v>
      </c>
      <c r="Q1113">
        <v>2</v>
      </c>
      <c r="R1113">
        <v>0</v>
      </c>
      <c r="S1113" s="3">
        <v>0</v>
      </c>
    </row>
    <row r="1114" spans="1:19" x14ac:dyDescent="0.2">
      <c r="A1114" s="1">
        <v>7.6166102979335706E+17</v>
      </c>
      <c r="B1114" s="1" t="s">
        <v>2699</v>
      </c>
      <c r="C1114">
        <v>2963</v>
      </c>
      <c r="D1114" t="s">
        <v>2700</v>
      </c>
      <c r="E1114" t="s">
        <v>2701</v>
      </c>
      <c r="F1114" s="3"/>
      <c r="G1114" s="3" t="b">
        <v>0</v>
      </c>
      <c r="H1114" s="3"/>
      <c r="I1114" s="3">
        <v>0</v>
      </c>
      <c r="J1114" t="b">
        <v>0</v>
      </c>
      <c r="K1114">
        <v>527</v>
      </c>
      <c r="L1114">
        <v>25738</v>
      </c>
      <c r="M1114">
        <v>26304</v>
      </c>
      <c r="N1114" t="s">
        <v>20982</v>
      </c>
      <c r="O1114">
        <v>0</v>
      </c>
      <c r="P1114">
        <v>0</v>
      </c>
      <c r="Q1114">
        <v>2</v>
      </c>
      <c r="R1114">
        <v>0</v>
      </c>
      <c r="S1114" s="3">
        <v>0</v>
      </c>
    </row>
    <row r="1115" spans="1:19" x14ac:dyDescent="0.2">
      <c r="A1115" s="1">
        <v>7.6166780396752794E+17</v>
      </c>
      <c r="B1115" s="1" t="s">
        <v>2702</v>
      </c>
      <c r="C1115">
        <v>1499</v>
      </c>
      <c r="D1115" t="s">
        <v>2703</v>
      </c>
      <c r="E1115" t="s">
        <v>2432</v>
      </c>
      <c r="F1115" s="3"/>
      <c r="G1115" s="3" t="b">
        <v>0</v>
      </c>
      <c r="H1115" s="3"/>
      <c r="I1115" s="3">
        <v>0</v>
      </c>
      <c r="J1115" t="b">
        <v>1</v>
      </c>
      <c r="K1115">
        <v>29</v>
      </c>
      <c r="L1115">
        <v>85538</v>
      </c>
      <c r="M1115">
        <v>4</v>
      </c>
      <c r="N1115" t="s">
        <v>20982</v>
      </c>
      <c r="O1115">
        <v>0</v>
      </c>
      <c r="P1115">
        <v>0</v>
      </c>
      <c r="Q1115">
        <v>2</v>
      </c>
      <c r="R1115">
        <v>0</v>
      </c>
      <c r="S1115" s="3">
        <v>0</v>
      </c>
    </row>
    <row r="1116" spans="1:19" x14ac:dyDescent="0.2">
      <c r="A1116" s="1">
        <v>7.61668686004576E+17</v>
      </c>
      <c r="B1116" s="1" t="s">
        <v>2704</v>
      </c>
      <c r="C1116">
        <v>1758</v>
      </c>
      <c r="D1116" t="s">
        <v>2705</v>
      </c>
      <c r="E1116" t="s">
        <v>2432</v>
      </c>
      <c r="F1116" s="3"/>
      <c r="G1116" s="3" t="b">
        <v>0</v>
      </c>
      <c r="H1116" s="3"/>
      <c r="I1116" s="3">
        <v>0</v>
      </c>
      <c r="J1116" t="b">
        <v>1</v>
      </c>
      <c r="K1116">
        <v>29</v>
      </c>
      <c r="L1116">
        <v>85464</v>
      </c>
      <c r="M1116">
        <v>4</v>
      </c>
      <c r="N1116" t="s">
        <v>20982</v>
      </c>
      <c r="O1116">
        <v>0</v>
      </c>
      <c r="P1116">
        <v>0</v>
      </c>
      <c r="Q1116">
        <v>3</v>
      </c>
      <c r="R1116">
        <v>0</v>
      </c>
      <c r="S1116" s="3">
        <v>0</v>
      </c>
    </row>
    <row r="1117" spans="1:19" x14ac:dyDescent="0.2">
      <c r="A1117" s="1">
        <v>7.6171965988440397E+17</v>
      </c>
      <c r="B1117" s="1" t="s">
        <v>2706</v>
      </c>
      <c r="C1117">
        <v>1747</v>
      </c>
      <c r="D1117" t="s">
        <v>2707</v>
      </c>
      <c r="E1117" t="s">
        <v>2708</v>
      </c>
      <c r="F1117" s="3"/>
      <c r="G1117" s="3" t="b">
        <v>0</v>
      </c>
      <c r="H1117" s="3"/>
      <c r="I1117" s="3">
        <v>0</v>
      </c>
      <c r="J1117" t="b">
        <v>1</v>
      </c>
      <c r="K1117">
        <v>980</v>
      </c>
      <c r="L1117">
        <v>58055</v>
      </c>
      <c r="M1117">
        <v>4603</v>
      </c>
      <c r="N1117" t="s">
        <v>20982</v>
      </c>
      <c r="O1117">
        <v>1</v>
      </c>
      <c r="P1117">
        <v>1</v>
      </c>
      <c r="Q1117">
        <v>2</v>
      </c>
      <c r="R1117">
        <v>0</v>
      </c>
      <c r="S1117" s="3">
        <v>0</v>
      </c>
    </row>
    <row r="1118" spans="1:19" x14ac:dyDescent="0.2">
      <c r="A1118" s="1">
        <v>7.6189324686389197E+17</v>
      </c>
      <c r="B1118" s="1" t="s">
        <v>2709</v>
      </c>
      <c r="C1118">
        <v>1160</v>
      </c>
      <c r="D1118" t="s">
        <v>2710</v>
      </c>
      <c r="E1118" t="s">
        <v>2210</v>
      </c>
      <c r="F1118" s="3"/>
      <c r="G1118" s="3" t="b">
        <v>0</v>
      </c>
      <c r="H1118" s="3"/>
      <c r="I1118" s="3">
        <v>0</v>
      </c>
      <c r="J1118" t="b">
        <v>1</v>
      </c>
      <c r="K1118">
        <v>123</v>
      </c>
      <c r="L1118">
        <v>462541</v>
      </c>
      <c r="M1118">
        <v>2752</v>
      </c>
      <c r="N1118" t="s">
        <v>20990</v>
      </c>
      <c r="O1118">
        <v>0</v>
      </c>
      <c r="P1118">
        <v>0</v>
      </c>
      <c r="Q1118">
        <v>2</v>
      </c>
      <c r="R1118">
        <v>0</v>
      </c>
      <c r="S1118" s="3">
        <v>1</v>
      </c>
    </row>
    <row r="1119" spans="1:19" x14ac:dyDescent="0.2">
      <c r="A1119" s="1">
        <v>7.6191121916293901E+17</v>
      </c>
      <c r="B1119" s="1" t="s">
        <v>2711</v>
      </c>
      <c r="C1119">
        <v>3156</v>
      </c>
      <c r="D1119" t="s">
        <v>2712</v>
      </c>
      <c r="E1119" t="s">
        <v>449</v>
      </c>
      <c r="F1119" s="3"/>
      <c r="G1119" s="3" t="b">
        <v>0</v>
      </c>
      <c r="H1119" s="3"/>
      <c r="I1119" s="3">
        <v>0</v>
      </c>
      <c r="J1119" t="b">
        <v>1</v>
      </c>
      <c r="K1119">
        <v>179</v>
      </c>
      <c r="L1119">
        <v>342635</v>
      </c>
      <c r="M1119">
        <v>3193</v>
      </c>
      <c r="N1119" t="s">
        <v>20981</v>
      </c>
      <c r="O1119">
        <v>0</v>
      </c>
      <c r="P1119">
        <v>0</v>
      </c>
      <c r="Q1119">
        <v>2</v>
      </c>
      <c r="R1119">
        <v>0</v>
      </c>
      <c r="S1119" s="3">
        <v>0</v>
      </c>
    </row>
    <row r="1120" spans="1:19" x14ac:dyDescent="0.2">
      <c r="A1120" s="1">
        <v>7.6194359283103706E+17</v>
      </c>
      <c r="B1120" s="1" t="s">
        <v>2713</v>
      </c>
      <c r="C1120">
        <v>2113</v>
      </c>
      <c r="D1120" t="s">
        <v>2714</v>
      </c>
      <c r="E1120" t="s">
        <v>949</v>
      </c>
      <c r="F1120" s="3"/>
      <c r="G1120" s="3" t="b">
        <v>1</v>
      </c>
      <c r="H1120" s="3"/>
      <c r="I1120" s="3">
        <v>5</v>
      </c>
      <c r="J1120" t="b">
        <v>1</v>
      </c>
      <c r="K1120">
        <v>436</v>
      </c>
      <c r="L1120">
        <v>13062202</v>
      </c>
      <c r="M1120">
        <v>0</v>
      </c>
      <c r="N1120" t="s">
        <v>20982</v>
      </c>
      <c r="O1120">
        <v>0</v>
      </c>
      <c r="P1120">
        <v>0</v>
      </c>
      <c r="Q1120">
        <v>2</v>
      </c>
      <c r="R1120">
        <v>0</v>
      </c>
      <c r="S1120" s="3">
        <v>1</v>
      </c>
    </row>
    <row r="1121" spans="1:19" x14ac:dyDescent="0.2">
      <c r="A1121" s="1">
        <v>7.6200751815976102E+17</v>
      </c>
      <c r="B1121" s="1" t="s">
        <v>2715</v>
      </c>
      <c r="C1121">
        <v>1406</v>
      </c>
      <c r="D1121" t="s">
        <v>2716</v>
      </c>
      <c r="E1121" t="s">
        <v>2717</v>
      </c>
      <c r="F1121" s="3"/>
      <c r="G1121" s="3" t="b">
        <v>0</v>
      </c>
      <c r="H1121" s="3"/>
      <c r="I1121" s="3">
        <v>0</v>
      </c>
      <c r="J1121" t="b">
        <v>0</v>
      </c>
      <c r="K1121">
        <v>1597</v>
      </c>
      <c r="L1121">
        <v>7803</v>
      </c>
      <c r="M1121">
        <v>1196</v>
      </c>
      <c r="N1121" t="s">
        <v>20981</v>
      </c>
      <c r="O1121">
        <v>0</v>
      </c>
      <c r="P1121">
        <v>0</v>
      </c>
      <c r="Q1121">
        <v>3</v>
      </c>
      <c r="R1121">
        <v>0</v>
      </c>
      <c r="S1121" s="3">
        <v>0</v>
      </c>
    </row>
    <row r="1122" spans="1:19" x14ac:dyDescent="0.2">
      <c r="A1122" s="1">
        <v>7.6203732294674406E+17</v>
      </c>
      <c r="B1122" s="1" t="s">
        <v>2718</v>
      </c>
      <c r="C1122">
        <v>1265</v>
      </c>
      <c r="D1122" t="s">
        <v>2719</v>
      </c>
      <c r="E1122" t="s">
        <v>949</v>
      </c>
      <c r="F1122" s="3"/>
      <c r="G1122" s="3" t="b">
        <v>1</v>
      </c>
      <c r="H1122" s="3"/>
      <c r="I1122" s="3">
        <v>5</v>
      </c>
      <c r="J1122" t="b">
        <v>1</v>
      </c>
      <c r="K1122">
        <v>437</v>
      </c>
      <c r="L1122">
        <v>12868014</v>
      </c>
      <c r="M1122">
        <v>0</v>
      </c>
      <c r="N1122" t="s">
        <v>20982</v>
      </c>
      <c r="O1122">
        <v>0</v>
      </c>
      <c r="P1122">
        <v>0</v>
      </c>
      <c r="Q1122">
        <v>2</v>
      </c>
      <c r="R1122">
        <v>0</v>
      </c>
      <c r="S1122" s="3">
        <v>1</v>
      </c>
    </row>
    <row r="1123" spans="1:19" x14ac:dyDescent="0.2">
      <c r="A1123" s="1">
        <v>7.6209957360299597E+17</v>
      </c>
      <c r="B1123" s="1" t="s">
        <v>2720</v>
      </c>
      <c r="C1123">
        <v>1541</v>
      </c>
      <c r="D1123" t="s">
        <v>2721</v>
      </c>
      <c r="E1123" t="s">
        <v>2196</v>
      </c>
      <c r="F1123" s="3"/>
      <c r="G1123" s="3" t="b">
        <v>0</v>
      </c>
      <c r="H1123" s="3"/>
      <c r="I1123" s="3">
        <v>0</v>
      </c>
      <c r="J1123" t="b">
        <v>1</v>
      </c>
      <c r="K1123">
        <v>382</v>
      </c>
      <c r="L1123">
        <v>444286</v>
      </c>
      <c r="M1123">
        <v>93</v>
      </c>
      <c r="N1123" t="s">
        <v>20982</v>
      </c>
      <c r="O1123">
        <v>2</v>
      </c>
      <c r="P1123">
        <v>2</v>
      </c>
      <c r="Q1123">
        <v>2</v>
      </c>
      <c r="R1123">
        <v>0</v>
      </c>
      <c r="S1123" s="3">
        <v>0</v>
      </c>
    </row>
    <row r="1124" spans="1:19" x14ac:dyDescent="0.2">
      <c r="A1124" s="1">
        <v>7.6237437951476506E+17</v>
      </c>
      <c r="B1124" s="1" t="s">
        <v>2722</v>
      </c>
      <c r="C1124">
        <v>1073</v>
      </c>
      <c r="D1124" t="s">
        <v>2723</v>
      </c>
      <c r="E1124" t="s">
        <v>2724</v>
      </c>
      <c r="F1124" s="3"/>
      <c r="G1124" s="3" t="b">
        <v>1</v>
      </c>
      <c r="H1124" s="3"/>
      <c r="I1124" s="3">
        <v>1</v>
      </c>
      <c r="J1124" t="b">
        <v>1</v>
      </c>
      <c r="K1124">
        <v>1038</v>
      </c>
      <c r="L1124">
        <v>178129</v>
      </c>
      <c r="M1124">
        <v>16493</v>
      </c>
      <c r="N1124" t="s">
        <v>20981</v>
      </c>
      <c r="O1124">
        <v>0</v>
      </c>
      <c r="P1124">
        <v>0</v>
      </c>
      <c r="Q1124">
        <v>2</v>
      </c>
      <c r="R1124">
        <v>0</v>
      </c>
      <c r="S1124" s="3">
        <v>0</v>
      </c>
    </row>
    <row r="1125" spans="1:19" x14ac:dyDescent="0.2">
      <c r="A1125" s="1">
        <v>7.6242294687482995E+17</v>
      </c>
      <c r="B1125" s="1" t="s">
        <v>2725</v>
      </c>
      <c r="C1125">
        <v>2473</v>
      </c>
      <c r="D1125" t="s">
        <v>2726</v>
      </c>
      <c r="E1125" t="s">
        <v>2158</v>
      </c>
      <c r="F1125" s="3"/>
      <c r="G1125" s="3" t="b">
        <v>0</v>
      </c>
      <c r="H1125" s="3"/>
      <c r="I1125" s="3">
        <v>0</v>
      </c>
      <c r="J1125" t="b">
        <v>1</v>
      </c>
      <c r="K1125">
        <v>1118</v>
      </c>
      <c r="L1125">
        <v>5956690</v>
      </c>
      <c r="M1125">
        <v>849</v>
      </c>
      <c r="N1125" t="s">
        <v>20984</v>
      </c>
      <c r="O1125">
        <v>0</v>
      </c>
      <c r="P1125">
        <v>0</v>
      </c>
      <c r="Q1125">
        <v>2</v>
      </c>
      <c r="R1125">
        <v>0</v>
      </c>
      <c r="S1125" s="3">
        <v>0</v>
      </c>
    </row>
    <row r="1126" spans="1:19" x14ac:dyDescent="0.2">
      <c r="A1126" s="1">
        <v>7.6264176833659597E+17</v>
      </c>
      <c r="B1126" s="1" t="s">
        <v>2727</v>
      </c>
      <c r="C1126">
        <v>4203</v>
      </c>
      <c r="D1126" t="s">
        <v>2728</v>
      </c>
      <c r="E1126" t="s">
        <v>2729</v>
      </c>
      <c r="F1126" s="3"/>
      <c r="G1126" s="3" t="b">
        <v>0</v>
      </c>
      <c r="H1126" s="3"/>
      <c r="I1126" s="3">
        <v>0</v>
      </c>
      <c r="J1126" t="b">
        <v>0</v>
      </c>
      <c r="K1126">
        <v>5048</v>
      </c>
      <c r="L1126">
        <v>47378</v>
      </c>
      <c r="M1126">
        <v>41189</v>
      </c>
      <c r="N1126" t="s">
        <v>20981</v>
      </c>
      <c r="O1126">
        <v>3</v>
      </c>
      <c r="P1126">
        <v>3</v>
      </c>
      <c r="Q1126">
        <v>2</v>
      </c>
      <c r="R1126">
        <v>0</v>
      </c>
      <c r="S1126" s="3">
        <v>0</v>
      </c>
    </row>
    <row r="1127" spans="1:19" x14ac:dyDescent="0.2">
      <c r="A1127" s="1">
        <v>7.6264766725191603E+17</v>
      </c>
      <c r="B1127" s="1" t="s">
        <v>2730</v>
      </c>
      <c r="C1127">
        <v>1648</v>
      </c>
      <c r="D1127" t="s">
        <v>2731</v>
      </c>
      <c r="E1127" t="s">
        <v>2432</v>
      </c>
      <c r="F1127" s="3"/>
      <c r="G1127" s="3" t="b">
        <v>1</v>
      </c>
      <c r="H1127" s="3"/>
      <c r="I1127" s="3">
        <v>5</v>
      </c>
      <c r="J1127" t="b">
        <v>1</v>
      </c>
      <c r="K1127">
        <v>29</v>
      </c>
      <c r="L1127">
        <v>73475</v>
      </c>
      <c r="M1127">
        <v>4</v>
      </c>
      <c r="N1127" t="s">
        <v>20982</v>
      </c>
      <c r="O1127">
        <v>0</v>
      </c>
      <c r="P1127">
        <v>0</v>
      </c>
      <c r="Q1127">
        <v>2</v>
      </c>
      <c r="R1127">
        <v>0</v>
      </c>
      <c r="S1127" s="3">
        <v>0</v>
      </c>
    </row>
    <row r="1128" spans="1:19" x14ac:dyDescent="0.2">
      <c r="A1128" s="1">
        <v>7.6268734498205594E+17</v>
      </c>
      <c r="B1128" s="1" t="s">
        <v>2732</v>
      </c>
      <c r="C1128">
        <v>1038</v>
      </c>
      <c r="D1128" t="s">
        <v>2733</v>
      </c>
      <c r="E1128" t="s">
        <v>449</v>
      </c>
      <c r="F1128" s="3"/>
      <c r="G1128" s="3" t="b">
        <v>0</v>
      </c>
      <c r="H1128" s="3"/>
      <c r="I1128" s="3">
        <v>0</v>
      </c>
      <c r="J1128" t="b">
        <v>1</v>
      </c>
      <c r="K1128">
        <v>185</v>
      </c>
      <c r="L1128">
        <v>344552</v>
      </c>
      <c r="M1128">
        <v>3194</v>
      </c>
      <c r="N1128" t="s">
        <v>20981</v>
      </c>
      <c r="O1128">
        <v>3</v>
      </c>
      <c r="P1128">
        <v>3</v>
      </c>
      <c r="Q1128">
        <v>4</v>
      </c>
      <c r="R1128">
        <v>0</v>
      </c>
      <c r="S1128" s="3">
        <v>0</v>
      </c>
    </row>
    <row r="1129" spans="1:19" x14ac:dyDescent="0.2">
      <c r="A1129" s="1">
        <v>7.6269991404432102E+17</v>
      </c>
      <c r="B1129" s="1" t="s">
        <v>2734</v>
      </c>
      <c r="C1129">
        <v>1138</v>
      </c>
      <c r="D1129" t="s">
        <v>2735</v>
      </c>
      <c r="E1129" t="s">
        <v>949</v>
      </c>
      <c r="F1129" s="3"/>
      <c r="G1129" s="3" t="b">
        <v>0</v>
      </c>
      <c r="H1129" s="3"/>
      <c r="I1129" s="3">
        <v>0</v>
      </c>
      <c r="J1129" t="b">
        <v>1</v>
      </c>
      <c r="K1129">
        <v>436</v>
      </c>
      <c r="L1129">
        <v>13220639</v>
      </c>
      <c r="M1129">
        <v>0</v>
      </c>
      <c r="N1129" t="s">
        <v>20982</v>
      </c>
      <c r="O1129">
        <v>1</v>
      </c>
      <c r="P1129">
        <v>1</v>
      </c>
      <c r="Q1129">
        <v>2</v>
      </c>
      <c r="R1129">
        <v>0</v>
      </c>
      <c r="S1129" s="3">
        <v>0</v>
      </c>
    </row>
    <row r="1130" spans="1:19" x14ac:dyDescent="0.2">
      <c r="A1130" s="1">
        <v>7.6270117099765299E+17</v>
      </c>
      <c r="B1130" s="1" t="s">
        <v>2736</v>
      </c>
      <c r="C1130">
        <v>3318</v>
      </c>
      <c r="D1130" t="s">
        <v>2737</v>
      </c>
      <c r="E1130" t="s">
        <v>2738</v>
      </c>
      <c r="F1130" s="3"/>
      <c r="G1130" s="3" t="b">
        <v>0</v>
      </c>
      <c r="H1130" s="3"/>
      <c r="I1130" s="3">
        <v>0</v>
      </c>
      <c r="J1130" t="b">
        <v>1</v>
      </c>
      <c r="K1130">
        <v>3063</v>
      </c>
      <c r="L1130">
        <v>140447</v>
      </c>
      <c r="M1130">
        <v>1689</v>
      </c>
      <c r="N1130" t="s">
        <v>20985</v>
      </c>
      <c r="O1130">
        <v>2</v>
      </c>
      <c r="P1130">
        <v>2</v>
      </c>
      <c r="Q1130">
        <v>3</v>
      </c>
      <c r="R1130">
        <v>1</v>
      </c>
      <c r="S1130" s="3">
        <v>0</v>
      </c>
    </row>
    <row r="1131" spans="1:19" x14ac:dyDescent="0.2">
      <c r="A1131" s="1">
        <v>7.6270353191673395E+17</v>
      </c>
      <c r="B1131" s="1" t="s">
        <v>2739</v>
      </c>
      <c r="C1131">
        <v>2256</v>
      </c>
      <c r="D1131" t="s">
        <v>2740</v>
      </c>
      <c r="E1131" t="s">
        <v>949</v>
      </c>
      <c r="F1131" s="3"/>
      <c r="G1131" s="3" t="b">
        <v>0</v>
      </c>
      <c r="H1131" s="3"/>
      <c r="I1131" s="3">
        <v>0</v>
      </c>
      <c r="J1131" t="b">
        <v>1</v>
      </c>
      <c r="K1131">
        <v>436</v>
      </c>
      <c r="L1131">
        <v>13222032</v>
      </c>
      <c r="M1131">
        <v>0</v>
      </c>
      <c r="N1131" t="s">
        <v>20982</v>
      </c>
      <c r="O1131">
        <v>0</v>
      </c>
      <c r="P1131">
        <v>0</v>
      </c>
      <c r="Q1131">
        <v>2</v>
      </c>
      <c r="R1131">
        <v>0</v>
      </c>
      <c r="S1131" s="3">
        <v>1</v>
      </c>
    </row>
    <row r="1132" spans="1:19" x14ac:dyDescent="0.2">
      <c r="A1132" s="1">
        <v>7.6270406526855104E+17</v>
      </c>
      <c r="B1132" s="1" t="s">
        <v>2741</v>
      </c>
      <c r="C1132">
        <v>1466</v>
      </c>
      <c r="D1132" t="s">
        <v>2742</v>
      </c>
      <c r="E1132" t="s">
        <v>949</v>
      </c>
      <c r="F1132" s="3"/>
      <c r="G1132" s="3" t="b">
        <v>0</v>
      </c>
      <c r="H1132" s="3"/>
      <c r="I1132" s="3">
        <v>0</v>
      </c>
      <c r="J1132" t="b">
        <v>1</v>
      </c>
      <c r="K1132">
        <v>436</v>
      </c>
      <c r="L1132">
        <v>13089455</v>
      </c>
      <c r="M1132">
        <v>0</v>
      </c>
      <c r="N1132" t="s">
        <v>20982</v>
      </c>
      <c r="O1132">
        <v>0</v>
      </c>
      <c r="P1132">
        <v>0</v>
      </c>
      <c r="Q1132">
        <v>2</v>
      </c>
      <c r="R1132">
        <v>0</v>
      </c>
      <c r="S1132" s="3">
        <v>1</v>
      </c>
    </row>
    <row r="1133" spans="1:19" x14ac:dyDescent="0.2">
      <c r="A1133" s="1">
        <v>7.6274088433303104E+17</v>
      </c>
      <c r="B1133" s="1" t="s">
        <v>2743</v>
      </c>
      <c r="C1133">
        <v>1643</v>
      </c>
      <c r="D1133" t="s">
        <v>2744</v>
      </c>
      <c r="E1133" t="s">
        <v>2738</v>
      </c>
      <c r="F1133" s="3"/>
      <c r="G1133" s="3" t="b">
        <v>0</v>
      </c>
      <c r="H1133" s="3"/>
      <c r="I1133" s="3">
        <v>0</v>
      </c>
      <c r="J1133" t="b">
        <v>1</v>
      </c>
      <c r="K1133">
        <v>3363</v>
      </c>
      <c r="L1133">
        <v>140501</v>
      </c>
      <c r="M1133">
        <v>1692</v>
      </c>
      <c r="N1133" t="s">
        <v>20985</v>
      </c>
      <c r="O1133">
        <v>0</v>
      </c>
      <c r="P1133">
        <v>0</v>
      </c>
      <c r="Q1133">
        <v>2</v>
      </c>
      <c r="R1133">
        <v>0</v>
      </c>
      <c r="S1133" s="3">
        <v>1</v>
      </c>
    </row>
    <row r="1134" spans="1:19" x14ac:dyDescent="0.2">
      <c r="A1134" s="1">
        <v>7.6277197465749504E+17</v>
      </c>
      <c r="B1134" s="1" t="s">
        <v>2745</v>
      </c>
      <c r="C1134">
        <v>4249</v>
      </c>
      <c r="D1134" t="s">
        <v>2746</v>
      </c>
      <c r="E1134" t="s">
        <v>48</v>
      </c>
      <c r="F1134" s="3"/>
      <c r="G1134" s="3" t="b">
        <v>0</v>
      </c>
      <c r="H1134" s="3"/>
      <c r="I1134" s="3">
        <v>0</v>
      </c>
      <c r="J1134" t="b">
        <v>1</v>
      </c>
      <c r="K1134">
        <v>42</v>
      </c>
      <c r="L1134">
        <v>19859747</v>
      </c>
      <c r="M1134">
        <v>46</v>
      </c>
      <c r="N1134" t="s">
        <v>20981</v>
      </c>
      <c r="O1134">
        <v>0</v>
      </c>
      <c r="P1134">
        <v>0</v>
      </c>
      <c r="Q1134">
        <v>1</v>
      </c>
      <c r="R1134">
        <v>1</v>
      </c>
      <c r="S1134" s="3">
        <v>0</v>
      </c>
    </row>
    <row r="1135" spans="1:19" x14ac:dyDescent="0.2">
      <c r="A1135" s="1">
        <v>7.6277346847988902E+17</v>
      </c>
      <c r="B1135" s="1" t="s">
        <v>2747</v>
      </c>
      <c r="C1135">
        <v>3612</v>
      </c>
      <c r="D1135" t="s">
        <v>2748</v>
      </c>
      <c r="E1135" t="s">
        <v>48</v>
      </c>
      <c r="F1135" s="3"/>
      <c r="G1135" s="3" t="b">
        <v>0</v>
      </c>
      <c r="H1135" s="3"/>
      <c r="I1135" s="3">
        <v>0</v>
      </c>
      <c r="J1135" t="b">
        <v>1</v>
      </c>
      <c r="K1135">
        <v>42</v>
      </c>
      <c r="L1135">
        <v>19859747</v>
      </c>
      <c r="M1135">
        <v>46</v>
      </c>
      <c r="N1135" t="s">
        <v>20981</v>
      </c>
      <c r="O1135">
        <v>0</v>
      </c>
      <c r="P1135">
        <v>0</v>
      </c>
      <c r="Q1135">
        <v>1</v>
      </c>
      <c r="R1135">
        <v>1</v>
      </c>
      <c r="S1135" s="3">
        <v>0</v>
      </c>
    </row>
    <row r="1136" spans="1:19" x14ac:dyDescent="0.2">
      <c r="A1136" s="1">
        <v>7.6277432158036698E+17</v>
      </c>
      <c r="B1136" s="1" t="s">
        <v>2749</v>
      </c>
      <c r="C1136">
        <v>4509</v>
      </c>
      <c r="D1136" t="s">
        <v>2750</v>
      </c>
      <c r="E1136" t="s">
        <v>48</v>
      </c>
      <c r="F1136" s="3"/>
      <c r="G1136" s="3" t="b">
        <v>0</v>
      </c>
      <c r="H1136" s="3"/>
      <c r="I1136" s="3">
        <v>0</v>
      </c>
      <c r="J1136" t="b">
        <v>1</v>
      </c>
      <c r="K1136">
        <v>42</v>
      </c>
      <c r="L1136">
        <v>19859747</v>
      </c>
      <c r="M1136">
        <v>46</v>
      </c>
      <c r="N1136" t="s">
        <v>20981</v>
      </c>
      <c r="O1136">
        <v>1</v>
      </c>
      <c r="P1136">
        <v>1</v>
      </c>
      <c r="Q1136">
        <v>2</v>
      </c>
      <c r="R1136">
        <v>1</v>
      </c>
      <c r="S1136" s="3">
        <v>0</v>
      </c>
    </row>
    <row r="1137" spans="1:19" x14ac:dyDescent="0.2">
      <c r="A1137" s="1">
        <v>7.6277542285349197E+17</v>
      </c>
      <c r="B1137" s="1" t="s">
        <v>2751</v>
      </c>
      <c r="C1137">
        <v>3377</v>
      </c>
      <c r="D1137" t="s">
        <v>2752</v>
      </c>
      <c r="E1137" t="s">
        <v>949</v>
      </c>
      <c r="F1137" s="3"/>
      <c r="G1137" s="3" t="b">
        <v>1</v>
      </c>
      <c r="H1137" s="3"/>
      <c r="I1137" s="3">
        <v>5</v>
      </c>
      <c r="J1137" t="b">
        <v>1</v>
      </c>
      <c r="K1137">
        <v>429</v>
      </c>
      <c r="L1137">
        <v>12503561</v>
      </c>
      <c r="M1137">
        <v>0</v>
      </c>
      <c r="N1137" t="s">
        <v>20982</v>
      </c>
      <c r="O1137">
        <v>1</v>
      </c>
      <c r="P1137">
        <v>1</v>
      </c>
      <c r="Q1137">
        <v>3</v>
      </c>
      <c r="R1137">
        <v>0</v>
      </c>
      <c r="S1137" s="3">
        <v>0</v>
      </c>
    </row>
    <row r="1138" spans="1:19" x14ac:dyDescent="0.2">
      <c r="A1138" s="1">
        <v>7.6280150458784102E+17</v>
      </c>
      <c r="B1138" s="1" t="s">
        <v>2753</v>
      </c>
      <c r="C1138">
        <v>1289</v>
      </c>
      <c r="D1138" t="s">
        <v>2754</v>
      </c>
      <c r="E1138" t="s">
        <v>2755</v>
      </c>
      <c r="F1138" s="3"/>
      <c r="G1138" s="3" t="b">
        <v>0</v>
      </c>
      <c r="H1138" s="3"/>
      <c r="I1138" s="3">
        <v>0</v>
      </c>
      <c r="J1138" t="b">
        <v>1</v>
      </c>
      <c r="K1138">
        <v>16</v>
      </c>
      <c r="L1138">
        <v>303375</v>
      </c>
      <c r="M1138">
        <v>1495</v>
      </c>
      <c r="N1138" t="s">
        <v>20982</v>
      </c>
      <c r="O1138">
        <v>1</v>
      </c>
      <c r="P1138">
        <v>1</v>
      </c>
      <c r="Q1138">
        <v>2</v>
      </c>
      <c r="R1138">
        <v>0</v>
      </c>
      <c r="S1138" s="3">
        <v>0</v>
      </c>
    </row>
    <row r="1139" spans="1:19" x14ac:dyDescent="0.2">
      <c r="A1139" s="1">
        <v>7.6281211847544E+17</v>
      </c>
      <c r="B1139" s="1" t="s">
        <v>2756</v>
      </c>
      <c r="C1139">
        <v>4001</v>
      </c>
      <c r="D1139" t="s">
        <v>2757</v>
      </c>
      <c r="E1139" t="s">
        <v>2758</v>
      </c>
      <c r="F1139" s="3"/>
      <c r="G1139" s="3" t="b">
        <v>1</v>
      </c>
      <c r="H1139" s="3"/>
      <c r="I1139" s="3">
        <v>1</v>
      </c>
      <c r="J1139" t="b">
        <v>1</v>
      </c>
      <c r="K1139">
        <v>1691</v>
      </c>
      <c r="L1139">
        <v>280060</v>
      </c>
      <c r="M1139">
        <v>45</v>
      </c>
      <c r="N1139" t="s">
        <v>20981</v>
      </c>
      <c r="O1139">
        <v>1</v>
      </c>
      <c r="P1139">
        <v>1</v>
      </c>
      <c r="Q1139">
        <v>2</v>
      </c>
      <c r="R1139">
        <v>0</v>
      </c>
      <c r="S1139" s="3">
        <v>1</v>
      </c>
    </row>
    <row r="1140" spans="1:19" x14ac:dyDescent="0.2">
      <c r="A1140" s="1">
        <v>7.6281802639586496E+17</v>
      </c>
      <c r="B1140" s="1" t="s">
        <v>2759</v>
      </c>
      <c r="C1140">
        <v>1367</v>
      </c>
      <c r="D1140" t="s">
        <v>2760</v>
      </c>
      <c r="E1140" t="s">
        <v>2761</v>
      </c>
      <c r="F1140" s="3"/>
      <c r="G1140" s="3" t="b">
        <v>0</v>
      </c>
      <c r="H1140" s="3"/>
      <c r="I1140" s="3">
        <v>0</v>
      </c>
      <c r="J1140" t="b">
        <v>0</v>
      </c>
      <c r="K1140">
        <v>31390</v>
      </c>
      <c r="L1140">
        <v>33505</v>
      </c>
      <c r="M1140">
        <v>12379</v>
      </c>
      <c r="N1140" t="s">
        <v>20982</v>
      </c>
      <c r="O1140">
        <v>1</v>
      </c>
      <c r="P1140">
        <v>1</v>
      </c>
      <c r="Q1140">
        <v>2</v>
      </c>
      <c r="R1140">
        <v>0</v>
      </c>
      <c r="S1140" s="3">
        <v>0</v>
      </c>
    </row>
    <row r="1141" spans="1:19" x14ac:dyDescent="0.2">
      <c r="A1141" s="1">
        <v>7.6284282002552806E+17</v>
      </c>
      <c r="B1141" s="1" t="s">
        <v>2762</v>
      </c>
      <c r="C1141">
        <v>2153</v>
      </c>
      <c r="D1141" t="s">
        <v>2763</v>
      </c>
      <c r="E1141" t="s">
        <v>449</v>
      </c>
      <c r="F1141" s="3"/>
      <c r="G1141" s="3" t="b">
        <v>0</v>
      </c>
      <c r="H1141" s="3"/>
      <c r="I1141" s="3">
        <v>0</v>
      </c>
      <c r="J1141" t="b">
        <v>1</v>
      </c>
      <c r="K1141">
        <v>185</v>
      </c>
      <c r="L1141">
        <v>345682</v>
      </c>
      <c r="M1141">
        <v>3194</v>
      </c>
      <c r="N1141" t="s">
        <v>20981</v>
      </c>
      <c r="O1141">
        <v>2</v>
      </c>
      <c r="P1141">
        <v>2</v>
      </c>
      <c r="Q1141">
        <v>2</v>
      </c>
      <c r="R1141">
        <v>0</v>
      </c>
      <c r="S1141" s="3">
        <v>0</v>
      </c>
    </row>
    <row r="1142" spans="1:19" x14ac:dyDescent="0.2">
      <c r="A1142" s="1">
        <v>7.6286870549561306E+17</v>
      </c>
      <c r="B1142" s="1" t="s">
        <v>2764</v>
      </c>
      <c r="C1142">
        <v>1241</v>
      </c>
      <c r="D1142" t="s">
        <v>2765</v>
      </c>
      <c r="E1142" t="s">
        <v>449</v>
      </c>
      <c r="F1142" s="3"/>
      <c r="G1142" s="3" t="b">
        <v>0</v>
      </c>
      <c r="H1142" s="3"/>
      <c r="I1142" s="3">
        <v>0</v>
      </c>
      <c r="J1142" t="b">
        <v>1</v>
      </c>
      <c r="K1142">
        <v>185</v>
      </c>
      <c r="L1142">
        <v>345683</v>
      </c>
      <c r="M1142">
        <v>3194</v>
      </c>
      <c r="N1142" t="s">
        <v>20990</v>
      </c>
      <c r="O1142">
        <v>3</v>
      </c>
      <c r="P1142">
        <v>3</v>
      </c>
      <c r="Q1142">
        <v>2</v>
      </c>
      <c r="R1142">
        <v>0</v>
      </c>
      <c r="S1142" s="3">
        <v>0</v>
      </c>
    </row>
    <row r="1143" spans="1:19" x14ac:dyDescent="0.2">
      <c r="A1143" s="1">
        <v>7.6298214278367603E+17</v>
      </c>
      <c r="B1143" s="1" t="s">
        <v>2766</v>
      </c>
      <c r="C1143">
        <v>3843</v>
      </c>
      <c r="D1143" t="s">
        <v>2767</v>
      </c>
      <c r="E1143" t="s">
        <v>48</v>
      </c>
      <c r="F1143" s="3"/>
      <c r="G1143" s="3" t="b">
        <v>0</v>
      </c>
      <c r="H1143" s="3"/>
      <c r="I1143" s="3">
        <v>0</v>
      </c>
      <c r="J1143" t="b">
        <v>1</v>
      </c>
      <c r="K1143">
        <v>42</v>
      </c>
      <c r="L1143">
        <v>19859748</v>
      </c>
      <c r="M1143">
        <v>46</v>
      </c>
      <c r="N1143" t="s">
        <v>20984</v>
      </c>
      <c r="O1143">
        <v>0</v>
      </c>
      <c r="P1143">
        <v>0</v>
      </c>
      <c r="Q1143">
        <v>4</v>
      </c>
      <c r="R1143">
        <v>0</v>
      </c>
      <c r="S1143" s="3">
        <v>0</v>
      </c>
    </row>
    <row r="1144" spans="1:19" x14ac:dyDescent="0.2">
      <c r="A1144" s="1">
        <v>7.6306498709920102E+17</v>
      </c>
      <c r="B1144" s="1" t="s">
        <v>2768</v>
      </c>
      <c r="C1144">
        <v>1084</v>
      </c>
      <c r="D1144" t="s">
        <v>2769</v>
      </c>
      <c r="E1144" t="s">
        <v>449</v>
      </c>
      <c r="F1144" s="3"/>
      <c r="G1144" s="3" t="b">
        <v>0</v>
      </c>
      <c r="H1144" s="3"/>
      <c r="I1144" s="3">
        <v>0</v>
      </c>
      <c r="J1144" t="b">
        <v>1</v>
      </c>
      <c r="K1144">
        <v>185</v>
      </c>
      <c r="L1144">
        <v>345697</v>
      </c>
      <c r="M1144">
        <v>3194</v>
      </c>
      <c r="N1144" t="s">
        <v>20981</v>
      </c>
      <c r="O1144">
        <v>2</v>
      </c>
      <c r="P1144">
        <v>2</v>
      </c>
      <c r="Q1144">
        <v>4</v>
      </c>
      <c r="R1144">
        <v>1</v>
      </c>
      <c r="S1144" s="3">
        <v>0</v>
      </c>
    </row>
    <row r="1145" spans="1:19" x14ac:dyDescent="0.2">
      <c r="A1145" s="1">
        <v>7.6309481249710797E+17</v>
      </c>
      <c r="B1145" s="1" t="s">
        <v>2770</v>
      </c>
      <c r="C1145">
        <v>1732</v>
      </c>
      <c r="D1145" t="s">
        <v>2771</v>
      </c>
      <c r="E1145" t="s">
        <v>2772</v>
      </c>
      <c r="F1145" s="3"/>
      <c r="G1145" s="3" t="b">
        <v>0</v>
      </c>
      <c r="H1145" s="3"/>
      <c r="I1145" s="3">
        <v>0</v>
      </c>
      <c r="J1145" t="b">
        <v>1</v>
      </c>
      <c r="K1145">
        <v>492</v>
      </c>
      <c r="L1145">
        <v>364464</v>
      </c>
      <c r="M1145">
        <v>61</v>
      </c>
      <c r="N1145" t="s">
        <v>20999</v>
      </c>
      <c r="O1145">
        <v>0</v>
      </c>
      <c r="P1145">
        <v>0</v>
      </c>
      <c r="Q1145">
        <v>2</v>
      </c>
      <c r="R1145">
        <v>0</v>
      </c>
      <c r="S1145" s="3">
        <v>0</v>
      </c>
    </row>
    <row r="1146" spans="1:19" x14ac:dyDescent="0.2">
      <c r="A1146" s="1">
        <v>7.6309863280766899E+17</v>
      </c>
      <c r="B1146" s="1" t="s">
        <v>2773</v>
      </c>
      <c r="C1146">
        <v>1211</v>
      </c>
      <c r="D1146" t="s">
        <v>2774</v>
      </c>
      <c r="E1146" t="s">
        <v>2775</v>
      </c>
      <c r="F1146" s="3"/>
      <c r="G1146" s="3" t="b">
        <v>0</v>
      </c>
      <c r="H1146" s="3"/>
      <c r="I1146" s="3">
        <v>0</v>
      </c>
      <c r="J1146" t="b">
        <v>1</v>
      </c>
      <c r="K1146">
        <v>849</v>
      </c>
      <c r="L1146">
        <v>756301</v>
      </c>
      <c r="M1146">
        <v>5</v>
      </c>
      <c r="N1146" t="s">
        <v>21008</v>
      </c>
      <c r="O1146">
        <v>0</v>
      </c>
      <c r="P1146">
        <v>0</v>
      </c>
      <c r="Q1146">
        <v>2</v>
      </c>
      <c r="R1146">
        <v>0</v>
      </c>
      <c r="S1146" s="3">
        <v>0</v>
      </c>
    </row>
    <row r="1147" spans="1:19" x14ac:dyDescent="0.2">
      <c r="A1147" s="1">
        <v>7.6310169933046899E+17</v>
      </c>
      <c r="B1147" s="1" t="s">
        <v>2776</v>
      </c>
      <c r="C1147">
        <v>4580</v>
      </c>
      <c r="D1147" t="s">
        <v>2777</v>
      </c>
      <c r="E1147" t="s">
        <v>2778</v>
      </c>
      <c r="F1147" s="3"/>
      <c r="G1147" s="3" t="b">
        <v>0</v>
      </c>
      <c r="H1147" s="3"/>
      <c r="I1147" s="3">
        <v>0</v>
      </c>
      <c r="J1147" t="b">
        <v>1</v>
      </c>
      <c r="K1147">
        <v>164</v>
      </c>
      <c r="L1147">
        <v>187968</v>
      </c>
      <c r="M1147">
        <v>865</v>
      </c>
      <c r="N1147" t="s">
        <v>20981</v>
      </c>
      <c r="O1147">
        <v>0</v>
      </c>
      <c r="P1147">
        <v>0</v>
      </c>
      <c r="Q1147">
        <v>1</v>
      </c>
      <c r="R1147">
        <v>0</v>
      </c>
      <c r="S1147" s="3">
        <v>0</v>
      </c>
    </row>
    <row r="1148" spans="1:19" x14ac:dyDescent="0.2">
      <c r="A1148" s="1">
        <v>7.6311052188940198E+17</v>
      </c>
      <c r="B1148" s="1" t="s">
        <v>2779</v>
      </c>
      <c r="C1148">
        <v>7698</v>
      </c>
      <c r="D1148" t="s">
        <v>2780</v>
      </c>
      <c r="E1148" t="s">
        <v>2111</v>
      </c>
      <c r="F1148" s="3"/>
      <c r="G1148" s="3" t="b">
        <v>0</v>
      </c>
      <c r="H1148" s="3"/>
      <c r="I1148" s="3">
        <v>0</v>
      </c>
      <c r="J1148" t="b">
        <v>1</v>
      </c>
      <c r="K1148">
        <v>515</v>
      </c>
      <c r="L1148">
        <v>420281</v>
      </c>
      <c r="M1148">
        <v>154</v>
      </c>
      <c r="N1148" t="s">
        <v>20980</v>
      </c>
      <c r="O1148">
        <v>3</v>
      </c>
      <c r="P1148">
        <v>3</v>
      </c>
      <c r="Q1148">
        <v>3</v>
      </c>
      <c r="R1148">
        <v>0</v>
      </c>
      <c r="S1148" s="3">
        <v>0</v>
      </c>
    </row>
    <row r="1149" spans="1:19" x14ac:dyDescent="0.2">
      <c r="A1149" s="1">
        <v>7.6311064562132902E+17</v>
      </c>
      <c r="B1149" s="1" t="s">
        <v>2781</v>
      </c>
      <c r="C1149">
        <v>7424</v>
      </c>
      <c r="D1149" t="s">
        <v>2782</v>
      </c>
      <c r="E1149" t="s">
        <v>2111</v>
      </c>
      <c r="F1149" s="3"/>
      <c r="G1149" s="3" t="b">
        <v>0</v>
      </c>
      <c r="H1149" s="3"/>
      <c r="I1149" s="3">
        <v>0</v>
      </c>
      <c r="J1149" t="b">
        <v>1</v>
      </c>
      <c r="K1149">
        <v>515</v>
      </c>
      <c r="L1149">
        <v>420281</v>
      </c>
      <c r="M1149">
        <v>154</v>
      </c>
      <c r="N1149" t="s">
        <v>20980</v>
      </c>
      <c r="O1149">
        <v>4</v>
      </c>
      <c r="P1149">
        <v>4</v>
      </c>
      <c r="Q1149">
        <v>1</v>
      </c>
      <c r="R1149">
        <v>0</v>
      </c>
      <c r="S1149" s="3">
        <v>0</v>
      </c>
    </row>
    <row r="1150" spans="1:19" x14ac:dyDescent="0.2">
      <c r="A1150" s="1">
        <v>7.6313066960630899E+17</v>
      </c>
      <c r="B1150" s="1" t="s">
        <v>2783</v>
      </c>
      <c r="C1150">
        <v>59214</v>
      </c>
      <c r="D1150" t="s">
        <v>2784</v>
      </c>
      <c r="E1150" t="s">
        <v>1224</v>
      </c>
      <c r="F1150" s="3"/>
      <c r="G1150" s="3" t="b">
        <v>0</v>
      </c>
      <c r="H1150" s="3"/>
      <c r="I1150" s="3">
        <v>0</v>
      </c>
      <c r="J1150" t="b">
        <v>1</v>
      </c>
      <c r="K1150">
        <v>298</v>
      </c>
      <c r="L1150">
        <v>837593</v>
      </c>
      <c r="M1150">
        <v>0</v>
      </c>
      <c r="N1150" t="s">
        <v>20981</v>
      </c>
      <c r="O1150">
        <v>0</v>
      </c>
      <c r="P1150">
        <v>0</v>
      </c>
      <c r="Q1150">
        <v>2</v>
      </c>
      <c r="R1150">
        <v>0</v>
      </c>
      <c r="S1150" s="3">
        <v>0</v>
      </c>
    </row>
    <row r="1151" spans="1:19" x14ac:dyDescent="0.2">
      <c r="A1151" s="1">
        <v>7.6313104541168794E+17</v>
      </c>
      <c r="B1151" s="1" t="s">
        <v>2785</v>
      </c>
      <c r="C1151">
        <v>10704</v>
      </c>
      <c r="D1151" t="s">
        <v>2786</v>
      </c>
      <c r="E1151" t="s">
        <v>1224</v>
      </c>
      <c r="F1151" s="3"/>
      <c r="G1151" s="3" t="b">
        <v>0</v>
      </c>
      <c r="H1151" s="3"/>
      <c r="I1151" s="3">
        <v>0</v>
      </c>
      <c r="J1151" t="b">
        <v>1</v>
      </c>
      <c r="K1151">
        <v>298</v>
      </c>
      <c r="L1151">
        <v>872202</v>
      </c>
      <c r="M1151">
        <v>0</v>
      </c>
      <c r="N1151" t="s">
        <v>20981</v>
      </c>
      <c r="O1151">
        <v>0</v>
      </c>
      <c r="P1151">
        <v>0</v>
      </c>
      <c r="Q1151">
        <v>2</v>
      </c>
      <c r="R1151">
        <v>0</v>
      </c>
      <c r="S1151" s="3">
        <v>0</v>
      </c>
    </row>
    <row r="1152" spans="1:19" x14ac:dyDescent="0.2">
      <c r="A1152" s="1">
        <v>7.6314244984169997E+17</v>
      </c>
      <c r="B1152" s="1" t="s">
        <v>2787</v>
      </c>
      <c r="C1152">
        <v>9087</v>
      </c>
      <c r="D1152" t="s">
        <v>2788</v>
      </c>
      <c r="E1152" t="s">
        <v>2238</v>
      </c>
      <c r="F1152" s="3"/>
      <c r="G1152" s="3" t="b">
        <v>1</v>
      </c>
      <c r="H1152" s="3"/>
      <c r="I1152" s="3">
        <v>1</v>
      </c>
      <c r="J1152" t="b">
        <v>0</v>
      </c>
      <c r="K1152">
        <v>13972</v>
      </c>
      <c r="L1152">
        <v>31997</v>
      </c>
      <c r="M1152">
        <v>29575</v>
      </c>
      <c r="N1152" t="s">
        <v>20984</v>
      </c>
      <c r="O1152">
        <v>0</v>
      </c>
      <c r="P1152">
        <v>0</v>
      </c>
      <c r="Q1152">
        <v>2</v>
      </c>
      <c r="R1152">
        <v>0</v>
      </c>
      <c r="S1152" s="3">
        <v>0</v>
      </c>
    </row>
    <row r="1153" spans="1:19" x14ac:dyDescent="0.2">
      <c r="A1153" s="1">
        <v>7.63151326238736E+17</v>
      </c>
      <c r="B1153" s="1" t="s">
        <v>2789</v>
      </c>
      <c r="C1153">
        <v>8992</v>
      </c>
      <c r="D1153" t="s">
        <v>2790</v>
      </c>
      <c r="E1153" t="s">
        <v>2791</v>
      </c>
      <c r="F1153" s="3"/>
      <c r="G1153" s="3" t="b">
        <v>0</v>
      </c>
      <c r="H1153" s="3"/>
      <c r="I1153" s="3">
        <v>0</v>
      </c>
      <c r="J1153" t="b">
        <v>1</v>
      </c>
      <c r="K1153">
        <v>6169</v>
      </c>
      <c r="L1153">
        <v>202749</v>
      </c>
      <c r="M1153">
        <v>96</v>
      </c>
      <c r="N1153" t="s">
        <v>20980</v>
      </c>
      <c r="O1153">
        <v>0</v>
      </c>
      <c r="P1153">
        <v>0</v>
      </c>
      <c r="Q1153">
        <v>2</v>
      </c>
      <c r="R1153">
        <v>0</v>
      </c>
      <c r="S1153" s="3">
        <v>0</v>
      </c>
    </row>
    <row r="1154" spans="1:19" x14ac:dyDescent="0.2">
      <c r="A1154" s="1">
        <v>7.6319422396105101E+17</v>
      </c>
      <c r="B1154" s="1" t="s">
        <v>2792</v>
      </c>
      <c r="C1154">
        <v>1785</v>
      </c>
      <c r="D1154" t="s">
        <v>2793</v>
      </c>
      <c r="E1154" t="s">
        <v>449</v>
      </c>
      <c r="F1154" s="3"/>
      <c r="G1154" s="3" t="b">
        <v>0</v>
      </c>
      <c r="H1154" s="3"/>
      <c r="I1154" s="3">
        <v>0</v>
      </c>
      <c r="J1154" t="b">
        <v>1</v>
      </c>
      <c r="K1154">
        <v>185</v>
      </c>
      <c r="L1154">
        <v>345719</v>
      </c>
      <c r="M1154">
        <v>3194</v>
      </c>
      <c r="N1154" t="s">
        <v>20981</v>
      </c>
      <c r="O1154">
        <v>2</v>
      </c>
      <c r="P1154">
        <v>2</v>
      </c>
      <c r="Q1154">
        <v>2</v>
      </c>
      <c r="R1154">
        <v>0</v>
      </c>
      <c r="S1154" s="3">
        <v>0</v>
      </c>
    </row>
    <row r="1155" spans="1:19" x14ac:dyDescent="0.2">
      <c r="A1155" s="1">
        <v>7.6342576695679706E+17</v>
      </c>
      <c r="B1155" s="1" t="s">
        <v>2794</v>
      </c>
      <c r="C1155">
        <v>1074</v>
      </c>
      <c r="D1155" t="s">
        <v>2795</v>
      </c>
      <c r="E1155" t="s">
        <v>2629</v>
      </c>
      <c r="F1155" s="3"/>
      <c r="G1155" s="3" t="b">
        <v>0</v>
      </c>
      <c r="H1155" s="3"/>
      <c r="I1155" s="3">
        <v>0</v>
      </c>
      <c r="J1155" t="b">
        <v>0</v>
      </c>
      <c r="K1155">
        <v>157</v>
      </c>
      <c r="L1155">
        <v>14099</v>
      </c>
      <c r="M1155">
        <v>1561</v>
      </c>
      <c r="N1155" t="s">
        <v>20987</v>
      </c>
      <c r="O1155">
        <v>7</v>
      </c>
      <c r="P1155">
        <v>7</v>
      </c>
      <c r="Q1155">
        <v>3</v>
      </c>
      <c r="R1155">
        <v>0</v>
      </c>
      <c r="S1155" s="3">
        <v>0</v>
      </c>
    </row>
    <row r="1156" spans="1:19" x14ac:dyDescent="0.2">
      <c r="A1156" s="1">
        <v>7.6351332960845005E+17</v>
      </c>
      <c r="B1156" s="1" t="s">
        <v>2796</v>
      </c>
      <c r="C1156">
        <v>1029</v>
      </c>
      <c r="D1156" t="s">
        <v>2797</v>
      </c>
      <c r="E1156" t="s">
        <v>2798</v>
      </c>
      <c r="F1156" s="3"/>
      <c r="G1156" s="3" t="b">
        <v>0</v>
      </c>
      <c r="H1156" s="3"/>
      <c r="I1156" s="3">
        <v>0</v>
      </c>
      <c r="J1156" t="b">
        <v>0</v>
      </c>
      <c r="K1156">
        <v>909</v>
      </c>
      <c r="L1156">
        <v>19886</v>
      </c>
      <c r="M1156">
        <v>84</v>
      </c>
      <c r="N1156" t="s">
        <v>20981</v>
      </c>
      <c r="O1156">
        <v>1</v>
      </c>
      <c r="P1156">
        <v>1</v>
      </c>
      <c r="Q1156">
        <v>3</v>
      </c>
      <c r="R1156">
        <v>0</v>
      </c>
      <c r="S1156" s="3">
        <v>0</v>
      </c>
    </row>
    <row r="1157" spans="1:19" x14ac:dyDescent="0.2">
      <c r="A1157" s="1">
        <v>7.6358586192567002E+17</v>
      </c>
      <c r="B1157" s="1" t="s">
        <v>2799</v>
      </c>
      <c r="C1157">
        <v>2530</v>
      </c>
      <c r="D1157" t="s">
        <v>2800</v>
      </c>
      <c r="E1157" t="s">
        <v>449</v>
      </c>
      <c r="F1157" s="3"/>
      <c r="G1157" s="3" t="b">
        <v>0</v>
      </c>
      <c r="H1157" s="3"/>
      <c r="I1157" s="3">
        <v>0</v>
      </c>
      <c r="J1157" t="b">
        <v>1</v>
      </c>
      <c r="K1157">
        <v>178</v>
      </c>
      <c r="L1157">
        <v>337988</v>
      </c>
      <c r="M1157">
        <v>3193</v>
      </c>
      <c r="N1157" t="s">
        <v>20981</v>
      </c>
      <c r="O1157">
        <v>0</v>
      </c>
      <c r="P1157">
        <v>0</v>
      </c>
      <c r="Q1157">
        <v>2</v>
      </c>
      <c r="R1157">
        <v>0</v>
      </c>
      <c r="S1157" s="3">
        <v>0</v>
      </c>
    </row>
    <row r="1158" spans="1:19" x14ac:dyDescent="0.2">
      <c r="A1158" s="1">
        <v>7.6376447112281702E+17</v>
      </c>
      <c r="B1158" s="1" t="s">
        <v>2801</v>
      </c>
      <c r="C1158">
        <v>2192</v>
      </c>
      <c r="D1158" t="s">
        <v>2802</v>
      </c>
      <c r="E1158" t="s">
        <v>449</v>
      </c>
      <c r="F1158" s="3"/>
      <c r="G1158" s="3" t="b">
        <v>0</v>
      </c>
      <c r="H1158" s="3"/>
      <c r="I1158" s="3">
        <v>0</v>
      </c>
      <c r="J1158" t="b">
        <v>1</v>
      </c>
      <c r="K1158">
        <v>185</v>
      </c>
      <c r="L1158">
        <v>345772</v>
      </c>
      <c r="M1158">
        <v>3194</v>
      </c>
      <c r="N1158" t="s">
        <v>20981</v>
      </c>
      <c r="O1158">
        <v>2</v>
      </c>
      <c r="P1158">
        <v>2</v>
      </c>
      <c r="Q1158">
        <v>2</v>
      </c>
      <c r="R1158">
        <v>0</v>
      </c>
      <c r="S1158" s="3">
        <v>0</v>
      </c>
    </row>
    <row r="1159" spans="1:19" x14ac:dyDescent="0.2">
      <c r="A1159" s="1">
        <v>7.6376899924296397E+17</v>
      </c>
      <c r="B1159" s="1" t="s">
        <v>2803</v>
      </c>
      <c r="C1159">
        <v>2637</v>
      </c>
      <c r="D1159" t="s">
        <v>2804</v>
      </c>
      <c r="E1159" t="s">
        <v>2180</v>
      </c>
      <c r="F1159" s="3"/>
      <c r="G1159" s="3" t="b">
        <v>0</v>
      </c>
      <c r="H1159" s="3"/>
      <c r="I1159" s="3">
        <v>0</v>
      </c>
      <c r="J1159" t="b">
        <v>1</v>
      </c>
      <c r="K1159">
        <v>413</v>
      </c>
      <c r="L1159">
        <v>626737</v>
      </c>
      <c r="M1159">
        <v>1</v>
      </c>
      <c r="N1159" t="s">
        <v>20982</v>
      </c>
      <c r="O1159">
        <v>0</v>
      </c>
      <c r="P1159">
        <v>0</v>
      </c>
      <c r="Q1159">
        <v>2</v>
      </c>
      <c r="R1159">
        <v>0</v>
      </c>
      <c r="S1159" s="3">
        <v>0</v>
      </c>
    </row>
    <row r="1160" spans="1:19" x14ac:dyDescent="0.2">
      <c r="A1160" s="1">
        <v>7.6380039887650803E+17</v>
      </c>
      <c r="B1160" s="1" t="s">
        <v>2805</v>
      </c>
      <c r="C1160">
        <v>1287</v>
      </c>
      <c r="D1160" t="s">
        <v>2806</v>
      </c>
      <c r="E1160" t="s">
        <v>2807</v>
      </c>
      <c r="F1160" s="3"/>
      <c r="G1160" s="3" t="b">
        <v>1</v>
      </c>
      <c r="H1160" s="3"/>
      <c r="I1160" s="3">
        <v>5</v>
      </c>
      <c r="J1160" t="b">
        <v>0</v>
      </c>
      <c r="K1160">
        <v>892</v>
      </c>
      <c r="L1160">
        <v>3385</v>
      </c>
      <c r="M1160">
        <v>56</v>
      </c>
      <c r="N1160" t="s">
        <v>20982</v>
      </c>
      <c r="O1160">
        <v>0</v>
      </c>
      <c r="P1160">
        <v>0</v>
      </c>
      <c r="Q1160">
        <v>2</v>
      </c>
      <c r="R1160">
        <v>0</v>
      </c>
      <c r="S1160" s="3">
        <v>0</v>
      </c>
    </row>
    <row r="1161" spans="1:19" x14ac:dyDescent="0.2">
      <c r="A1161" s="1">
        <v>7.6381328117786995E+17</v>
      </c>
      <c r="B1161" s="1" t="s">
        <v>2808</v>
      </c>
      <c r="C1161">
        <v>4104</v>
      </c>
      <c r="D1161" t="s">
        <v>2809</v>
      </c>
      <c r="E1161" t="s">
        <v>2810</v>
      </c>
      <c r="F1161" s="3"/>
      <c r="G1161" s="3" t="b">
        <v>0</v>
      </c>
      <c r="H1161" s="3"/>
      <c r="I1161" s="3">
        <v>0</v>
      </c>
      <c r="J1161" t="b">
        <v>0</v>
      </c>
      <c r="K1161">
        <v>1327</v>
      </c>
      <c r="L1161">
        <v>4138</v>
      </c>
      <c r="M1161">
        <v>3963</v>
      </c>
      <c r="N1161" t="s">
        <v>20982</v>
      </c>
      <c r="O1161">
        <v>0</v>
      </c>
      <c r="P1161">
        <v>0</v>
      </c>
      <c r="Q1161">
        <v>2</v>
      </c>
      <c r="R1161">
        <v>0</v>
      </c>
      <c r="S1161" s="3">
        <v>0</v>
      </c>
    </row>
    <row r="1162" spans="1:19" x14ac:dyDescent="0.2">
      <c r="A1162" s="1">
        <v>7.6389401970527398E+17</v>
      </c>
      <c r="B1162" s="1" t="s">
        <v>2811</v>
      </c>
      <c r="C1162">
        <v>1125</v>
      </c>
      <c r="D1162" t="s">
        <v>2812</v>
      </c>
      <c r="E1162" t="s">
        <v>949</v>
      </c>
      <c r="F1162" s="3"/>
      <c r="G1162" s="3" t="b">
        <v>0</v>
      </c>
      <c r="H1162" s="3"/>
      <c r="I1162" s="3">
        <v>0</v>
      </c>
      <c r="J1162" t="b">
        <v>1</v>
      </c>
      <c r="K1162">
        <v>437</v>
      </c>
      <c r="L1162">
        <v>12871542</v>
      </c>
      <c r="M1162">
        <v>0</v>
      </c>
      <c r="N1162" t="s">
        <v>20982</v>
      </c>
      <c r="O1162">
        <v>0</v>
      </c>
      <c r="P1162">
        <v>0</v>
      </c>
      <c r="Q1162">
        <v>3</v>
      </c>
      <c r="R1162">
        <v>0</v>
      </c>
      <c r="S1162" s="3">
        <v>0</v>
      </c>
    </row>
    <row r="1163" spans="1:19" x14ac:dyDescent="0.2">
      <c r="A1163" s="1">
        <v>7.6391239135238502E+17</v>
      </c>
      <c r="B1163" s="1" t="s">
        <v>2813</v>
      </c>
      <c r="C1163">
        <v>1011</v>
      </c>
      <c r="D1163" t="s">
        <v>2814</v>
      </c>
      <c r="E1163" t="s">
        <v>949</v>
      </c>
      <c r="F1163" s="3"/>
      <c r="G1163" s="3" t="b">
        <v>0</v>
      </c>
      <c r="H1163" s="3"/>
      <c r="I1163" s="3">
        <v>0</v>
      </c>
      <c r="J1163" t="b">
        <v>1</v>
      </c>
      <c r="K1163">
        <v>436</v>
      </c>
      <c r="L1163">
        <v>13018338</v>
      </c>
      <c r="M1163">
        <v>0</v>
      </c>
      <c r="N1163" t="s">
        <v>20982</v>
      </c>
      <c r="O1163">
        <v>0</v>
      </c>
      <c r="P1163">
        <v>0</v>
      </c>
      <c r="Q1163">
        <v>3</v>
      </c>
      <c r="R1163">
        <v>0</v>
      </c>
      <c r="S1163" s="3">
        <v>0</v>
      </c>
    </row>
    <row r="1164" spans="1:19" x14ac:dyDescent="0.2">
      <c r="A1164" s="1">
        <v>7.6392812357860096E+17</v>
      </c>
      <c r="B1164" s="1" t="s">
        <v>2815</v>
      </c>
      <c r="C1164">
        <v>2181</v>
      </c>
      <c r="D1164" t="s">
        <v>2816</v>
      </c>
      <c r="E1164" t="s">
        <v>2210</v>
      </c>
      <c r="F1164" s="3"/>
      <c r="G1164" s="3" t="b">
        <v>0</v>
      </c>
      <c r="H1164" s="3"/>
      <c r="I1164" s="3">
        <v>0</v>
      </c>
      <c r="J1164" t="b">
        <v>1</v>
      </c>
      <c r="K1164">
        <v>122</v>
      </c>
      <c r="L1164">
        <v>379354</v>
      </c>
      <c r="M1164">
        <v>2743</v>
      </c>
      <c r="N1164" t="s">
        <v>20990</v>
      </c>
      <c r="O1164">
        <v>0</v>
      </c>
      <c r="P1164">
        <v>0</v>
      </c>
      <c r="Q1164">
        <v>1</v>
      </c>
      <c r="R1164">
        <v>1</v>
      </c>
      <c r="S1164" s="3">
        <v>0</v>
      </c>
    </row>
    <row r="1165" spans="1:19" x14ac:dyDescent="0.2">
      <c r="A1165" s="1">
        <v>7.6394598816364096E+17</v>
      </c>
      <c r="B1165" s="1" t="s">
        <v>2817</v>
      </c>
      <c r="C1165">
        <v>1625</v>
      </c>
      <c r="D1165" t="s">
        <v>2818</v>
      </c>
      <c r="E1165" t="s">
        <v>449</v>
      </c>
      <c r="F1165" s="3"/>
      <c r="G1165" s="3" t="b">
        <v>0</v>
      </c>
      <c r="H1165" s="3"/>
      <c r="I1165" s="3">
        <v>0</v>
      </c>
      <c r="J1165" t="b">
        <v>1</v>
      </c>
      <c r="K1165">
        <v>185</v>
      </c>
      <c r="L1165">
        <v>345804</v>
      </c>
      <c r="M1165">
        <v>3194</v>
      </c>
      <c r="N1165" t="s">
        <v>20981</v>
      </c>
      <c r="O1165">
        <v>1</v>
      </c>
      <c r="P1165">
        <v>1</v>
      </c>
      <c r="Q1165">
        <v>2</v>
      </c>
      <c r="R1165">
        <v>0</v>
      </c>
      <c r="S1165" s="3">
        <v>0</v>
      </c>
    </row>
    <row r="1166" spans="1:19" x14ac:dyDescent="0.2">
      <c r="A1166" s="1">
        <v>7.6394791618452198E+17</v>
      </c>
      <c r="B1166" s="1" t="s">
        <v>2819</v>
      </c>
      <c r="C1166">
        <v>6416</v>
      </c>
      <c r="D1166" t="s">
        <v>2820</v>
      </c>
      <c r="E1166" t="s">
        <v>48</v>
      </c>
      <c r="F1166" s="3"/>
      <c r="G1166" s="3" t="b">
        <v>1</v>
      </c>
      <c r="H1166" s="3"/>
      <c r="I1166" s="3">
        <v>1</v>
      </c>
      <c r="J1166" t="b">
        <v>1</v>
      </c>
      <c r="K1166">
        <v>42</v>
      </c>
      <c r="L1166">
        <v>19859754</v>
      </c>
      <c r="M1166">
        <v>46</v>
      </c>
      <c r="N1166" t="s">
        <v>20984</v>
      </c>
      <c r="O1166">
        <v>0</v>
      </c>
      <c r="P1166">
        <v>0</v>
      </c>
      <c r="Q1166">
        <v>3</v>
      </c>
      <c r="R1166">
        <v>1</v>
      </c>
      <c r="S1166" s="3">
        <v>0</v>
      </c>
    </row>
    <row r="1167" spans="1:19" x14ac:dyDescent="0.2">
      <c r="A1167" s="1">
        <v>7.6394972383311795E+17</v>
      </c>
      <c r="B1167" s="1" t="s">
        <v>2821</v>
      </c>
      <c r="C1167">
        <v>11815</v>
      </c>
      <c r="D1167" t="s">
        <v>2822</v>
      </c>
      <c r="E1167" t="s">
        <v>48</v>
      </c>
      <c r="F1167" s="3"/>
      <c r="G1167" s="3" t="b">
        <v>1</v>
      </c>
      <c r="H1167" s="3"/>
      <c r="I1167" s="3">
        <v>1</v>
      </c>
      <c r="J1167" t="b">
        <v>1</v>
      </c>
      <c r="K1167">
        <v>42</v>
      </c>
      <c r="L1167">
        <v>19859754</v>
      </c>
      <c r="M1167">
        <v>46</v>
      </c>
      <c r="N1167" t="s">
        <v>20984</v>
      </c>
      <c r="O1167">
        <v>0</v>
      </c>
      <c r="P1167">
        <v>0</v>
      </c>
      <c r="Q1167">
        <v>3</v>
      </c>
      <c r="R1167">
        <v>0</v>
      </c>
      <c r="S1167" s="3">
        <v>0</v>
      </c>
    </row>
    <row r="1168" spans="1:19" x14ac:dyDescent="0.2">
      <c r="A1168" s="1">
        <v>7.6395074275543398E+17</v>
      </c>
      <c r="B1168" s="1" t="s">
        <v>2823</v>
      </c>
      <c r="C1168">
        <v>6788</v>
      </c>
      <c r="D1168" t="s">
        <v>2824</v>
      </c>
      <c r="E1168" t="s">
        <v>48</v>
      </c>
      <c r="F1168" s="3"/>
      <c r="G1168" s="3" t="b">
        <v>1</v>
      </c>
      <c r="H1168" s="3"/>
      <c r="I1168" s="3">
        <v>1</v>
      </c>
      <c r="J1168" t="b">
        <v>1</v>
      </c>
      <c r="K1168">
        <v>42</v>
      </c>
      <c r="L1168">
        <v>19859754</v>
      </c>
      <c r="M1168">
        <v>46</v>
      </c>
      <c r="N1168" t="s">
        <v>20984</v>
      </c>
      <c r="O1168">
        <v>0</v>
      </c>
      <c r="P1168">
        <v>0</v>
      </c>
      <c r="Q1168">
        <v>5</v>
      </c>
      <c r="R1168">
        <v>0</v>
      </c>
      <c r="S1168" s="3">
        <v>0</v>
      </c>
    </row>
    <row r="1169" spans="1:19" x14ac:dyDescent="0.2">
      <c r="A1169" s="1">
        <v>7.6395732010349696E+17</v>
      </c>
      <c r="B1169" s="1" t="s">
        <v>2825</v>
      </c>
      <c r="C1169">
        <v>3211</v>
      </c>
      <c r="D1169" t="s">
        <v>2826</v>
      </c>
      <c r="E1169" t="s">
        <v>449</v>
      </c>
      <c r="F1169" s="3"/>
      <c r="G1169" s="3" t="b">
        <v>0</v>
      </c>
      <c r="H1169" s="3"/>
      <c r="I1169" s="3">
        <v>0</v>
      </c>
      <c r="J1169" t="b">
        <v>1</v>
      </c>
      <c r="K1169">
        <v>178</v>
      </c>
      <c r="L1169">
        <v>321667</v>
      </c>
      <c r="M1169">
        <v>3185</v>
      </c>
      <c r="N1169" t="s">
        <v>20981</v>
      </c>
      <c r="O1169">
        <v>4</v>
      </c>
      <c r="P1169">
        <v>4</v>
      </c>
      <c r="Q1169">
        <v>2</v>
      </c>
      <c r="R1169">
        <v>0</v>
      </c>
      <c r="S1169" s="3">
        <v>0</v>
      </c>
    </row>
    <row r="1170" spans="1:19" x14ac:dyDescent="0.2">
      <c r="A1170" s="1">
        <v>7.6399303618757402E+17</v>
      </c>
      <c r="B1170" s="1" t="s">
        <v>2827</v>
      </c>
      <c r="C1170">
        <v>1527</v>
      </c>
      <c r="D1170" t="s">
        <v>2828</v>
      </c>
      <c r="E1170" t="s">
        <v>2829</v>
      </c>
      <c r="F1170" s="3"/>
      <c r="G1170" s="3" t="b">
        <v>0</v>
      </c>
      <c r="H1170" s="3"/>
      <c r="I1170" s="3">
        <v>0</v>
      </c>
      <c r="J1170" t="b">
        <v>1</v>
      </c>
      <c r="K1170">
        <v>1665</v>
      </c>
      <c r="L1170">
        <v>216428</v>
      </c>
      <c r="M1170">
        <v>160</v>
      </c>
      <c r="N1170" t="s">
        <v>20984</v>
      </c>
      <c r="O1170">
        <v>1</v>
      </c>
      <c r="P1170">
        <v>1</v>
      </c>
      <c r="Q1170">
        <v>2</v>
      </c>
      <c r="R1170">
        <v>0</v>
      </c>
      <c r="S1170" s="3">
        <v>1</v>
      </c>
    </row>
    <row r="1171" spans="1:19" x14ac:dyDescent="0.2">
      <c r="A1171" s="1">
        <v>7.6404958497270106E+17</v>
      </c>
      <c r="B1171" s="1" t="s">
        <v>2830</v>
      </c>
      <c r="C1171">
        <v>1077</v>
      </c>
      <c r="D1171" t="s">
        <v>2831</v>
      </c>
      <c r="E1171" t="s">
        <v>2832</v>
      </c>
      <c r="F1171" s="3"/>
      <c r="G1171" s="3" t="b">
        <v>0</v>
      </c>
      <c r="H1171" s="3"/>
      <c r="I1171" s="3">
        <v>0</v>
      </c>
      <c r="J1171" t="b">
        <v>0</v>
      </c>
      <c r="K1171">
        <v>460</v>
      </c>
      <c r="L1171">
        <v>50757</v>
      </c>
      <c r="M1171">
        <v>1897</v>
      </c>
      <c r="N1171" t="s">
        <v>20981</v>
      </c>
      <c r="O1171">
        <v>2</v>
      </c>
      <c r="P1171">
        <v>2</v>
      </c>
      <c r="Q1171">
        <v>2</v>
      </c>
      <c r="R1171">
        <v>0</v>
      </c>
      <c r="S1171" s="3">
        <v>0</v>
      </c>
    </row>
    <row r="1172" spans="1:19" x14ac:dyDescent="0.2">
      <c r="A1172" s="1">
        <v>7.6407593904715699E+17</v>
      </c>
      <c r="B1172" s="1" t="s">
        <v>2833</v>
      </c>
      <c r="C1172">
        <v>1312</v>
      </c>
      <c r="D1172" t="s">
        <v>2834</v>
      </c>
      <c r="E1172" t="s">
        <v>2432</v>
      </c>
      <c r="F1172" s="3"/>
      <c r="G1172" s="3" t="b">
        <v>0</v>
      </c>
      <c r="H1172" s="3"/>
      <c r="I1172" s="3">
        <v>0</v>
      </c>
      <c r="J1172" t="b">
        <v>1</v>
      </c>
      <c r="K1172">
        <v>29</v>
      </c>
      <c r="L1172">
        <v>75093</v>
      </c>
      <c r="M1172">
        <v>4</v>
      </c>
      <c r="N1172" t="s">
        <v>20982</v>
      </c>
      <c r="O1172">
        <v>0</v>
      </c>
      <c r="P1172">
        <v>0</v>
      </c>
      <c r="Q1172">
        <v>2</v>
      </c>
      <c r="R1172">
        <v>1</v>
      </c>
      <c r="S1172" s="3">
        <v>0</v>
      </c>
    </row>
    <row r="1173" spans="1:19" x14ac:dyDescent="0.2">
      <c r="A1173" s="1">
        <v>7.6418008855635494E+17</v>
      </c>
      <c r="B1173" s="1" t="s">
        <v>2835</v>
      </c>
      <c r="C1173">
        <v>2091</v>
      </c>
      <c r="D1173" t="s">
        <v>2836</v>
      </c>
      <c r="E1173" t="s">
        <v>2837</v>
      </c>
      <c r="F1173" s="3"/>
      <c r="G1173" s="3" t="b">
        <v>0</v>
      </c>
      <c r="H1173" s="3"/>
      <c r="I1173" s="3">
        <v>0</v>
      </c>
      <c r="J1173" t="b">
        <v>1</v>
      </c>
      <c r="K1173">
        <v>1233</v>
      </c>
      <c r="L1173">
        <v>2185886</v>
      </c>
      <c r="M1173">
        <v>9</v>
      </c>
      <c r="N1173" t="s">
        <v>20982</v>
      </c>
      <c r="O1173">
        <v>0</v>
      </c>
      <c r="P1173">
        <v>0</v>
      </c>
      <c r="Q1173">
        <v>2</v>
      </c>
      <c r="R1173">
        <v>1</v>
      </c>
      <c r="S1173" s="3">
        <v>0</v>
      </c>
    </row>
    <row r="1174" spans="1:19" x14ac:dyDescent="0.2">
      <c r="A1174" s="1">
        <v>7.6418504362763802E+17</v>
      </c>
      <c r="B1174" s="1" t="s">
        <v>2838</v>
      </c>
      <c r="C1174">
        <v>5078</v>
      </c>
      <c r="D1174" t="s">
        <v>2839</v>
      </c>
      <c r="E1174" t="s">
        <v>449</v>
      </c>
      <c r="F1174" s="3"/>
      <c r="G1174" s="3" t="b">
        <v>0</v>
      </c>
      <c r="H1174" s="3"/>
      <c r="I1174" s="3">
        <v>0</v>
      </c>
      <c r="J1174" t="b">
        <v>1</v>
      </c>
      <c r="K1174">
        <v>185</v>
      </c>
      <c r="L1174">
        <v>345839</v>
      </c>
      <c r="M1174">
        <v>3194</v>
      </c>
      <c r="N1174" t="s">
        <v>20981</v>
      </c>
      <c r="O1174">
        <v>1</v>
      </c>
      <c r="P1174">
        <v>1</v>
      </c>
      <c r="Q1174">
        <v>3</v>
      </c>
      <c r="R1174">
        <v>0</v>
      </c>
      <c r="S1174" s="3">
        <v>0</v>
      </c>
    </row>
    <row r="1175" spans="1:19" x14ac:dyDescent="0.2">
      <c r="A1175" s="1">
        <v>7.6422331684870502E+17</v>
      </c>
      <c r="B1175" s="1" t="s">
        <v>2840</v>
      </c>
      <c r="C1175">
        <v>3792</v>
      </c>
      <c r="D1175" t="s">
        <v>2841</v>
      </c>
      <c r="E1175" t="s">
        <v>449</v>
      </c>
      <c r="F1175" s="3"/>
      <c r="G1175" s="3" t="b">
        <v>0</v>
      </c>
      <c r="H1175" s="3"/>
      <c r="I1175" s="3">
        <v>0</v>
      </c>
      <c r="J1175" t="b">
        <v>1</v>
      </c>
      <c r="K1175">
        <v>185</v>
      </c>
      <c r="L1175">
        <v>345843</v>
      </c>
      <c r="M1175">
        <v>3194</v>
      </c>
      <c r="N1175" t="s">
        <v>20990</v>
      </c>
      <c r="O1175">
        <v>2</v>
      </c>
      <c r="P1175">
        <v>2</v>
      </c>
      <c r="Q1175">
        <v>2</v>
      </c>
      <c r="R1175">
        <v>0</v>
      </c>
      <c r="S1175" s="3">
        <v>0</v>
      </c>
    </row>
    <row r="1176" spans="1:19" x14ac:dyDescent="0.2">
      <c r="A1176" s="1">
        <v>7.6424350538026496E+17</v>
      </c>
      <c r="B1176" s="1" t="s">
        <v>2842</v>
      </c>
      <c r="C1176">
        <v>1982</v>
      </c>
      <c r="D1176" t="s">
        <v>2843</v>
      </c>
      <c r="E1176" t="s">
        <v>449</v>
      </c>
      <c r="F1176" s="3"/>
      <c r="G1176" s="3" t="b">
        <v>0</v>
      </c>
      <c r="H1176" s="3"/>
      <c r="I1176" s="3">
        <v>0</v>
      </c>
      <c r="J1176" t="b">
        <v>1</v>
      </c>
      <c r="K1176">
        <v>185</v>
      </c>
      <c r="L1176">
        <v>345843</v>
      </c>
      <c r="M1176">
        <v>3194</v>
      </c>
      <c r="N1176" t="s">
        <v>20981</v>
      </c>
      <c r="O1176">
        <v>0</v>
      </c>
      <c r="P1176">
        <v>0</v>
      </c>
      <c r="Q1176">
        <v>2</v>
      </c>
      <c r="R1176">
        <v>0</v>
      </c>
      <c r="S1176" s="3">
        <v>0</v>
      </c>
    </row>
    <row r="1177" spans="1:19" x14ac:dyDescent="0.2">
      <c r="A1177" s="1">
        <v>7.6426574071536397E+17</v>
      </c>
      <c r="B1177" s="1" t="s">
        <v>2844</v>
      </c>
      <c r="C1177">
        <v>3467</v>
      </c>
      <c r="D1177" t="s">
        <v>2845</v>
      </c>
      <c r="E1177" t="s">
        <v>449</v>
      </c>
      <c r="F1177" s="3"/>
      <c r="G1177" s="3" t="b">
        <v>0</v>
      </c>
      <c r="H1177" s="3"/>
      <c r="I1177" s="3">
        <v>0</v>
      </c>
      <c r="J1177" t="b">
        <v>1</v>
      </c>
      <c r="K1177">
        <v>185</v>
      </c>
      <c r="L1177">
        <v>345849</v>
      </c>
      <c r="M1177">
        <v>3194</v>
      </c>
      <c r="N1177" t="s">
        <v>20981</v>
      </c>
      <c r="O1177">
        <v>0</v>
      </c>
      <c r="P1177">
        <v>0</v>
      </c>
      <c r="Q1177">
        <v>3</v>
      </c>
      <c r="R1177">
        <v>0</v>
      </c>
      <c r="S1177" s="3">
        <v>0</v>
      </c>
    </row>
    <row r="1178" spans="1:19" x14ac:dyDescent="0.2">
      <c r="A1178" s="1">
        <v>7.6428409287154406E+17</v>
      </c>
      <c r="B1178" s="1" t="s">
        <v>2846</v>
      </c>
      <c r="C1178">
        <v>1106</v>
      </c>
      <c r="D1178" t="s">
        <v>2847</v>
      </c>
      <c r="E1178" t="s">
        <v>449</v>
      </c>
      <c r="F1178" s="3"/>
      <c r="G1178" s="3" t="b">
        <v>0</v>
      </c>
      <c r="H1178" s="3"/>
      <c r="I1178" s="3">
        <v>0</v>
      </c>
      <c r="J1178" t="b">
        <v>1</v>
      </c>
      <c r="K1178">
        <v>185</v>
      </c>
      <c r="L1178">
        <v>345865</v>
      </c>
      <c r="M1178">
        <v>3194</v>
      </c>
      <c r="N1178" t="s">
        <v>20981</v>
      </c>
      <c r="O1178">
        <v>1</v>
      </c>
      <c r="P1178">
        <v>1</v>
      </c>
      <c r="Q1178">
        <v>4</v>
      </c>
      <c r="R1178">
        <v>0</v>
      </c>
      <c r="S1178" s="3">
        <v>0</v>
      </c>
    </row>
    <row r="1179" spans="1:19" x14ac:dyDescent="0.2">
      <c r="A1179" s="1">
        <v>7.64285431693344E+17</v>
      </c>
      <c r="B1179" s="1" t="s">
        <v>2848</v>
      </c>
      <c r="C1179">
        <v>1486</v>
      </c>
      <c r="D1179" t="s">
        <v>2849</v>
      </c>
      <c r="E1179" t="s">
        <v>449</v>
      </c>
      <c r="F1179" s="3"/>
      <c r="G1179" s="3" t="b">
        <v>0</v>
      </c>
      <c r="H1179" s="3"/>
      <c r="I1179" s="3">
        <v>0</v>
      </c>
      <c r="J1179" t="b">
        <v>1</v>
      </c>
      <c r="K1179">
        <v>185</v>
      </c>
      <c r="L1179">
        <v>345865</v>
      </c>
      <c r="M1179">
        <v>3194</v>
      </c>
      <c r="N1179" t="s">
        <v>20981</v>
      </c>
      <c r="O1179">
        <v>0</v>
      </c>
      <c r="P1179">
        <v>0</v>
      </c>
      <c r="Q1179">
        <v>3</v>
      </c>
      <c r="R1179">
        <v>1</v>
      </c>
      <c r="S1179" s="3">
        <v>0</v>
      </c>
    </row>
    <row r="1180" spans="1:19" x14ac:dyDescent="0.2">
      <c r="A1180" s="1">
        <v>7.6428605722761997E+17</v>
      </c>
      <c r="B1180" s="1" t="s">
        <v>2850</v>
      </c>
      <c r="C1180">
        <v>1066</v>
      </c>
      <c r="D1180" t="s">
        <v>2851</v>
      </c>
      <c r="E1180" t="s">
        <v>449</v>
      </c>
      <c r="F1180" s="3"/>
      <c r="G1180" s="3" t="b">
        <v>0</v>
      </c>
      <c r="H1180" s="3"/>
      <c r="I1180" s="3">
        <v>0</v>
      </c>
      <c r="J1180" t="b">
        <v>1</v>
      </c>
      <c r="K1180">
        <v>185</v>
      </c>
      <c r="L1180">
        <v>345872</v>
      </c>
      <c r="M1180">
        <v>3194</v>
      </c>
      <c r="N1180" t="s">
        <v>20981</v>
      </c>
      <c r="O1180">
        <v>0</v>
      </c>
      <c r="P1180">
        <v>0</v>
      </c>
      <c r="Q1180">
        <v>2</v>
      </c>
      <c r="R1180">
        <v>1</v>
      </c>
      <c r="S1180" s="3">
        <v>0</v>
      </c>
    </row>
    <row r="1181" spans="1:19" x14ac:dyDescent="0.2">
      <c r="A1181" s="1">
        <v>7.6430720484129894E+17</v>
      </c>
      <c r="B1181" s="1" t="s">
        <v>2852</v>
      </c>
      <c r="C1181">
        <v>1955</v>
      </c>
      <c r="D1181" t="s">
        <v>2853</v>
      </c>
      <c r="E1181" t="s">
        <v>2854</v>
      </c>
      <c r="F1181" s="3"/>
      <c r="G1181" s="3" t="b">
        <v>1</v>
      </c>
      <c r="H1181" s="3"/>
      <c r="I1181" s="3">
        <v>5</v>
      </c>
      <c r="J1181" t="b">
        <v>0</v>
      </c>
      <c r="K1181">
        <v>14</v>
      </c>
      <c r="L1181">
        <v>3979</v>
      </c>
      <c r="M1181">
        <v>164</v>
      </c>
      <c r="N1181" t="s">
        <v>20982</v>
      </c>
      <c r="O1181">
        <v>1</v>
      </c>
      <c r="P1181">
        <v>1</v>
      </c>
      <c r="Q1181">
        <v>5</v>
      </c>
      <c r="R1181">
        <v>0</v>
      </c>
      <c r="S1181" s="3">
        <v>0</v>
      </c>
    </row>
    <row r="1182" spans="1:19" x14ac:dyDescent="0.2">
      <c r="A1182" s="1">
        <v>7.6448717779528E+17</v>
      </c>
      <c r="B1182" s="1" t="s">
        <v>2855</v>
      </c>
      <c r="C1182">
        <v>1534</v>
      </c>
      <c r="D1182" t="s">
        <v>2856</v>
      </c>
      <c r="E1182" t="s">
        <v>949</v>
      </c>
      <c r="F1182" s="3"/>
      <c r="G1182" s="3" t="b">
        <v>0</v>
      </c>
      <c r="H1182" s="3"/>
      <c r="I1182" s="3">
        <v>0</v>
      </c>
      <c r="J1182" t="b">
        <v>1</v>
      </c>
      <c r="K1182">
        <v>430</v>
      </c>
      <c r="L1182">
        <v>12545864</v>
      </c>
      <c r="M1182">
        <v>0</v>
      </c>
      <c r="N1182" t="s">
        <v>20982</v>
      </c>
      <c r="O1182">
        <v>0</v>
      </c>
      <c r="P1182">
        <v>0</v>
      </c>
      <c r="Q1182">
        <v>4</v>
      </c>
      <c r="R1182">
        <v>1</v>
      </c>
      <c r="S1182" s="3">
        <v>0</v>
      </c>
    </row>
    <row r="1183" spans="1:19" x14ac:dyDescent="0.2">
      <c r="A1183" s="1">
        <v>7.6452927847408E+17</v>
      </c>
      <c r="B1183" s="1" t="s">
        <v>2857</v>
      </c>
      <c r="C1183">
        <v>1431</v>
      </c>
      <c r="D1183" t="s">
        <v>2858</v>
      </c>
      <c r="E1183" t="s">
        <v>949</v>
      </c>
      <c r="F1183" s="3"/>
      <c r="G1183" s="3" t="b">
        <v>0</v>
      </c>
      <c r="H1183" s="3"/>
      <c r="I1183" s="3">
        <v>0</v>
      </c>
      <c r="J1183" t="b">
        <v>1</v>
      </c>
      <c r="K1183">
        <v>430</v>
      </c>
      <c r="L1183">
        <v>11799619</v>
      </c>
      <c r="M1183">
        <v>0</v>
      </c>
      <c r="N1183" t="s">
        <v>20982</v>
      </c>
      <c r="O1183">
        <v>0</v>
      </c>
      <c r="P1183">
        <v>0</v>
      </c>
      <c r="Q1183">
        <v>3</v>
      </c>
      <c r="R1183">
        <v>0</v>
      </c>
      <c r="S1183" s="3">
        <v>0</v>
      </c>
    </row>
    <row r="1184" spans="1:19" x14ac:dyDescent="0.2">
      <c r="A1184" s="1">
        <v>7.6462742851389798E+17</v>
      </c>
      <c r="B1184" s="1" t="s">
        <v>2859</v>
      </c>
      <c r="C1184">
        <v>3212</v>
      </c>
      <c r="D1184" t="s">
        <v>2860</v>
      </c>
      <c r="E1184" t="s">
        <v>2861</v>
      </c>
      <c r="F1184" s="3"/>
      <c r="G1184" s="3" t="b">
        <v>0</v>
      </c>
      <c r="H1184" s="3"/>
      <c r="I1184" s="3">
        <v>0</v>
      </c>
      <c r="J1184" t="b">
        <v>0</v>
      </c>
      <c r="K1184">
        <v>37152</v>
      </c>
      <c r="L1184">
        <v>43688</v>
      </c>
      <c r="M1184">
        <v>187085</v>
      </c>
      <c r="N1184" t="s">
        <v>20981</v>
      </c>
      <c r="O1184">
        <v>0</v>
      </c>
      <c r="P1184">
        <v>0</v>
      </c>
      <c r="Q1184">
        <v>4</v>
      </c>
      <c r="R1184">
        <v>0</v>
      </c>
      <c r="S1184" s="3">
        <v>0</v>
      </c>
    </row>
    <row r="1185" spans="1:19" x14ac:dyDescent="0.2">
      <c r="A1185" s="1">
        <v>7.6469036366775501E+17</v>
      </c>
      <c r="B1185" s="1" t="s">
        <v>2862</v>
      </c>
      <c r="C1185">
        <v>1604</v>
      </c>
      <c r="D1185" t="s">
        <v>2863</v>
      </c>
      <c r="E1185" t="s">
        <v>2864</v>
      </c>
      <c r="F1185" s="3"/>
      <c r="G1185" s="3" t="b">
        <v>0</v>
      </c>
      <c r="H1185" s="3"/>
      <c r="I1185" s="3">
        <v>0</v>
      </c>
      <c r="J1185" t="b">
        <v>0</v>
      </c>
      <c r="K1185">
        <v>80642</v>
      </c>
      <c r="L1185">
        <v>97975</v>
      </c>
      <c r="M1185">
        <v>93372</v>
      </c>
      <c r="N1185" t="s">
        <v>20984</v>
      </c>
      <c r="O1185">
        <v>0</v>
      </c>
      <c r="P1185">
        <v>0</v>
      </c>
      <c r="Q1185">
        <v>2</v>
      </c>
      <c r="R1185">
        <v>0</v>
      </c>
      <c r="S1185" s="3">
        <v>0</v>
      </c>
    </row>
    <row r="1186" spans="1:19" x14ac:dyDescent="0.2">
      <c r="A1186" s="1">
        <v>7.6498607204040205E+17</v>
      </c>
      <c r="B1186" s="1" t="s">
        <v>2865</v>
      </c>
      <c r="C1186">
        <v>1153</v>
      </c>
      <c r="D1186" t="s">
        <v>2866</v>
      </c>
      <c r="E1186" t="s">
        <v>2629</v>
      </c>
      <c r="F1186" s="3"/>
      <c r="G1186" s="3" t="b">
        <v>0</v>
      </c>
      <c r="H1186" s="3"/>
      <c r="I1186" s="3">
        <v>0</v>
      </c>
      <c r="J1186" t="b">
        <v>0</v>
      </c>
      <c r="K1186">
        <v>133</v>
      </c>
      <c r="L1186">
        <v>13970</v>
      </c>
      <c r="M1186">
        <v>1666</v>
      </c>
      <c r="N1186" t="s">
        <v>20982</v>
      </c>
      <c r="O1186">
        <v>5</v>
      </c>
      <c r="P1186">
        <v>5</v>
      </c>
      <c r="Q1186">
        <v>2</v>
      </c>
      <c r="R1186">
        <v>0</v>
      </c>
      <c r="S1186" s="3">
        <v>0</v>
      </c>
    </row>
    <row r="1187" spans="1:19" x14ac:dyDescent="0.2">
      <c r="A1187" s="1">
        <v>7.6498694682941798E+17</v>
      </c>
      <c r="B1187" s="1" t="s">
        <v>2867</v>
      </c>
      <c r="C1187">
        <v>1285</v>
      </c>
      <c r="D1187" t="s">
        <v>2868</v>
      </c>
      <c r="E1187" t="s">
        <v>2869</v>
      </c>
      <c r="F1187" s="3"/>
      <c r="G1187" s="3" t="b">
        <v>0</v>
      </c>
      <c r="H1187" s="3"/>
      <c r="I1187" s="3">
        <v>0</v>
      </c>
      <c r="J1187" t="b">
        <v>0</v>
      </c>
      <c r="K1187">
        <v>1780</v>
      </c>
      <c r="L1187">
        <v>66464</v>
      </c>
      <c r="M1187">
        <v>106648</v>
      </c>
      <c r="N1187" t="s">
        <v>20982</v>
      </c>
      <c r="O1187">
        <v>0</v>
      </c>
      <c r="P1187">
        <v>0</v>
      </c>
      <c r="Q1187">
        <v>2</v>
      </c>
      <c r="R1187">
        <v>1</v>
      </c>
      <c r="S1187" s="3">
        <v>0</v>
      </c>
    </row>
    <row r="1188" spans="1:19" x14ac:dyDescent="0.2">
      <c r="A1188" s="1">
        <v>7.6498815305688602E+17</v>
      </c>
      <c r="B1188" s="1" t="s">
        <v>2870</v>
      </c>
      <c r="C1188">
        <v>4351</v>
      </c>
      <c r="D1188" t="s">
        <v>2871</v>
      </c>
      <c r="E1188" t="s">
        <v>432</v>
      </c>
      <c r="F1188" s="3"/>
      <c r="G1188" s="3" t="b">
        <v>0</v>
      </c>
      <c r="H1188" s="3"/>
      <c r="I1188" s="3">
        <v>0</v>
      </c>
      <c r="J1188" t="b">
        <v>1</v>
      </c>
      <c r="K1188">
        <v>90</v>
      </c>
      <c r="L1188">
        <v>2554746</v>
      </c>
      <c r="M1188">
        <v>27</v>
      </c>
      <c r="N1188" t="s">
        <v>20981</v>
      </c>
      <c r="O1188">
        <v>0</v>
      </c>
      <c r="P1188">
        <v>0</v>
      </c>
      <c r="Q1188">
        <v>1</v>
      </c>
      <c r="R1188">
        <v>0</v>
      </c>
      <c r="S1188" s="3">
        <v>0</v>
      </c>
    </row>
    <row r="1189" spans="1:19" x14ac:dyDescent="0.2">
      <c r="A1189" s="1">
        <v>7.6502557756064102E+17</v>
      </c>
      <c r="B1189" s="1" t="s">
        <v>2872</v>
      </c>
      <c r="C1189">
        <v>1857</v>
      </c>
      <c r="D1189" t="s">
        <v>2873</v>
      </c>
      <c r="E1189" t="s">
        <v>2874</v>
      </c>
      <c r="F1189" s="3"/>
      <c r="G1189" s="3" t="b">
        <v>0</v>
      </c>
      <c r="H1189" s="3"/>
      <c r="I1189" s="3">
        <v>0</v>
      </c>
      <c r="J1189" t="b">
        <v>0</v>
      </c>
      <c r="K1189">
        <v>348</v>
      </c>
      <c r="L1189">
        <v>5434</v>
      </c>
      <c r="M1189">
        <v>11509</v>
      </c>
      <c r="N1189" t="s">
        <v>20982</v>
      </c>
      <c r="O1189">
        <v>0</v>
      </c>
      <c r="P1189">
        <v>0</v>
      </c>
      <c r="Q1189">
        <v>2</v>
      </c>
      <c r="R1189">
        <v>0</v>
      </c>
      <c r="S1189" s="3">
        <v>1</v>
      </c>
    </row>
    <row r="1190" spans="1:19" x14ac:dyDescent="0.2">
      <c r="A1190" s="1">
        <v>7.6518798167421299E+17</v>
      </c>
      <c r="B1190" s="1" t="s">
        <v>2875</v>
      </c>
      <c r="C1190">
        <v>1012</v>
      </c>
      <c r="D1190" t="s">
        <v>2876</v>
      </c>
      <c r="E1190" t="s">
        <v>2317</v>
      </c>
      <c r="F1190" s="3"/>
      <c r="G1190" s="3" t="b">
        <v>0</v>
      </c>
      <c r="H1190" s="3"/>
      <c r="I1190" s="3">
        <v>0</v>
      </c>
      <c r="J1190" t="b">
        <v>1</v>
      </c>
      <c r="K1190">
        <v>1202</v>
      </c>
      <c r="L1190">
        <v>1391848</v>
      </c>
      <c r="M1190">
        <v>742</v>
      </c>
      <c r="N1190" t="s">
        <v>20981</v>
      </c>
      <c r="O1190">
        <v>0</v>
      </c>
      <c r="P1190">
        <v>0</v>
      </c>
      <c r="Q1190">
        <v>3</v>
      </c>
      <c r="R1190">
        <v>0</v>
      </c>
      <c r="S1190" s="3">
        <v>0</v>
      </c>
    </row>
    <row r="1191" spans="1:19" x14ac:dyDescent="0.2">
      <c r="A1191" s="1">
        <v>7.6526135972227405E+17</v>
      </c>
      <c r="B1191" s="1" t="s">
        <v>2877</v>
      </c>
      <c r="C1191">
        <v>1899</v>
      </c>
      <c r="D1191" t="s">
        <v>2878</v>
      </c>
      <c r="E1191" t="s">
        <v>2879</v>
      </c>
      <c r="F1191" s="3"/>
      <c r="G1191" s="3" t="b">
        <v>0</v>
      </c>
      <c r="H1191" s="3"/>
      <c r="I1191" s="3">
        <v>0</v>
      </c>
      <c r="J1191" t="b">
        <v>0</v>
      </c>
      <c r="K1191">
        <v>14176</v>
      </c>
      <c r="L1191">
        <v>31835</v>
      </c>
      <c r="M1191">
        <v>14842</v>
      </c>
      <c r="N1191" t="s">
        <v>20984</v>
      </c>
      <c r="O1191">
        <v>0</v>
      </c>
      <c r="P1191">
        <v>0</v>
      </c>
      <c r="Q1191">
        <v>2</v>
      </c>
      <c r="R1191">
        <v>0</v>
      </c>
      <c r="S1191" s="3">
        <v>1</v>
      </c>
    </row>
    <row r="1192" spans="1:19" x14ac:dyDescent="0.2">
      <c r="A1192" s="1">
        <v>7.6526720540364301E+17</v>
      </c>
      <c r="B1192" s="1" t="s">
        <v>2880</v>
      </c>
      <c r="C1192">
        <v>1925</v>
      </c>
      <c r="D1192" t="s">
        <v>2881</v>
      </c>
      <c r="E1192" t="s">
        <v>2317</v>
      </c>
      <c r="F1192" s="3"/>
      <c r="G1192" s="3" t="b">
        <v>0</v>
      </c>
      <c r="H1192" s="3"/>
      <c r="I1192" s="3">
        <v>0</v>
      </c>
      <c r="J1192" t="b">
        <v>1</v>
      </c>
      <c r="K1192">
        <v>1202</v>
      </c>
      <c r="L1192">
        <v>1391897</v>
      </c>
      <c r="M1192">
        <v>742</v>
      </c>
      <c r="N1192" t="s">
        <v>20981</v>
      </c>
      <c r="O1192">
        <v>1</v>
      </c>
      <c r="P1192">
        <v>1</v>
      </c>
      <c r="Q1192">
        <v>2</v>
      </c>
      <c r="R1192">
        <v>0</v>
      </c>
      <c r="S1192" s="3">
        <v>0</v>
      </c>
    </row>
    <row r="1193" spans="1:19" x14ac:dyDescent="0.2">
      <c r="A1193" s="1">
        <v>7.6527094669338202E+17</v>
      </c>
      <c r="B1193" s="1" t="s">
        <v>2882</v>
      </c>
      <c r="C1193">
        <v>5107</v>
      </c>
      <c r="D1193" t="s">
        <v>2883</v>
      </c>
      <c r="E1193" t="s">
        <v>441</v>
      </c>
      <c r="F1193" s="3"/>
      <c r="G1193" s="3" t="b">
        <v>0</v>
      </c>
      <c r="H1193" s="3"/>
      <c r="I1193" s="3">
        <v>0</v>
      </c>
      <c r="J1193" t="b">
        <v>1</v>
      </c>
      <c r="K1193">
        <v>758</v>
      </c>
      <c r="L1193">
        <v>11220008</v>
      </c>
      <c r="M1193">
        <v>1186</v>
      </c>
      <c r="N1193" t="s">
        <v>20980</v>
      </c>
      <c r="O1193">
        <v>0</v>
      </c>
      <c r="P1193">
        <v>0</v>
      </c>
      <c r="Q1193">
        <v>1</v>
      </c>
      <c r="R1193">
        <v>1</v>
      </c>
      <c r="S1193" s="3">
        <v>0</v>
      </c>
    </row>
    <row r="1194" spans="1:19" x14ac:dyDescent="0.2">
      <c r="A1194" s="1">
        <v>7.6527889583908403E+17</v>
      </c>
      <c r="B1194" s="1" t="s">
        <v>2884</v>
      </c>
      <c r="C1194">
        <v>1671</v>
      </c>
      <c r="D1194" t="s">
        <v>2885</v>
      </c>
      <c r="E1194" t="s">
        <v>2886</v>
      </c>
      <c r="F1194" s="3"/>
      <c r="G1194" s="3" t="b">
        <v>0</v>
      </c>
      <c r="H1194" s="3"/>
      <c r="I1194" s="3">
        <v>0</v>
      </c>
      <c r="J1194" t="b">
        <v>0</v>
      </c>
      <c r="K1194">
        <v>4286</v>
      </c>
      <c r="L1194">
        <v>3522</v>
      </c>
      <c r="M1194">
        <v>18683</v>
      </c>
      <c r="N1194" t="s">
        <v>20982</v>
      </c>
      <c r="O1194">
        <v>1</v>
      </c>
      <c r="P1194">
        <v>1</v>
      </c>
      <c r="Q1194">
        <v>2</v>
      </c>
      <c r="R1194">
        <v>0</v>
      </c>
      <c r="S1194" s="3">
        <v>0</v>
      </c>
    </row>
    <row r="1195" spans="1:19" x14ac:dyDescent="0.2">
      <c r="A1195" s="1">
        <v>7.6567621367112E+17</v>
      </c>
      <c r="B1195" s="1" t="s">
        <v>2887</v>
      </c>
      <c r="C1195">
        <v>5013</v>
      </c>
      <c r="D1195" t="s">
        <v>2888</v>
      </c>
      <c r="E1195" t="s">
        <v>2889</v>
      </c>
      <c r="F1195" s="3"/>
      <c r="G1195" s="3" t="b">
        <v>0</v>
      </c>
      <c r="H1195" s="3"/>
      <c r="I1195" s="3">
        <v>0</v>
      </c>
      <c r="J1195" t="b">
        <v>0</v>
      </c>
      <c r="K1195">
        <v>1306</v>
      </c>
      <c r="L1195">
        <v>4208</v>
      </c>
      <c r="M1195">
        <v>1236</v>
      </c>
      <c r="N1195" t="s">
        <v>20982</v>
      </c>
      <c r="O1195">
        <v>0</v>
      </c>
      <c r="P1195">
        <v>0</v>
      </c>
      <c r="Q1195">
        <v>3</v>
      </c>
      <c r="R1195">
        <v>1</v>
      </c>
      <c r="S1195" s="3">
        <v>0</v>
      </c>
    </row>
    <row r="1196" spans="1:19" x14ac:dyDescent="0.2">
      <c r="A1196" s="1">
        <v>7.6567925644988006E+17</v>
      </c>
      <c r="B1196" s="1" t="s">
        <v>2890</v>
      </c>
      <c r="C1196">
        <v>1951</v>
      </c>
      <c r="D1196" t="s">
        <v>2891</v>
      </c>
      <c r="E1196" t="s">
        <v>2892</v>
      </c>
      <c r="F1196" s="3"/>
      <c r="G1196" s="3" t="b">
        <v>0</v>
      </c>
      <c r="H1196" s="3"/>
      <c r="I1196" s="3">
        <v>0</v>
      </c>
      <c r="J1196" t="b">
        <v>1</v>
      </c>
      <c r="K1196">
        <v>785</v>
      </c>
      <c r="L1196">
        <v>9765834</v>
      </c>
      <c r="M1196">
        <v>3134</v>
      </c>
      <c r="N1196" t="s">
        <v>20981</v>
      </c>
      <c r="O1196">
        <v>0</v>
      </c>
      <c r="P1196">
        <v>0</v>
      </c>
      <c r="Q1196">
        <v>2</v>
      </c>
      <c r="R1196">
        <v>0</v>
      </c>
      <c r="S1196" s="3">
        <v>0</v>
      </c>
    </row>
    <row r="1197" spans="1:19" x14ac:dyDescent="0.2">
      <c r="A1197" s="1">
        <v>7.6571470190490803E+17</v>
      </c>
      <c r="B1197" s="1" t="s">
        <v>2893</v>
      </c>
      <c r="C1197">
        <v>3059</v>
      </c>
      <c r="D1197" t="s">
        <v>2894</v>
      </c>
      <c r="E1197" t="s">
        <v>2317</v>
      </c>
      <c r="F1197" s="3"/>
      <c r="G1197" s="3" t="b">
        <v>0</v>
      </c>
      <c r="H1197" s="3"/>
      <c r="I1197" s="3">
        <v>0</v>
      </c>
      <c r="J1197" t="b">
        <v>1</v>
      </c>
      <c r="K1197">
        <v>1201</v>
      </c>
      <c r="L1197">
        <v>1020229</v>
      </c>
      <c r="M1197">
        <v>742</v>
      </c>
      <c r="N1197" t="s">
        <v>20981</v>
      </c>
      <c r="O1197">
        <v>0</v>
      </c>
      <c r="P1197">
        <v>0</v>
      </c>
      <c r="Q1197">
        <v>2</v>
      </c>
      <c r="R1197">
        <v>0</v>
      </c>
      <c r="S1197" s="3">
        <v>0</v>
      </c>
    </row>
    <row r="1198" spans="1:19" x14ac:dyDescent="0.2">
      <c r="A1198" s="1">
        <v>7.6575694118850099E+17</v>
      </c>
      <c r="B1198" s="1" t="s">
        <v>2895</v>
      </c>
      <c r="C1198">
        <v>1345</v>
      </c>
      <c r="D1198" t="s">
        <v>2896</v>
      </c>
      <c r="E1198" t="s">
        <v>449</v>
      </c>
      <c r="F1198" s="3"/>
      <c r="G1198" s="3" t="b">
        <v>0</v>
      </c>
      <c r="H1198" s="3"/>
      <c r="I1198" s="3">
        <v>0</v>
      </c>
      <c r="J1198" t="b">
        <v>1</v>
      </c>
      <c r="K1198">
        <v>185</v>
      </c>
      <c r="L1198">
        <v>347589</v>
      </c>
      <c r="M1198">
        <v>3196</v>
      </c>
      <c r="N1198" t="s">
        <v>20982</v>
      </c>
      <c r="O1198">
        <v>1</v>
      </c>
      <c r="P1198">
        <v>1</v>
      </c>
      <c r="Q1198">
        <v>5</v>
      </c>
      <c r="R1198">
        <v>0</v>
      </c>
      <c r="S1198" s="3">
        <v>0</v>
      </c>
    </row>
    <row r="1199" spans="1:19" x14ac:dyDescent="0.2">
      <c r="A1199" s="1">
        <v>7.6585726728355802E+17</v>
      </c>
      <c r="B1199" s="1" t="s">
        <v>2897</v>
      </c>
      <c r="C1199">
        <v>2120</v>
      </c>
      <c r="D1199" t="s">
        <v>2898</v>
      </c>
      <c r="E1199" t="s">
        <v>2899</v>
      </c>
      <c r="F1199" s="3"/>
      <c r="G1199" s="3" t="b">
        <v>0</v>
      </c>
      <c r="H1199" s="3"/>
      <c r="I1199" s="3">
        <v>0</v>
      </c>
      <c r="J1199" t="b">
        <v>0</v>
      </c>
      <c r="K1199">
        <v>1</v>
      </c>
      <c r="L1199">
        <v>65</v>
      </c>
      <c r="M1199">
        <v>457</v>
      </c>
      <c r="N1199" t="s">
        <v>20981</v>
      </c>
      <c r="O1199">
        <v>3</v>
      </c>
      <c r="P1199">
        <v>3</v>
      </c>
      <c r="Q1199">
        <v>6</v>
      </c>
      <c r="R1199">
        <v>0</v>
      </c>
      <c r="S1199" s="3">
        <v>0</v>
      </c>
    </row>
    <row r="1200" spans="1:19" x14ac:dyDescent="0.2">
      <c r="A1200" s="1">
        <v>7.6592902193479603E+17</v>
      </c>
      <c r="B1200" s="1" t="s">
        <v>2900</v>
      </c>
      <c r="C1200">
        <v>1129</v>
      </c>
      <c r="D1200" t="s">
        <v>2901</v>
      </c>
      <c r="E1200" t="s">
        <v>449</v>
      </c>
      <c r="F1200" s="3"/>
      <c r="G1200" s="3" t="b">
        <v>0</v>
      </c>
      <c r="H1200" s="3"/>
      <c r="I1200" s="3">
        <v>0</v>
      </c>
      <c r="J1200" t="b">
        <v>1</v>
      </c>
      <c r="K1200">
        <v>185</v>
      </c>
      <c r="L1200">
        <v>347600</v>
      </c>
      <c r="M1200">
        <v>3196</v>
      </c>
      <c r="N1200" t="s">
        <v>20990</v>
      </c>
      <c r="O1200">
        <v>3</v>
      </c>
      <c r="P1200">
        <v>3</v>
      </c>
      <c r="Q1200">
        <v>2</v>
      </c>
      <c r="R1200">
        <v>0</v>
      </c>
      <c r="S1200" s="3">
        <v>1</v>
      </c>
    </row>
    <row r="1201" spans="1:19" x14ac:dyDescent="0.2">
      <c r="A1201" s="1">
        <v>7.6600985128979597E+17</v>
      </c>
      <c r="B1201" s="1" t="s">
        <v>2902</v>
      </c>
      <c r="C1201">
        <v>1807</v>
      </c>
      <c r="D1201" t="s">
        <v>2903</v>
      </c>
      <c r="E1201" t="s">
        <v>2904</v>
      </c>
      <c r="F1201" s="3"/>
      <c r="G1201" s="3" t="b">
        <v>0</v>
      </c>
      <c r="H1201" s="3"/>
      <c r="I1201" s="3">
        <v>0</v>
      </c>
      <c r="J1201" t="b">
        <v>0</v>
      </c>
      <c r="K1201">
        <v>1652</v>
      </c>
      <c r="L1201">
        <v>28263</v>
      </c>
      <c r="M1201">
        <v>49966</v>
      </c>
      <c r="N1201" t="s">
        <v>20982</v>
      </c>
      <c r="O1201">
        <v>1</v>
      </c>
      <c r="P1201">
        <v>1</v>
      </c>
      <c r="Q1201">
        <v>3</v>
      </c>
      <c r="R1201">
        <v>0</v>
      </c>
      <c r="S1201" s="3">
        <v>0</v>
      </c>
    </row>
    <row r="1202" spans="1:19" x14ac:dyDescent="0.2">
      <c r="A1202" s="1">
        <v>7.6601216964533402E+17</v>
      </c>
      <c r="B1202" s="1" t="s">
        <v>2905</v>
      </c>
      <c r="C1202">
        <v>1251</v>
      </c>
      <c r="D1202" t="s">
        <v>2906</v>
      </c>
      <c r="E1202" t="s">
        <v>449</v>
      </c>
      <c r="F1202" s="3"/>
      <c r="G1202" s="3" t="b">
        <v>0</v>
      </c>
      <c r="H1202" s="3"/>
      <c r="I1202" s="3">
        <v>0</v>
      </c>
      <c r="J1202" t="b">
        <v>1</v>
      </c>
      <c r="K1202">
        <v>185</v>
      </c>
      <c r="L1202">
        <v>347611</v>
      </c>
      <c r="M1202">
        <v>3196</v>
      </c>
      <c r="N1202" t="s">
        <v>20981</v>
      </c>
      <c r="O1202">
        <v>3</v>
      </c>
      <c r="P1202">
        <v>3</v>
      </c>
      <c r="Q1202">
        <v>2</v>
      </c>
      <c r="R1202">
        <v>0</v>
      </c>
      <c r="S1202" s="3">
        <v>0</v>
      </c>
    </row>
    <row r="1203" spans="1:19" x14ac:dyDescent="0.2">
      <c r="A1203" s="1">
        <v>7.6603455873510106E+17</v>
      </c>
      <c r="B1203" s="1" t="s">
        <v>2907</v>
      </c>
      <c r="C1203">
        <v>1899</v>
      </c>
      <c r="D1203" t="s">
        <v>2908</v>
      </c>
      <c r="E1203" t="s">
        <v>2317</v>
      </c>
      <c r="F1203" s="3"/>
      <c r="G1203" s="3" t="b">
        <v>0</v>
      </c>
      <c r="H1203" s="3"/>
      <c r="I1203" s="3">
        <v>0</v>
      </c>
      <c r="J1203" t="b">
        <v>1</v>
      </c>
      <c r="K1203">
        <v>1202</v>
      </c>
      <c r="L1203">
        <v>1392632</v>
      </c>
      <c r="M1203">
        <v>742</v>
      </c>
      <c r="N1203" t="s">
        <v>20981</v>
      </c>
      <c r="O1203">
        <v>1</v>
      </c>
      <c r="P1203">
        <v>1</v>
      </c>
      <c r="Q1203">
        <v>2</v>
      </c>
      <c r="R1203">
        <v>0</v>
      </c>
      <c r="S1203" s="3">
        <v>0</v>
      </c>
    </row>
    <row r="1204" spans="1:19" x14ac:dyDescent="0.2">
      <c r="A1204" s="1">
        <v>7.6605361849149005E+17</v>
      </c>
      <c r="B1204" s="1" t="s">
        <v>2909</v>
      </c>
      <c r="C1204">
        <v>1586</v>
      </c>
      <c r="D1204" t="s">
        <v>2910</v>
      </c>
      <c r="E1204" t="s">
        <v>449</v>
      </c>
      <c r="F1204" s="3"/>
      <c r="G1204" s="3" t="b">
        <v>0</v>
      </c>
      <c r="H1204" s="3"/>
      <c r="I1204" s="3">
        <v>0</v>
      </c>
      <c r="J1204" t="b">
        <v>1</v>
      </c>
      <c r="K1204">
        <v>185</v>
      </c>
      <c r="L1204">
        <v>347649</v>
      </c>
      <c r="M1204">
        <v>3196</v>
      </c>
      <c r="N1204" t="s">
        <v>20990</v>
      </c>
      <c r="O1204">
        <v>2</v>
      </c>
      <c r="P1204">
        <v>2</v>
      </c>
      <c r="Q1204">
        <v>2</v>
      </c>
      <c r="R1204">
        <v>0</v>
      </c>
      <c r="S1204" s="3">
        <v>1</v>
      </c>
    </row>
    <row r="1205" spans="1:19" x14ac:dyDescent="0.2">
      <c r="A1205" s="1">
        <v>7.6612540920535398E+17</v>
      </c>
      <c r="B1205" s="1" t="s">
        <v>2911</v>
      </c>
      <c r="C1205">
        <v>1158</v>
      </c>
      <c r="D1205" t="s">
        <v>2912</v>
      </c>
      <c r="E1205" t="s">
        <v>449</v>
      </c>
      <c r="F1205" s="3"/>
      <c r="G1205" s="3" t="b">
        <v>0</v>
      </c>
      <c r="H1205" s="3"/>
      <c r="I1205" s="3">
        <v>0</v>
      </c>
      <c r="J1205" t="b">
        <v>1</v>
      </c>
      <c r="K1205">
        <v>185</v>
      </c>
      <c r="L1205">
        <v>347659</v>
      </c>
      <c r="M1205">
        <v>3196</v>
      </c>
      <c r="N1205" t="s">
        <v>20990</v>
      </c>
      <c r="O1205">
        <v>1</v>
      </c>
      <c r="P1205">
        <v>1</v>
      </c>
      <c r="Q1205">
        <v>2</v>
      </c>
      <c r="R1205">
        <v>0</v>
      </c>
      <c r="S1205" s="3">
        <v>0</v>
      </c>
    </row>
    <row r="1206" spans="1:19" x14ac:dyDescent="0.2">
      <c r="A1206" s="1">
        <v>7.6629480487983104E+17</v>
      </c>
      <c r="B1206" s="1" t="s">
        <v>2913</v>
      </c>
      <c r="C1206">
        <v>1379</v>
      </c>
      <c r="D1206" t="s">
        <v>2914</v>
      </c>
      <c r="E1206" t="s">
        <v>857</v>
      </c>
      <c r="F1206" s="3"/>
      <c r="G1206" s="3" t="b">
        <v>0</v>
      </c>
      <c r="H1206" s="3"/>
      <c r="I1206" s="3">
        <v>0</v>
      </c>
      <c r="J1206" t="b">
        <v>1</v>
      </c>
      <c r="K1206">
        <v>475</v>
      </c>
      <c r="L1206">
        <v>982275</v>
      </c>
      <c r="M1206">
        <v>4245</v>
      </c>
      <c r="N1206" t="s">
        <v>20981</v>
      </c>
      <c r="O1206">
        <v>0</v>
      </c>
      <c r="P1206">
        <v>0</v>
      </c>
      <c r="Q1206">
        <v>3</v>
      </c>
      <c r="R1206">
        <v>0</v>
      </c>
      <c r="S1206" s="3">
        <v>0</v>
      </c>
    </row>
    <row r="1207" spans="1:19" x14ac:dyDescent="0.2">
      <c r="A1207" s="1">
        <v>7.6630530193497702E+17</v>
      </c>
      <c r="B1207" s="1" t="s">
        <v>2915</v>
      </c>
      <c r="C1207">
        <v>4132</v>
      </c>
      <c r="D1207" t="s">
        <v>2916</v>
      </c>
      <c r="E1207" t="s">
        <v>2917</v>
      </c>
      <c r="F1207" s="3"/>
      <c r="G1207" s="3" t="b">
        <v>0</v>
      </c>
      <c r="H1207" s="3"/>
      <c r="I1207" s="3">
        <v>0</v>
      </c>
      <c r="J1207" t="b">
        <v>0</v>
      </c>
      <c r="K1207">
        <v>477</v>
      </c>
      <c r="L1207">
        <v>2850</v>
      </c>
      <c r="M1207">
        <v>1878</v>
      </c>
      <c r="N1207" t="s">
        <v>20981</v>
      </c>
      <c r="O1207">
        <v>4</v>
      </c>
      <c r="P1207">
        <v>4</v>
      </c>
      <c r="Q1207">
        <v>3</v>
      </c>
      <c r="R1207">
        <v>0</v>
      </c>
      <c r="S1207" s="3">
        <v>0</v>
      </c>
    </row>
    <row r="1208" spans="1:19" x14ac:dyDescent="0.2">
      <c r="A1208" s="1">
        <v>7.6637040236917504E+17</v>
      </c>
      <c r="B1208" s="1" t="s">
        <v>2918</v>
      </c>
      <c r="C1208">
        <v>1569</v>
      </c>
      <c r="D1208" t="s">
        <v>2919</v>
      </c>
      <c r="E1208" t="s">
        <v>2317</v>
      </c>
      <c r="F1208" s="3"/>
      <c r="G1208" s="3" t="b">
        <v>0</v>
      </c>
      <c r="H1208" s="3"/>
      <c r="I1208" s="3">
        <v>0</v>
      </c>
      <c r="J1208" t="b">
        <v>1</v>
      </c>
      <c r="K1208">
        <v>1202</v>
      </c>
      <c r="L1208">
        <v>1393309</v>
      </c>
      <c r="M1208">
        <v>742</v>
      </c>
      <c r="N1208" t="s">
        <v>20981</v>
      </c>
      <c r="O1208">
        <v>0</v>
      </c>
      <c r="P1208">
        <v>0</v>
      </c>
      <c r="Q1208">
        <v>2</v>
      </c>
      <c r="R1208">
        <v>0</v>
      </c>
      <c r="S1208" s="3">
        <v>0</v>
      </c>
    </row>
    <row r="1209" spans="1:19" x14ac:dyDescent="0.2">
      <c r="A1209" s="1">
        <v>7.6643386982216896E+17</v>
      </c>
      <c r="B1209" s="1" t="s">
        <v>2920</v>
      </c>
      <c r="C1209">
        <v>2336</v>
      </c>
      <c r="D1209" t="s">
        <v>2921</v>
      </c>
      <c r="E1209" t="s">
        <v>2892</v>
      </c>
      <c r="F1209" s="3"/>
      <c r="G1209" s="3" t="b">
        <v>0</v>
      </c>
      <c r="H1209" s="3"/>
      <c r="I1209" s="3">
        <v>0</v>
      </c>
      <c r="J1209" t="b">
        <v>1</v>
      </c>
      <c r="K1209">
        <v>732</v>
      </c>
      <c r="L1209">
        <v>9226673</v>
      </c>
      <c r="M1209">
        <v>2611</v>
      </c>
      <c r="N1209" t="s">
        <v>20981</v>
      </c>
      <c r="O1209">
        <v>0</v>
      </c>
      <c r="P1209">
        <v>0</v>
      </c>
      <c r="Q1209">
        <v>2</v>
      </c>
      <c r="R1209">
        <v>0</v>
      </c>
      <c r="S1209" s="3">
        <v>1</v>
      </c>
    </row>
    <row r="1210" spans="1:19" x14ac:dyDescent="0.2">
      <c r="A1210" s="1">
        <v>7.6644115515647501E+17</v>
      </c>
      <c r="B1210" s="1" t="s">
        <v>2922</v>
      </c>
      <c r="C1210">
        <v>1201</v>
      </c>
      <c r="D1210" t="s">
        <v>2923</v>
      </c>
      <c r="E1210" t="s">
        <v>2494</v>
      </c>
      <c r="F1210" s="3"/>
      <c r="G1210" s="3" t="b">
        <v>0</v>
      </c>
      <c r="H1210" s="3"/>
      <c r="I1210" s="3">
        <v>0</v>
      </c>
      <c r="J1210" t="b">
        <v>1</v>
      </c>
      <c r="K1210">
        <v>363</v>
      </c>
      <c r="L1210">
        <v>28539</v>
      </c>
      <c r="M1210">
        <v>22</v>
      </c>
      <c r="N1210" t="s">
        <v>20990</v>
      </c>
      <c r="O1210">
        <v>0</v>
      </c>
      <c r="P1210">
        <v>0</v>
      </c>
      <c r="Q1210">
        <v>2</v>
      </c>
      <c r="R1210">
        <v>0</v>
      </c>
      <c r="S1210" s="3">
        <v>0</v>
      </c>
    </row>
    <row r="1211" spans="1:19" x14ac:dyDescent="0.2">
      <c r="A1211" s="1">
        <v>7.6645366964256294E+17</v>
      </c>
      <c r="B1211" s="1" t="s">
        <v>2924</v>
      </c>
      <c r="C1211">
        <v>1604</v>
      </c>
      <c r="D1211" t="s">
        <v>2925</v>
      </c>
      <c r="E1211" t="s">
        <v>449</v>
      </c>
      <c r="F1211" s="3"/>
      <c r="G1211" s="3" t="b">
        <v>0</v>
      </c>
      <c r="H1211" s="3"/>
      <c r="I1211" s="3">
        <v>0</v>
      </c>
      <c r="J1211" t="b">
        <v>1</v>
      </c>
      <c r="K1211">
        <v>185</v>
      </c>
      <c r="L1211">
        <v>347797</v>
      </c>
      <c r="M1211">
        <v>3197</v>
      </c>
      <c r="N1211" t="s">
        <v>20981</v>
      </c>
      <c r="O1211">
        <v>1</v>
      </c>
      <c r="P1211">
        <v>1</v>
      </c>
      <c r="Q1211">
        <v>2</v>
      </c>
      <c r="R1211">
        <v>0</v>
      </c>
      <c r="S1211" s="3">
        <v>1</v>
      </c>
    </row>
    <row r="1212" spans="1:19" x14ac:dyDescent="0.2">
      <c r="A1212" s="1">
        <v>7.6646187276567706E+17</v>
      </c>
      <c r="B1212" s="1" t="s">
        <v>2926</v>
      </c>
      <c r="C1212">
        <v>2888</v>
      </c>
      <c r="D1212" t="s">
        <v>2927</v>
      </c>
      <c r="E1212" t="s">
        <v>2928</v>
      </c>
      <c r="F1212" s="3"/>
      <c r="G1212" s="3" t="b">
        <v>0</v>
      </c>
      <c r="H1212" s="3"/>
      <c r="I1212" s="3">
        <v>0</v>
      </c>
      <c r="J1212" t="b">
        <v>0</v>
      </c>
      <c r="K1212">
        <v>10198</v>
      </c>
      <c r="L1212">
        <v>11453</v>
      </c>
      <c r="M1212">
        <v>31350</v>
      </c>
      <c r="N1212" t="s">
        <v>20982</v>
      </c>
      <c r="O1212">
        <v>5</v>
      </c>
      <c r="P1212">
        <v>5</v>
      </c>
      <c r="Q1212">
        <v>5</v>
      </c>
      <c r="R1212">
        <v>0</v>
      </c>
      <c r="S1212" s="3">
        <v>1</v>
      </c>
    </row>
    <row r="1213" spans="1:19" x14ac:dyDescent="0.2">
      <c r="A1213" s="1">
        <v>7.6648028289567898E+17</v>
      </c>
      <c r="B1213" s="1" t="s">
        <v>2929</v>
      </c>
      <c r="C1213">
        <v>1968</v>
      </c>
      <c r="D1213" t="s">
        <v>2930</v>
      </c>
      <c r="E1213" t="s">
        <v>449</v>
      </c>
      <c r="F1213" s="3"/>
      <c r="G1213" s="3" t="b">
        <v>0</v>
      </c>
      <c r="H1213" s="3"/>
      <c r="I1213" s="3">
        <v>0</v>
      </c>
      <c r="J1213" t="b">
        <v>1</v>
      </c>
      <c r="K1213">
        <v>185</v>
      </c>
      <c r="L1213">
        <v>347838</v>
      </c>
      <c r="M1213">
        <v>3197</v>
      </c>
      <c r="N1213" t="s">
        <v>20981</v>
      </c>
      <c r="O1213">
        <v>2</v>
      </c>
      <c r="P1213">
        <v>2</v>
      </c>
      <c r="Q1213">
        <v>2</v>
      </c>
      <c r="R1213">
        <v>0</v>
      </c>
      <c r="S1213" s="3">
        <v>0</v>
      </c>
    </row>
    <row r="1214" spans="1:19" x14ac:dyDescent="0.2">
      <c r="A1214" s="1">
        <v>7.6657918897965798E+17</v>
      </c>
      <c r="B1214" s="1" t="s">
        <v>2931</v>
      </c>
      <c r="C1214">
        <v>1336</v>
      </c>
      <c r="D1214" t="s">
        <v>2932</v>
      </c>
      <c r="E1214" t="s">
        <v>449</v>
      </c>
      <c r="F1214" s="3"/>
      <c r="G1214" s="3" t="b">
        <v>0</v>
      </c>
      <c r="H1214" s="3"/>
      <c r="I1214" s="3">
        <v>0</v>
      </c>
      <c r="J1214" t="b">
        <v>1</v>
      </c>
      <c r="K1214">
        <v>185</v>
      </c>
      <c r="L1214">
        <v>349105</v>
      </c>
      <c r="M1214">
        <v>3198</v>
      </c>
      <c r="N1214" t="s">
        <v>20981</v>
      </c>
      <c r="O1214">
        <v>1</v>
      </c>
      <c r="P1214">
        <v>1</v>
      </c>
      <c r="Q1214">
        <v>4</v>
      </c>
      <c r="R1214">
        <v>0</v>
      </c>
      <c r="S1214" s="3">
        <v>0</v>
      </c>
    </row>
    <row r="1215" spans="1:19" x14ac:dyDescent="0.2">
      <c r="A1215" s="1">
        <v>7.6662733651076698E+17</v>
      </c>
      <c r="B1215" s="1" t="s">
        <v>2933</v>
      </c>
      <c r="C1215">
        <v>1925</v>
      </c>
      <c r="D1215" t="s">
        <v>2934</v>
      </c>
      <c r="E1215" t="s">
        <v>2935</v>
      </c>
      <c r="F1215" s="3"/>
      <c r="G1215" s="3" t="b">
        <v>0</v>
      </c>
      <c r="H1215" s="3"/>
      <c r="I1215" s="3">
        <v>0</v>
      </c>
      <c r="J1215" t="b">
        <v>1</v>
      </c>
      <c r="K1215">
        <v>220</v>
      </c>
      <c r="L1215">
        <v>53382</v>
      </c>
      <c r="M1215">
        <v>9754</v>
      </c>
      <c r="N1215" t="s">
        <v>20981</v>
      </c>
      <c r="O1215">
        <v>0</v>
      </c>
      <c r="P1215">
        <v>0</v>
      </c>
      <c r="Q1215">
        <v>2</v>
      </c>
      <c r="R1215">
        <v>0</v>
      </c>
      <c r="S1215" s="3">
        <v>0</v>
      </c>
    </row>
    <row r="1216" spans="1:19" x14ac:dyDescent="0.2">
      <c r="A1216" s="1">
        <v>7.6664598995639501E+17</v>
      </c>
      <c r="B1216" s="1" t="s">
        <v>2936</v>
      </c>
      <c r="C1216">
        <v>1271</v>
      </c>
      <c r="D1216" t="s">
        <v>2937</v>
      </c>
      <c r="E1216" t="s">
        <v>449</v>
      </c>
      <c r="F1216" s="3"/>
      <c r="G1216" s="3" t="b">
        <v>0</v>
      </c>
      <c r="H1216" s="3"/>
      <c r="I1216" s="3">
        <v>0</v>
      </c>
      <c r="J1216" t="b">
        <v>1</v>
      </c>
      <c r="K1216">
        <v>185</v>
      </c>
      <c r="L1216">
        <v>349110</v>
      </c>
      <c r="M1216">
        <v>3198</v>
      </c>
      <c r="N1216" t="s">
        <v>20981</v>
      </c>
      <c r="O1216">
        <v>1</v>
      </c>
      <c r="P1216">
        <v>1</v>
      </c>
      <c r="Q1216">
        <v>3</v>
      </c>
      <c r="R1216">
        <v>0</v>
      </c>
      <c r="S1216" s="3">
        <v>1</v>
      </c>
    </row>
    <row r="1217" spans="1:19" x14ac:dyDescent="0.2">
      <c r="A1217" s="1">
        <v>7.6667455943291597E+17</v>
      </c>
      <c r="B1217" s="1" t="s">
        <v>2938</v>
      </c>
      <c r="C1217">
        <v>2142</v>
      </c>
      <c r="D1217" t="s">
        <v>2939</v>
      </c>
      <c r="E1217" t="s">
        <v>449</v>
      </c>
      <c r="F1217" s="3"/>
      <c r="G1217" s="3" t="b">
        <v>0</v>
      </c>
      <c r="H1217" s="3"/>
      <c r="I1217" s="3">
        <v>0</v>
      </c>
      <c r="J1217" t="b">
        <v>1</v>
      </c>
      <c r="K1217">
        <v>185</v>
      </c>
      <c r="L1217">
        <v>349115</v>
      </c>
      <c r="M1217">
        <v>3198</v>
      </c>
      <c r="N1217" t="s">
        <v>20981</v>
      </c>
      <c r="O1217">
        <v>3</v>
      </c>
      <c r="P1217">
        <v>3</v>
      </c>
      <c r="Q1217">
        <v>4</v>
      </c>
      <c r="R1217">
        <v>0</v>
      </c>
      <c r="S1217" s="3">
        <v>1</v>
      </c>
    </row>
    <row r="1218" spans="1:19" x14ac:dyDescent="0.2">
      <c r="A1218" s="1">
        <v>7.6671635943473101E+17</v>
      </c>
      <c r="B1218" s="1" t="s">
        <v>2940</v>
      </c>
      <c r="C1218">
        <v>1731</v>
      </c>
      <c r="D1218" t="s">
        <v>2941</v>
      </c>
      <c r="E1218" t="s">
        <v>449</v>
      </c>
      <c r="F1218" s="3"/>
      <c r="G1218" s="3" t="b">
        <v>0</v>
      </c>
      <c r="H1218" s="3"/>
      <c r="I1218" s="3">
        <v>0</v>
      </c>
      <c r="J1218" t="b">
        <v>1</v>
      </c>
      <c r="K1218">
        <v>185</v>
      </c>
      <c r="L1218">
        <v>349118</v>
      </c>
      <c r="M1218">
        <v>3198</v>
      </c>
      <c r="N1218" t="s">
        <v>20981</v>
      </c>
      <c r="O1218">
        <v>1</v>
      </c>
      <c r="P1218">
        <v>1</v>
      </c>
      <c r="Q1218">
        <v>3</v>
      </c>
      <c r="R1218">
        <v>0</v>
      </c>
      <c r="S1218" s="3">
        <v>0</v>
      </c>
    </row>
    <row r="1219" spans="1:19" x14ac:dyDescent="0.2">
      <c r="A1219" s="1">
        <v>7.6674157002453402E+17</v>
      </c>
      <c r="B1219" s="1" t="s">
        <v>2942</v>
      </c>
      <c r="C1219">
        <v>2028</v>
      </c>
      <c r="D1219" t="s">
        <v>2943</v>
      </c>
      <c r="E1219" t="s">
        <v>2944</v>
      </c>
      <c r="F1219" s="3"/>
      <c r="G1219" s="3" t="b">
        <v>0</v>
      </c>
      <c r="H1219" s="3"/>
      <c r="I1219" s="3">
        <v>0</v>
      </c>
      <c r="J1219" t="b">
        <v>1</v>
      </c>
      <c r="K1219">
        <v>88</v>
      </c>
      <c r="L1219">
        <v>716185</v>
      </c>
      <c r="M1219">
        <v>8</v>
      </c>
      <c r="N1219" t="s">
        <v>20981</v>
      </c>
      <c r="O1219">
        <v>1</v>
      </c>
      <c r="P1219">
        <v>1</v>
      </c>
      <c r="Q1219">
        <v>5</v>
      </c>
      <c r="R1219">
        <v>0</v>
      </c>
      <c r="S1219" s="3">
        <v>0</v>
      </c>
    </row>
    <row r="1220" spans="1:19" x14ac:dyDescent="0.2">
      <c r="A1220" s="1">
        <v>7.6675746384880794E+17</v>
      </c>
      <c r="B1220" s="1" t="s">
        <v>2945</v>
      </c>
      <c r="C1220">
        <v>1252</v>
      </c>
      <c r="D1220" t="s">
        <v>2946</v>
      </c>
      <c r="E1220" t="s">
        <v>449</v>
      </c>
      <c r="F1220" s="3"/>
      <c r="G1220" s="3" t="b">
        <v>0</v>
      </c>
      <c r="H1220" s="3"/>
      <c r="I1220" s="3">
        <v>0</v>
      </c>
      <c r="J1220" t="b">
        <v>1</v>
      </c>
      <c r="K1220">
        <v>185</v>
      </c>
      <c r="L1220">
        <v>349130</v>
      </c>
      <c r="M1220">
        <v>3198</v>
      </c>
      <c r="N1220" t="s">
        <v>20990</v>
      </c>
      <c r="O1220">
        <v>2</v>
      </c>
      <c r="P1220">
        <v>2</v>
      </c>
      <c r="Q1220">
        <v>2</v>
      </c>
      <c r="R1220">
        <v>0</v>
      </c>
      <c r="S1220" s="3">
        <v>0</v>
      </c>
    </row>
    <row r="1221" spans="1:19" x14ac:dyDescent="0.2">
      <c r="A1221" s="1">
        <v>7.6678716704135898E+17</v>
      </c>
      <c r="B1221" s="1" t="s">
        <v>2947</v>
      </c>
      <c r="C1221">
        <v>1420</v>
      </c>
      <c r="D1221" t="s">
        <v>2948</v>
      </c>
      <c r="E1221" t="s">
        <v>2949</v>
      </c>
      <c r="F1221" s="3"/>
      <c r="G1221" s="3" t="b">
        <v>0</v>
      </c>
      <c r="H1221" s="3"/>
      <c r="I1221" s="3">
        <v>0</v>
      </c>
      <c r="J1221" t="b">
        <v>1</v>
      </c>
      <c r="K1221">
        <v>619</v>
      </c>
      <c r="L1221">
        <v>960488</v>
      </c>
      <c r="M1221">
        <v>1755</v>
      </c>
      <c r="N1221" t="s">
        <v>20982</v>
      </c>
      <c r="O1221">
        <v>0</v>
      </c>
      <c r="P1221">
        <v>0</v>
      </c>
      <c r="Q1221">
        <v>2</v>
      </c>
      <c r="R1221">
        <v>0</v>
      </c>
      <c r="S1221" s="3">
        <v>0</v>
      </c>
    </row>
    <row r="1222" spans="1:19" x14ac:dyDescent="0.2">
      <c r="A1222" s="1">
        <v>7.6680542878096102E+17</v>
      </c>
      <c r="B1222" s="1" t="s">
        <v>2950</v>
      </c>
      <c r="C1222">
        <v>1087</v>
      </c>
      <c r="D1222" t="s">
        <v>2951</v>
      </c>
      <c r="E1222" t="s">
        <v>2952</v>
      </c>
      <c r="F1222" s="3"/>
      <c r="G1222" s="3" t="b">
        <v>0</v>
      </c>
      <c r="H1222" s="3"/>
      <c r="I1222" s="3">
        <v>0</v>
      </c>
      <c r="J1222" t="b">
        <v>0</v>
      </c>
      <c r="K1222">
        <v>387</v>
      </c>
      <c r="L1222">
        <v>1741</v>
      </c>
      <c r="M1222">
        <v>573</v>
      </c>
      <c r="N1222" t="s">
        <v>20982</v>
      </c>
      <c r="O1222">
        <v>1</v>
      </c>
      <c r="P1222">
        <v>1</v>
      </c>
      <c r="Q1222">
        <v>2</v>
      </c>
      <c r="R1222">
        <v>0</v>
      </c>
      <c r="S1222" s="3">
        <v>0</v>
      </c>
    </row>
    <row r="1223" spans="1:19" x14ac:dyDescent="0.2">
      <c r="A1223" s="1">
        <v>7.6680703392433306E+17</v>
      </c>
      <c r="B1223" s="1" t="s">
        <v>2953</v>
      </c>
      <c r="C1223">
        <v>2201</v>
      </c>
      <c r="D1223" t="s">
        <v>2954</v>
      </c>
      <c r="E1223" t="s">
        <v>449</v>
      </c>
      <c r="F1223" s="3"/>
      <c r="G1223" s="3" t="b">
        <v>0</v>
      </c>
      <c r="H1223" s="3"/>
      <c r="I1223" s="3">
        <v>0</v>
      </c>
      <c r="J1223" t="b">
        <v>1</v>
      </c>
      <c r="K1223">
        <v>185</v>
      </c>
      <c r="L1223">
        <v>349153</v>
      </c>
      <c r="M1223">
        <v>3198</v>
      </c>
      <c r="N1223" t="s">
        <v>20981</v>
      </c>
      <c r="O1223">
        <v>0</v>
      </c>
      <c r="P1223">
        <v>0</v>
      </c>
      <c r="Q1223">
        <v>3</v>
      </c>
      <c r="R1223">
        <v>0</v>
      </c>
      <c r="S1223" s="3">
        <v>0</v>
      </c>
    </row>
    <row r="1224" spans="1:19" x14ac:dyDescent="0.2">
      <c r="A1224" s="1">
        <v>7.6682590645937702E+17</v>
      </c>
      <c r="B1224" s="1" t="s">
        <v>2955</v>
      </c>
      <c r="C1224">
        <v>1611</v>
      </c>
      <c r="D1224" t="s">
        <v>2956</v>
      </c>
      <c r="E1224" t="s">
        <v>2708</v>
      </c>
      <c r="F1224" s="3"/>
      <c r="G1224" s="3" t="b">
        <v>0</v>
      </c>
      <c r="H1224" s="3"/>
      <c r="I1224" s="3">
        <v>0</v>
      </c>
      <c r="J1224" t="b">
        <v>1</v>
      </c>
      <c r="K1224">
        <v>980</v>
      </c>
      <c r="L1224">
        <v>55628</v>
      </c>
      <c r="M1224">
        <v>4476</v>
      </c>
      <c r="N1224" t="s">
        <v>20982</v>
      </c>
      <c r="O1224">
        <v>1</v>
      </c>
      <c r="P1224">
        <v>1</v>
      </c>
      <c r="Q1224">
        <v>2</v>
      </c>
      <c r="R1224">
        <v>0</v>
      </c>
      <c r="S1224" s="3">
        <v>1</v>
      </c>
    </row>
    <row r="1225" spans="1:19" x14ac:dyDescent="0.2">
      <c r="A1225" s="1">
        <v>7.6684292161424896E+17</v>
      </c>
      <c r="B1225" s="1" t="s">
        <v>2957</v>
      </c>
      <c r="C1225">
        <v>1138</v>
      </c>
      <c r="D1225" t="s">
        <v>2958</v>
      </c>
      <c r="E1225" t="s">
        <v>449</v>
      </c>
      <c r="F1225" s="3"/>
      <c r="G1225" s="3" t="b">
        <v>0</v>
      </c>
      <c r="H1225" s="3"/>
      <c r="I1225" s="3">
        <v>0</v>
      </c>
      <c r="J1225" t="b">
        <v>1</v>
      </c>
      <c r="K1225">
        <v>185</v>
      </c>
      <c r="L1225">
        <v>349153</v>
      </c>
      <c r="M1225">
        <v>3198</v>
      </c>
      <c r="N1225" t="s">
        <v>20981</v>
      </c>
      <c r="O1225">
        <v>1</v>
      </c>
      <c r="P1225">
        <v>1</v>
      </c>
      <c r="Q1225">
        <v>2</v>
      </c>
      <c r="R1225">
        <v>0</v>
      </c>
      <c r="S1225" s="3">
        <v>0</v>
      </c>
    </row>
    <row r="1226" spans="1:19" x14ac:dyDescent="0.2">
      <c r="A1226" s="1">
        <v>7.6686306785875904E+17</v>
      </c>
      <c r="B1226" s="1" t="s">
        <v>2959</v>
      </c>
      <c r="C1226">
        <v>8169</v>
      </c>
      <c r="D1226" t="s">
        <v>2960</v>
      </c>
      <c r="E1226" t="s">
        <v>48</v>
      </c>
      <c r="F1226" s="3"/>
      <c r="G1226" s="3" t="b">
        <v>1</v>
      </c>
      <c r="H1226" s="3"/>
      <c r="I1226" s="3">
        <v>5</v>
      </c>
      <c r="J1226" t="b">
        <v>1</v>
      </c>
      <c r="K1226">
        <v>41</v>
      </c>
      <c r="L1226">
        <v>15778880</v>
      </c>
      <c r="M1226">
        <v>45</v>
      </c>
      <c r="N1226" t="s">
        <v>20984</v>
      </c>
      <c r="O1226">
        <v>0</v>
      </c>
      <c r="P1226">
        <v>0</v>
      </c>
      <c r="Q1226">
        <v>3</v>
      </c>
      <c r="R1226">
        <v>0</v>
      </c>
      <c r="S1226" s="3">
        <v>0</v>
      </c>
    </row>
    <row r="1227" spans="1:19" x14ac:dyDescent="0.2">
      <c r="A1227" s="1">
        <v>7.6701954041267405E+17</v>
      </c>
      <c r="B1227" s="1" t="s">
        <v>2961</v>
      </c>
      <c r="C1227">
        <v>1894</v>
      </c>
      <c r="D1227" t="s">
        <v>2962</v>
      </c>
      <c r="E1227" t="s">
        <v>669</v>
      </c>
      <c r="F1227" s="3"/>
      <c r="G1227" s="3" t="b">
        <v>0</v>
      </c>
      <c r="H1227" s="3"/>
      <c r="I1227" s="3">
        <v>0</v>
      </c>
      <c r="J1227" t="b">
        <v>0</v>
      </c>
      <c r="K1227">
        <v>5412</v>
      </c>
      <c r="L1227">
        <v>38304</v>
      </c>
      <c r="M1227">
        <v>50875</v>
      </c>
      <c r="N1227" t="s">
        <v>20982</v>
      </c>
      <c r="O1227">
        <v>2</v>
      </c>
      <c r="P1227">
        <v>2</v>
      </c>
      <c r="Q1227">
        <v>2</v>
      </c>
      <c r="R1227">
        <v>0</v>
      </c>
      <c r="S1227" s="3">
        <v>0</v>
      </c>
    </row>
    <row r="1228" spans="1:19" x14ac:dyDescent="0.2">
      <c r="A1228" s="1">
        <v>7.6705260865369203E+17</v>
      </c>
      <c r="B1228" s="1" t="s">
        <v>2963</v>
      </c>
      <c r="C1228">
        <v>2221</v>
      </c>
      <c r="D1228" t="s">
        <v>2964</v>
      </c>
      <c r="E1228" t="s">
        <v>2949</v>
      </c>
      <c r="F1228" s="3"/>
      <c r="G1228" s="3" t="b">
        <v>0</v>
      </c>
      <c r="H1228" s="3"/>
      <c r="I1228" s="3">
        <v>0</v>
      </c>
      <c r="J1228" t="b">
        <v>1</v>
      </c>
      <c r="K1228">
        <v>619</v>
      </c>
      <c r="L1228">
        <v>960579</v>
      </c>
      <c r="M1228">
        <v>1755</v>
      </c>
      <c r="N1228" t="s">
        <v>20981</v>
      </c>
      <c r="O1228">
        <v>0</v>
      </c>
      <c r="P1228">
        <v>0</v>
      </c>
      <c r="Q1228">
        <v>2</v>
      </c>
      <c r="R1228">
        <v>0</v>
      </c>
      <c r="S1228" s="3">
        <v>1</v>
      </c>
    </row>
    <row r="1229" spans="1:19" x14ac:dyDescent="0.2">
      <c r="A1229" s="1">
        <v>7.6707609566553203E+17</v>
      </c>
      <c r="B1229" s="1" t="s">
        <v>2965</v>
      </c>
      <c r="C1229">
        <v>2429</v>
      </c>
      <c r="D1229" t="s">
        <v>2966</v>
      </c>
      <c r="E1229" t="s">
        <v>449</v>
      </c>
      <c r="F1229" s="3"/>
      <c r="G1229" s="3" t="b">
        <v>0</v>
      </c>
      <c r="H1229" s="3"/>
      <c r="I1229" s="3">
        <v>0</v>
      </c>
      <c r="J1229" t="b">
        <v>1</v>
      </c>
      <c r="K1229">
        <v>185</v>
      </c>
      <c r="L1229">
        <v>349193</v>
      </c>
      <c r="M1229">
        <v>3198</v>
      </c>
      <c r="N1229" t="s">
        <v>20981</v>
      </c>
      <c r="O1229">
        <v>1</v>
      </c>
      <c r="P1229">
        <v>1</v>
      </c>
      <c r="Q1229">
        <v>2</v>
      </c>
      <c r="R1229">
        <v>0</v>
      </c>
      <c r="S1229" s="3">
        <v>0</v>
      </c>
    </row>
    <row r="1230" spans="1:19" x14ac:dyDescent="0.2">
      <c r="A1230" s="1">
        <v>7.6710290951132698E+17</v>
      </c>
      <c r="B1230" s="1" t="s">
        <v>2967</v>
      </c>
      <c r="C1230">
        <v>1037</v>
      </c>
      <c r="D1230" t="s">
        <v>2968</v>
      </c>
      <c r="E1230" t="s">
        <v>449</v>
      </c>
      <c r="F1230" s="3"/>
      <c r="G1230" s="3" t="b">
        <v>0</v>
      </c>
      <c r="H1230" s="3"/>
      <c r="I1230" s="3">
        <v>0</v>
      </c>
      <c r="J1230" t="b">
        <v>1</v>
      </c>
      <c r="K1230">
        <v>185</v>
      </c>
      <c r="L1230">
        <v>349204</v>
      </c>
      <c r="M1230">
        <v>3198</v>
      </c>
      <c r="N1230" t="s">
        <v>20981</v>
      </c>
      <c r="O1230">
        <v>2</v>
      </c>
      <c r="P1230">
        <v>2</v>
      </c>
      <c r="Q1230">
        <v>3</v>
      </c>
      <c r="R1230">
        <v>0</v>
      </c>
      <c r="S1230" s="3">
        <v>0</v>
      </c>
    </row>
    <row r="1231" spans="1:19" x14ac:dyDescent="0.2">
      <c r="A1231" s="1">
        <v>7.6711976721176499E+17</v>
      </c>
      <c r="B1231" s="1" t="s">
        <v>2969</v>
      </c>
      <c r="C1231">
        <v>2337</v>
      </c>
      <c r="D1231" t="s">
        <v>2970</v>
      </c>
      <c r="E1231" t="s">
        <v>449</v>
      </c>
      <c r="F1231" s="3"/>
      <c r="G1231" s="3" t="b">
        <v>0</v>
      </c>
      <c r="H1231" s="3"/>
      <c r="I1231" s="3">
        <v>0</v>
      </c>
      <c r="J1231" t="b">
        <v>1</v>
      </c>
      <c r="K1231">
        <v>185</v>
      </c>
      <c r="L1231">
        <v>349208</v>
      </c>
      <c r="M1231">
        <v>3198</v>
      </c>
      <c r="N1231" t="s">
        <v>20981</v>
      </c>
      <c r="O1231">
        <v>2</v>
      </c>
      <c r="P1231">
        <v>2</v>
      </c>
      <c r="Q1231">
        <v>2</v>
      </c>
      <c r="R1231">
        <v>0</v>
      </c>
      <c r="S1231" s="3">
        <v>0</v>
      </c>
    </row>
    <row r="1232" spans="1:19" x14ac:dyDescent="0.2">
      <c r="A1232" s="1">
        <v>7.6712335910465498E+17</v>
      </c>
      <c r="B1232" s="1" t="s">
        <v>2971</v>
      </c>
      <c r="C1232">
        <v>1557</v>
      </c>
      <c r="D1232" t="s">
        <v>2972</v>
      </c>
      <c r="E1232" t="s">
        <v>449</v>
      </c>
      <c r="F1232" s="3"/>
      <c r="G1232" s="3" t="b">
        <v>0</v>
      </c>
      <c r="H1232" s="3"/>
      <c r="I1232" s="3">
        <v>0</v>
      </c>
      <c r="J1232" t="b">
        <v>1</v>
      </c>
      <c r="K1232">
        <v>185</v>
      </c>
      <c r="L1232">
        <v>349217</v>
      </c>
      <c r="M1232">
        <v>3198</v>
      </c>
      <c r="N1232" t="s">
        <v>20981</v>
      </c>
      <c r="O1232">
        <v>0</v>
      </c>
      <c r="P1232">
        <v>0</v>
      </c>
      <c r="Q1232">
        <v>2</v>
      </c>
      <c r="R1232">
        <v>0</v>
      </c>
      <c r="S1232" s="3">
        <v>0</v>
      </c>
    </row>
    <row r="1233" spans="1:19" x14ac:dyDescent="0.2">
      <c r="A1233" s="1">
        <v>7.6712559770533798E+17</v>
      </c>
      <c r="B1233" s="1" t="s">
        <v>2973</v>
      </c>
      <c r="C1233">
        <v>1151</v>
      </c>
      <c r="D1233" t="s">
        <v>2974</v>
      </c>
      <c r="E1233" t="s">
        <v>449</v>
      </c>
      <c r="F1233" s="3"/>
      <c r="G1233" s="3" t="b">
        <v>0</v>
      </c>
      <c r="H1233" s="3"/>
      <c r="I1233" s="3">
        <v>0</v>
      </c>
      <c r="J1233" t="b">
        <v>1</v>
      </c>
      <c r="K1233">
        <v>185</v>
      </c>
      <c r="L1233">
        <v>349218</v>
      </c>
      <c r="M1233">
        <v>3198</v>
      </c>
      <c r="N1233" t="s">
        <v>20981</v>
      </c>
      <c r="O1233">
        <v>1</v>
      </c>
      <c r="P1233">
        <v>1</v>
      </c>
      <c r="Q1233">
        <v>2</v>
      </c>
      <c r="R1233">
        <v>0</v>
      </c>
      <c r="S1233" s="3">
        <v>0</v>
      </c>
    </row>
    <row r="1234" spans="1:19" x14ac:dyDescent="0.2">
      <c r="A1234" s="1">
        <v>7.6712811673721997E+17</v>
      </c>
      <c r="B1234" s="1" t="s">
        <v>2975</v>
      </c>
      <c r="C1234">
        <v>1188</v>
      </c>
      <c r="D1234" t="s">
        <v>2976</v>
      </c>
      <c r="E1234" t="s">
        <v>908</v>
      </c>
      <c r="F1234" s="3"/>
      <c r="G1234" s="3" t="b">
        <v>0</v>
      </c>
      <c r="H1234" s="3"/>
      <c r="I1234" s="3">
        <v>0</v>
      </c>
      <c r="J1234" t="b">
        <v>1</v>
      </c>
      <c r="K1234">
        <v>44</v>
      </c>
      <c r="L1234">
        <v>252924</v>
      </c>
      <c r="M1234">
        <v>1329</v>
      </c>
      <c r="N1234" t="s">
        <v>20982</v>
      </c>
      <c r="O1234">
        <v>0</v>
      </c>
      <c r="P1234">
        <v>0</v>
      </c>
      <c r="Q1234">
        <v>2</v>
      </c>
      <c r="R1234">
        <v>0</v>
      </c>
      <c r="S1234" s="3">
        <v>0</v>
      </c>
    </row>
    <row r="1235" spans="1:19" x14ac:dyDescent="0.2">
      <c r="A1235" s="1">
        <v>7.6714973941880397E+17</v>
      </c>
      <c r="B1235" s="1" t="s">
        <v>2977</v>
      </c>
      <c r="C1235">
        <v>4294</v>
      </c>
      <c r="D1235" t="s">
        <v>2978</v>
      </c>
      <c r="E1235" t="s">
        <v>48</v>
      </c>
      <c r="F1235" s="3"/>
      <c r="G1235" s="3" t="b">
        <v>0</v>
      </c>
      <c r="H1235" s="3"/>
      <c r="I1235" s="3">
        <v>0</v>
      </c>
      <c r="J1235" t="b">
        <v>1</v>
      </c>
      <c r="K1235">
        <v>42</v>
      </c>
      <c r="L1235">
        <v>19933085</v>
      </c>
      <c r="M1235">
        <v>46</v>
      </c>
      <c r="N1235" t="s">
        <v>20984</v>
      </c>
      <c r="O1235">
        <v>0</v>
      </c>
      <c r="P1235">
        <v>0</v>
      </c>
      <c r="Q1235">
        <v>3</v>
      </c>
      <c r="R1235">
        <v>0</v>
      </c>
      <c r="S1235" s="3">
        <v>0</v>
      </c>
    </row>
    <row r="1236" spans="1:19" x14ac:dyDescent="0.2">
      <c r="A1236" s="1">
        <v>7.6714989046401805E+17</v>
      </c>
      <c r="B1236" s="1" t="s">
        <v>2979</v>
      </c>
      <c r="C1236">
        <v>5404</v>
      </c>
      <c r="D1236" t="s">
        <v>2980</v>
      </c>
      <c r="E1236" t="s">
        <v>48</v>
      </c>
      <c r="F1236" s="3"/>
      <c r="G1236" s="3" t="b">
        <v>0</v>
      </c>
      <c r="H1236" s="3"/>
      <c r="I1236" s="3">
        <v>0</v>
      </c>
      <c r="J1236" t="b">
        <v>1</v>
      </c>
      <c r="K1236">
        <v>42</v>
      </c>
      <c r="L1236">
        <v>19933085</v>
      </c>
      <c r="M1236">
        <v>46</v>
      </c>
      <c r="N1236" t="s">
        <v>20984</v>
      </c>
      <c r="O1236">
        <v>0</v>
      </c>
      <c r="P1236">
        <v>0</v>
      </c>
      <c r="Q1236">
        <v>3</v>
      </c>
      <c r="R1236">
        <v>0</v>
      </c>
      <c r="S1236" s="3">
        <v>0</v>
      </c>
    </row>
    <row r="1237" spans="1:19" x14ac:dyDescent="0.2">
      <c r="A1237" s="1">
        <v>7.6716597359818304E+17</v>
      </c>
      <c r="B1237" s="1" t="s">
        <v>2981</v>
      </c>
      <c r="C1237">
        <v>1499</v>
      </c>
      <c r="D1237" t="s">
        <v>2982</v>
      </c>
      <c r="E1237" t="s">
        <v>449</v>
      </c>
      <c r="F1237" s="3"/>
      <c r="G1237" s="3" t="b">
        <v>0</v>
      </c>
      <c r="H1237" s="3"/>
      <c r="I1237" s="3">
        <v>0</v>
      </c>
      <c r="J1237" t="b">
        <v>1</v>
      </c>
      <c r="K1237">
        <v>185</v>
      </c>
      <c r="L1237">
        <v>349308</v>
      </c>
      <c r="M1237">
        <v>3198</v>
      </c>
      <c r="N1237" t="s">
        <v>20981</v>
      </c>
      <c r="O1237">
        <v>1</v>
      </c>
      <c r="P1237">
        <v>1</v>
      </c>
      <c r="Q1237">
        <v>3</v>
      </c>
      <c r="R1237">
        <v>0</v>
      </c>
      <c r="S1237" s="3">
        <v>1</v>
      </c>
    </row>
    <row r="1238" spans="1:19" x14ac:dyDescent="0.2">
      <c r="A1238" s="1">
        <v>7.6718099259971098E+17</v>
      </c>
      <c r="B1238" s="1" t="s">
        <v>2983</v>
      </c>
      <c r="C1238">
        <v>1406</v>
      </c>
      <c r="D1238" t="s">
        <v>2984</v>
      </c>
      <c r="E1238" t="s">
        <v>449</v>
      </c>
      <c r="F1238" s="3"/>
      <c r="G1238" s="3" t="b">
        <v>0</v>
      </c>
      <c r="H1238" s="3"/>
      <c r="I1238" s="3">
        <v>0</v>
      </c>
      <c r="J1238" t="b">
        <v>1</v>
      </c>
      <c r="K1238">
        <v>185</v>
      </c>
      <c r="L1238">
        <v>349309</v>
      </c>
      <c r="M1238">
        <v>3198</v>
      </c>
      <c r="N1238" t="s">
        <v>20981</v>
      </c>
      <c r="O1238">
        <v>1</v>
      </c>
      <c r="P1238">
        <v>1</v>
      </c>
      <c r="Q1238">
        <v>2</v>
      </c>
      <c r="R1238">
        <v>0</v>
      </c>
      <c r="S1238" s="3">
        <v>0</v>
      </c>
    </row>
    <row r="1239" spans="1:19" x14ac:dyDescent="0.2">
      <c r="A1239" s="1">
        <v>7.67428265606688E+17</v>
      </c>
      <c r="B1239" s="1" t="s">
        <v>2985</v>
      </c>
      <c r="C1239">
        <v>1259</v>
      </c>
      <c r="D1239" t="s">
        <v>2986</v>
      </c>
      <c r="E1239" t="s">
        <v>2987</v>
      </c>
      <c r="F1239" s="3"/>
      <c r="G1239" s="3" t="b">
        <v>0</v>
      </c>
      <c r="H1239" s="3"/>
      <c r="I1239" s="3">
        <v>0</v>
      </c>
      <c r="J1239" t="b">
        <v>0</v>
      </c>
      <c r="K1239">
        <v>4103</v>
      </c>
      <c r="L1239">
        <v>12127</v>
      </c>
      <c r="M1239">
        <v>524</v>
      </c>
      <c r="N1239" t="s">
        <v>20981</v>
      </c>
      <c r="O1239">
        <v>1</v>
      </c>
      <c r="P1239">
        <v>1</v>
      </c>
      <c r="Q1239">
        <v>2</v>
      </c>
      <c r="R1239">
        <v>0</v>
      </c>
      <c r="S1239" s="3">
        <v>0</v>
      </c>
    </row>
    <row r="1240" spans="1:19" x14ac:dyDescent="0.2">
      <c r="A1240" s="1">
        <v>7.6744780861800397E+17</v>
      </c>
      <c r="B1240" s="1" t="s">
        <v>2988</v>
      </c>
      <c r="C1240">
        <v>2809</v>
      </c>
      <c r="D1240" t="s">
        <v>2989</v>
      </c>
      <c r="E1240" t="s">
        <v>2990</v>
      </c>
      <c r="F1240" s="3"/>
      <c r="G1240" s="3" t="b">
        <v>1</v>
      </c>
      <c r="H1240" s="3"/>
      <c r="I1240" s="3">
        <v>1</v>
      </c>
      <c r="J1240" t="b">
        <v>1</v>
      </c>
      <c r="K1240">
        <v>4297</v>
      </c>
      <c r="L1240">
        <v>390601</v>
      </c>
      <c r="M1240">
        <v>530</v>
      </c>
      <c r="N1240" t="s">
        <v>20982</v>
      </c>
      <c r="O1240">
        <v>0</v>
      </c>
      <c r="P1240">
        <v>0</v>
      </c>
      <c r="Q1240">
        <v>2</v>
      </c>
      <c r="R1240">
        <v>0</v>
      </c>
      <c r="S1240" s="3">
        <v>0</v>
      </c>
    </row>
    <row r="1241" spans="1:19" x14ac:dyDescent="0.2">
      <c r="A1241" s="1">
        <v>7.6753255723580595E+17</v>
      </c>
      <c r="B1241" s="1" t="s">
        <v>2991</v>
      </c>
      <c r="C1241">
        <v>4019</v>
      </c>
      <c r="D1241" t="s">
        <v>2992</v>
      </c>
      <c r="E1241" t="s">
        <v>48</v>
      </c>
      <c r="F1241" s="3"/>
      <c r="G1241" s="3" t="b">
        <v>0</v>
      </c>
      <c r="H1241" s="3"/>
      <c r="I1241" s="3">
        <v>0</v>
      </c>
      <c r="J1241" t="b">
        <v>1</v>
      </c>
      <c r="K1241">
        <v>41</v>
      </c>
      <c r="L1241">
        <v>14251995</v>
      </c>
      <c r="M1241">
        <v>46</v>
      </c>
      <c r="N1241" t="s">
        <v>20984</v>
      </c>
      <c r="O1241">
        <v>2</v>
      </c>
      <c r="P1241">
        <v>2</v>
      </c>
      <c r="Q1241">
        <v>3</v>
      </c>
      <c r="R1241">
        <v>0</v>
      </c>
      <c r="S1241" s="3">
        <v>0</v>
      </c>
    </row>
    <row r="1242" spans="1:19" x14ac:dyDescent="0.2">
      <c r="A1242" s="1">
        <v>7.67536943353696E+17</v>
      </c>
      <c r="B1242" s="1" t="s">
        <v>2993</v>
      </c>
      <c r="C1242">
        <v>2380</v>
      </c>
      <c r="D1242" t="s">
        <v>2994</v>
      </c>
      <c r="E1242" t="s">
        <v>48</v>
      </c>
      <c r="F1242" s="3"/>
      <c r="G1242" s="3" t="b">
        <v>0</v>
      </c>
      <c r="H1242" s="3"/>
      <c r="I1242" s="3">
        <v>0</v>
      </c>
      <c r="J1242" t="b">
        <v>1</v>
      </c>
      <c r="K1242">
        <v>42</v>
      </c>
      <c r="L1242">
        <v>19933087</v>
      </c>
      <c r="M1242">
        <v>46</v>
      </c>
      <c r="N1242" t="s">
        <v>20984</v>
      </c>
      <c r="O1242">
        <v>0</v>
      </c>
      <c r="P1242">
        <v>0</v>
      </c>
      <c r="Q1242">
        <v>4</v>
      </c>
      <c r="R1242">
        <v>0</v>
      </c>
      <c r="S1242" s="3">
        <v>0</v>
      </c>
    </row>
    <row r="1243" spans="1:19" x14ac:dyDescent="0.2">
      <c r="A1243" s="1">
        <v>7.6755678835503898E+17</v>
      </c>
      <c r="B1243" s="1" t="s">
        <v>2995</v>
      </c>
      <c r="C1243">
        <v>1137</v>
      </c>
      <c r="D1243" t="s">
        <v>2996</v>
      </c>
      <c r="E1243" t="s">
        <v>2997</v>
      </c>
      <c r="F1243" s="3"/>
      <c r="G1243" s="3" t="b">
        <v>1</v>
      </c>
      <c r="H1243" s="3"/>
      <c r="I1243" s="3">
        <v>1</v>
      </c>
      <c r="J1243" t="b">
        <v>1</v>
      </c>
      <c r="K1243">
        <v>976</v>
      </c>
      <c r="L1243">
        <v>259140</v>
      </c>
      <c r="M1243">
        <v>1455</v>
      </c>
      <c r="N1243" t="s">
        <v>20981</v>
      </c>
      <c r="O1243">
        <v>0</v>
      </c>
      <c r="P1243">
        <v>0</v>
      </c>
      <c r="Q1243">
        <v>3</v>
      </c>
      <c r="R1243">
        <v>0</v>
      </c>
      <c r="S1243" s="3">
        <v>0</v>
      </c>
    </row>
    <row r="1244" spans="1:19" x14ac:dyDescent="0.2">
      <c r="A1244" s="1">
        <v>7.6767935646652006E+17</v>
      </c>
      <c r="B1244" s="1" t="s">
        <v>2998</v>
      </c>
      <c r="C1244">
        <v>6422</v>
      </c>
      <c r="D1244" t="s">
        <v>2999</v>
      </c>
      <c r="E1244" t="s">
        <v>48</v>
      </c>
      <c r="F1244" s="3"/>
      <c r="G1244" s="3" t="b">
        <v>0</v>
      </c>
      <c r="H1244" s="3"/>
      <c r="I1244" s="3">
        <v>0</v>
      </c>
      <c r="J1244" t="b">
        <v>1</v>
      </c>
      <c r="K1244">
        <v>41</v>
      </c>
      <c r="L1244">
        <v>15682109</v>
      </c>
      <c r="M1244">
        <v>45</v>
      </c>
      <c r="N1244" t="s">
        <v>20984</v>
      </c>
      <c r="O1244">
        <v>0</v>
      </c>
      <c r="P1244">
        <v>0</v>
      </c>
      <c r="Q1244">
        <v>5</v>
      </c>
      <c r="R1244">
        <v>0</v>
      </c>
      <c r="S1244" s="3">
        <v>1</v>
      </c>
    </row>
    <row r="1245" spans="1:19" x14ac:dyDescent="0.2">
      <c r="A1245" s="1">
        <v>7.6779922497720294E+17</v>
      </c>
      <c r="B1245" s="1" t="s">
        <v>3000</v>
      </c>
      <c r="C1245">
        <v>2511</v>
      </c>
      <c r="D1245" t="s">
        <v>3001</v>
      </c>
      <c r="E1245" t="s">
        <v>3002</v>
      </c>
      <c r="F1245" s="3"/>
      <c r="G1245" s="3" t="b">
        <v>0</v>
      </c>
      <c r="H1245" s="3"/>
      <c r="I1245" s="3">
        <v>0</v>
      </c>
      <c r="J1245" t="b">
        <v>0</v>
      </c>
      <c r="K1245">
        <v>493</v>
      </c>
      <c r="L1245">
        <v>1755</v>
      </c>
      <c r="M1245">
        <v>1591</v>
      </c>
      <c r="N1245" t="s">
        <v>20981</v>
      </c>
      <c r="O1245">
        <v>0</v>
      </c>
      <c r="P1245">
        <v>0</v>
      </c>
      <c r="Q1245">
        <v>2</v>
      </c>
      <c r="R1245">
        <v>0</v>
      </c>
      <c r="S1245" s="3">
        <v>1</v>
      </c>
    </row>
    <row r="1246" spans="1:19" x14ac:dyDescent="0.2">
      <c r="A1246" s="1">
        <v>7.6783744896568499E+17</v>
      </c>
      <c r="B1246" s="1" t="s">
        <v>3003</v>
      </c>
      <c r="C1246">
        <v>1636</v>
      </c>
      <c r="D1246" t="s">
        <v>3004</v>
      </c>
      <c r="E1246" t="s">
        <v>449</v>
      </c>
      <c r="F1246" s="3"/>
      <c r="G1246" s="3" t="b">
        <v>0</v>
      </c>
      <c r="H1246" s="3"/>
      <c r="I1246" s="3">
        <v>0</v>
      </c>
      <c r="J1246" t="b">
        <v>1</v>
      </c>
      <c r="K1246">
        <v>185</v>
      </c>
      <c r="L1246">
        <v>349393</v>
      </c>
      <c r="M1246">
        <v>3198</v>
      </c>
      <c r="N1246" t="s">
        <v>20981</v>
      </c>
      <c r="O1246">
        <v>1</v>
      </c>
      <c r="P1246">
        <v>1</v>
      </c>
      <c r="Q1246">
        <v>2</v>
      </c>
      <c r="R1246">
        <v>0</v>
      </c>
      <c r="S1246" s="3">
        <v>0</v>
      </c>
    </row>
    <row r="1247" spans="1:19" x14ac:dyDescent="0.2">
      <c r="A1247" s="1">
        <v>7.6786458923305306E+17</v>
      </c>
      <c r="B1247" s="1" t="s">
        <v>3005</v>
      </c>
      <c r="C1247">
        <v>5473</v>
      </c>
      <c r="D1247" t="s">
        <v>3006</v>
      </c>
      <c r="E1247" t="s">
        <v>2317</v>
      </c>
      <c r="F1247" s="3"/>
      <c r="G1247" s="3" t="b">
        <v>0</v>
      </c>
      <c r="H1247" s="3"/>
      <c r="I1247" s="3">
        <v>0</v>
      </c>
      <c r="J1247" t="b">
        <v>1</v>
      </c>
      <c r="K1247">
        <v>1199</v>
      </c>
      <c r="L1247">
        <v>536124</v>
      </c>
      <c r="M1247">
        <v>745</v>
      </c>
      <c r="N1247" t="s">
        <v>20981</v>
      </c>
      <c r="O1247">
        <v>1</v>
      </c>
      <c r="P1247">
        <v>1</v>
      </c>
      <c r="Q1247">
        <v>3</v>
      </c>
      <c r="R1247">
        <v>0</v>
      </c>
      <c r="S1247" s="3">
        <v>1</v>
      </c>
    </row>
    <row r="1248" spans="1:19" x14ac:dyDescent="0.2">
      <c r="A1248" s="1">
        <v>7.6787767783131494E+17</v>
      </c>
      <c r="B1248" s="1" t="s">
        <v>3007</v>
      </c>
      <c r="C1248">
        <v>1639</v>
      </c>
      <c r="D1248" t="s">
        <v>3008</v>
      </c>
      <c r="E1248" t="s">
        <v>2317</v>
      </c>
      <c r="F1248" s="3"/>
      <c r="G1248" s="3" t="b">
        <v>0</v>
      </c>
      <c r="H1248" s="3"/>
      <c r="I1248" s="3">
        <v>0</v>
      </c>
      <c r="J1248" t="b">
        <v>1</v>
      </c>
      <c r="K1248">
        <v>1202</v>
      </c>
      <c r="L1248">
        <v>1402784</v>
      </c>
      <c r="M1248">
        <v>742</v>
      </c>
      <c r="N1248" t="s">
        <v>20981</v>
      </c>
      <c r="O1248">
        <v>0</v>
      </c>
      <c r="P1248">
        <v>0</v>
      </c>
      <c r="Q1248">
        <v>2</v>
      </c>
      <c r="R1248">
        <v>0</v>
      </c>
      <c r="S1248" s="3">
        <v>0</v>
      </c>
    </row>
    <row r="1249" spans="1:19" x14ac:dyDescent="0.2">
      <c r="A1249" s="1">
        <v>7.6788634715981005E+17</v>
      </c>
      <c r="B1249" s="1" t="s">
        <v>3009</v>
      </c>
      <c r="C1249">
        <v>2261</v>
      </c>
      <c r="D1249" t="s">
        <v>3010</v>
      </c>
      <c r="E1249" t="s">
        <v>2100</v>
      </c>
      <c r="F1249" s="3"/>
      <c r="G1249" s="3" t="b">
        <v>0</v>
      </c>
      <c r="H1249" s="3"/>
      <c r="I1249" s="3">
        <v>0</v>
      </c>
      <c r="J1249" t="b">
        <v>1</v>
      </c>
      <c r="K1249">
        <v>42</v>
      </c>
      <c r="L1249">
        <v>6243192</v>
      </c>
      <c r="M1249">
        <v>13</v>
      </c>
      <c r="N1249" t="s">
        <v>20982</v>
      </c>
      <c r="O1249">
        <v>0</v>
      </c>
      <c r="P1249">
        <v>0</v>
      </c>
      <c r="Q1249">
        <v>2</v>
      </c>
      <c r="R1249">
        <v>0</v>
      </c>
      <c r="S1249" s="3">
        <v>0</v>
      </c>
    </row>
    <row r="1250" spans="1:19" x14ac:dyDescent="0.2">
      <c r="A1250" s="1">
        <v>7.6791795598002099E+17</v>
      </c>
      <c r="B1250" s="1" t="s">
        <v>3011</v>
      </c>
      <c r="C1250">
        <v>1356</v>
      </c>
      <c r="D1250" t="s">
        <v>3012</v>
      </c>
      <c r="E1250" t="s">
        <v>449</v>
      </c>
      <c r="F1250" s="3"/>
      <c r="G1250" s="3" t="b">
        <v>0</v>
      </c>
      <c r="H1250" s="3"/>
      <c r="I1250" s="3">
        <v>0</v>
      </c>
      <c r="J1250" t="b">
        <v>1</v>
      </c>
      <c r="K1250">
        <v>185</v>
      </c>
      <c r="L1250">
        <v>350480</v>
      </c>
      <c r="M1250">
        <v>3203</v>
      </c>
      <c r="N1250" t="s">
        <v>20981</v>
      </c>
      <c r="O1250">
        <v>3</v>
      </c>
      <c r="P1250">
        <v>3</v>
      </c>
      <c r="Q1250">
        <v>2</v>
      </c>
      <c r="R1250">
        <v>1</v>
      </c>
      <c r="S1250" s="3">
        <v>0</v>
      </c>
    </row>
    <row r="1251" spans="1:19" x14ac:dyDescent="0.2">
      <c r="A1251" s="1">
        <v>7.6794216783050701E+17</v>
      </c>
      <c r="B1251" s="1" t="s">
        <v>3013</v>
      </c>
      <c r="C1251">
        <v>1827</v>
      </c>
      <c r="D1251" t="s">
        <v>3014</v>
      </c>
      <c r="E1251" t="s">
        <v>449</v>
      </c>
      <c r="F1251" s="3"/>
      <c r="G1251" s="3" t="b">
        <v>0</v>
      </c>
      <c r="H1251" s="3"/>
      <c r="I1251" s="3">
        <v>0</v>
      </c>
      <c r="J1251" t="b">
        <v>1</v>
      </c>
      <c r="K1251">
        <v>115</v>
      </c>
      <c r="L1251">
        <v>198576</v>
      </c>
      <c r="M1251">
        <v>2930</v>
      </c>
      <c r="N1251" t="s">
        <v>20990</v>
      </c>
      <c r="O1251">
        <v>2</v>
      </c>
      <c r="P1251">
        <v>2</v>
      </c>
      <c r="Q1251">
        <v>2</v>
      </c>
      <c r="R1251">
        <v>0</v>
      </c>
      <c r="S1251" s="3">
        <v>0</v>
      </c>
    </row>
    <row r="1252" spans="1:19" x14ac:dyDescent="0.2">
      <c r="A1252" s="1">
        <v>7.6813966095447194E+17</v>
      </c>
      <c r="B1252" s="1" t="s">
        <v>3015</v>
      </c>
      <c r="C1252">
        <v>4028</v>
      </c>
      <c r="D1252" t="s">
        <v>3016</v>
      </c>
      <c r="E1252" t="s">
        <v>2158</v>
      </c>
      <c r="F1252" s="3"/>
      <c r="G1252" s="3" t="b">
        <v>1</v>
      </c>
      <c r="H1252" s="3"/>
      <c r="I1252" s="3">
        <v>5</v>
      </c>
      <c r="J1252" t="b">
        <v>1</v>
      </c>
      <c r="K1252">
        <v>1246</v>
      </c>
      <c r="L1252">
        <v>6334960</v>
      </c>
      <c r="M1252">
        <v>1083</v>
      </c>
      <c r="N1252" t="s">
        <v>20984</v>
      </c>
      <c r="O1252">
        <v>0</v>
      </c>
      <c r="P1252">
        <v>0</v>
      </c>
      <c r="Q1252">
        <v>2</v>
      </c>
      <c r="R1252">
        <v>0</v>
      </c>
      <c r="S1252" s="3">
        <v>0</v>
      </c>
    </row>
    <row r="1253" spans="1:19" x14ac:dyDescent="0.2">
      <c r="A1253" s="1">
        <v>7.6815240051962598E+17</v>
      </c>
      <c r="B1253" s="1" t="s">
        <v>3017</v>
      </c>
      <c r="C1253">
        <v>1712</v>
      </c>
      <c r="D1253" t="s">
        <v>3018</v>
      </c>
      <c r="E1253" t="s">
        <v>1606</v>
      </c>
      <c r="F1253" s="3"/>
      <c r="G1253" s="3" t="b">
        <v>1</v>
      </c>
      <c r="H1253" s="3"/>
      <c r="I1253" s="3">
        <v>5</v>
      </c>
      <c r="J1253" t="b">
        <v>1</v>
      </c>
      <c r="K1253">
        <v>367</v>
      </c>
      <c r="L1253">
        <v>797702</v>
      </c>
      <c r="M1253">
        <v>28</v>
      </c>
      <c r="N1253" t="s">
        <v>20982</v>
      </c>
      <c r="O1253">
        <v>0</v>
      </c>
      <c r="P1253">
        <v>0</v>
      </c>
      <c r="Q1253">
        <v>3</v>
      </c>
      <c r="R1253">
        <v>0</v>
      </c>
      <c r="S1253" s="3">
        <v>0</v>
      </c>
    </row>
    <row r="1254" spans="1:19" x14ac:dyDescent="0.2">
      <c r="A1254" s="1">
        <v>7.68180958415552E+17</v>
      </c>
      <c r="B1254" s="1" t="s">
        <v>3019</v>
      </c>
      <c r="C1254">
        <v>1053</v>
      </c>
      <c r="D1254" t="s">
        <v>3020</v>
      </c>
      <c r="E1254" t="s">
        <v>449</v>
      </c>
      <c r="F1254" s="3"/>
      <c r="G1254" s="3" t="b">
        <v>0</v>
      </c>
      <c r="H1254" s="3"/>
      <c r="I1254" s="3">
        <v>0</v>
      </c>
      <c r="J1254" t="b">
        <v>1</v>
      </c>
      <c r="K1254">
        <v>185</v>
      </c>
      <c r="L1254">
        <v>350568</v>
      </c>
      <c r="M1254">
        <v>3203</v>
      </c>
      <c r="N1254" t="s">
        <v>20981</v>
      </c>
      <c r="O1254">
        <v>1</v>
      </c>
      <c r="P1254">
        <v>1</v>
      </c>
      <c r="Q1254">
        <v>4</v>
      </c>
      <c r="R1254">
        <v>0</v>
      </c>
      <c r="S1254" s="3">
        <v>0</v>
      </c>
    </row>
    <row r="1255" spans="1:19" x14ac:dyDescent="0.2">
      <c r="A1255" s="1">
        <v>7.6824365360927104E+17</v>
      </c>
      <c r="B1255" s="1" t="s">
        <v>3021</v>
      </c>
      <c r="C1255">
        <v>1114</v>
      </c>
      <c r="D1255" t="s">
        <v>3022</v>
      </c>
      <c r="E1255" t="s">
        <v>449</v>
      </c>
      <c r="F1255" s="3"/>
      <c r="G1255" s="3" t="b">
        <v>0</v>
      </c>
      <c r="H1255" s="3"/>
      <c r="I1255" s="3">
        <v>0</v>
      </c>
      <c r="J1255" t="b">
        <v>1</v>
      </c>
      <c r="K1255">
        <v>185</v>
      </c>
      <c r="L1255">
        <v>350617</v>
      </c>
      <c r="M1255">
        <v>3203</v>
      </c>
      <c r="N1255" t="s">
        <v>20981</v>
      </c>
      <c r="O1255">
        <v>2</v>
      </c>
      <c r="P1255">
        <v>2</v>
      </c>
      <c r="Q1255">
        <v>5</v>
      </c>
      <c r="R1255">
        <v>0</v>
      </c>
      <c r="S1255" s="3">
        <v>0</v>
      </c>
    </row>
    <row r="1256" spans="1:19" x14ac:dyDescent="0.2">
      <c r="A1256" s="1">
        <v>7.6826321496238797E+17</v>
      </c>
      <c r="B1256" s="1" t="s">
        <v>3023</v>
      </c>
      <c r="C1256">
        <v>1717</v>
      </c>
      <c r="D1256" t="s">
        <v>3024</v>
      </c>
      <c r="E1256" t="s">
        <v>449</v>
      </c>
      <c r="F1256" s="3"/>
      <c r="G1256" s="3" t="b">
        <v>0</v>
      </c>
      <c r="H1256" s="3"/>
      <c r="I1256" s="3">
        <v>0</v>
      </c>
      <c r="J1256" t="b">
        <v>1</v>
      </c>
      <c r="K1256">
        <v>185</v>
      </c>
      <c r="L1256">
        <v>350701</v>
      </c>
      <c r="M1256">
        <v>3203</v>
      </c>
      <c r="N1256" t="s">
        <v>20990</v>
      </c>
      <c r="O1256">
        <v>0</v>
      </c>
      <c r="P1256">
        <v>0</v>
      </c>
      <c r="Q1256">
        <v>2</v>
      </c>
      <c r="R1256">
        <v>0</v>
      </c>
      <c r="S1256" s="3">
        <v>0</v>
      </c>
    </row>
    <row r="1257" spans="1:19" x14ac:dyDescent="0.2">
      <c r="A1257" s="1">
        <v>7.6840899858447501E+17</v>
      </c>
      <c r="B1257" s="1" t="s">
        <v>3025</v>
      </c>
      <c r="C1257">
        <v>1444</v>
      </c>
      <c r="D1257" t="s">
        <v>3026</v>
      </c>
      <c r="E1257" t="s">
        <v>449</v>
      </c>
      <c r="F1257" s="3"/>
      <c r="G1257" s="3" t="b">
        <v>1</v>
      </c>
      <c r="H1257" s="3"/>
      <c r="I1257" s="3">
        <v>5</v>
      </c>
      <c r="J1257" t="b">
        <v>1</v>
      </c>
      <c r="K1257">
        <v>185</v>
      </c>
      <c r="L1257">
        <v>350707</v>
      </c>
      <c r="M1257">
        <v>3203</v>
      </c>
      <c r="N1257" t="s">
        <v>20981</v>
      </c>
      <c r="O1257">
        <v>0</v>
      </c>
      <c r="P1257">
        <v>0</v>
      </c>
      <c r="Q1257">
        <v>2</v>
      </c>
      <c r="R1257">
        <v>0</v>
      </c>
      <c r="S1257" s="3">
        <v>0</v>
      </c>
    </row>
    <row r="1258" spans="1:19" x14ac:dyDescent="0.2">
      <c r="A1258" s="1">
        <v>7.6849344950287104E+17</v>
      </c>
      <c r="B1258" s="1" t="s">
        <v>3027</v>
      </c>
      <c r="C1258">
        <v>1088</v>
      </c>
      <c r="D1258" t="s">
        <v>3028</v>
      </c>
      <c r="E1258" t="s">
        <v>1094</v>
      </c>
      <c r="F1258" s="3"/>
      <c r="G1258" s="3" t="b">
        <v>0</v>
      </c>
      <c r="H1258" s="3"/>
      <c r="I1258" s="3">
        <v>0</v>
      </c>
      <c r="J1258" t="b">
        <v>1</v>
      </c>
      <c r="K1258">
        <v>36</v>
      </c>
      <c r="L1258">
        <v>2433742</v>
      </c>
      <c r="M1258">
        <v>64</v>
      </c>
      <c r="N1258" t="s">
        <v>20981</v>
      </c>
      <c r="O1258">
        <v>0</v>
      </c>
      <c r="P1258">
        <v>0</v>
      </c>
      <c r="Q1258">
        <v>1</v>
      </c>
      <c r="R1258">
        <v>1</v>
      </c>
      <c r="S1258" s="3">
        <v>0</v>
      </c>
    </row>
    <row r="1259" spans="1:19" x14ac:dyDescent="0.2">
      <c r="A1259" s="1">
        <v>7.6852349043770496E+17</v>
      </c>
      <c r="B1259" s="1" t="s">
        <v>3029</v>
      </c>
      <c r="C1259">
        <v>1002</v>
      </c>
      <c r="D1259" t="s">
        <v>3030</v>
      </c>
      <c r="E1259" t="s">
        <v>449</v>
      </c>
      <c r="F1259" s="3"/>
      <c r="G1259" s="3" t="b">
        <v>0</v>
      </c>
      <c r="H1259" s="3"/>
      <c r="I1259" s="3">
        <v>0</v>
      </c>
      <c r="J1259" t="b">
        <v>1</v>
      </c>
      <c r="K1259">
        <v>185</v>
      </c>
      <c r="L1259">
        <v>350861</v>
      </c>
      <c r="M1259">
        <v>3203</v>
      </c>
      <c r="N1259" t="s">
        <v>20982</v>
      </c>
      <c r="O1259">
        <v>2</v>
      </c>
      <c r="P1259">
        <v>2</v>
      </c>
      <c r="Q1259">
        <v>2</v>
      </c>
      <c r="R1259">
        <v>0</v>
      </c>
      <c r="S1259" s="3">
        <v>0</v>
      </c>
    </row>
    <row r="1260" spans="1:19" x14ac:dyDescent="0.2">
      <c r="A1260" s="1">
        <v>7.6859051566734502E+17</v>
      </c>
      <c r="B1260" s="1" t="s">
        <v>3031</v>
      </c>
      <c r="C1260">
        <v>2058</v>
      </c>
      <c r="D1260" t="s">
        <v>3032</v>
      </c>
      <c r="E1260" t="s">
        <v>3033</v>
      </c>
      <c r="F1260" s="3"/>
      <c r="G1260" s="3" t="b">
        <v>0</v>
      </c>
      <c r="H1260" s="3"/>
      <c r="I1260" s="3">
        <v>0</v>
      </c>
      <c r="J1260" t="b">
        <v>0</v>
      </c>
      <c r="K1260">
        <v>416</v>
      </c>
      <c r="L1260">
        <v>1829</v>
      </c>
      <c r="M1260">
        <v>13573</v>
      </c>
      <c r="N1260" t="s">
        <v>20981</v>
      </c>
      <c r="O1260">
        <v>0</v>
      </c>
      <c r="P1260">
        <v>0</v>
      </c>
      <c r="Q1260">
        <v>3</v>
      </c>
      <c r="R1260">
        <v>0</v>
      </c>
      <c r="S1260" s="3">
        <v>0</v>
      </c>
    </row>
    <row r="1261" spans="1:19" x14ac:dyDescent="0.2">
      <c r="A1261" s="1">
        <v>7.6861366978141696E+17</v>
      </c>
      <c r="B1261" s="1" t="s">
        <v>3034</v>
      </c>
      <c r="C1261">
        <v>5806</v>
      </c>
      <c r="D1261" t="s">
        <v>3035</v>
      </c>
      <c r="E1261" t="s">
        <v>3036</v>
      </c>
      <c r="F1261" s="3"/>
      <c r="G1261" s="3" t="b">
        <v>0</v>
      </c>
      <c r="H1261" s="3"/>
      <c r="I1261" s="3">
        <v>0</v>
      </c>
      <c r="J1261" t="b">
        <v>1</v>
      </c>
      <c r="K1261">
        <v>294</v>
      </c>
      <c r="L1261">
        <v>544173</v>
      </c>
      <c r="M1261">
        <v>12</v>
      </c>
      <c r="N1261" t="s">
        <v>20982</v>
      </c>
      <c r="O1261">
        <v>0</v>
      </c>
      <c r="P1261">
        <v>0</v>
      </c>
      <c r="Q1261">
        <v>2</v>
      </c>
      <c r="R1261">
        <v>0</v>
      </c>
      <c r="S1261" s="3">
        <v>0</v>
      </c>
    </row>
    <row r="1262" spans="1:19" x14ac:dyDescent="0.2">
      <c r="A1262" s="1">
        <v>7.6862300516961395E+17</v>
      </c>
      <c r="B1262" s="1" t="s">
        <v>3037</v>
      </c>
      <c r="C1262">
        <v>1540</v>
      </c>
      <c r="D1262" t="s">
        <v>3038</v>
      </c>
      <c r="E1262" t="s">
        <v>449</v>
      </c>
      <c r="F1262" s="3"/>
      <c r="G1262" s="3" t="b">
        <v>0</v>
      </c>
      <c r="H1262" s="3"/>
      <c r="I1262" s="3">
        <v>0</v>
      </c>
      <c r="J1262" t="b">
        <v>1</v>
      </c>
      <c r="K1262">
        <v>185</v>
      </c>
      <c r="L1262">
        <v>350879</v>
      </c>
      <c r="M1262">
        <v>3203</v>
      </c>
      <c r="N1262" t="s">
        <v>20981</v>
      </c>
      <c r="O1262">
        <v>1</v>
      </c>
      <c r="P1262">
        <v>1</v>
      </c>
      <c r="Q1262">
        <v>3</v>
      </c>
      <c r="R1262">
        <v>0</v>
      </c>
      <c r="S1262" s="3">
        <v>0</v>
      </c>
    </row>
    <row r="1263" spans="1:19" x14ac:dyDescent="0.2">
      <c r="A1263" s="1">
        <v>7.6862784353839898E+17</v>
      </c>
      <c r="B1263" s="1" t="s">
        <v>3039</v>
      </c>
      <c r="C1263">
        <v>1556</v>
      </c>
      <c r="D1263" t="s">
        <v>3040</v>
      </c>
      <c r="E1263" t="s">
        <v>3041</v>
      </c>
      <c r="F1263" s="3"/>
      <c r="G1263" s="3" t="b">
        <v>0</v>
      </c>
      <c r="H1263" s="3"/>
      <c r="I1263" s="3">
        <v>0</v>
      </c>
      <c r="J1263" t="b">
        <v>0</v>
      </c>
      <c r="K1263">
        <v>2216</v>
      </c>
      <c r="L1263">
        <v>20601</v>
      </c>
      <c r="M1263">
        <v>6910</v>
      </c>
      <c r="N1263" t="s">
        <v>20981</v>
      </c>
      <c r="O1263">
        <v>1</v>
      </c>
      <c r="P1263">
        <v>1</v>
      </c>
      <c r="Q1263">
        <v>2</v>
      </c>
      <c r="R1263">
        <v>0</v>
      </c>
      <c r="S1263" s="3">
        <v>0</v>
      </c>
    </row>
    <row r="1264" spans="1:19" x14ac:dyDescent="0.2">
      <c r="A1264" s="1">
        <v>7.6866772014976205E+17</v>
      </c>
      <c r="B1264" s="1" t="s">
        <v>3042</v>
      </c>
      <c r="C1264">
        <v>5185</v>
      </c>
      <c r="D1264" t="s">
        <v>3043</v>
      </c>
      <c r="E1264" t="s">
        <v>48</v>
      </c>
      <c r="F1264" s="3"/>
      <c r="G1264" s="3" t="b">
        <v>0</v>
      </c>
      <c r="H1264" s="3"/>
      <c r="I1264" s="3">
        <v>0</v>
      </c>
      <c r="J1264" t="b">
        <v>1</v>
      </c>
      <c r="K1264">
        <v>41</v>
      </c>
      <c r="L1264">
        <v>14201575</v>
      </c>
      <c r="M1264">
        <v>46</v>
      </c>
      <c r="N1264" t="s">
        <v>20984</v>
      </c>
      <c r="O1264">
        <v>2</v>
      </c>
      <c r="P1264">
        <v>2</v>
      </c>
      <c r="Q1264">
        <v>4</v>
      </c>
      <c r="R1264">
        <v>0</v>
      </c>
      <c r="S1264" s="3">
        <v>0</v>
      </c>
    </row>
    <row r="1265" spans="1:19" x14ac:dyDescent="0.2">
      <c r="A1265" s="1">
        <v>7.68760397352624E+17</v>
      </c>
      <c r="B1265" s="1" t="s">
        <v>3044</v>
      </c>
      <c r="C1265">
        <v>1230</v>
      </c>
      <c r="D1265" t="s">
        <v>3045</v>
      </c>
      <c r="E1265" t="s">
        <v>449</v>
      </c>
      <c r="F1265" s="3"/>
      <c r="G1265" s="3" t="b">
        <v>0</v>
      </c>
      <c r="H1265" s="3"/>
      <c r="I1265" s="3">
        <v>0</v>
      </c>
      <c r="J1265" t="b">
        <v>1</v>
      </c>
      <c r="K1265">
        <v>185</v>
      </c>
      <c r="L1265">
        <v>350894</v>
      </c>
      <c r="M1265">
        <v>3203</v>
      </c>
      <c r="N1265" t="s">
        <v>20981</v>
      </c>
      <c r="O1265">
        <v>2</v>
      </c>
      <c r="P1265">
        <v>2</v>
      </c>
      <c r="Q1265">
        <v>3</v>
      </c>
      <c r="R1265">
        <v>0</v>
      </c>
      <c r="S1265" s="3">
        <v>0</v>
      </c>
    </row>
    <row r="1266" spans="1:19" x14ac:dyDescent="0.2">
      <c r="A1266" s="1">
        <v>7.6882336250013197E+17</v>
      </c>
      <c r="B1266" s="1" t="s">
        <v>3046</v>
      </c>
      <c r="C1266">
        <v>1273</v>
      </c>
      <c r="D1266" t="s">
        <v>3047</v>
      </c>
      <c r="E1266" t="s">
        <v>964</v>
      </c>
      <c r="F1266" s="3"/>
      <c r="G1266" s="3" t="b">
        <v>0</v>
      </c>
      <c r="H1266" s="3"/>
      <c r="I1266" s="3">
        <v>0</v>
      </c>
      <c r="J1266" t="b">
        <v>1</v>
      </c>
      <c r="K1266">
        <v>2558</v>
      </c>
      <c r="L1266">
        <v>287157</v>
      </c>
      <c r="M1266">
        <v>4583</v>
      </c>
      <c r="N1266" t="s">
        <v>20984</v>
      </c>
      <c r="O1266">
        <v>1</v>
      </c>
      <c r="P1266">
        <v>1</v>
      </c>
      <c r="Q1266">
        <v>2</v>
      </c>
      <c r="R1266">
        <v>0</v>
      </c>
      <c r="S1266" s="3">
        <v>0</v>
      </c>
    </row>
    <row r="1267" spans="1:19" x14ac:dyDescent="0.2">
      <c r="A1267" s="1">
        <v>7.68871945328656E+17</v>
      </c>
      <c r="B1267" s="1" t="s">
        <v>3048</v>
      </c>
      <c r="C1267">
        <v>2152</v>
      </c>
      <c r="D1267" t="s">
        <v>3049</v>
      </c>
      <c r="E1267" t="s">
        <v>3050</v>
      </c>
      <c r="F1267" s="3"/>
      <c r="G1267" s="3" t="b">
        <v>0</v>
      </c>
      <c r="H1267" s="3"/>
      <c r="I1267" s="3">
        <v>0</v>
      </c>
      <c r="J1267" t="b">
        <v>0</v>
      </c>
      <c r="K1267">
        <v>1157</v>
      </c>
      <c r="L1267">
        <v>784839</v>
      </c>
      <c r="M1267">
        <v>78</v>
      </c>
      <c r="N1267" t="s">
        <v>20982</v>
      </c>
      <c r="O1267">
        <v>2</v>
      </c>
      <c r="P1267">
        <v>2</v>
      </c>
      <c r="Q1267">
        <v>2</v>
      </c>
      <c r="R1267">
        <v>0</v>
      </c>
      <c r="S1267" s="3">
        <v>0</v>
      </c>
    </row>
    <row r="1268" spans="1:19" x14ac:dyDescent="0.2">
      <c r="A1268" s="1">
        <v>7.6887740104045299E+17</v>
      </c>
      <c r="B1268" s="1" t="s">
        <v>3051</v>
      </c>
      <c r="C1268">
        <v>1135</v>
      </c>
      <c r="D1268" t="s">
        <v>3052</v>
      </c>
      <c r="E1268" t="s">
        <v>449</v>
      </c>
      <c r="F1268" s="3"/>
      <c r="G1268" s="3" t="b">
        <v>0</v>
      </c>
      <c r="H1268" s="3"/>
      <c r="I1268" s="3">
        <v>0</v>
      </c>
      <c r="J1268" t="b">
        <v>1</v>
      </c>
      <c r="K1268">
        <v>185</v>
      </c>
      <c r="L1268">
        <v>350910</v>
      </c>
      <c r="M1268">
        <v>3203</v>
      </c>
      <c r="N1268" t="s">
        <v>20981</v>
      </c>
      <c r="O1268">
        <v>1</v>
      </c>
      <c r="P1268">
        <v>1</v>
      </c>
      <c r="Q1268">
        <v>3</v>
      </c>
      <c r="R1268">
        <v>0</v>
      </c>
      <c r="S1268" s="3">
        <v>0</v>
      </c>
    </row>
    <row r="1269" spans="1:19" x14ac:dyDescent="0.2">
      <c r="A1269" s="1">
        <v>7.6889826456537395E+17</v>
      </c>
      <c r="B1269" s="1" t="s">
        <v>3053</v>
      </c>
      <c r="C1269">
        <v>1327</v>
      </c>
      <c r="D1269" t="s">
        <v>3054</v>
      </c>
      <c r="E1269" t="s">
        <v>449</v>
      </c>
      <c r="F1269" s="3"/>
      <c r="G1269" s="3" t="b">
        <v>0</v>
      </c>
      <c r="H1269" s="3"/>
      <c r="I1269" s="3">
        <v>0</v>
      </c>
      <c r="J1269" t="b">
        <v>1</v>
      </c>
      <c r="K1269">
        <v>174</v>
      </c>
      <c r="L1269">
        <v>352120</v>
      </c>
      <c r="M1269">
        <v>3205</v>
      </c>
      <c r="N1269" t="s">
        <v>20982</v>
      </c>
      <c r="O1269">
        <v>0</v>
      </c>
      <c r="P1269">
        <v>0</v>
      </c>
      <c r="Q1269">
        <v>2</v>
      </c>
      <c r="R1269">
        <v>1</v>
      </c>
      <c r="S1269" s="3">
        <v>0</v>
      </c>
    </row>
    <row r="1270" spans="1:19" x14ac:dyDescent="0.2">
      <c r="A1270" s="1">
        <v>7.6899549456342605E+17</v>
      </c>
      <c r="B1270" s="1" t="s">
        <v>3055</v>
      </c>
      <c r="C1270">
        <v>1355</v>
      </c>
      <c r="D1270" t="s">
        <v>3056</v>
      </c>
      <c r="E1270" t="s">
        <v>2142</v>
      </c>
      <c r="F1270" s="3"/>
      <c r="G1270" s="3" t="b">
        <v>0</v>
      </c>
      <c r="H1270" s="3"/>
      <c r="I1270" s="3">
        <v>0</v>
      </c>
      <c r="J1270" t="b">
        <v>0</v>
      </c>
      <c r="K1270">
        <v>10429</v>
      </c>
      <c r="L1270">
        <v>109993</v>
      </c>
      <c r="M1270">
        <v>46424</v>
      </c>
      <c r="N1270" t="s">
        <v>20981</v>
      </c>
      <c r="O1270">
        <v>2</v>
      </c>
      <c r="P1270">
        <v>2</v>
      </c>
      <c r="Q1270">
        <v>2</v>
      </c>
      <c r="R1270">
        <v>0</v>
      </c>
      <c r="S1270" s="3">
        <v>1</v>
      </c>
    </row>
    <row r="1271" spans="1:19" x14ac:dyDescent="0.2">
      <c r="A1271" s="1">
        <v>7.6921099120897997E+17</v>
      </c>
      <c r="B1271" s="1" t="s">
        <v>3057</v>
      </c>
      <c r="C1271">
        <v>6564</v>
      </c>
      <c r="D1271" t="s">
        <v>3058</v>
      </c>
      <c r="E1271" t="s">
        <v>3059</v>
      </c>
      <c r="F1271" s="3"/>
      <c r="G1271" s="3" t="b">
        <v>0</v>
      </c>
      <c r="H1271" s="3"/>
      <c r="I1271" s="3">
        <v>0</v>
      </c>
      <c r="J1271" t="b">
        <v>1</v>
      </c>
      <c r="K1271">
        <v>514</v>
      </c>
      <c r="L1271">
        <v>5579906</v>
      </c>
      <c r="M1271">
        <v>180405</v>
      </c>
      <c r="N1271" t="s">
        <v>20981</v>
      </c>
      <c r="O1271">
        <v>1</v>
      </c>
      <c r="P1271">
        <v>1</v>
      </c>
      <c r="Q1271">
        <v>2</v>
      </c>
      <c r="R1271">
        <v>0</v>
      </c>
      <c r="S1271" s="3">
        <v>0</v>
      </c>
    </row>
    <row r="1272" spans="1:19" x14ac:dyDescent="0.2">
      <c r="A1272" s="1">
        <v>7.6927779481573696E+17</v>
      </c>
      <c r="B1272" s="1" t="s">
        <v>3060</v>
      </c>
      <c r="C1272">
        <v>2103</v>
      </c>
      <c r="D1272" t="s">
        <v>3061</v>
      </c>
      <c r="E1272" t="s">
        <v>3062</v>
      </c>
      <c r="F1272" s="3"/>
      <c r="G1272" s="3" t="b">
        <v>1</v>
      </c>
      <c r="H1272" s="3"/>
      <c r="I1272" s="3">
        <v>1</v>
      </c>
      <c r="J1272" t="b">
        <v>0</v>
      </c>
      <c r="K1272">
        <v>625</v>
      </c>
      <c r="L1272">
        <v>7235</v>
      </c>
      <c r="M1272">
        <v>2250</v>
      </c>
      <c r="N1272" t="s">
        <v>20982</v>
      </c>
      <c r="O1272">
        <v>1</v>
      </c>
      <c r="P1272">
        <v>1</v>
      </c>
      <c r="Q1272">
        <v>3</v>
      </c>
      <c r="R1272">
        <v>1</v>
      </c>
      <c r="S1272" s="3">
        <v>1</v>
      </c>
    </row>
    <row r="1273" spans="1:19" x14ac:dyDescent="0.2">
      <c r="A1273" s="1">
        <v>7.6929083897107597E+17</v>
      </c>
      <c r="B1273" s="1" t="s">
        <v>3063</v>
      </c>
      <c r="C1273">
        <v>1295</v>
      </c>
      <c r="D1273" t="s">
        <v>3064</v>
      </c>
      <c r="E1273" t="s">
        <v>449</v>
      </c>
      <c r="F1273" s="3"/>
      <c r="G1273" s="3" t="b">
        <v>0</v>
      </c>
      <c r="H1273" s="3"/>
      <c r="I1273" s="3">
        <v>0</v>
      </c>
      <c r="J1273" t="b">
        <v>1</v>
      </c>
      <c r="K1273">
        <v>174</v>
      </c>
      <c r="L1273">
        <v>352278</v>
      </c>
      <c r="M1273">
        <v>3206</v>
      </c>
      <c r="N1273" t="s">
        <v>20981</v>
      </c>
      <c r="O1273">
        <v>1</v>
      </c>
      <c r="P1273">
        <v>1</v>
      </c>
      <c r="Q1273">
        <v>3</v>
      </c>
      <c r="R1273">
        <v>0</v>
      </c>
      <c r="S1273" s="3">
        <v>1</v>
      </c>
    </row>
    <row r="1274" spans="1:19" x14ac:dyDescent="0.2">
      <c r="A1274" s="1">
        <v>7.6929826702480896E+17</v>
      </c>
      <c r="B1274" s="1" t="s">
        <v>3065</v>
      </c>
      <c r="C1274">
        <v>2624</v>
      </c>
      <c r="D1274" t="s">
        <v>3066</v>
      </c>
      <c r="E1274" t="s">
        <v>3067</v>
      </c>
      <c r="F1274" s="3"/>
      <c r="G1274" s="3" t="b">
        <v>0</v>
      </c>
      <c r="H1274" s="3"/>
      <c r="I1274" s="3">
        <v>0</v>
      </c>
      <c r="J1274" t="b">
        <v>1</v>
      </c>
      <c r="K1274">
        <v>426</v>
      </c>
      <c r="L1274">
        <v>709797</v>
      </c>
      <c r="M1274">
        <v>1267</v>
      </c>
      <c r="N1274" t="s">
        <v>20982</v>
      </c>
      <c r="O1274">
        <v>0</v>
      </c>
      <c r="P1274">
        <v>0</v>
      </c>
      <c r="Q1274">
        <v>2</v>
      </c>
      <c r="R1274">
        <v>0</v>
      </c>
      <c r="S1274" s="3">
        <v>0</v>
      </c>
    </row>
    <row r="1275" spans="1:19" x14ac:dyDescent="0.2">
      <c r="A1275" s="1">
        <v>7.6930797893557798E+17</v>
      </c>
      <c r="B1275" s="1" t="s">
        <v>3068</v>
      </c>
      <c r="C1275">
        <v>1294</v>
      </c>
      <c r="D1275" t="s">
        <v>3069</v>
      </c>
      <c r="E1275" t="s">
        <v>449</v>
      </c>
      <c r="F1275" s="3"/>
      <c r="G1275" s="3" t="b">
        <v>0</v>
      </c>
      <c r="H1275" s="3"/>
      <c r="I1275" s="3">
        <v>0</v>
      </c>
      <c r="J1275" t="b">
        <v>1</v>
      </c>
      <c r="K1275">
        <v>174</v>
      </c>
      <c r="L1275">
        <v>352281</v>
      </c>
      <c r="M1275">
        <v>3206</v>
      </c>
      <c r="N1275" t="s">
        <v>20981</v>
      </c>
      <c r="O1275">
        <v>1</v>
      </c>
      <c r="P1275">
        <v>1</v>
      </c>
      <c r="Q1275">
        <v>2</v>
      </c>
      <c r="R1275">
        <v>0</v>
      </c>
      <c r="S1275" s="3">
        <v>0</v>
      </c>
    </row>
    <row r="1276" spans="1:19" x14ac:dyDescent="0.2">
      <c r="A1276" s="1">
        <v>7.6940221956096794E+17</v>
      </c>
      <c r="B1276" s="1" t="s">
        <v>3070</v>
      </c>
      <c r="C1276">
        <v>1158</v>
      </c>
      <c r="D1276" t="s">
        <v>3071</v>
      </c>
      <c r="E1276" t="s">
        <v>449</v>
      </c>
      <c r="F1276" s="3"/>
      <c r="G1276" s="3" t="b">
        <v>0</v>
      </c>
      <c r="H1276" s="3"/>
      <c r="I1276" s="3">
        <v>0</v>
      </c>
      <c r="J1276" t="b">
        <v>1</v>
      </c>
      <c r="K1276">
        <v>174</v>
      </c>
      <c r="L1276">
        <v>352273</v>
      </c>
      <c r="M1276">
        <v>3206</v>
      </c>
      <c r="N1276" t="s">
        <v>20981</v>
      </c>
      <c r="O1276">
        <v>2</v>
      </c>
      <c r="P1276">
        <v>2</v>
      </c>
      <c r="Q1276">
        <v>2</v>
      </c>
      <c r="R1276">
        <v>0</v>
      </c>
      <c r="S1276" s="3">
        <v>0</v>
      </c>
    </row>
    <row r="1277" spans="1:19" x14ac:dyDescent="0.2">
      <c r="A1277" s="1">
        <v>7.6951474314490995E+17</v>
      </c>
      <c r="B1277" s="1" t="s">
        <v>3072</v>
      </c>
      <c r="C1277">
        <v>2765</v>
      </c>
      <c r="D1277" t="s">
        <v>3073</v>
      </c>
      <c r="E1277" t="s">
        <v>2990</v>
      </c>
      <c r="F1277" s="3"/>
      <c r="G1277" s="3" t="b">
        <v>1</v>
      </c>
      <c r="H1277" s="3"/>
      <c r="I1277" s="3">
        <v>1</v>
      </c>
      <c r="J1277" t="b">
        <v>1</v>
      </c>
      <c r="K1277">
        <v>4288</v>
      </c>
      <c r="L1277">
        <v>389369</v>
      </c>
      <c r="M1277">
        <v>530</v>
      </c>
      <c r="N1277" t="s">
        <v>20981</v>
      </c>
      <c r="O1277">
        <v>0</v>
      </c>
      <c r="P1277">
        <v>0</v>
      </c>
      <c r="Q1277">
        <v>2</v>
      </c>
      <c r="R1277">
        <v>0</v>
      </c>
      <c r="S1277" s="3">
        <v>0</v>
      </c>
    </row>
    <row r="1278" spans="1:19" x14ac:dyDescent="0.2">
      <c r="A1278" s="1">
        <v>7.6954963082878106E+17</v>
      </c>
      <c r="B1278" s="1" t="s">
        <v>3074</v>
      </c>
      <c r="C1278">
        <v>3621</v>
      </c>
      <c r="D1278" t="s">
        <v>3075</v>
      </c>
      <c r="E1278" t="s">
        <v>908</v>
      </c>
      <c r="F1278" s="3"/>
      <c r="G1278" s="3" t="b">
        <v>0</v>
      </c>
      <c r="H1278" s="3"/>
      <c r="I1278" s="3">
        <v>0</v>
      </c>
      <c r="J1278" t="b">
        <v>0</v>
      </c>
      <c r="K1278">
        <v>42</v>
      </c>
      <c r="L1278">
        <v>174070</v>
      </c>
      <c r="M1278">
        <v>1136</v>
      </c>
      <c r="N1278" t="s">
        <v>20982</v>
      </c>
      <c r="O1278">
        <v>0</v>
      </c>
      <c r="P1278">
        <v>0</v>
      </c>
      <c r="Q1278">
        <v>3</v>
      </c>
      <c r="R1278">
        <v>0</v>
      </c>
      <c r="S1278" s="3">
        <v>0</v>
      </c>
    </row>
    <row r="1279" spans="1:19" x14ac:dyDescent="0.2">
      <c r="A1279" s="1">
        <v>7.6956120130298598E+17</v>
      </c>
      <c r="B1279" s="1" t="s">
        <v>3076</v>
      </c>
      <c r="C1279">
        <v>3231</v>
      </c>
      <c r="D1279" t="s">
        <v>3077</v>
      </c>
      <c r="E1279" t="s">
        <v>2775</v>
      </c>
      <c r="F1279" s="3"/>
      <c r="G1279" s="3" t="b">
        <v>1</v>
      </c>
      <c r="H1279" s="3"/>
      <c r="I1279" s="3">
        <v>5</v>
      </c>
      <c r="J1279" t="b">
        <v>1</v>
      </c>
      <c r="K1279">
        <v>814</v>
      </c>
      <c r="L1279">
        <v>632803</v>
      </c>
      <c r="M1279">
        <v>5</v>
      </c>
      <c r="N1279" t="s">
        <v>21008</v>
      </c>
      <c r="O1279">
        <v>1</v>
      </c>
      <c r="P1279">
        <v>1</v>
      </c>
      <c r="Q1279">
        <v>2</v>
      </c>
      <c r="R1279">
        <v>0</v>
      </c>
      <c r="S1279" s="3">
        <v>0</v>
      </c>
    </row>
    <row r="1280" spans="1:19" x14ac:dyDescent="0.2">
      <c r="A1280" s="1">
        <v>7.6956238599673395E+17</v>
      </c>
      <c r="B1280" s="1" t="s">
        <v>3078</v>
      </c>
      <c r="C1280">
        <v>2838</v>
      </c>
      <c r="D1280" t="s">
        <v>3079</v>
      </c>
      <c r="E1280" t="s">
        <v>2854</v>
      </c>
      <c r="F1280" s="3"/>
      <c r="G1280" s="3" t="b">
        <v>0</v>
      </c>
      <c r="H1280" s="3"/>
      <c r="I1280" s="3">
        <v>0</v>
      </c>
      <c r="J1280" t="b">
        <v>0</v>
      </c>
      <c r="K1280">
        <v>14</v>
      </c>
      <c r="L1280">
        <v>3965</v>
      </c>
      <c r="M1280">
        <v>161</v>
      </c>
      <c r="N1280" t="s">
        <v>20982</v>
      </c>
      <c r="O1280">
        <v>1</v>
      </c>
      <c r="P1280">
        <v>1</v>
      </c>
      <c r="Q1280">
        <v>3</v>
      </c>
      <c r="R1280">
        <v>0</v>
      </c>
      <c r="S1280" s="3">
        <v>0</v>
      </c>
    </row>
    <row r="1281" spans="1:19" x14ac:dyDescent="0.2">
      <c r="A1281" s="1">
        <v>7.6961880652408806E+17</v>
      </c>
      <c r="B1281" s="1" t="s">
        <v>3080</v>
      </c>
      <c r="C1281">
        <v>1509</v>
      </c>
      <c r="D1281" t="s">
        <v>3081</v>
      </c>
      <c r="E1281" t="s">
        <v>2210</v>
      </c>
      <c r="F1281" s="3"/>
      <c r="G1281" s="3" t="b">
        <v>0</v>
      </c>
      <c r="H1281" s="3"/>
      <c r="I1281" s="3">
        <v>0</v>
      </c>
      <c r="J1281" t="b">
        <v>1</v>
      </c>
      <c r="K1281">
        <v>122</v>
      </c>
      <c r="L1281">
        <v>397610</v>
      </c>
      <c r="M1281">
        <v>2747</v>
      </c>
      <c r="N1281" t="s">
        <v>20990</v>
      </c>
      <c r="O1281">
        <v>0</v>
      </c>
      <c r="P1281">
        <v>0</v>
      </c>
      <c r="Q1281">
        <v>2</v>
      </c>
      <c r="R1281">
        <v>0</v>
      </c>
      <c r="S1281" s="3">
        <v>0</v>
      </c>
    </row>
    <row r="1282" spans="1:19" x14ac:dyDescent="0.2">
      <c r="A1282" s="1">
        <v>7.6962246526168998E+17</v>
      </c>
      <c r="B1282" s="1" t="s">
        <v>3082</v>
      </c>
      <c r="C1282">
        <v>2534</v>
      </c>
      <c r="D1282" t="s">
        <v>3083</v>
      </c>
      <c r="E1282" t="s">
        <v>2210</v>
      </c>
      <c r="F1282" s="3"/>
      <c r="G1282" s="3" t="b">
        <v>1</v>
      </c>
      <c r="H1282" s="3"/>
      <c r="I1282" s="3">
        <v>1</v>
      </c>
      <c r="J1282" t="b">
        <v>1</v>
      </c>
      <c r="K1282">
        <v>127</v>
      </c>
      <c r="L1282">
        <v>551414</v>
      </c>
      <c r="M1282">
        <v>2755</v>
      </c>
      <c r="N1282" t="s">
        <v>20990</v>
      </c>
      <c r="O1282">
        <v>0</v>
      </c>
      <c r="P1282">
        <v>0</v>
      </c>
      <c r="Q1282">
        <v>2</v>
      </c>
      <c r="R1282">
        <v>0</v>
      </c>
      <c r="S1282" s="3">
        <v>0</v>
      </c>
    </row>
    <row r="1283" spans="1:19" x14ac:dyDescent="0.2">
      <c r="A1283" s="1">
        <v>7.6962663487793101E+17</v>
      </c>
      <c r="B1283" s="1" t="s">
        <v>3084</v>
      </c>
      <c r="C1283">
        <v>1140</v>
      </c>
      <c r="D1283" t="s">
        <v>3085</v>
      </c>
      <c r="E1283" t="s">
        <v>949</v>
      </c>
      <c r="F1283" s="3"/>
      <c r="G1283" s="3" t="b">
        <v>0</v>
      </c>
      <c r="H1283" s="3"/>
      <c r="I1283" s="3">
        <v>0</v>
      </c>
      <c r="J1283" t="b">
        <v>1</v>
      </c>
      <c r="K1283">
        <v>436</v>
      </c>
      <c r="L1283">
        <v>13225157</v>
      </c>
      <c r="M1283">
        <v>0</v>
      </c>
      <c r="N1283" t="s">
        <v>20982</v>
      </c>
      <c r="O1283">
        <v>0</v>
      </c>
      <c r="P1283">
        <v>0</v>
      </c>
      <c r="Q1283">
        <v>2</v>
      </c>
      <c r="R1283">
        <v>0</v>
      </c>
      <c r="S1283" s="3">
        <v>0</v>
      </c>
    </row>
    <row r="1284" spans="1:19" x14ac:dyDescent="0.2">
      <c r="A1284" s="1">
        <v>7.6963946696095706E+17</v>
      </c>
      <c r="B1284" s="1" t="s">
        <v>3086</v>
      </c>
      <c r="C1284">
        <v>1351</v>
      </c>
      <c r="D1284" t="s">
        <v>3087</v>
      </c>
      <c r="E1284" t="s">
        <v>949</v>
      </c>
      <c r="F1284" s="3"/>
      <c r="G1284" s="3" t="b">
        <v>0</v>
      </c>
      <c r="H1284" s="3"/>
      <c r="I1284" s="3">
        <v>0</v>
      </c>
      <c r="J1284" t="b">
        <v>1</v>
      </c>
      <c r="K1284">
        <v>436</v>
      </c>
      <c r="L1284">
        <v>13225252</v>
      </c>
      <c r="M1284">
        <v>0</v>
      </c>
      <c r="N1284" t="s">
        <v>20982</v>
      </c>
      <c r="O1284">
        <v>0</v>
      </c>
      <c r="P1284">
        <v>0</v>
      </c>
      <c r="Q1284">
        <v>2</v>
      </c>
      <c r="R1284">
        <v>0</v>
      </c>
      <c r="S1284" s="3">
        <v>1</v>
      </c>
    </row>
    <row r="1285" spans="1:19" x14ac:dyDescent="0.2">
      <c r="A1285" s="1">
        <v>7.6970173249022694E+17</v>
      </c>
      <c r="B1285" s="1" t="s">
        <v>3088</v>
      </c>
      <c r="C1285">
        <v>1316</v>
      </c>
      <c r="D1285" t="s">
        <v>3089</v>
      </c>
      <c r="E1285" t="s">
        <v>449</v>
      </c>
      <c r="F1285" s="3"/>
      <c r="G1285" s="3" t="b">
        <v>0</v>
      </c>
      <c r="H1285" s="3"/>
      <c r="I1285" s="3">
        <v>0</v>
      </c>
      <c r="J1285" t="b">
        <v>1</v>
      </c>
      <c r="K1285">
        <v>145</v>
      </c>
      <c r="L1285">
        <v>353170</v>
      </c>
      <c r="M1285">
        <v>3207</v>
      </c>
      <c r="N1285" t="s">
        <v>20982</v>
      </c>
      <c r="O1285">
        <v>0</v>
      </c>
      <c r="P1285">
        <v>0</v>
      </c>
      <c r="Q1285">
        <v>2</v>
      </c>
      <c r="R1285">
        <v>0</v>
      </c>
      <c r="S1285" s="3">
        <v>0</v>
      </c>
    </row>
    <row r="1286" spans="1:19" x14ac:dyDescent="0.2">
      <c r="A1286" s="1">
        <v>7.6974062649767898E+17</v>
      </c>
      <c r="B1286" s="1" t="s">
        <v>3090</v>
      </c>
      <c r="C1286">
        <v>4757</v>
      </c>
      <c r="D1286" t="s">
        <v>3091</v>
      </c>
      <c r="E1286" t="s">
        <v>48</v>
      </c>
      <c r="F1286" s="3"/>
      <c r="G1286" s="3" t="b">
        <v>0</v>
      </c>
      <c r="H1286" s="3"/>
      <c r="I1286" s="3">
        <v>0</v>
      </c>
      <c r="J1286" t="b">
        <v>1</v>
      </c>
      <c r="K1286">
        <v>42</v>
      </c>
      <c r="L1286">
        <v>19933101</v>
      </c>
      <c r="M1286">
        <v>46</v>
      </c>
      <c r="N1286" t="s">
        <v>20984</v>
      </c>
      <c r="O1286">
        <v>0</v>
      </c>
      <c r="P1286">
        <v>0</v>
      </c>
      <c r="Q1286">
        <v>4</v>
      </c>
      <c r="R1286">
        <v>0</v>
      </c>
      <c r="S1286" s="3">
        <v>0</v>
      </c>
    </row>
    <row r="1287" spans="1:19" x14ac:dyDescent="0.2">
      <c r="A1287" s="1">
        <v>7.6997938259312602E+17</v>
      </c>
      <c r="B1287" s="1" t="s">
        <v>3092</v>
      </c>
      <c r="C1287">
        <v>8872</v>
      </c>
      <c r="D1287" t="s">
        <v>3093</v>
      </c>
      <c r="E1287" t="s">
        <v>949</v>
      </c>
      <c r="F1287" s="3"/>
      <c r="G1287" s="3" t="b">
        <v>0</v>
      </c>
      <c r="H1287" s="3"/>
      <c r="I1287" s="3">
        <v>0</v>
      </c>
      <c r="J1287" t="b">
        <v>1</v>
      </c>
      <c r="K1287">
        <v>430</v>
      </c>
      <c r="L1287">
        <v>12534503</v>
      </c>
      <c r="M1287">
        <v>0</v>
      </c>
      <c r="N1287" t="s">
        <v>20982</v>
      </c>
      <c r="O1287">
        <v>0</v>
      </c>
      <c r="P1287">
        <v>0</v>
      </c>
      <c r="Q1287">
        <v>3</v>
      </c>
      <c r="R1287">
        <v>0</v>
      </c>
      <c r="S1287" s="3">
        <v>1</v>
      </c>
    </row>
    <row r="1288" spans="1:19" x14ac:dyDescent="0.2">
      <c r="A1288" s="1">
        <v>7.7023986866444198E+17</v>
      </c>
      <c r="B1288" s="1" t="s">
        <v>3094</v>
      </c>
      <c r="C1288">
        <v>1719</v>
      </c>
      <c r="D1288" t="s">
        <v>3095</v>
      </c>
      <c r="E1288" t="s">
        <v>2327</v>
      </c>
      <c r="F1288" s="3"/>
      <c r="G1288" s="3" t="b">
        <v>0</v>
      </c>
      <c r="H1288" s="3"/>
      <c r="I1288" s="3">
        <v>0</v>
      </c>
      <c r="J1288" t="b">
        <v>0</v>
      </c>
      <c r="K1288">
        <v>4515</v>
      </c>
      <c r="L1288">
        <v>7211</v>
      </c>
      <c r="M1288">
        <v>26646</v>
      </c>
      <c r="N1288" t="s">
        <v>20984</v>
      </c>
      <c r="O1288">
        <v>0</v>
      </c>
      <c r="P1288">
        <v>0</v>
      </c>
      <c r="Q1288">
        <v>2</v>
      </c>
      <c r="R1288">
        <v>0</v>
      </c>
      <c r="S1288" s="3">
        <v>0</v>
      </c>
    </row>
    <row r="1289" spans="1:19" x14ac:dyDescent="0.2">
      <c r="A1289" s="1">
        <v>7.7024908625566106E+17</v>
      </c>
      <c r="B1289" s="1" t="s">
        <v>3096</v>
      </c>
      <c r="C1289">
        <v>4253</v>
      </c>
      <c r="D1289" t="s">
        <v>3097</v>
      </c>
      <c r="E1289" t="s">
        <v>48</v>
      </c>
      <c r="F1289" s="3"/>
      <c r="G1289" s="3" t="b">
        <v>0</v>
      </c>
      <c r="H1289" s="3"/>
      <c r="I1289" s="3">
        <v>0</v>
      </c>
      <c r="J1289" t="b">
        <v>1</v>
      </c>
      <c r="K1289">
        <v>42</v>
      </c>
      <c r="L1289">
        <v>19933100</v>
      </c>
      <c r="M1289">
        <v>46</v>
      </c>
      <c r="N1289" t="s">
        <v>20984</v>
      </c>
      <c r="O1289">
        <v>0</v>
      </c>
      <c r="P1289">
        <v>0</v>
      </c>
      <c r="Q1289">
        <v>3</v>
      </c>
      <c r="R1289">
        <v>0</v>
      </c>
      <c r="S1289" s="3">
        <v>0</v>
      </c>
    </row>
    <row r="1290" spans="1:19" x14ac:dyDescent="0.2">
      <c r="A1290" s="1">
        <v>7.7035529415299405E+17</v>
      </c>
      <c r="B1290" s="1" t="s">
        <v>3098</v>
      </c>
      <c r="C1290">
        <v>1077</v>
      </c>
      <c r="D1290" t="s">
        <v>3099</v>
      </c>
      <c r="E1290" t="s">
        <v>3100</v>
      </c>
      <c r="F1290" s="3"/>
      <c r="G1290" s="3" t="b">
        <v>1</v>
      </c>
      <c r="H1290" s="3"/>
      <c r="I1290" s="3">
        <v>2</v>
      </c>
      <c r="J1290" t="b">
        <v>1</v>
      </c>
      <c r="K1290">
        <v>1170</v>
      </c>
      <c r="L1290">
        <v>189562</v>
      </c>
      <c r="M1290">
        <v>25202</v>
      </c>
      <c r="N1290" t="s">
        <v>20982</v>
      </c>
      <c r="O1290">
        <v>0</v>
      </c>
      <c r="P1290">
        <v>0</v>
      </c>
      <c r="Q1290">
        <v>2</v>
      </c>
      <c r="R1290">
        <v>0</v>
      </c>
      <c r="S1290" s="3">
        <v>0</v>
      </c>
    </row>
    <row r="1291" spans="1:19" x14ac:dyDescent="0.2">
      <c r="A1291" s="1">
        <v>7.7038617798786598E+17</v>
      </c>
      <c r="B1291" s="1" t="s">
        <v>3101</v>
      </c>
      <c r="C1291">
        <v>1589</v>
      </c>
      <c r="D1291" t="s">
        <v>3102</v>
      </c>
      <c r="E1291" t="s">
        <v>432</v>
      </c>
      <c r="F1291" s="3"/>
      <c r="G1291" s="3" t="b">
        <v>0</v>
      </c>
      <c r="H1291" s="3"/>
      <c r="I1291" s="3">
        <v>0</v>
      </c>
      <c r="J1291" t="b">
        <v>1</v>
      </c>
      <c r="K1291">
        <v>90</v>
      </c>
      <c r="L1291">
        <v>2554752</v>
      </c>
      <c r="M1291">
        <v>27</v>
      </c>
      <c r="N1291" t="s">
        <v>20982</v>
      </c>
      <c r="O1291">
        <v>0</v>
      </c>
      <c r="P1291">
        <v>0</v>
      </c>
      <c r="Q1291">
        <v>2</v>
      </c>
      <c r="R1291">
        <v>1</v>
      </c>
      <c r="S1291" s="3">
        <v>0</v>
      </c>
    </row>
    <row r="1292" spans="1:19" x14ac:dyDescent="0.2">
      <c r="A1292" s="1">
        <v>7.7041236108145805E+17</v>
      </c>
      <c r="B1292" s="1" t="s">
        <v>3103</v>
      </c>
      <c r="C1292">
        <v>1733</v>
      </c>
      <c r="D1292" t="s">
        <v>3104</v>
      </c>
      <c r="E1292" t="s">
        <v>3105</v>
      </c>
      <c r="F1292" s="3"/>
      <c r="G1292" s="3" t="b">
        <v>0</v>
      </c>
      <c r="H1292" s="3"/>
      <c r="I1292" s="3">
        <v>0</v>
      </c>
      <c r="J1292" t="b">
        <v>1</v>
      </c>
      <c r="K1292">
        <v>116</v>
      </c>
      <c r="L1292">
        <v>1350784</v>
      </c>
      <c r="M1292">
        <v>43</v>
      </c>
      <c r="N1292" t="s">
        <v>20981</v>
      </c>
      <c r="O1292">
        <v>1</v>
      </c>
      <c r="P1292">
        <v>1</v>
      </c>
      <c r="Q1292">
        <v>2</v>
      </c>
      <c r="R1292">
        <v>0</v>
      </c>
      <c r="S1292" s="3">
        <v>1</v>
      </c>
    </row>
    <row r="1293" spans="1:19" x14ac:dyDescent="0.2">
      <c r="A1293" s="1">
        <v>7.7042353612930202E+17</v>
      </c>
      <c r="B1293" s="1" t="s">
        <v>3106</v>
      </c>
      <c r="C1293">
        <v>2177</v>
      </c>
      <c r="D1293" t="s">
        <v>3107</v>
      </c>
      <c r="E1293" t="s">
        <v>3108</v>
      </c>
      <c r="F1293" s="3"/>
      <c r="G1293" s="3" t="b">
        <v>1</v>
      </c>
      <c r="H1293" s="3"/>
      <c r="I1293" s="3">
        <v>5</v>
      </c>
      <c r="J1293" t="b">
        <v>0</v>
      </c>
      <c r="K1293">
        <v>143</v>
      </c>
      <c r="L1293">
        <v>39732</v>
      </c>
      <c r="M1293">
        <v>16067</v>
      </c>
      <c r="N1293" t="s">
        <v>20982</v>
      </c>
      <c r="O1293">
        <v>0</v>
      </c>
      <c r="P1293">
        <v>0</v>
      </c>
      <c r="Q1293">
        <v>3</v>
      </c>
      <c r="R1293">
        <v>0</v>
      </c>
      <c r="S1293" s="3">
        <v>0</v>
      </c>
    </row>
    <row r="1294" spans="1:19" x14ac:dyDescent="0.2">
      <c r="A1294" s="1">
        <v>7.7057335519163098E+17</v>
      </c>
      <c r="B1294" s="1" t="s">
        <v>3109</v>
      </c>
      <c r="C1294">
        <v>3282</v>
      </c>
      <c r="D1294" t="s">
        <v>3110</v>
      </c>
      <c r="E1294" t="s">
        <v>48</v>
      </c>
      <c r="F1294" s="3"/>
      <c r="G1294" s="3" t="b">
        <v>0</v>
      </c>
      <c r="H1294" s="3"/>
      <c r="I1294" s="3">
        <v>0</v>
      </c>
      <c r="J1294" t="b">
        <v>1</v>
      </c>
      <c r="K1294">
        <v>42</v>
      </c>
      <c r="L1294">
        <v>19933100</v>
      </c>
      <c r="M1294">
        <v>46</v>
      </c>
      <c r="N1294" t="s">
        <v>20984</v>
      </c>
      <c r="O1294">
        <v>0</v>
      </c>
      <c r="P1294">
        <v>0</v>
      </c>
      <c r="Q1294">
        <v>4</v>
      </c>
      <c r="R1294">
        <v>0</v>
      </c>
      <c r="S1294" s="3">
        <v>0</v>
      </c>
    </row>
    <row r="1295" spans="1:19" x14ac:dyDescent="0.2">
      <c r="A1295" s="1">
        <v>7.7060608091304704E+17</v>
      </c>
      <c r="B1295" s="1" t="s">
        <v>3111</v>
      </c>
      <c r="C1295">
        <v>1238</v>
      </c>
      <c r="D1295" t="s">
        <v>3112</v>
      </c>
      <c r="E1295" t="s">
        <v>949</v>
      </c>
      <c r="F1295" s="3"/>
      <c r="G1295" s="3" t="b">
        <v>0</v>
      </c>
      <c r="H1295" s="3"/>
      <c r="I1295" s="3">
        <v>0</v>
      </c>
      <c r="J1295" t="b">
        <v>1</v>
      </c>
      <c r="K1295">
        <v>430</v>
      </c>
      <c r="L1295">
        <v>12590874</v>
      </c>
      <c r="M1295">
        <v>0</v>
      </c>
      <c r="N1295" t="s">
        <v>20982</v>
      </c>
      <c r="O1295">
        <v>0</v>
      </c>
      <c r="P1295">
        <v>0</v>
      </c>
      <c r="Q1295">
        <v>3</v>
      </c>
      <c r="R1295">
        <v>1</v>
      </c>
      <c r="S1295" s="3">
        <v>1</v>
      </c>
    </row>
    <row r="1296" spans="1:19" x14ac:dyDescent="0.2">
      <c r="A1296" s="1">
        <v>7.7081191056028403E+17</v>
      </c>
      <c r="B1296" s="1" t="s">
        <v>3113</v>
      </c>
      <c r="C1296">
        <v>1938</v>
      </c>
      <c r="D1296" t="s">
        <v>3114</v>
      </c>
      <c r="E1296" t="s">
        <v>441</v>
      </c>
      <c r="F1296" s="3"/>
      <c r="G1296" s="3" t="b">
        <v>1</v>
      </c>
      <c r="H1296" s="3"/>
      <c r="I1296" s="3">
        <v>5</v>
      </c>
      <c r="J1296" t="b">
        <v>1</v>
      </c>
      <c r="K1296">
        <v>758</v>
      </c>
      <c r="L1296">
        <v>11214124</v>
      </c>
      <c r="M1296">
        <v>1186</v>
      </c>
      <c r="N1296" t="s">
        <v>20980</v>
      </c>
      <c r="O1296">
        <v>0</v>
      </c>
      <c r="P1296">
        <v>0</v>
      </c>
      <c r="Q1296">
        <v>2</v>
      </c>
      <c r="R1296">
        <v>0</v>
      </c>
      <c r="S1296" s="3">
        <v>0</v>
      </c>
    </row>
    <row r="1297" spans="1:19" x14ac:dyDescent="0.2">
      <c r="A1297" s="1">
        <v>7.7083730413067405E+17</v>
      </c>
      <c r="B1297" s="1" t="s">
        <v>3115</v>
      </c>
      <c r="C1297">
        <v>28306</v>
      </c>
      <c r="D1297" t="s">
        <v>3116</v>
      </c>
      <c r="E1297" t="s">
        <v>3117</v>
      </c>
      <c r="F1297" s="3"/>
      <c r="G1297" s="3" t="b">
        <v>0</v>
      </c>
      <c r="H1297" s="3"/>
      <c r="I1297" s="3">
        <v>0</v>
      </c>
      <c r="J1297" t="b">
        <v>1</v>
      </c>
      <c r="K1297">
        <v>1627</v>
      </c>
      <c r="L1297">
        <v>744531</v>
      </c>
      <c r="M1297">
        <v>168</v>
      </c>
      <c r="N1297" t="s">
        <v>20981</v>
      </c>
      <c r="O1297">
        <v>0</v>
      </c>
      <c r="P1297">
        <v>0</v>
      </c>
      <c r="Q1297">
        <v>2</v>
      </c>
      <c r="R1297">
        <v>0</v>
      </c>
      <c r="S1297" s="3">
        <v>0</v>
      </c>
    </row>
    <row r="1298" spans="1:19" x14ac:dyDescent="0.2">
      <c r="A1298" s="1">
        <v>7.7085960813911603E+17</v>
      </c>
      <c r="B1298" s="1" t="s">
        <v>3118</v>
      </c>
      <c r="C1298">
        <v>2675</v>
      </c>
      <c r="D1298" t="s">
        <v>3119</v>
      </c>
      <c r="E1298" t="s">
        <v>3120</v>
      </c>
      <c r="F1298" s="3"/>
      <c r="G1298" s="3" t="b">
        <v>0</v>
      </c>
      <c r="H1298" s="3"/>
      <c r="I1298" s="3">
        <v>0</v>
      </c>
      <c r="J1298" t="b">
        <v>0</v>
      </c>
      <c r="K1298">
        <v>10801</v>
      </c>
      <c r="L1298">
        <v>185623</v>
      </c>
      <c r="M1298">
        <v>111</v>
      </c>
      <c r="N1298" t="s">
        <v>20981</v>
      </c>
      <c r="O1298">
        <v>0</v>
      </c>
      <c r="P1298">
        <v>0</v>
      </c>
      <c r="Q1298">
        <v>2</v>
      </c>
      <c r="R1298">
        <v>0</v>
      </c>
      <c r="S1298" s="3">
        <v>0</v>
      </c>
    </row>
    <row r="1299" spans="1:19" x14ac:dyDescent="0.2">
      <c r="A1299" s="1">
        <v>7.7096351964677299E+17</v>
      </c>
      <c r="B1299" s="1" t="s">
        <v>3121</v>
      </c>
      <c r="C1299">
        <v>3087</v>
      </c>
      <c r="D1299" t="s">
        <v>3122</v>
      </c>
      <c r="E1299" t="s">
        <v>1656</v>
      </c>
      <c r="F1299" s="3"/>
      <c r="G1299" s="3" t="b">
        <v>0</v>
      </c>
      <c r="H1299" s="3"/>
      <c r="I1299" s="3">
        <v>0</v>
      </c>
      <c r="J1299" t="b">
        <v>1</v>
      </c>
      <c r="K1299">
        <v>83</v>
      </c>
      <c r="L1299">
        <v>349160</v>
      </c>
      <c r="M1299">
        <v>141</v>
      </c>
      <c r="N1299" t="s">
        <v>20981</v>
      </c>
      <c r="O1299">
        <v>0</v>
      </c>
      <c r="P1299">
        <v>0</v>
      </c>
      <c r="Q1299">
        <v>2</v>
      </c>
      <c r="R1299">
        <v>0</v>
      </c>
      <c r="S1299" s="3">
        <v>0</v>
      </c>
    </row>
    <row r="1300" spans="1:19" x14ac:dyDescent="0.2">
      <c r="A1300" s="1">
        <v>7.7097493446191501E+17</v>
      </c>
      <c r="B1300" s="1" t="s">
        <v>3123</v>
      </c>
      <c r="C1300">
        <v>22129</v>
      </c>
      <c r="D1300" t="s">
        <v>3124</v>
      </c>
      <c r="E1300" t="s">
        <v>1656</v>
      </c>
      <c r="F1300" s="3"/>
      <c r="G1300" s="3" t="b">
        <v>0</v>
      </c>
      <c r="H1300" s="3"/>
      <c r="I1300" s="3">
        <v>0</v>
      </c>
      <c r="J1300" t="b">
        <v>1</v>
      </c>
      <c r="K1300">
        <v>101</v>
      </c>
      <c r="L1300">
        <v>445745</v>
      </c>
      <c r="M1300">
        <v>161</v>
      </c>
      <c r="N1300" t="s">
        <v>20982</v>
      </c>
      <c r="O1300">
        <v>0</v>
      </c>
      <c r="P1300">
        <v>0</v>
      </c>
      <c r="Q1300">
        <v>2</v>
      </c>
      <c r="R1300">
        <v>0</v>
      </c>
      <c r="S1300" s="3">
        <v>0</v>
      </c>
    </row>
    <row r="1301" spans="1:19" x14ac:dyDescent="0.2">
      <c r="A1301" s="1">
        <v>7.7099839655550106E+17</v>
      </c>
      <c r="B1301" s="1" t="s">
        <v>3125</v>
      </c>
      <c r="C1301">
        <v>4940</v>
      </c>
      <c r="D1301" t="s">
        <v>3126</v>
      </c>
      <c r="E1301" t="s">
        <v>3127</v>
      </c>
      <c r="F1301" s="3"/>
      <c r="G1301" s="3" t="b">
        <v>0</v>
      </c>
      <c r="H1301" s="3"/>
      <c r="I1301" s="3">
        <v>0</v>
      </c>
      <c r="J1301" t="b">
        <v>1</v>
      </c>
      <c r="K1301">
        <v>96</v>
      </c>
      <c r="L1301">
        <v>2693249</v>
      </c>
      <c r="M1301">
        <v>22</v>
      </c>
      <c r="N1301" t="s">
        <v>20981</v>
      </c>
      <c r="O1301">
        <v>0</v>
      </c>
      <c r="P1301">
        <v>0</v>
      </c>
      <c r="Q1301">
        <v>2</v>
      </c>
      <c r="R1301">
        <v>0</v>
      </c>
      <c r="S1301" s="3">
        <v>0</v>
      </c>
    </row>
    <row r="1302" spans="1:19" x14ac:dyDescent="0.2">
      <c r="A1302" s="1">
        <v>7.7102959909858906E+17</v>
      </c>
      <c r="B1302" s="1" t="s">
        <v>3128</v>
      </c>
      <c r="C1302">
        <v>2981</v>
      </c>
      <c r="D1302" t="s">
        <v>3129</v>
      </c>
      <c r="E1302" t="s">
        <v>1656</v>
      </c>
      <c r="F1302" s="3"/>
      <c r="G1302" s="3" t="b">
        <v>0</v>
      </c>
      <c r="H1302" s="3"/>
      <c r="I1302" s="3">
        <v>0</v>
      </c>
      <c r="J1302" t="b">
        <v>1</v>
      </c>
      <c r="K1302">
        <v>110</v>
      </c>
      <c r="L1302">
        <v>588967</v>
      </c>
      <c r="M1302">
        <v>165</v>
      </c>
      <c r="N1302" t="s">
        <v>20982</v>
      </c>
      <c r="O1302">
        <v>0</v>
      </c>
      <c r="P1302">
        <v>0</v>
      </c>
      <c r="Q1302">
        <v>2</v>
      </c>
      <c r="R1302">
        <v>0</v>
      </c>
      <c r="S1302" s="3">
        <v>0</v>
      </c>
    </row>
    <row r="1303" spans="1:19" x14ac:dyDescent="0.2">
      <c r="A1303" s="1">
        <v>7.7107457561448E+17</v>
      </c>
      <c r="B1303" s="1" t="s">
        <v>3130</v>
      </c>
      <c r="C1303">
        <v>1047</v>
      </c>
      <c r="D1303" t="s">
        <v>3131</v>
      </c>
      <c r="E1303" t="s">
        <v>2317</v>
      </c>
      <c r="F1303" s="3"/>
      <c r="G1303" s="3" t="b">
        <v>0</v>
      </c>
      <c r="H1303" s="3"/>
      <c r="I1303" s="3">
        <v>0</v>
      </c>
      <c r="J1303" t="b">
        <v>1</v>
      </c>
      <c r="K1303">
        <v>1202</v>
      </c>
      <c r="L1303">
        <v>1448434</v>
      </c>
      <c r="M1303">
        <v>742</v>
      </c>
      <c r="N1303" t="s">
        <v>20981</v>
      </c>
      <c r="O1303">
        <v>0</v>
      </c>
      <c r="P1303">
        <v>0</v>
      </c>
      <c r="Q1303">
        <v>2</v>
      </c>
      <c r="R1303">
        <v>0</v>
      </c>
      <c r="S1303" s="3">
        <v>0</v>
      </c>
    </row>
    <row r="1304" spans="1:19" x14ac:dyDescent="0.2">
      <c r="A1304" s="1">
        <v>7.7108184290881498E+17</v>
      </c>
      <c r="B1304" s="1" t="s">
        <v>3132</v>
      </c>
      <c r="C1304">
        <v>1591</v>
      </c>
      <c r="D1304" t="s">
        <v>3133</v>
      </c>
      <c r="E1304" t="s">
        <v>3134</v>
      </c>
      <c r="F1304" s="3"/>
      <c r="G1304" s="3" t="b">
        <v>0</v>
      </c>
      <c r="H1304" s="3"/>
      <c r="I1304" s="3">
        <v>0</v>
      </c>
      <c r="J1304" t="b">
        <v>1</v>
      </c>
      <c r="K1304">
        <v>7968</v>
      </c>
      <c r="L1304">
        <v>859007</v>
      </c>
      <c r="M1304">
        <v>57376</v>
      </c>
      <c r="N1304" t="s">
        <v>20981</v>
      </c>
      <c r="O1304">
        <v>0</v>
      </c>
      <c r="P1304">
        <v>0</v>
      </c>
      <c r="Q1304">
        <v>2</v>
      </c>
      <c r="R1304">
        <v>0</v>
      </c>
      <c r="S1304" s="3">
        <v>0</v>
      </c>
    </row>
    <row r="1305" spans="1:19" x14ac:dyDescent="0.2">
      <c r="A1305" s="1">
        <v>7.7108702865391603E+17</v>
      </c>
      <c r="B1305" s="1" t="s">
        <v>3135</v>
      </c>
      <c r="C1305">
        <v>1572</v>
      </c>
      <c r="D1305" t="s">
        <v>3136</v>
      </c>
      <c r="E1305" t="s">
        <v>3137</v>
      </c>
      <c r="F1305" s="3"/>
      <c r="G1305" s="3" t="b">
        <v>0</v>
      </c>
      <c r="H1305" s="3"/>
      <c r="I1305" s="3">
        <v>0</v>
      </c>
      <c r="J1305" t="b">
        <v>1</v>
      </c>
      <c r="K1305">
        <v>701</v>
      </c>
      <c r="L1305">
        <v>2290115</v>
      </c>
      <c r="M1305">
        <v>471</v>
      </c>
      <c r="N1305" t="s">
        <v>20981</v>
      </c>
      <c r="O1305">
        <v>0</v>
      </c>
      <c r="P1305">
        <v>0</v>
      </c>
      <c r="Q1305">
        <v>3</v>
      </c>
      <c r="R1305">
        <v>0</v>
      </c>
      <c r="S1305" s="3">
        <v>0</v>
      </c>
    </row>
    <row r="1306" spans="1:19" x14ac:dyDescent="0.2">
      <c r="A1306" s="1">
        <v>7.7109117576373798E+17</v>
      </c>
      <c r="B1306" s="1" t="s">
        <v>3138</v>
      </c>
      <c r="C1306">
        <v>1035</v>
      </c>
      <c r="D1306" t="s">
        <v>3139</v>
      </c>
      <c r="E1306" t="s">
        <v>1193</v>
      </c>
      <c r="F1306" s="3"/>
      <c r="G1306" s="3" t="b">
        <v>0</v>
      </c>
      <c r="H1306" s="3"/>
      <c r="I1306" s="3">
        <v>0</v>
      </c>
      <c r="J1306" t="b">
        <v>1</v>
      </c>
      <c r="K1306">
        <v>105</v>
      </c>
      <c r="L1306">
        <v>186724</v>
      </c>
      <c r="M1306">
        <v>6755</v>
      </c>
      <c r="N1306" t="s">
        <v>20982</v>
      </c>
      <c r="O1306">
        <v>1</v>
      </c>
      <c r="P1306">
        <v>1</v>
      </c>
      <c r="Q1306">
        <v>4</v>
      </c>
      <c r="R1306">
        <v>0</v>
      </c>
      <c r="S1306" s="3">
        <v>0</v>
      </c>
    </row>
    <row r="1307" spans="1:19" x14ac:dyDescent="0.2">
      <c r="A1307" s="1">
        <v>7.7115217873600499E+17</v>
      </c>
      <c r="B1307" s="1" t="s">
        <v>3140</v>
      </c>
      <c r="C1307">
        <v>1036</v>
      </c>
      <c r="D1307" t="s">
        <v>3141</v>
      </c>
      <c r="E1307" t="s">
        <v>449</v>
      </c>
      <c r="F1307" s="3"/>
      <c r="G1307" s="3" t="b">
        <v>0</v>
      </c>
      <c r="H1307" s="3"/>
      <c r="I1307" s="3">
        <v>0</v>
      </c>
      <c r="J1307" t="b">
        <v>1</v>
      </c>
      <c r="K1307">
        <v>147</v>
      </c>
      <c r="L1307">
        <v>354964</v>
      </c>
      <c r="M1307">
        <v>3209</v>
      </c>
      <c r="N1307" t="s">
        <v>20981</v>
      </c>
      <c r="O1307">
        <v>3</v>
      </c>
      <c r="P1307">
        <v>3</v>
      </c>
      <c r="Q1307">
        <v>3</v>
      </c>
      <c r="R1307">
        <v>0</v>
      </c>
      <c r="S1307" s="3">
        <v>0</v>
      </c>
    </row>
    <row r="1308" spans="1:19" x14ac:dyDescent="0.2">
      <c r="A1308" s="1">
        <v>7.7115504836571494E+17</v>
      </c>
      <c r="B1308" s="1" t="s">
        <v>3142</v>
      </c>
      <c r="C1308">
        <v>1467</v>
      </c>
      <c r="D1308" t="s">
        <v>3143</v>
      </c>
      <c r="E1308" t="s">
        <v>990</v>
      </c>
      <c r="F1308" s="3"/>
      <c r="G1308" s="3" t="b">
        <v>0</v>
      </c>
      <c r="H1308" s="3"/>
      <c r="I1308" s="3">
        <v>0</v>
      </c>
      <c r="J1308" t="b">
        <v>1</v>
      </c>
      <c r="K1308">
        <v>311</v>
      </c>
      <c r="L1308">
        <v>1286888</v>
      </c>
      <c r="M1308">
        <v>90</v>
      </c>
      <c r="N1308" t="s">
        <v>20981</v>
      </c>
      <c r="O1308">
        <v>0</v>
      </c>
      <c r="P1308">
        <v>0</v>
      </c>
      <c r="Q1308">
        <v>2</v>
      </c>
      <c r="R1308">
        <v>0</v>
      </c>
      <c r="S1308" s="3">
        <v>0</v>
      </c>
    </row>
    <row r="1309" spans="1:19" x14ac:dyDescent="0.2">
      <c r="A1309" s="1">
        <v>7.7115925021523904E+17</v>
      </c>
      <c r="B1309" s="1" t="s">
        <v>3144</v>
      </c>
      <c r="C1309">
        <v>2297</v>
      </c>
      <c r="D1309" t="s">
        <v>3145</v>
      </c>
      <c r="E1309" t="s">
        <v>741</v>
      </c>
      <c r="F1309" s="3"/>
      <c r="G1309" s="3" t="b">
        <v>0</v>
      </c>
      <c r="H1309" s="3"/>
      <c r="I1309" s="3">
        <v>0</v>
      </c>
      <c r="J1309" t="b">
        <v>1</v>
      </c>
      <c r="K1309">
        <v>24</v>
      </c>
      <c r="L1309">
        <v>12165804</v>
      </c>
      <c r="M1309">
        <v>29</v>
      </c>
      <c r="N1309" t="s">
        <v>20981</v>
      </c>
      <c r="O1309">
        <v>0</v>
      </c>
      <c r="P1309">
        <v>0</v>
      </c>
      <c r="Q1309">
        <v>2</v>
      </c>
      <c r="R1309">
        <v>0</v>
      </c>
      <c r="S1309" s="3">
        <v>0</v>
      </c>
    </row>
    <row r="1310" spans="1:19" x14ac:dyDescent="0.2">
      <c r="A1310" s="1">
        <v>7.7116086018625498E+17</v>
      </c>
      <c r="B1310" s="1" t="s">
        <v>3146</v>
      </c>
      <c r="C1310">
        <v>1192</v>
      </c>
      <c r="D1310" t="s">
        <v>3147</v>
      </c>
      <c r="E1310" t="s">
        <v>741</v>
      </c>
      <c r="F1310" s="3"/>
      <c r="G1310" s="3" t="b">
        <v>0</v>
      </c>
      <c r="H1310" s="3"/>
      <c r="I1310" s="3">
        <v>0</v>
      </c>
      <c r="J1310" t="b">
        <v>1</v>
      </c>
      <c r="K1310">
        <v>24</v>
      </c>
      <c r="L1310">
        <v>12128193</v>
      </c>
      <c r="M1310">
        <v>29</v>
      </c>
      <c r="N1310" t="s">
        <v>20981</v>
      </c>
      <c r="O1310">
        <v>0</v>
      </c>
      <c r="P1310">
        <v>0</v>
      </c>
      <c r="Q1310">
        <v>2</v>
      </c>
      <c r="R1310">
        <v>0</v>
      </c>
      <c r="S1310" s="3">
        <v>0</v>
      </c>
    </row>
    <row r="1311" spans="1:19" x14ac:dyDescent="0.2">
      <c r="A1311" s="1">
        <v>7.7116142480676403E+17</v>
      </c>
      <c r="B1311" s="1" t="s">
        <v>3148</v>
      </c>
      <c r="C1311">
        <v>1917</v>
      </c>
      <c r="D1311" t="s">
        <v>3149</v>
      </c>
      <c r="E1311" t="s">
        <v>1664</v>
      </c>
      <c r="F1311" s="3"/>
      <c r="G1311" s="3" t="b">
        <v>0</v>
      </c>
      <c r="H1311" s="3"/>
      <c r="I1311" s="3">
        <v>0</v>
      </c>
      <c r="J1311" t="b">
        <v>0</v>
      </c>
      <c r="K1311">
        <v>35588</v>
      </c>
      <c r="L1311">
        <v>35144</v>
      </c>
      <c r="M1311">
        <v>8336</v>
      </c>
      <c r="N1311" t="s">
        <v>20982</v>
      </c>
      <c r="O1311">
        <v>0</v>
      </c>
      <c r="P1311">
        <v>0</v>
      </c>
      <c r="Q1311">
        <v>2</v>
      </c>
      <c r="R1311">
        <v>0</v>
      </c>
      <c r="S1311" s="3">
        <v>0</v>
      </c>
    </row>
    <row r="1312" spans="1:19" x14ac:dyDescent="0.2">
      <c r="A1312" s="1">
        <v>7.7116664089333299E+17</v>
      </c>
      <c r="B1312" s="1" t="s">
        <v>3150</v>
      </c>
      <c r="C1312">
        <v>1103</v>
      </c>
      <c r="D1312" t="s">
        <v>3151</v>
      </c>
      <c r="E1312" t="s">
        <v>3152</v>
      </c>
      <c r="F1312" s="3"/>
      <c r="G1312" s="3" t="b">
        <v>0</v>
      </c>
      <c r="H1312" s="3"/>
      <c r="I1312" s="3">
        <v>0</v>
      </c>
      <c r="J1312" t="b">
        <v>1</v>
      </c>
      <c r="K1312">
        <v>471</v>
      </c>
      <c r="L1312">
        <v>3301075</v>
      </c>
      <c r="M1312">
        <v>6298</v>
      </c>
      <c r="N1312" t="s">
        <v>20981</v>
      </c>
      <c r="O1312">
        <v>0</v>
      </c>
      <c r="P1312">
        <v>0</v>
      </c>
      <c r="Q1312">
        <v>3</v>
      </c>
      <c r="R1312">
        <v>0</v>
      </c>
      <c r="S1312" s="3">
        <v>0</v>
      </c>
    </row>
    <row r="1313" spans="1:19" x14ac:dyDescent="0.2">
      <c r="A1313" s="1">
        <v>7.7117015116109402E+17</v>
      </c>
      <c r="B1313" s="1" t="s">
        <v>3153</v>
      </c>
      <c r="C1313">
        <v>9289</v>
      </c>
      <c r="D1313" t="s">
        <v>3154</v>
      </c>
      <c r="E1313" t="s">
        <v>1221</v>
      </c>
      <c r="F1313" s="3"/>
      <c r="G1313" s="3" t="b">
        <v>0</v>
      </c>
      <c r="H1313" s="3"/>
      <c r="I1313" s="3">
        <v>0</v>
      </c>
      <c r="J1313" t="b">
        <v>1</v>
      </c>
      <c r="K1313">
        <v>2420</v>
      </c>
      <c r="L1313">
        <v>1063850</v>
      </c>
      <c r="M1313">
        <v>5455</v>
      </c>
      <c r="N1313" t="s">
        <v>20982</v>
      </c>
      <c r="O1313">
        <v>0</v>
      </c>
      <c r="P1313">
        <v>0</v>
      </c>
      <c r="Q1313">
        <v>2</v>
      </c>
      <c r="R1313">
        <v>0</v>
      </c>
      <c r="S1313" s="3">
        <v>0</v>
      </c>
    </row>
    <row r="1314" spans="1:19" x14ac:dyDescent="0.2">
      <c r="A1314" s="1">
        <v>7.7117951040632806E+17</v>
      </c>
      <c r="B1314" s="1" t="s">
        <v>3155</v>
      </c>
      <c r="C1314">
        <v>1836</v>
      </c>
      <c r="D1314" t="s">
        <v>3156</v>
      </c>
      <c r="E1314" t="s">
        <v>2317</v>
      </c>
      <c r="F1314" s="3"/>
      <c r="G1314" s="3" t="b">
        <v>0</v>
      </c>
      <c r="H1314" s="3"/>
      <c r="I1314" s="3">
        <v>0</v>
      </c>
      <c r="J1314" t="b">
        <v>1</v>
      </c>
      <c r="K1314">
        <v>1202</v>
      </c>
      <c r="L1314">
        <v>1448696</v>
      </c>
      <c r="M1314">
        <v>742</v>
      </c>
      <c r="N1314" t="s">
        <v>20981</v>
      </c>
      <c r="O1314">
        <v>0</v>
      </c>
      <c r="P1314">
        <v>0</v>
      </c>
      <c r="Q1314">
        <v>2</v>
      </c>
      <c r="R1314">
        <v>0</v>
      </c>
      <c r="S1314" s="3">
        <v>0</v>
      </c>
    </row>
    <row r="1315" spans="1:19" x14ac:dyDescent="0.2">
      <c r="A1315" s="1">
        <v>7.71294348835184E+17</v>
      </c>
      <c r="B1315" s="1" t="s">
        <v>3157</v>
      </c>
      <c r="C1315">
        <v>1134</v>
      </c>
      <c r="D1315" t="s">
        <v>3158</v>
      </c>
      <c r="E1315" t="s">
        <v>2155</v>
      </c>
      <c r="F1315" s="3"/>
      <c r="G1315" s="3" t="b">
        <v>0</v>
      </c>
      <c r="H1315" s="3"/>
      <c r="I1315" s="3">
        <v>0</v>
      </c>
      <c r="J1315" t="b">
        <v>1</v>
      </c>
      <c r="K1315">
        <v>1214</v>
      </c>
      <c r="L1315">
        <v>30889</v>
      </c>
      <c r="M1315">
        <v>29837</v>
      </c>
      <c r="N1315" t="s">
        <v>21009</v>
      </c>
      <c r="O1315">
        <v>0</v>
      </c>
      <c r="P1315">
        <v>0</v>
      </c>
      <c r="Q1315">
        <v>2</v>
      </c>
      <c r="R1315">
        <v>1</v>
      </c>
      <c r="S1315" s="3">
        <v>0</v>
      </c>
    </row>
    <row r="1316" spans="1:19" x14ac:dyDescent="0.2">
      <c r="A1316" s="1">
        <v>7.7140447078571597E+17</v>
      </c>
      <c r="B1316" s="1" t="s">
        <v>3159</v>
      </c>
      <c r="C1316">
        <v>1192</v>
      </c>
      <c r="D1316" t="s">
        <v>3160</v>
      </c>
      <c r="E1316" t="s">
        <v>2317</v>
      </c>
      <c r="F1316" s="3"/>
      <c r="G1316" s="3" t="b">
        <v>0</v>
      </c>
      <c r="H1316" s="3"/>
      <c r="I1316" s="3">
        <v>0</v>
      </c>
      <c r="J1316" t="b">
        <v>1</v>
      </c>
      <c r="K1316">
        <v>1202</v>
      </c>
      <c r="L1316">
        <v>1449222</v>
      </c>
      <c r="M1316">
        <v>742</v>
      </c>
      <c r="N1316" t="s">
        <v>20981</v>
      </c>
      <c r="O1316">
        <v>0</v>
      </c>
      <c r="P1316">
        <v>0</v>
      </c>
      <c r="Q1316">
        <v>2</v>
      </c>
      <c r="R1316">
        <v>0</v>
      </c>
      <c r="S1316" s="3">
        <v>0</v>
      </c>
    </row>
    <row r="1317" spans="1:19" x14ac:dyDescent="0.2">
      <c r="A1317" s="1">
        <v>7.7143409561641702E+17</v>
      </c>
      <c r="B1317" s="1" t="s">
        <v>3161</v>
      </c>
      <c r="C1317">
        <v>1230</v>
      </c>
      <c r="D1317" t="s">
        <v>3162</v>
      </c>
      <c r="E1317" t="s">
        <v>449</v>
      </c>
      <c r="F1317" s="3"/>
      <c r="G1317" s="3" t="b">
        <v>0</v>
      </c>
      <c r="H1317" s="3"/>
      <c r="I1317" s="3">
        <v>0</v>
      </c>
      <c r="J1317" t="b">
        <v>1</v>
      </c>
      <c r="K1317">
        <v>147</v>
      </c>
      <c r="L1317">
        <v>355040</v>
      </c>
      <c r="M1317">
        <v>3209</v>
      </c>
      <c r="N1317" t="s">
        <v>20981</v>
      </c>
      <c r="O1317">
        <v>2</v>
      </c>
      <c r="P1317">
        <v>2</v>
      </c>
      <c r="Q1317">
        <v>2</v>
      </c>
      <c r="R1317">
        <v>0</v>
      </c>
      <c r="S1317" s="3">
        <v>0</v>
      </c>
    </row>
    <row r="1318" spans="1:19" x14ac:dyDescent="0.2">
      <c r="A1318" s="1">
        <v>7.7147165548285094E+17</v>
      </c>
      <c r="B1318" s="1" t="s">
        <v>3163</v>
      </c>
      <c r="C1318">
        <v>4535</v>
      </c>
      <c r="D1318" t="s">
        <v>3164</v>
      </c>
      <c r="E1318" t="s">
        <v>2949</v>
      </c>
      <c r="F1318" s="3"/>
      <c r="G1318" s="3" t="b">
        <v>1</v>
      </c>
      <c r="H1318" s="3"/>
      <c r="I1318" s="3">
        <v>1</v>
      </c>
      <c r="J1318" t="b">
        <v>1</v>
      </c>
      <c r="K1318">
        <v>623</v>
      </c>
      <c r="L1318">
        <v>1009121</v>
      </c>
      <c r="M1318">
        <v>1769</v>
      </c>
      <c r="N1318" t="s">
        <v>20982</v>
      </c>
      <c r="O1318">
        <v>0</v>
      </c>
      <c r="P1318">
        <v>0</v>
      </c>
      <c r="Q1318">
        <v>2</v>
      </c>
      <c r="R1318">
        <v>0</v>
      </c>
      <c r="S1318" s="3">
        <v>0</v>
      </c>
    </row>
    <row r="1319" spans="1:19" x14ac:dyDescent="0.2">
      <c r="A1319" s="1">
        <v>7.7148253634206899E+17</v>
      </c>
      <c r="B1319" s="1" t="s">
        <v>3165</v>
      </c>
      <c r="C1319">
        <v>1208</v>
      </c>
      <c r="D1319" t="s">
        <v>3166</v>
      </c>
      <c r="E1319" t="s">
        <v>449</v>
      </c>
      <c r="F1319" s="3"/>
      <c r="G1319" s="3" t="b">
        <v>0</v>
      </c>
      <c r="H1319" s="3"/>
      <c r="I1319" s="3">
        <v>0</v>
      </c>
      <c r="J1319" t="b">
        <v>1</v>
      </c>
      <c r="K1319">
        <v>147</v>
      </c>
      <c r="L1319">
        <v>355071</v>
      </c>
      <c r="M1319">
        <v>3209</v>
      </c>
      <c r="N1319" t="s">
        <v>20990</v>
      </c>
      <c r="O1319">
        <v>2</v>
      </c>
      <c r="P1319">
        <v>2</v>
      </c>
      <c r="Q1319">
        <v>2</v>
      </c>
      <c r="R1319">
        <v>0</v>
      </c>
      <c r="S1319" s="3">
        <v>1</v>
      </c>
    </row>
    <row r="1320" spans="1:19" x14ac:dyDescent="0.2">
      <c r="A1320" s="1">
        <v>7.7148441383404698E+17</v>
      </c>
      <c r="B1320" s="1" t="s">
        <v>3167</v>
      </c>
      <c r="C1320">
        <v>1878</v>
      </c>
      <c r="D1320" t="s">
        <v>3168</v>
      </c>
      <c r="E1320" t="s">
        <v>3169</v>
      </c>
      <c r="F1320" s="3"/>
      <c r="G1320" s="3" t="b">
        <v>0</v>
      </c>
      <c r="H1320" s="3"/>
      <c r="I1320" s="3">
        <v>0</v>
      </c>
      <c r="J1320" t="b">
        <v>1</v>
      </c>
      <c r="K1320">
        <v>2266</v>
      </c>
      <c r="L1320">
        <v>3510578</v>
      </c>
      <c r="M1320">
        <v>6318</v>
      </c>
      <c r="N1320" t="s">
        <v>20982</v>
      </c>
      <c r="O1320">
        <v>0</v>
      </c>
      <c r="P1320">
        <v>0</v>
      </c>
      <c r="Q1320">
        <v>4</v>
      </c>
      <c r="R1320">
        <v>1</v>
      </c>
      <c r="S1320" s="3">
        <v>0</v>
      </c>
    </row>
    <row r="1321" spans="1:19" x14ac:dyDescent="0.2">
      <c r="A1321" s="1">
        <v>7.7149709490546202E+17</v>
      </c>
      <c r="B1321" s="1" t="s">
        <v>3170</v>
      </c>
      <c r="C1321">
        <v>3524</v>
      </c>
      <c r="D1321" t="s">
        <v>3171</v>
      </c>
      <c r="E1321" t="s">
        <v>2692</v>
      </c>
      <c r="F1321" s="3"/>
      <c r="G1321" s="3" t="b">
        <v>0</v>
      </c>
      <c r="H1321" s="3"/>
      <c r="I1321" s="3">
        <v>0</v>
      </c>
      <c r="J1321" t="b">
        <v>1</v>
      </c>
      <c r="K1321">
        <v>14</v>
      </c>
      <c r="L1321">
        <v>1660926</v>
      </c>
      <c r="M1321">
        <v>0</v>
      </c>
      <c r="N1321" t="s">
        <v>20982</v>
      </c>
      <c r="O1321">
        <v>0</v>
      </c>
      <c r="P1321">
        <v>0</v>
      </c>
      <c r="Q1321">
        <v>2</v>
      </c>
      <c r="R1321">
        <v>0</v>
      </c>
      <c r="S1321" s="3">
        <v>0</v>
      </c>
    </row>
    <row r="1322" spans="1:19" x14ac:dyDescent="0.2">
      <c r="A1322" s="1">
        <v>7.7150680472748006E+17</v>
      </c>
      <c r="B1322" s="1" t="s">
        <v>3172</v>
      </c>
      <c r="C1322">
        <v>2258</v>
      </c>
      <c r="D1322" t="s">
        <v>3173</v>
      </c>
      <c r="E1322" t="s">
        <v>2317</v>
      </c>
      <c r="F1322" s="3"/>
      <c r="G1322" s="3" t="b">
        <v>0</v>
      </c>
      <c r="H1322" s="3"/>
      <c r="I1322" s="3">
        <v>0</v>
      </c>
      <c r="J1322" t="b">
        <v>1</v>
      </c>
      <c r="K1322">
        <v>1202</v>
      </c>
      <c r="L1322">
        <v>1331336</v>
      </c>
      <c r="M1322">
        <v>742</v>
      </c>
      <c r="N1322" t="s">
        <v>20981</v>
      </c>
      <c r="O1322">
        <v>0</v>
      </c>
      <c r="P1322">
        <v>0</v>
      </c>
      <c r="Q1322">
        <v>2</v>
      </c>
      <c r="R1322">
        <v>0</v>
      </c>
      <c r="S1322" s="3">
        <v>0</v>
      </c>
    </row>
    <row r="1323" spans="1:19" x14ac:dyDescent="0.2">
      <c r="A1323" s="1">
        <v>7.71542822268784E+17</v>
      </c>
      <c r="B1323" s="1" t="s">
        <v>3174</v>
      </c>
      <c r="C1323">
        <v>1714</v>
      </c>
      <c r="D1323" t="s">
        <v>3175</v>
      </c>
      <c r="E1323" t="s">
        <v>2949</v>
      </c>
      <c r="F1323" s="3"/>
      <c r="G1323" s="3" t="b">
        <v>0</v>
      </c>
      <c r="H1323" s="3"/>
      <c r="I1323" s="3">
        <v>0</v>
      </c>
      <c r="J1323" t="b">
        <v>1</v>
      </c>
      <c r="K1323">
        <v>568</v>
      </c>
      <c r="L1323">
        <v>386769</v>
      </c>
      <c r="M1323">
        <v>1585</v>
      </c>
      <c r="N1323" t="s">
        <v>20982</v>
      </c>
      <c r="O1323">
        <v>0</v>
      </c>
      <c r="P1323">
        <v>0</v>
      </c>
      <c r="Q1323">
        <v>2</v>
      </c>
      <c r="R1323">
        <v>0</v>
      </c>
      <c r="S1323" s="3">
        <v>1</v>
      </c>
    </row>
    <row r="1324" spans="1:19" x14ac:dyDescent="0.2">
      <c r="A1324" s="1">
        <v>7.7174334152025702E+17</v>
      </c>
      <c r="B1324" s="1" t="s">
        <v>3176</v>
      </c>
      <c r="C1324">
        <v>1228</v>
      </c>
      <c r="D1324" t="s">
        <v>3177</v>
      </c>
      <c r="E1324" t="s">
        <v>449</v>
      </c>
      <c r="F1324" s="3"/>
      <c r="G1324" s="3" t="b">
        <v>0</v>
      </c>
      <c r="H1324" s="3"/>
      <c r="I1324" s="3">
        <v>0</v>
      </c>
      <c r="J1324" t="b">
        <v>1</v>
      </c>
      <c r="K1324">
        <v>148</v>
      </c>
      <c r="L1324">
        <v>356225</v>
      </c>
      <c r="M1324">
        <v>3209</v>
      </c>
      <c r="N1324" t="s">
        <v>20981</v>
      </c>
      <c r="O1324">
        <v>2</v>
      </c>
      <c r="P1324">
        <v>2</v>
      </c>
      <c r="Q1324">
        <v>2</v>
      </c>
      <c r="R1324">
        <v>0</v>
      </c>
      <c r="S1324" s="3">
        <v>0</v>
      </c>
    </row>
    <row r="1325" spans="1:19" x14ac:dyDescent="0.2">
      <c r="A1325" s="1">
        <v>7.717689893076E+17</v>
      </c>
      <c r="B1325" s="1" t="s">
        <v>3178</v>
      </c>
      <c r="C1325">
        <v>1678</v>
      </c>
      <c r="D1325" t="s">
        <v>3179</v>
      </c>
      <c r="E1325" t="s">
        <v>3180</v>
      </c>
      <c r="F1325" s="3"/>
      <c r="G1325" s="3" t="b">
        <v>0</v>
      </c>
      <c r="H1325" s="3"/>
      <c r="I1325" s="3">
        <v>0</v>
      </c>
      <c r="J1325" t="b">
        <v>0</v>
      </c>
      <c r="K1325">
        <v>966</v>
      </c>
      <c r="L1325">
        <v>6883</v>
      </c>
      <c r="M1325">
        <v>69018</v>
      </c>
      <c r="N1325" t="s">
        <v>20981</v>
      </c>
      <c r="O1325">
        <v>2</v>
      </c>
      <c r="P1325">
        <v>2</v>
      </c>
      <c r="Q1325">
        <v>2</v>
      </c>
      <c r="R1325">
        <v>0</v>
      </c>
      <c r="S1325" s="3">
        <v>0</v>
      </c>
    </row>
    <row r="1326" spans="1:19" x14ac:dyDescent="0.2">
      <c r="A1326" s="1">
        <v>7.7177916126639706E+17</v>
      </c>
      <c r="B1326" s="1" t="s">
        <v>3181</v>
      </c>
      <c r="C1326">
        <v>2233</v>
      </c>
      <c r="D1326" t="s">
        <v>3182</v>
      </c>
      <c r="E1326" t="s">
        <v>449</v>
      </c>
      <c r="F1326" s="3"/>
      <c r="G1326" s="3" t="b">
        <v>0</v>
      </c>
      <c r="H1326" s="3"/>
      <c r="I1326" s="3">
        <v>0</v>
      </c>
      <c r="J1326" t="b">
        <v>1</v>
      </c>
      <c r="K1326">
        <v>147</v>
      </c>
      <c r="L1326">
        <v>355171</v>
      </c>
      <c r="M1326">
        <v>3209</v>
      </c>
      <c r="N1326" t="s">
        <v>20981</v>
      </c>
      <c r="O1326">
        <v>0</v>
      </c>
      <c r="P1326">
        <v>0</v>
      </c>
      <c r="Q1326">
        <v>2</v>
      </c>
      <c r="R1326">
        <v>0</v>
      </c>
      <c r="S1326" s="3">
        <v>0</v>
      </c>
    </row>
    <row r="1327" spans="1:19" x14ac:dyDescent="0.2">
      <c r="A1327" s="1">
        <v>7.7178573229365606E+17</v>
      </c>
      <c r="B1327" s="1" t="s">
        <v>3183</v>
      </c>
      <c r="C1327">
        <v>1428</v>
      </c>
      <c r="D1327" t="s">
        <v>3184</v>
      </c>
      <c r="E1327" t="s">
        <v>449</v>
      </c>
      <c r="F1327" s="3"/>
      <c r="G1327" s="3" t="b">
        <v>0</v>
      </c>
      <c r="H1327" s="3"/>
      <c r="I1327" s="3">
        <v>0</v>
      </c>
      <c r="J1327" t="b">
        <v>1</v>
      </c>
      <c r="K1327">
        <v>147</v>
      </c>
      <c r="L1327">
        <v>355171</v>
      </c>
      <c r="M1327">
        <v>3209</v>
      </c>
      <c r="N1327" t="s">
        <v>20981</v>
      </c>
      <c r="O1327">
        <v>3</v>
      </c>
      <c r="P1327">
        <v>3</v>
      </c>
      <c r="Q1327">
        <v>3</v>
      </c>
      <c r="R1327">
        <v>0</v>
      </c>
      <c r="S1327" s="3">
        <v>0</v>
      </c>
    </row>
    <row r="1328" spans="1:19" x14ac:dyDescent="0.2">
      <c r="A1328" s="1">
        <v>7.7178656043808704E+17</v>
      </c>
      <c r="B1328" s="1" t="s">
        <v>3185</v>
      </c>
      <c r="C1328">
        <v>1169</v>
      </c>
      <c r="D1328" t="s">
        <v>3186</v>
      </c>
      <c r="E1328" t="s">
        <v>949</v>
      </c>
      <c r="F1328" s="3"/>
      <c r="G1328" s="3" t="b">
        <v>0</v>
      </c>
      <c r="H1328" s="3"/>
      <c r="I1328" s="3">
        <v>0</v>
      </c>
      <c r="J1328" t="b">
        <v>1</v>
      </c>
      <c r="K1328">
        <v>437</v>
      </c>
      <c r="L1328">
        <v>12908118</v>
      </c>
      <c r="M1328">
        <v>0</v>
      </c>
      <c r="N1328" t="s">
        <v>20982</v>
      </c>
      <c r="O1328">
        <v>0</v>
      </c>
      <c r="P1328">
        <v>0</v>
      </c>
      <c r="Q1328">
        <v>2</v>
      </c>
      <c r="R1328">
        <v>0</v>
      </c>
      <c r="S1328" s="3">
        <v>1</v>
      </c>
    </row>
    <row r="1329" spans="1:19" x14ac:dyDescent="0.2">
      <c r="A1329" s="1">
        <v>7.7180999955945805E+17</v>
      </c>
      <c r="B1329" s="1" t="s">
        <v>3187</v>
      </c>
      <c r="C1329">
        <v>1098</v>
      </c>
      <c r="D1329" t="s">
        <v>3188</v>
      </c>
      <c r="E1329" t="s">
        <v>449</v>
      </c>
      <c r="F1329" s="3"/>
      <c r="G1329" s="3" t="b">
        <v>0</v>
      </c>
      <c r="H1329" s="3"/>
      <c r="I1329" s="3">
        <v>0</v>
      </c>
      <c r="J1329" t="b">
        <v>1</v>
      </c>
      <c r="K1329">
        <v>148</v>
      </c>
      <c r="L1329">
        <v>356230</v>
      </c>
      <c r="M1329">
        <v>3209</v>
      </c>
      <c r="N1329" t="s">
        <v>20981</v>
      </c>
      <c r="O1329">
        <v>2</v>
      </c>
      <c r="P1329">
        <v>2</v>
      </c>
      <c r="Q1329">
        <v>2</v>
      </c>
      <c r="R1329">
        <v>0</v>
      </c>
      <c r="S1329" s="3">
        <v>0</v>
      </c>
    </row>
    <row r="1330" spans="1:19" x14ac:dyDescent="0.2">
      <c r="A1330" s="1">
        <v>7.7182292862307904E+17</v>
      </c>
      <c r="B1330" s="1" t="s">
        <v>3189</v>
      </c>
      <c r="C1330">
        <v>4779</v>
      </c>
      <c r="D1330" t="s">
        <v>3190</v>
      </c>
      <c r="E1330" t="s">
        <v>2158</v>
      </c>
      <c r="F1330" s="3"/>
      <c r="G1330" s="3" t="b">
        <v>0</v>
      </c>
      <c r="H1330" s="3"/>
      <c r="I1330" s="3">
        <v>0</v>
      </c>
      <c r="J1330" t="b">
        <v>1</v>
      </c>
      <c r="K1330">
        <v>1107</v>
      </c>
      <c r="L1330">
        <v>5860218</v>
      </c>
      <c r="M1330">
        <v>818</v>
      </c>
      <c r="N1330" t="s">
        <v>20981</v>
      </c>
      <c r="O1330">
        <v>0</v>
      </c>
      <c r="P1330">
        <v>0</v>
      </c>
      <c r="Q1330">
        <v>2</v>
      </c>
      <c r="R1330">
        <v>0</v>
      </c>
      <c r="S1330" s="3">
        <v>0</v>
      </c>
    </row>
    <row r="1331" spans="1:19" x14ac:dyDescent="0.2">
      <c r="A1331" s="1">
        <v>7.7182326852948301E+17</v>
      </c>
      <c r="B1331" s="1" t="s">
        <v>3191</v>
      </c>
      <c r="C1331">
        <v>2267</v>
      </c>
      <c r="D1331" t="s">
        <v>3192</v>
      </c>
      <c r="E1331" t="s">
        <v>2755</v>
      </c>
      <c r="F1331" s="3"/>
      <c r="G1331" s="3" t="b">
        <v>1</v>
      </c>
      <c r="H1331" s="3"/>
      <c r="I1331" s="3">
        <v>1</v>
      </c>
      <c r="J1331" t="b">
        <v>1</v>
      </c>
      <c r="K1331">
        <v>29</v>
      </c>
      <c r="L1331">
        <v>581364</v>
      </c>
      <c r="M1331">
        <v>1976</v>
      </c>
      <c r="N1331" t="s">
        <v>20982</v>
      </c>
      <c r="O1331">
        <v>0</v>
      </c>
      <c r="P1331">
        <v>0</v>
      </c>
      <c r="Q1331">
        <v>2</v>
      </c>
      <c r="R1331">
        <v>0</v>
      </c>
      <c r="S1331" s="3">
        <v>0</v>
      </c>
    </row>
    <row r="1332" spans="1:19" x14ac:dyDescent="0.2">
      <c r="A1332" s="1">
        <v>7.71824249380016E+17</v>
      </c>
      <c r="B1332" s="1" t="s">
        <v>3193</v>
      </c>
      <c r="C1332">
        <v>4170</v>
      </c>
      <c r="D1332" t="s">
        <v>3194</v>
      </c>
      <c r="E1332" t="s">
        <v>2173</v>
      </c>
      <c r="F1332" s="3"/>
      <c r="G1332" s="3" t="b">
        <v>0</v>
      </c>
      <c r="H1332" s="3"/>
      <c r="I1332" s="3">
        <v>0</v>
      </c>
      <c r="J1332" t="b">
        <v>1</v>
      </c>
      <c r="K1332">
        <v>2316</v>
      </c>
      <c r="L1332">
        <v>194430</v>
      </c>
      <c r="M1332">
        <v>3393</v>
      </c>
      <c r="N1332" t="s">
        <v>20981</v>
      </c>
      <c r="O1332">
        <v>0</v>
      </c>
      <c r="P1332">
        <v>0</v>
      </c>
      <c r="Q1332">
        <v>2</v>
      </c>
      <c r="R1332">
        <v>0</v>
      </c>
      <c r="S1332" s="3">
        <v>0</v>
      </c>
    </row>
    <row r="1333" spans="1:19" x14ac:dyDescent="0.2">
      <c r="A1333" s="1">
        <v>7.7182902190672602E+17</v>
      </c>
      <c r="B1333" s="1" t="s">
        <v>3195</v>
      </c>
      <c r="C1333">
        <v>1134</v>
      </c>
      <c r="D1333" t="s">
        <v>3196</v>
      </c>
      <c r="E1333" t="s">
        <v>2949</v>
      </c>
      <c r="F1333" s="3"/>
      <c r="G1333" s="3" t="b">
        <v>0</v>
      </c>
      <c r="H1333" s="3"/>
      <c r="I1333" s="3">
        <v>0</v>
      </c>
      <c r="J1333" t="b">
        <v>1</v>
      </c>
      <c r="K1333">
        <v>616</v>
      </c>
      <c r="L1333">
        <v>816807</v>
      </c>
      <c r="M1333">
        <v>1727</v>
      </c>
      <c r="N1333" t="s">
        <v>20982</v>
      </c>
      <c r="O1333">
        <v>1</v>
      </c>
      <c r="P1333">
        <v>1</v>
      </c>
      <c r="Q1333">
        <v>2</v>
      </c>
      <c r="R1333">
        <v>0</v>
      </c>
      <c r="S1333" s="3">
        <v>1</v>
      </c>
    </row>
    <row r="1334" spans="1:19" x14ac:dyDescent="0.2">
      <c r="A1334" s="1">
        <v>7.7186412178034598E+17</v>
      </c>
      <c r="B1334" s="1" t="s">
        <v>3197</v>
      </c>
      <c r="C1334">
        <v>1421</v>
      </c>
      <c r="D1334" t="s">
        <v>3198</v>
      </c>
      <c r="E1334" t="s">
        <v>2755</v>
      </c>
      <c r="F1334" s="3"/>
      <c r="G1334" s="3" t="b">
        <v>0</v>
      </c>
      <c r="H1334" s="3"/>
      <c r="I1334" s="3">
        <v>0</v>
      </c>
      <c r="J1334" t="b">
        <v>1</v>
      </c>
      <c r="K1334">
        <v>29</v>
      </c>
      <c r="L1334">
        <v>581375</v>
      </c>
      <c r="M1334">
        <v>1976</v>
      </c>
      <c r="N1334" t="s">
        <v>20982</v>
      </c>
      <c r="O1334">
        <v>0</v>
      </c>
      <c r="P1334">
        <v>0</v>
      </c>
      <c r="Q1334">
        <v>2</v>
      </c>
      <c r="R1334">
        <v>0</v>
      </c>
      <c r="S1334" s="3">
        <v>0</v>
      </c>
    </row>
    <row r="1335" spans="1:19" x14ac:dyDescent="0.2">
      <c r="A1335" s="1">
        <v>7.7210591291185101E+17</v>
      </c>
      <c r="B1335" s="1" t="s">
        <v>3199</v>
      </c>
      <c r="C1335">
        <v>1447</v>
      </c>
      <c r="D1335" t="s">
        <v>3200</v>
      </c>
      <c r="E1335" t="s">
        <v>2949</v>
      </c>
      <c r="F1335" s="3"/>
      <c r="G1335" s="3" t="b">
        <v>0</v>
      </c>
      <c r="H1335" s="3"/>
      <c r="I1335" s="3">
        <v>0</v>
      </c>
      <c r="J1335" t="b">
        <v>1</v>
      </c>
      <c r="K1335">
        <v>624</v>
      </c>
      <c r="L1335">
        <v>1016460</v>
      </c>
      <c r="M1335">
        <v>1770</v>
      </c>
      <c r="N1335" t="s">
        <v>20982</v>
      </c>
      <c r="O1335">
        <v>0</v>
      </c>
      <c r="P1335">
        <v>0</v>
      </c>
      <c r="Q1335">
        <v>2</v>
      </c>
      <c r="R1335">
        <v>0</v>
      </c>
      <c r="S1335" s="3">
        <v>0</v>
      </c>
    </row>
    <row r="1336" spans="1:19" x14ac:dyDescent="0.2">
      <c r="A1336" s="1">
        <v>7.7210945573542694E+17</v>
      </c>
      <c r="B1336" s="1" t="s">
        <v>3201</v>
      </c>
      <c r="C1336">
        <v>1797</v>
      </c>
      <c r="D1336" t="s">
        <v>3202</v>
      </c>
      <c r="E1336" t="s">
        <v>990</v>
      </c>
      <c r="F1336" s="3"/>
      <c r="G1336" s="3" t="b">
        <v>0</v>
      </c>
      <c r="H1336" s="3"/>
      <c r="I1336" s="3">
        <v>0</v>
      </c>
      <c r="J1336" t="b">
        <v>1</v>
      </c>
      <c r="K1336">
        <v>311</v>
      </c>
      <c r="L1336">
        <v>1356647</v>
      </c>
      <c r="M1336">
        <v>90</v>
      </c>
      <c r="N1336" t="s">
        <v>20981</v>
      </c>
      <c r="O1336">
        <v>0</v>
      </c>
      <c r="P1336">
        <v>0</v>
      </c>
      <c r="Q1336">
        <v>2</v>
      </c>
      <c r="R1336">
        <v>0</v>
      </c>
      <c r="S1336" s="3">
        <v>0</v>
      </c>
    </row>
    <row r="1337" spans="1:19" x14ac:dyDescent="0.2">
      <c r="A1337" s="1">
        <v>7.72116597876064E+17</v>
      </c>
      <c r="B1337" s="1" t="s">
        <v>3203</v>
      </c>
      <c r="C1337">
        <v>2685</v>
      </c>
      <c r="D1337" t="s">
        <v>3204</v>
      </c>
      <c r="E1337" t="s">
        <v>449</v>
      </c>
      <c r="F1337" s="3"/>
      <c r="G1337" s="3" t="b">
        <v>0</v>
      </c>
      <c r="H1337" s="3"/>
      <c r="I1337" s="3">
        <v>0</v>
      </c>
      <c r="J1337" t="b">
        <v>1</v>
      </c>
      <c r="K1337">
        <v>148</v>
      </c>
      <c r="L1337">
        <v>356271</v>
      </c>
      <c r="M1337">
        <v>3209</v>
      </c>
      <c r="N1337" t="s">
        <v>20981</v>
      </c>
      <c r="O1337">
        <v>1</v>
      </c>
      <c r="P1337">
        <v>1</v>
      </c>
      <c r="Q1337">
        <v>3</v>
      </c>
      <c r="R1337">
        <v>0</v>
      </c>
      <c r="S1337" s="3">
        <v>1</v>
      </c>
    </row>
    <row r="1338" spans="1:19" x14ac:dyDescent="0.2">
      <c r="A1338" s="1">
        <v>7.7212191744892096E+17</v>
      </c>
      <c r="B1338" s="1" t="s">
        <v>3205</v>
      </c>
      <c r="C1338">
        <v>1922</v>
      </c>
      <c r="D1338" t="s">
        <v>3206</v>
      </c>
      <c r="E1338" t="s">
        <v>3207</v>
      </c>
      <c r="F1338" s="3"/>
      <c r="G1338" s="3" t="b">
        <v>0</v>
      </c>
      <c r="H1338" s="3"/>
      <c r="I1338" s="3">
        <v>0</v>
      </c>
      <c r="J1338" t="b">
        <v>1</v>
      </c>
      <c r="K1338">
        <v>3991</v>
      </c>
      <c r="L1338">
        <v>115646</v>
      </c>
      <c r="M1338">
        <v>3206</v>
      </c>
      <c r="N1338" t="s">
        <v>20981</v>
      </c>
      <c r="O1338">
        <v>0</v>
      </c>
      <c r="P1338">
        <v>0</v>
      </c>
      <c r="Q1338">
        <v>1</v>
      </c>
      <c r="R1338">
        <v>0</v>
      </c>
      <c r="S1338" s="3">
        <v>0</v>
      </c>
    </row>
    <row r="1339" spans="1:19" x14ac:dyDescent="0.2">
      <c r="A1339" s="1">
        <v>7.7213203268397005E+17</v>
      </c>
      <c r="B1339" s="1" t="s">
        <v>3208</v>
      </c>
      <c r="C1339">
        <v>1149</v>
      </c>
      <c r="D1339" t="s">
        <v>3209</v>
      </c>
      <c r="E1339" t="s">
        <v>2258</v>
      </c>
      <c r="F1339" s="3"/>
      <c r="G1339" s="3" t="b">
        <v>0</v>
      </c>
      <c r="H1339" s="3"/>
      <c r="I1339" s="3">
        <v>0</v>
      </c>
      <c r="J1339" t="b">
        <v>0</v>
      </c>
      <c r="K1339">
        <v>462</v>
      </c>
      <c r="L1339">
        <v>38900</v>
      </c>
      <c r="M1339">
        <v>7198</v>
      </c>
      <c r="N1339" t="s">
        <v>20981</v>
      </c>
      <c r="O1339">
        <v>2</v>
      </c>
      <c r="P1339">
        <v>2</v>
      </c>
      <c r="Q1339">
        <v>2</v>
      </c>
      <c r="R1339">
        <v>0</v>
      </c>
      <c r="S1339" s="3">
        <v>0</v>
      </c>
    </row>
    <row r="1340" spans="1:19" x14ac:dyDescent="0.2">
      <c r="A1340" s="1">
        <v>7.7213327636240294E+17</v>
      </c>
      <c r="B1340" s="1" t="s">
        <v>3210</v>
      </c>
      <c r="C1340">
        <v>1335</v>
      </c>
      <c r="D1340" t="s">
        <v>3211</v>
      </c>
      <c r="E1340" t="s">
        <v>449</v>
      </c>
      <c r="F1340" s="3"/>
      <c r="G1340" s="3" t="b">
        <v>0</v>
      </c>
      <c r="H1340" s="3"/>
      <c r="I1340" s="3">
        <v>0</v>
      </c>
      <c r="J1340" t="b">
        <v>1</v>
      </c>
      <c r="K1340">
        <v>148</v>
      </c>
      <c r="L1340">
        <v>356278</v>
      </c>
      <c r="M1340">
        <v>3209</v>
      </c>
      <c r="N1340" t="s">
        <v>20981</v>
      </c>
      <c r="O1340">
        <v>0</v>
      </c>
      <c r="P1340">
        <v>0</v>
      </c>
      <c r="Q1340">
        <v>3</v>
      </c>
      <c r="R1340">
        <v>0</v>
      </c>
      <c r="S1340" s="3">
        <v>0</v>
      </c>
    </row>
    <row r="1341" spans="1:19" x14ac:dyDescent="0.2">
      <c r="A1341" s="1">
        <v>7.7215590767755597E+17</v>
      </c>
      <c r="B1341" s="1" t="s">
        <v>3212</v>
      </c>
      <c r="C1341">
        <v>2178</v>
      </c>
      <c r="D1341" t="s">
        <v>3213</v>
      </c>
      <c r="E1341" t="s">
        <v>2327</v>
      </c>
      <c r="F1341" s="3"/>
      <c r="G1341" s="3" t="b">
        <v>1</v>
      </c>
      <c r="H1341" s="3"/>
      <c r="I1341" s="3">
        <v>1</v>
      </c>
      <c r="J1341" t="b">
        <v>0</v>
      </c>
      <c r="K1341">
        <v>4755</v>
      </c>
      <c r="L1341">
        <v>8582</v>
      </c>
      <c r="M1341">
        <v>33441</v>
      </c>
      <c r="N1341" t="s">
        <v>20984</v>
      </c>
      <c r="O1341">
        <v>0</v>
      </c>
      <c r="P1341">
        <v>0</v>
      </c>
      <c r="Q1341">
        <v>2</v>
      </c>
      <c r="R1341">
        <v>0</v>
      </c>
      <c r="S1341" s="3">
        <v>0</v>
      </c>
    </row>
    <row r="1342" spans="1:19" x14ac:dyDescent="0.2">
      <c r="A1342" s="1">
        <v>7.7215889711319795E+17</v>
      </c>
      <c r="B1342" s="1" t="s">
        <v>3214</v>
      </c>
      <c r="C1342">
        <v>1918</v>
      </c>
      <c r="D1342" t="s">
        <v>3215</v>
      </c>
      <c r="E1342" t="s">
        <v>449</v>
      </c>
      <c r="F1342" s="3"/>
      <c r="G1342" s="3" t="b">
        <v>0</v>
      </c>
      <c r="H1342" s="3"/>
      <c r="I1342" s="3">
        <v>0</v>
      </c>
      <c r="J1342" t="b">
        <v>1</v>
      </c>
      <c r="K1342">
        <v>148</v>
      </c>
      <c r="L1342">
        <v>356406</v>
      </c>
      <c r="M1342">
        <v>3209</v>
      </c>
      <c r="N1342" t="s">
        <v>20981</v>
      </c>
      <c r="O1342">
        <v>2</v>
      </c>
      <c r="P1342">
        <v>2</v>
      </c>
      <c r="Q1342">
        <v>2</v>
      </c>
      <c r="R1342">
        <v>1</v>
      </c>
      <c r="S1342" s="3">
        <v>0</v>
      </c>
    </row>
    <row r="1343" spans="1:19" x14ac:dyDescent="0.2">
      <c r="A1343" s="1">
        <v>7.7219386033635699E+17</v>
      </c>
      <c r="B1343" s="1" t="s">
        <v>3216</v>
      </c>
      <c r="C1343">
        <v>13507</v>
      </c>
      <c r="D1343" t="s">
        <v>3217</v>
      </c>
      <c r="E1343" t="s">
        <v>449</v>
      </c>
      <c r="F1343" s="3"/>
      <c r="G1343" s="3" t="b">
        <v>0</v>
      </c>
      <c r="H1343" s="3"/>
      <c r="I1343" s="3">
        <v>0</v>
      </c>
      <c r="J1343" t="b">
        <v>1</v>
      </c>
      <c r="K1343">
        <v>112</v>
      </c>
      <c r="L1343">
        <v>201500</v>
      </c>
      <c r="M1343">
        <v>2931</v>
      </c>
      <c r="N1343" t="s">
        <v>20990</v>
      </c>
      <c r="O1343">
        <v>0</v>
      </c>
      <c r="P1343">
        <v>0</v>
      </c>
      <c r="Q1343">
        <v>2</v>
      </c>
      <c r="R1343">
        <v>0</v>
      </c>
      <c r="S1343" s="3">
        <v>0</v>
      </c>
    </row>
    <row r="1344" spans="1:19" x14ac:dyDescent="0.2">
      <c r="A1344" s="1">
        <v>7.7220300812605798E+17</v>
      </c>
      <c r="B1344" s="1" t="s">
        <v>3218</v>
      </c>
      <c r="C1344">
        <v>6942</v>
      </c>
      <c r="D1344" t="s">
        <v>3219</v>
      </c>
      <c r="E1344" t="s">
        <v>3220</v>
      </c>
      <c r="F1344" s="3"/>
      <c r="G1344" s="3" t="b">
        <v>0</v>
      </c>
      <c r="H1344" s="3"/>
      <c r="I1344" s="3">
        <v>0</v>
      </c>
      <c r="J1344" t="b">
        <v>0</v>
      </c>
      <c r="K1344">
        <v>223</v>
      </c>
      <c r="L1344">
        <v>2263</v>
      </c>
      <c r="M1344">
        <v>24</v>
      </c>
      <c r="N1344" t="s">
        <v>20981</v>
      </c>
      <c r="O1344">
        <v>0</v>
      </c>
      <c r="P1344">
        <v>0</v>
      </c>
      <c r="Q1344">
        <v>3</v>
      </c>
      <c r="R1344">
        <v>1</v>
      </c>
      <c r="S1344" s="3">
        <v>1</v>
      </c>
    </row>
    <row r="1345" spans="1:19" x14ac:dyDescent="0.2">
      <c r="A1345" s="1">
        <v>7.7220518899214298E+17</v>
      </c>
      <c r="B1345" s="1" t="s">
        <v>3221</v>
      </c>
      <c r="C1345">
        <v>4125</v>
      </c>
      <c r="D1345" t="s">
        <v>3222</v>
      </c>
      <c r="E1345" t="s">
        <v>449</v>
      </c>
      <c r="F1345" s="3"/>
      <c r="G1345" s="3" t="b">
        <v>0</v>
      </c>
      <c r="H1345" s="3"/>
      <c r="I1345" s="3">
        <v>0</v>
      </c>
      <c r="J1345" t="b">
        <v>1</v>
      </c>
      <c r="K1345">
        <v>148</v>
      </c>
      <c r="L1345">
        <v>356411</v>
      </c>
      <c r="M1345">
        <v>3209</v>
      </c>
      <c r="N1345" t="s">
        <v>20981</v>
      </c>
      <c r="O1345">
        <v>1</v>
      </c>
      <c r="P1345">
        <v>1</v>
      </c>
      <c r="Q1345">
        <v>2</v>
      </c>
      <c r="R1345">
        <v>0</v>
      </c>
      <c r="S1345" s="3">
        <v>0</v>
      </c>
    </row>
    <row r="1346" spans="1:19" x14ac:dyDescent="0.2">
      <c r="A1346" s="1">
        <v>7.7221074724601805E+17</v>
      </c>
      <c r="B1346" s="1" t="s">
        <v>3223</v>
      </c>
      <c r="C1346">
        <v>1100</v>
      </c>
      <c r="D1346" t="s">
        <v>3224</v>
      </c>
      <c r="E1346" t="s">
        <v>449</v>
      </c>
      <c r="F1346" s="3"/>
      <c r="G1346" s="3" t="b">
        <v>1</v>
      </c>
      <c r="H1346" s="3"/>
      <c r="I1346" s="3">
        <v>1</v>
      </c>
      <c r="J1346" t="b">
        <v>1</v>
      </c>
      <c r="K1346">
        <v>148</v>
      </c>
      <c r="L1346">
        <v>356413</v>
      </c>
      <c r="M1346">
        <v>3209</v>
      </c>
      <c r="N1346" t="s">
        <v>20981</v>
      </c>
      <c r="O1346">
        <v>3</v>
      </c>
      <c r="P1346">
        <v>3</v>
      </c>
      <c r="Q1346">
        <v>1</v>
      </c>
      <c r="R1346">
        <v>0</v>
      </c>
      <c r="S1346" s="3">
        <v>0</v>
      </c>
    </row>
    <row r="1347" spans="1:19" x14ac:dyDescent="0.2">
      <c r="A1347" s="1">
        <v>7.7246712011439706E+17</v>
      </c>
      <c r="B1347" s="1" t="s">
        <v>3225</v>
      </c>
      <c r="C1347">
        <v>5858</v>
      </c>
      <c r="D1347" t="s">
        <v>3226</v>
      </c>
      <c r="E1347" t="s">
        <v>48</v>
      </c>
      <c r="F1347" s="3"/>
      <c r="G1347" s="3" t="b">
        <v>1</v>
      </c>
      <c r="H1347" s="3"/>
      <c r="I1347" s="3">
        <v>1</v>
      </c>
      <c r="J1347" t="b">
        <v>1</v>
      </c>
      <c r="K1347">
        <v>40</v>
      </c>
      <c r="L1347">
        <v>16284606</v>
      </c>
      <c r="M1347">
        <v>45</v>
      </c>
      <c r="N1347" t="s">
        <v>20984</v>
      </c>
      <c r="O1347">
        <v>0</v>
      </c>
      <c r="P1347">
        <v>0</v>
      </c>
      <c r="Q1347">
        <v>4</v>
      </c>
      <c r="R1347">
        <v>0</v>
      </c>
      <c r="S1347" s="3">
        <v>0</v>
      </c>
    </row>
    <row r="1348" spans="1:19" x14ac:dyDescent="0.2">
      <c r="A1348" s="1">
        <v>7.7251814169182195E+17</v>
      </c>
      <c r="B1348" s="1" t="s">
        <v>3227</v>
      </c>
      <c r="C1348">
        <v>1168</v>
      </c>
      <c r="D1348" t="s">
        <v>3228</v>
      </c>
      <c r="E1348" t="s">
        <v>449</v>
      </c>
      <c r="F1348" s="3"/>
      <c r="G1348" s="3" t="b">
        <v>0</v>
      </c>
      <c r="H1348" s="3"/>
      <c r="I1348" s="3">
        <v>0</v>
      </c>
      <c r="J1348" t="b">
        <v>1</v>
      </c>
      <c r="K1348">
        <v>148</v>
      </c>
      <c r="L1348">
        <v>356451</v>
      </c>
      <c r="M1348">
        <v>3209</v>
      </c>
      <c r="N1348" t="s">
        <v>20981</v>
      </c>
      <c r="O1348">
        <v>2</v>
      </c>
      <c r="P1348">
        <v>2</v>
      </c>
      <c r="Q1348">
        <v>3</v>
      </c>
      <c r="R1348">
        <v>0</v>
      </c>
      <c r="S1348" s="3">
        <v>0</v>
      </c>
    </row>
    <row r="1349" spans="1:19" x14ac:dyDescent="0.2">
      <c r="A1349" s="1">
        <v>7.7253814163492403E+17</v>
      </c>
      <c r="B1349" s="1" t="s">
        <v>3229</v>
      </c>
      <c r="C1349">
        <v>3018</v>
      </c>
      <c r="D1349" t="s">
        <v>3230</v>
      </c>
      <c r="E1349" t="s">
        <v>2210</v>
      </c>
      <c r="F1349" s="3"/>
      <c r="G1349" s="3" t="b">
        <v>0</v>
      </c>
      <c r="H1349" s="3"/>
      <c r="I1349" s="3">
        <v>0</v>
      </c>
      <c r="J1349" t="b">
        <v>1</v>
      </c>
      <c r="K1349">
        <v>122</v>
      </c>
      <c r="L1349">
        <v>382522</v>
      </c>
      <c r="M1349">
        <v>2743</v>
      </c>
      <c r="N1349" t="s">
        <v>20990</v>
      </c>
      <c r="O1349">
        <v>0</v>
      </c>
      <c r="P1349">
        <v>0</v>
      </c>
      <c r="Q1349">
        <v>2</v>
      </c>
      <c r="R1349">
        <v>0</v>
      </c>
      <c r="S1349" s="3">
        <v>1</v>
      </c>
    </row>
    <row r="1350" spans="1:19" x14ac:dyDescent="0.2">
      <c r="A1350" s="1">
        <v>7.7255237909906598E+17</v>
      </c>
      <c r="B1350" s="1" t="s">
        <v>3231</v>
      </c>
      <c r="C1350">
        <v>1430</v>
      </c>
      <c r="D1350" t="s">
        <v>3232</v>
      </c>
      <c r="E1350" t="s">
        <v>949</v>
      </c>
      <c r="F1350" s="3"/>
      <c r="G1350" s="3" t="b">
        <v>0</v>
      </c>
      <c r="H1350" s="3"/>
      <c r="I1350" s="3">
        <v>0</v>
      </c>
      <c r="J1350" t="b">
        <v>1</v>
      </c>
      <c r="K1350">
        <v>436</v>
      </c>
      <c r="L1350">
        <v>13257858</v>
      </c>
      <c r="M1350">
        <v>0</v>
      </c>
      <c r="N1350" t="s">
        <v>20982</v>
      </c>
      <c r="O1350">
        <v>0</v>
      </c>
      <c r="P1350">
        <v>0</v>
      </c>
      <c r="Q1350">
        <v>2</v>
      </c>
      <c r="R1350">
        <v>0</v>
      </c>
      <c r="S1350" s="3">
        <v>1</v>
      </c>
    </row>
    <row r="1351" spans="1:19" x14ac:dyDescent="0.2">
      <c r="A1351" s="1">
        <v>7.7255967379908595E+17</v>
      </c>
      <c r="B1351" s="1" t="s">
        <v>3233</v>
      </c>
      <c r="C1351">
        <v>1033</v>
      </c>
      <c r="D1351" t="s">
        <v>3234</v>
      </c>
      <c r="E1351" t="s">
        <v>449</v>
      </c>
      <c r="F1351" s="3"/>
      <c r="G1351" s="3" t="b">
        <v>0</v>
      </c>
      <c r="H1351" s="3"/>
      <c r="I1351" s="3">
        <v>0</v>
      </c>
      <c r="J1351" t="b">
        <v>1</v>
      </c>
      <c r="K1351">
        <v>148</v>
      </c>
      <c r="L1351">
        <v>356458</v>
      </c>
      <c r="M1351">
        <v>3209</v>
      </c>
      <c r="N1351" t="s">
        <v>20981</v>
      </c>
      <c r="O1351">
        <v>0</v>
      </c>
      <c r="P1351">
        <v>0</v>
      </c>
      <c r="Q1351">
        <v>3</v>
      </c>
      <c r="R1351">
        <v>0</v>
      </c>
      <c r="S1351" s="3">
        <v>0</v>
      </c>
    </row>
    <row r="1352" spans="1:19" x14ac:dyDescent="0.2">
      <c r="A1352" s="1">
        <v>7.7256500915515802E+17</v>
      </c>
      <c r="B1352" s="1" t="s">
        <v>3235</v>
      </c>
      <c r="C1352">
        <v>2716</v>
      </c>
      <c r="D1352" t="s">
        <v>3236</v>
      </c>
      <c r="E1352" t="s">
        <v>449</v>
      </c>
      <c r="F1352" s="3"/>
      <c r="G1352" s="3" t="b">
        <v>0</v>
      </c>
      <c r="H1352" s="3"/>
      <c r="I1352" s="3">
        <v>0</v>
      </c>
      <c r="J1352" t="b">
        <v>1</v>
      </c>
      <c r="K1352">
        <v>148</v>
      </c>
      <c r="L1352">
        <v>356458</v>
      </c>
      <c r="M1352">
        <v>3209</v>
      </c>
      <c r="N1352" t="s">
        <v>20981</v>
      </c>
      <c r="O1352">
        <v>1</v>
      </c>
      <c r="P1352">
        <v>1</v>
      </c>
      <c r="Q1352">
        <v>2</v>
      </c>
      <c r="R1352">
        <v>1</v>
      </c>
      <c r="S1352" s="3">
        <v>0</v>
      </c>
    </row>
    <row r="1353" spans="1:19" x14ac:dyDescent="0.2">
      <c r="A1353" s="1">
        <v>7.7256752853090701E+17</v>
      </c>
      <c r="B1353" s="1" t="s">
        <v>3237</v>
      </c>
      <c r="C1353">
        <v>2239</v>
      </c>
      <c r="D1353" t="s">
        <v>3238</v>
      </c>
      <c r="E1353" t="s">
        <v>2949</v>
      </c>
      <c r="F1353" s="3"/>
      <c r="G1353" s="3" t="b">
        <v>1</v>
      </c>
      <c r="H1353" s="3"/>
      <c r="I1353" s="3">
        <v>1</v>
      </c>
      <c r="J1353" t="b">
        <v>1</v>
      </c>
      <c r="K1353">
        <v>625</v>
      </c>
      <c r="L1353">
        <v>1017408</v>
      </c>
      <c r="M1353">
        <v>1769</v>
      </c>
      <c r="N1353" t="s">
        <v>20982</v>
      </c>
      <c r="O1353">
        <v>3</v>
      </c>
      <c r="P1353">
        <v>3</v>
      </c>
      <c r="Q1353">
        <v>1</v>
      </c>
      <c r="R1353">
        <v>0</v>
      </c>
      <c r="S1353" s="3">
        <v>0</v>
      </c>
    </row>
    <row r="1354" spans="1:19" x14ac:dyDescent="0.2">
      <c r="A1354" s="1">
        <v>7.7257818158494106E+17</v>
      </c>
      <c r="B1354" s="1" t="s">
        <v>3239</v>
      </c>
      <c r="C1354">
        <v>1469</v>
      </c>
      <c r="D1354" t="s">
        <v>3240</v>
      </c>
      <c r="E1354" t="s">
        <v>349</v>
      </c>
      <c r="F1354" s="3"/>
      <c r="G1354" s="3" t="b">
        <v>0</v>
      </c>
      <c r="H1354" s="3"/>
      <c r="I1354" s="3">
        <v>0</v>
      </c>
      <c r="J1354" t="b">
        <v>0</v>
      </c>
      <c r="K1354">
        <v>26</v>
      </c>
      <c r="L1354">
        <v>188435</v>
      </c>
      <c r="M1354">
        <v>9907</v>
      </c>
      <c r="N1354" t="s">
        <v>20981</v>
      </c>
      <c r="O1354">
        <v>0</v>
      </c>
      <c r="P1354">
        <v>0</v>
      </c>
      <c r="Q1354">
        <v>2</v>
      </c>
      <c r="R1354">
        <v>0</v>
      </c>
      <c r="S1354" s="3">
        <v>0</v>
      </c>
    </row>
    <row r="1355" spans="1:19" x14ac:dyDescent="0.2">
      <c r="A1355" s="1">
        <v>7.7259004314373696E+17</v>
      </c>
      <c r="B1355" s="1" t="s">
        <v>3241</v>
      </c>
      <c r="C1355">
        <v>5265</v>
      </c>
      <c r="D1355" t="s">
        <v>3242</v>
      </c>
      <c r="E1355" t="s">
        <v>3243</v>
      </c>
      <c r="F1355" s="3"/>
      <c r="G1355" s="3" t="b">
        <v>1</v>
      </c>
      <c r="H1355" s="3"/>
      <c r="I1355" s="3">
        <v>1</v>
      </c>
      <c r="J1355" t="b">
        <v>0</v>
      </c>
      <c r="K1355">
        <v>295</v>
      </c>
      <c r="L1355">
        <v>719</v>
      </c>
      <c r="M1355">
        <v>156</v>
      </c>
      <c r="N1355" t="s">
        <v>20984</v>
      </c>
      <c r="O1355">
        <v>0</v>
      </c>
      <c r="P1355">
        <v>0</v>
      </c>
      <c r="Q1355">
        <v>3</v>
      </c>
      <c r="R1355">
        <v>1</v>
      </c>
      <c r="S1355" s="3">
        <v>0</v>
      </c>
    </row>
    <row r="1356" spans="1:19" x14ac:dyDescent="0.2">
      <c r="A1356" s="1">
        <v>7.7260628157628006E+17</v>
      </c>
      <c r="B1356" s="1" t="s">
        <v>3244</v>
      </c>
      <c r="C1356">
        <v>4854</v>
      </c>
      <c r="D1356" t="s">
        <v>3245</v>
      </c>
      <c r="E1356" t="s">
        <v>48</v>
      </c>
      <c r="F1356" s="3"/>
      <c r="G1356" s="3" t="b">
        <v>0</v>
      </c>
      <c r="H1356" s="3"/>
      <c r="I1356" s="3">
        <v>0</v>
      </c>
      <c r="J1356" t="b">
        <v>1</v>
      </c>
      <c r="K1356">
        <v>42</v>
      </c>
      <c r="L1356">
        <v>19933109</v>
      </c>
      <c r="M1356">
        <v>46</v>
      </c>
      <c r="N1356" t="s">
        <v>20984</v>
      </c>
      <c r="O1356">
        <v>0</v>
      </c>
      <c r="P1356">
        <v>0</v>
      </c>
      <c r="Q1356">
        <v>3</v>
      </c>
      <c r="R1356">
        <v>0</v>
      </c>
      <c r="S1356" s="3">
        <v>0</v>
      </c>
    </row>
    <row r="1357" spans="1:19" x14ac:dyDescent="0.2">
      <c r="A1357" s="1">
        <v>7.72607185851408E+17</v>
      </c>
      <c r="B1357" s="1" t="s">
        <v>3246</v>
      </c>
      <c r="C1357">
        <v>5726</v>
      </c>
      <c r="D1357" t="s">
        <v>3247</v>
      </c>
      <c r="E1357" t="s">
        <v>48</v>
      </c>
      <c r="F1357" s="3"/>
      <c r="G1357" s="3" t="b">
        <v>0</v>
      </c>
      <c r="H1357" s="3"/>
      <c r="I1357" s="3">
        <v>0</v>
      </c>
      <c r="J1357" t="b">
        <v>1</v>
      </c>
      <c r="K1357">
        <v>42</v>
      </c>
      <c r="L1357">
        <v>19933109</v>
      </c>
      <c r="M1357">
        <v>46</v>
      </c>
      <c r="N1357" t="s">
        <v>20984</v>
      </c>
      <c r="O1357">
        <v>0</v>
      </c>
      <c r="P1357">
        <v>0</v>
      </c>
      <c r="Q1357">
        <v>3</v>
      </c>
      <c r="R1357">
        <v>0</v>
      </c>
      <c r="S1357" s="3">
        <v>0</v>
      </c>
    </row>
    <row r="1358" spans="1:19" x14ac:dyDescent="0.2">
      <c r="A1358" s="1">
        <v>7.7260783327583002E+17</v>
      </c>
      <c r="B1358" s="1" t="s">
        <v>3248</v>
      </c>
      <c r="C1358">
        <v>4419</v>
      </c>
      <c r="D1358" t="s">
        <v>3249</v>
      </c>
      <c r="E1358" t="s">
        <v>48</v>
      </c>
      <c r="F1358" s="3"/>
      <c r="G1358" s="3" t="b">
        <v>0</v>
      </c>
      <c r="H1358" s="3"/>
      <c r="I1358" s="3">
        <v>0</v>
      </c>
      <c r="J1358" t="b">
        <v>1</v>
      </c>
      <c r="K1358">
        <v>42</v>
      </c>
      <c r="L1358">
        <v>19933109</v>
      </c>
      <c r="M1358">
        <v>46</v>
      </c>
      <c r="N1358" t="s">
        <v>20984</v>
      </c>
      <c r="O1358">
        <v>0</v>
      </c>
      <c r="P1358">
        <v>0</v>
      </c>
      <c r="Q1358">
        <v>1</v>
      </c>
      <c r="R1358">
        <v>0</v>
      </c>
      <c r="S1358" s="3">
        <v>0</v>
      </c>
    </row>
    <row r="1359" spans="1:19" x14ac:dyDescent="0.2">
      <c r="A1359" s="1">
        <v>7.7264509180248E+17</v>
      </c>
      <c r="B1359" s="1" t="s">
        <v>3250</v>
      </c>
      <c r="C1359">
        <v>4784</v>
      </c>
      <c r="D1359" t="s">
        <v>3251</v>
      </c>
      <c r="E1359" t="s">
        <v>48</v>
      </c>
      <c r="F1359" s="3"/>
      <c r="G1359" s="3" t="b">
        <v>0</v>
      </c>
      <c r="H1359" s="3"/>
      <c r="I1359" s="3">
        <v>0</v>
      </c>
      <c r="J1359" t="b">
        <v>1</v>
      </c>
      <c r="K1359">
        <v>40</v>
      </c>
      <c r="L1359">
        <v>16284762</v>
      </c>
      <c r="M1359">
        <v>45</v>
      </c>
      <c r="N1359" t="s">
        <v>20984</v>
      </c>
      <c r="O1359">
        <v>0</v>
      </c>
      <c r="P1359">
        <v>0</v>
      </c>
      <c r="Q1359">
        <v>3</v>
      </c>
      <c r="R1359">
        <v>0</v>
      </c>
      <c r="S1359" s="3">
        <v>0</v>
      </c>
    </row>
    <row r="1360" spans="1:19" x14ac:dyDescent="0.2">
      <c r="A1360" s="1">
        <v>7.7264542309799501E+17</v>
      </c>
      <c r="B1360" s="1" t="s">
        <v>3252</v>
      </c>
      <c r="C1360">
        <v>3774</v>
      </c>
      <c r="D1360" t="s">
        <v>3253</v>
      </c>
      <c r="E1360" t="s">
        <v>48</v>
      </c>
      <c r="F1360" s="3"/>
      <c r="G1360" s="3" t="b">
        <v>0</v>
      </c>
      <c r="H1360" s="3"/>
      <c r="I1360" s="3">
        <v>0</v>
      </c>
      <c r="J1360" t="b">
        <v>1</v>
      </c>
      <c r="K1360">
        <v>41</v>
      </c>
      <c r="L1360">
        <v>15091657</v>
      </c>
      <c r="M1360">
        <v>46</v>
      </c>
      <c r="N1360" t="s">
        <v>20984</v>
      </c>
      <c r="O1360">
        <v>1</v>
      </c>
      <c r="P1360">
        <v>1</v>
      </c>
      <c r="Q1360">
        <v>4</v>
      </c>
      <c r="R1360">
        <v>0</v>
      </c>
      <c r="S1360" s="3">
        <v>0</v>
      </c>
    </row>
    <row r="1361" spans="1:19" x14ac:dyDescent="0.2">
      <c r="A1361" s="1">
        <v>7.7271625101783398E+17</v>
      </c>
      <c r="B1361" s="1" t="s">
        <v>3254</v>
      </c>
      <c r="C1361">
        <v>3799</v>
      </c>
      <c r="D1361" t="s">
        <v>3255</v>
      </c>
      <c r="E1361" t="s">
        <v>2210</v>
      </c>
      <c r="F1361" s="3"/>
      <c r="G1361" s="3" t="b">
        <v>0</v>
      </c>
      <c r="H1361" s="3"/>
      <c r="I1361" s="3">
        <v>0</v>
      </c>
      <c r="J1361" t="b">
        <v>1</v>
      </c>
      <c r="K1361">
        <v>127</v>
      </c>
      <c r="L1361">
        <v>548438</v>
      </c>
      <c r="M1361">
        <v>2755</v>
      </c>
      <c r="N1361" t="s">
        <v>20990</v>
      </c>
      <c r="O1361">
        <v>0</v>
      </c>
      <c r="P1361">
        <v>0</v>
      </c>
      <c r="Q1361">
        <v>2</v>
      </c>
      <c r="R1361">
        <v>0</v>
      </c>
      <c r="S1361" s="3">
        <v>0</v>
      </c>
    </row>
    <row r="1362" spans="1:19" x14ac:dyDescent="0.2">
      <c r="A1362" s="1">
        <v>7.7279223848929203E+17</v>
      </c>
      <c r="B1362" s="1" t="s">
        <v>3256</v>
      </c>
      <c r="C1362">
        <v>1110</v>
      </c>
      <c r="D1362" t="s">
        <v>3257</v>
      </c>
      <c r="E1362" t="s">
        <v>1039</v>
      </c>
      <c r="F1362" s="3"/>
      <c r="G1362" s="3" t="b">
        <v>0</v>
      </c>
      <c r="H1362" s="3"/>
      <c r="I1362" s="3">
        <v>0</v>
      </c>
      <c r="J1362" t="b">
        <v>1</v>
      </c>
      <c r="K1362">
        <v>1664</v>
      </c>
      <c r="L1362">
        <v>1279326</v>
      </c>
      <c r="M1362">
        <v>288</v>
      </c>
      <c r="N1362" t="s">
        <v>20982</v>
      </c>
      <c r="O1362">
        <v>0</v>
      </c>
      <c r="P1362">
        <v>0</v>
      </c>
      <c r="Q1362">
        <v>2</v>
      </c>
      <c r="R1362">
        <v>0</v>
      </c>
      <c r="S1362" s="3">
        <v>1</v>
      </c>
    </row>
    <row r="1363" spans="1:19" x14ac:dyDescent="0.2">
      <c r="A1363" s="1">
        <v>7.7279309792740096E+17</v>
      </c>
      <c r="B1363" s="1" t="s">
        <v>3258</v>
      </c>
      <c r="C1363">
        <v>1126</v>
      </c>
      <c r="D1363" t="s">
        <v>3259</v>
      </c>
      <c r="E1363" t="s">
        <v>2949</v>
      </c>
      <c r="F1363" s="3"/>
      <c r="G1363" s="3" t="b">
        <v>0</v>
      </c>
      <c r="H1363" s="3"/>
      <c r="I1363" s="3">
        <v>0</v>
      </c>
      <c r="J1363" t="b">
        <v>1</v>
      </c>
      <c r="K1363">
        <v>625</v>
      </c>
      <c r="L1363">
        <v>1022797</v>
      </c>
      <c r="M1363">
        <v>1769</v>
      </c>
      <c r="N1363" t="s">
        <v>20987</v>
      </c>
      <c r="O1363">
        <v>0</v>
      </c>
      <c r="P1363">
        <v>0</v>
      </c>
      <c r="Q1363">
        <v>1</v>
      </c>
      <c r="R1363">
        <v>1</v>
      </c>
      <c r="S1363" s="3">
        <v>0</v>
      </c>
    </row>
    <row r="1364" spans="1:19" x14ac:dyDescent="0.2">
      <c r="A1364" s="1">
        <v>7.7281152624782106E+17</v>
      </c>
      <c r="B1364" s="1" t="s">
        <v>3260</v>
      </c>
      <c r="C1364">
        <v>1375</v>
      </c>
      <c r="D1364" t="s">
        <v>3261</v>
      </c>
      <c r="E1364" t="s">
        <v>1374</v>
      </c>
      <c r="F1364" s="3"/>
      <c r="G1364" s="3" t="b">
        <v>1</v>
      </c>
      <c r="H1364" s="3"/>
      <c r="I1364" s="3">
        <v>4</v>
      </c>
      <c r="J1364" t="b">
        <v>1</v>
      </c>
      <c r="K1364">
        <v>892</v>
      </c>
      <c r="L1364">
        <v>1909398</v>
      </c>
      <c r="M1364">
        <v>548</v>
      </c>
      <c r="N1364" t="s">
        <v>20980</v>
      </c>
      <c r="O1364">
        <v>0</v>
      </c>
      <c r="P1364">
        <v>0</v>
      </c>
      <c r="Q1364">
        <v>2</v>
      </c>
      <c r="R1364">
        <v>1</v>
      </c>
      <c r="S1364" s="3">
        <v>0</v>
      </c>
    </row>
    <row r="1365" spans="1:19" x14ac:dyDescent="0.2">
      <c r="A1365" s="1">
        <v>7.7281403248721894E+17</v>
      </c>
      <c r="B1365" s="1" t="s">
        <v>3262</v>
      </c>
      <c r="C1365">
        <v>1227</v>
      </c>
      <c r="D1365" t="s">
        <v>3263</v>
      </c>
      <c r="E1365" t="s">
        <v>2317</v>
      </c>
      <c r="F1365" s="3"/>
      <c r="G1365" s="3" t="b">
        <v>0</v>
      </c>
      <c r="H1365" s="3"/>
      <c r="I1365" s="3">
        <v>0</v>
      </c>
      <c r="J1365" t="b">
        <v>1</v>
      </c>
      <c r="K1365">
        <v>1202</v>
      </c>
      <c r="L1365">
        <v>1464232</v>
      </c>
      <c r="M1365">
        <v>742</v>
      </c>
      <c r="N1365" t="s">
        <v>20981</v>
      </c>
      <c r="O1365">
        <v>2</v>
      </c>
      <c r="P1365">
        <v>2</v>
      </c>
      <c r="Q1365">
        <v>2</v>
      </c>
      <c r="R1365">
        <v>0</v>
      </c>
      <c r="S1365" s="3">
        <v>1</v>
      </c>
    </row>
    <row r="1366" spans="1:19" x14ac:dyDescent="0.2">
      <c r="A1366" s="1">
        <v>7.7282431180782694E+17</v>
      </c>
      <c r="B1366" s="1" t="s">
        <v>3264</v>
      </c>
      <c r="C1366">
        <v>1617</v>
      </c>
      <c r="D1366" t="s">
        <v>3265</v>
      </c>
      <c r="E1366" t="s">
        <v>2317</v>
      </c>
      <c r="F1366" s="3"/>
      <c r="G1366" s="3" t="b">
        <v>0</v>
      </c>
      <c r="H1366" s="3"/>
      <c r="I1366" s="3">
        <v>0</v>
      </c>
      <c r="J1366" t="b">
        <v>1</v>
      </c>
      <c r="K1366">
        <v>1202</v>
      </c>
      <c r="L1366">
        <v>1464234</v>
      </c>
      <c r="M1366">
        <v>742</v>
      </c>
      <c r="N1366" t="s">
        <v>20981</v>
      </c>
      <c r="O1366">
        <v>1</v>
      </c>
      <c r="P1366">
        <v>1</v>
      </c>
      <c r="Q1366">
        <v>2</v>
      </c>
      <c r="R1366">
        <v>0</v>
      </c>
      <c r="S1366" s="3">
        <v>0</v>
      </c>
    </row>
    <row r="1367" spans="1:19" x14ac:dyDescent="0.2">
      <c r="A1367" s="1">
        <v>7.7284215936827302E+17</v>
      </c>
      <c r="B1367" s="1" t="s">
        <v>3266</v>
      </c>
      <c r="C1367">
        <v>1521</v>
      </c>
      <c r="D1367" t="s">
        <v>3267</v>
      </c>
      <c r="E1367" t="s">
        <v>449</v>
      </c>
      <c r="F1367" s="3"/>
      <c r="G1367" s="3" t="b">
        <v>0</v>
      </c>
      <c r="H1367" s="3"/>
      <c r="I1367" s="3">
        <v>0</v>
      </c>
      <c r="J1367" t="b">
        <v>1</v>
      </c>
      <c r="K1367">
        <v>148</v>
      </c>
      <c r="L1367">
        <v>357191</v>
      </c>
      <c r="M1367">
        <v>3210</v>
      </c>
      <c r="N1367" t="s">
        <v>20981</v>
      </c>
      <c r="O1367">
        <v>1</v>
      </c>
      <c r="P1367">
        <v>1</v>
      </c>
      <c r="Q1367">
        <v>3</v>
      </c>
      <c r="R1367">
        <v>0</v>
      </c>
      <c r="S1367" s="3">
        <v>0</v>
      </c>
    </row>
    <row r="1368" spans="1:19" x14ac:dyDescent="0.2">
      <c r="A1368" s="1">
        <v>7.72866002560352E+17</v>
      </c>
      <c r="B1368" s="1" t="s">
        <v>3268</v>
      </c>
      <c r="C1368">
        <v>1391</v>
      </c>
      <c r="D1368" t="s">
        <v>3269</v>
      </c>
      <c r="E1368" t="s">
        <v>2317</v>
      </c>
      <c r="F1368" s="3"/>
      <c r="G1368" s="3" t="b">
        <v>0</v>
      </c>
      <c r="H1368" s="3"/>
      <c r="I1368" s="3">
        <v>0</v>
      </c>
      <c r="J1368" t="b">
        <v>1</v>
      </c>
      <c r="K1368">
        <v>1202</v>
      </c>
      <c r="L1368">
        <v>1464425</v>
      </c>
      <c r="M1368">
        <v>742</v>
      </c>
      <c r="N1368" t="s">
        <v>20981</v>
      </c>
      <c r="O1368">
        <v>2</v>
      </c>
      <c r="P1368">
        <v>2</v>
      </c>
      <c r="Q1368">
        <v>2</v>
      </c>
      <c r="R1368">
        <v>0</v>
      </c>
      <c r="S1368" s="3">
        <v>1</v>
      </c>
    </row>
    <row r="1369" spans="1:19" x14ac:dyDescent="0.2">
      <c r="A1369" s="1">
        <v>7.7288742120160794E+17</v>
      </c>
      <c r="B1369" s="1" t="s">
        <v>3270</v>
      </c>
      <c r="C1369">
        <v>2359</v>
      </c>
      <c r="D1369" t="s">
        <v>3271</v>
      </c>
      <c r="E1369" t="s">
        <v>449</v>
      </c>
      <c r="F1369" s="3"/>
      <c r="G1369" s="3" t="b">
        <v>0</v>
      </c>
      <c r="H1369" s="3"/>
      <c r="I1369" s="3">
        <v>0</v>
      </c>
      <c r="J1369" t="b">
        <v>1</v>
      </c>
      <c r="K1369">
        <v>149</v>
      </c>
      <c r="L1369">
        <v>358059</v>
      </c>
      <c r="M1369">
        <v>3213</v>
      </c>
      <c r="N1369" t="s">
        <v>20981</v>
      </c>
      <c r="O1369">
        <v>1</v>
      </c>
      <c r="P1369">
        <v>1</v>
      </c>
      <c r="Q1369">
        <v>3</v>
      </c>
      <c r="R1369">
        <v>0</v>
      </c>
      <c r="S1369" s="3">
        <v>0</v>
      </c>
    </row>
    <row r="1370" spans="1:19" x14ac:dyDescent="0.2">
      <c r="A1370" s="1">
        <v>7.7289070284177395E+17</v>
      </c>
      <c r="B1370" s="1" t="s">
        <v>3272</v>
      </c>
      <c r="C1370">
        <v>1875</v>
      </c>
      <c r="D1370" t="s">
        <v>3273</v>
      </c>
      <c r="E1370" t="s">
        <v>2317</v>
      </c>
      <c r="F1370" s="3"/>
      <c r="G1370" s="3" t="b">
        <v>0</v>
      </c>
      <c r="H1370" s="3"/>
      <c r="I1370" s="3">
        <v>0</v>
      </c>
      <c r="J1370" t="b">
        <v>1</v>
      </c>
      <c r="K1370">
        <v>1202</v>
      </c>
      <c r="L1370">
        <v>1473199</v>
      </c>
      <c r="M1370">
        <v>742</v>
      </c>
      <c r="N1370" t="s">
        <v>20981</v>
      </c>
      <c r="O1370">
        <v>0</v>
      </c>
      <c r="P1370">
        <v>0</v>
      </c>
      <c r="Q1370">
        <v>2</v>
      </c>
      <c r="R1370">
        <v>0</v>
      </c>
      <c r="S1370" s="3">
        <v>0</v>
      </c>
    </row>
    <row r="1371" spans="1:19" x14ac:dyDescent="0.2">
      <c r="A1371" s="1">
        <v>7.73184975109664E+17</v>
      </c>
      <c r="B1371" s="1" t="s">
        <v>3274</v>
      </c>
      <c r="C1371">
        <v>1492</v>
      </c>
      <c r="D1371" t="s">
        <v>3275</v>
      </c>
      <c r="E1371" t="s">
        <v>2317</v>
      </c>
      <c r="F1371" s="3"/>
      <c r="G1371" s="3" t="b">
        <v>0</v>
      </c>
      <c r="H1371" s="3"/>
      <c r="I1371" s="3">
        <v>0</v>
      </c>
      <c r="J1371" t="b">
        <v>1</v>
      </c>
      <c r="K1371">
        <v>1202</v>
      </c>
      <c r="L1371">
        <v>1473515</v>
      </c>
      <c r="M1371">
        <v>742</v>
      </c>
      <c r="N1371" t="s">
        <v>20981</v>
      </c>
      <c r="O1371">
        <v>0</v>
      </c>
      <c r="P1371">
        <v>0</v>
      </c>
      <c r="Q1371">
        <v>3</v>
      </c>
      <c r="R1371">
        <v>0</v>
      </c>
      <c r="S1371" s="3">
        <v>0</v>
      </c>
    </row>
    <row r="1372" spans="1:19" x14ac:dyDescent="0.2">
      <c r="A1372" s="1">
        <v>7.7318847888446605E+17</v>
      </c>
      <c r="B1372" s="1" t="s">
        <v>3276</v>
      </c>
      <c r="C1372">
        <v>1785</v>
      </c>
      <c r="D1372" t="s">
        <v>3277</v>
      </c>
      <c r="E1372" t="s">
        <v>2317</v>
      </c>
      <c r="F1372" s="3"/>
      <c r="G1372" s="3" t="b">
        <v>0</v>
      </c>
      <c r="H1372" s="3"/>
      <c r="I1372" s="3">
        <v>0</v>
      </c>
      <c r="J1372" t="b">
        <v>1</v>
      </c>
      <c r="K1372">
        <v>1202</v>
      </c>
      <c r="L1372">
        <v>1473520</v>
      </c>
      <c r="M1372">
        <v>742</v>
      </c>
      <c r="N1372" t="s">
        <v>20981</v>
      </c>
      <c r="O1372">
        <v>0</v>
      </c>
      <c r="P1372">
        <v>0</v>
      </c>
      <c r="Q1372">
        <v>2</v>
      </c>
      <c r="R1372">
        <v>0</v>
      </c>
      <c r="S1372" s="3">
        <v>0</v>
      </c>
    </row>
    <row r="1373" spans="1:19" x14ac:dyDescent="0.2">
      <c r="A1373" s="1">
        <v>7.7320003292950502E+17</v>
      </c>
      <c r="B1373" s="1" t="s">
        <v>3278</v>
      </c>
      <c r="C1373">
        <v>1014</v>
      </c>
      <c r="D1373" t="s">
        <v>3279</v>
      </c>
      <c r="E1373" t="s">
        <v>2180</v>
      </c>
      <c r="F1373" s="3"/>
      <c r="G1373" s="3" t="b">
        <v>0</v>
      </c>
      <c r="H1373" s="3"/>
      <c r="I1373" s="3">
        <v>0</v>
      </c>
      <c r="J1373" t="b">
        <v>1</v>
      </c>
      <c r="K1373">
        <v>403</v>
      </c>
      <c r="L1373">
        <v>614112</v>
      </c>
      <c r="M1373">
        <v>0</v>
      </c>
      <c r="N1373" t="s">
        <v>20982</v>
      </c>
      <c r="O1373">
        <v>0</v>
      </c>
      <c r="P1373">
        <v>0</v>
      </c>
      <c r="Q1373">
        <v>3</v>
      </c>
      <c r="R1373">
        <v>0</v>
      </c>
      <c r="S1373" s="3">
        <v>0</v>
      </c>
    </row>
    <row r="1374" spans="1:19" x14ac:dyDescent="0.2">
      <c r="A1374" s="1">
        <v>7.7321122001494797E+17</v>
      </c>
      <c r="B1374" s="1" t="s">
        <v>3280</v>
      </c>
      <c r="C1374">
        <v>1014</v>
      </c>
      <c r="D1374" t="s">
        <v>3281</v>
      </c>
      <c r="E1374" t="s">
        <v>3282</v>
      </c>
      <c r="F1374" s="3"/>
      <c r="G1374" s="3" t="b">
        <v>0</v>
      </c>
      <c r="H1374" s="3"/>
      <c r="I1374" s="3">
        <v>0</v>
      </c>
      <c r="J1374" t="b">
        <v>1</v>
      </c>
      <c r="K1374">
        <v>373</v>
      </c>
      <c r="L1374">
        <v>133338</v>
      </c>
      <c r="M1374">
        <v>2907</v>
      </c>
      <c r="N1374" t="s">
        <v>20981</v>
      </c>
      <c r="O1374">
        <v>5</v>
      </c>
      <c r="P1374">
        <v>5</v>
      </c>
      <c r="Q1374">
        <v>2</v>
      </c>
      <c r="R1374">
        <v>0</v>
      </c>
      <c r="S1374" s="3">
        <v>0</v>
      </c>
    </row>
    <row r="1375" spans="1:19" x14ac:dyDescent="0.2">
      <c r="A1375" s="1">
        <v>7.7322266457613094E+17</v>
      </c>
      <c r="B1375" s="1" t="s">
        <v>3283</v>
      </c>
      <c r="C1375">
        <v>3247</v>
      </c>
      <c r="D1375" t="s">
        <v>3284</v>
      </c>
      <c r="E1375" t="s">
        <v>3285</v>
      </c>
      <c r="F1375" s="3"/>
      <c r="G1375" s="3" t="b">
        <v>0</v>
      </c>
      <c r="H1375" s="3"/>
      <c r="I1375" s="3">
        <v>0</v>
      </c>
      <c r="J1375" t="b">
        <v>0</v>
      </c>
      <c r="K1375">
        <v>9545</v>
      </c>
      <c r="L1375">
        <v>16566</v>
      </c>
      <c r="M1375">
        <v>19384</v>
      </c>
      <c r="N1375" t="s">
        <v>20981</v>
      </c>
      <c r="O1375">
        <v>2</v>
      </c>
      <c r="P1375">
        <v>2</v>
      </c>
      <c r="Q1375">
        <v>2</v>
      </c>
      <c r="R1375">
        <v>0</v>
      </c>
      <c r="S1375" s="3">
        <v>0</v>
      </c>
    </row>
    <row r="1376" spans="1:19" x14ac:dyDescent="0.2">
      <c r="A1376" s="1">
        <v>7.7323417941263501E+17</v>
      </c>
      <c r="B1376" s="1" t="s">
        <v>3286</v>
      </c>
      <c r="C1376">
        <v>1072</v>
      </c>
      <c r="D1376" t="s">
        <v>3287</v>
      </c>
      <c r="E1376" t="s">
        <v>2949</v>
      </c>
      <c r="F1376" s="3"/>
      <c r="G1376" s="3" t="b">
        <v>1</v>
      </c>
      <c r="H1376" s="3"/>
      <c r="I1376" s="3">
        <v>1</v>
      </c>
      <c r="J1376" t="b">
        <v>1</v>
      </c>
      <c r="K1376">
        <v>625</v>
      </c>
      <c r="L1376">
        <v>1021692</v>
      </c>
      <c r="M1376">
        <v>1769</v>
      </c>
      <c r="N1376" t="s">
        <v>20982</v>
      </c>
      <c r="O1376">
        <v>0</v>
      </c>
      <c r="P1376">
        <v>0</v>
      </c>
      <c r="Q1376">
        <v>2</v>
      </c>
      <c r="R1376">
        <v>0</v>
      </c>
      <c r="S1376" s="3">
        <v>0</v>
      </c>
    </row>
    <row r="1377" spans="1:19" x14ac:dyDescent="0.2">
      <c r="A1377" s="1">
        <v>7.7326657213578394E+17</v>
      </c>
      <c r="B1377" s="1" t="s">
        <v>3288</v>
      </c>
      <c r="C1377">
        <v>1710</v>
      </c>
      <c r="D1377" t="s">
        <v>3289</v>
      </c>
      <c r="E1377" t="s">
        <v>2317</v>
      </c>
      <c r="F1377" s="3"/>
      <c r="G1377" s="3" t="b">
        <v>0</v>
      </c>
      <c r="H1377" s="3"/>
      <c r="I1377" s="3">
        <v>0</v>
      </c>
      <c r="J1377" t="b">
        <v>1</v>
      </c>
      <c r="K1377">
        <v>1202</v>
      </c>
      <c r="L1377">
        <v>1493849</v>
      </c>
      <c r="M1377">
        <v>742</v>
      </c>
      <c r="N1377" t="s">
        <v>20981</v>
      </c>
      <c r="O1377">
        <v>0</v>
      </c>
      <c r="P1377">
        <v>0</v>
      </c>
      <c r="Q1377">
        <v>2</v>
      </c>
      <c r="R1377">
        <v>0</v>
      </c>
      <c r="S1377" s="3">
        <v>1</v>
      </c>
    </row>
    <row r="1378" spans="1:19" x14ac:dyDescent="0.2">
      <c r="A1378" s="1">
        <v>7.7327100269241101E+17</v>
      </c>
      <c r="B1378" s="1" t="s">
        <v>3290</v>
      </c>
      <c r="C1378">
        <v>4308</v>
      </c>
      <c r="D1378" t="s">
        <v>3291</v>
      </c>
      <c r="E1378" t="s">
        <v>3292</v>
      </c>
      <c r="F1378" s="3"/>
      <c r="G1378" s="3" t="b">
        <v>0</v>
      </c>
      <c r="H1378" s="3"/>
      <c r="I1378" s="3">
        <v>0</v>
      </c>
      <c r="J1378" t="b">
        <v>1</v>
      </c>
      <c r="K1378">
        <v>332</v>
      </c>
      <c r="L1378">
        <v>454598</v>
      </c>
      <c r="M1378">
        <v>3579</v>
      </c>
      <c r="N1378" t="s">
        <v>20980</v>
      </c>
      <c r="O1378">
        <v>0</v>
      </c>
      <c r="P1378">
        <v>0</v>
      </c>
      <c r="Q1378">
        <v>2</v>
      </c>
      <c r="R1378">
        <v>0</v>
      </c>
      <c r="S1378" s="3">
        <v>0</v>
      </c>
    </row>
    <row r="1379" spans="1:19" x14ac:dyDescent="0.2">
      <c r="A1379" s="1">
        <v>7.7327616670682701E+17</v>
      </c>
      <c r="B1379" s="1" t="s">
        <v>3293</v>
      </c>
      <c r="C1379">
        <v>2908</v>
      </c>
      <c r="D1379" t="s">
        <v>3294</v>
      </c>
      <c r="E1379" t="s">
        <v>449</v>
      </c>
      <c r="F1379" s="3"/>
      <c r="G1379" s="3" t="b">
        <v>0</v>
      </c>
      <c r="H1379" s="3"/>
      <c r="I1379" s="3">
        <v>0</v>
      </c>
      <c r="J1379" t="b">
        <v>1</v>
      </c>
      <c r="K1379">
        <v>154</v>
      </c>
      <c r="L1379">
        <v>359713</v>
      </c>
      <c r="M1379">
        <v>3214</v>
      </c>
      <c r="N1379" t="s">
        <v>20990</v>
      </c>
      <c r="O1379">
        <v>0</v>
      </c>
      <c r="P1379">
        <v>0</v>
      </c>
      <c r="Q1379">
        <v>2</v>
      </c>
      <c r="R1379">
        <v>0</v>
      </c>
      <c r="S1379" s="3">
        <v>0</v>
      </c>
    </row>
    <row r="1380" spans="1:19" x14ac:dyDescent="0.2">
      <c r="A1380" s="1">
        <v>7.7327884324327002E+17</v>
      </c>
      <c r="B1380" s="1" t="s">
        <v>3295</v>
      </c>
      <c r="C1380">
        <v>3657</v>
      </c>
      <c r="D1380" t="s">
        <v>3296</v>
      </c>
      <c r="E1380" t="s">
        <v>3297</v>
      </c>
      <c r="F1380" s="3"/>
      <c r="G1380" s="3" t="b">
        <v>0</v>
      </c>
      <c r="H1380" s="3"/>
      <c r="I1380" s="3">
        <v>0</v>
      </c>
      <c r="J1380" t="b">
        <v>1</v>
      </c>
      <c r="K1380">
        <v>2509</v>
      </c>
      <c r="L1380">
        <v>9530</v>
      </c>
      <c r="M1380">
        <v>56422</v>
      </c>
      <c r="N1380" t="s">
        <v>20982</v>
      </c>
      <c r="O1380">
        <v>1</v>
      </c>
      <c r="P1380">
        <v>1</v>
      </c>
      <c r="Q1380">
        <v>2</v>
      </c>
      <c r="R1380">
        <v>0</v>
      </c>
      <c r="S1380" s="3">
        <v>0</v>
      </c>
    </row>
    <row r="1381" spans="1:19" x14ac:dyDescent="0.2">
      <c r="A1381" s="1">
        <v>7.7333627857403904E+17</v>
      </c>
      <c r="B1381" s="1" t="s">
        <v>3298</v>
      </c>
      <c r="C1381">
        <v>5228</v>
      </c>
      <c r="D1381" t="s">
        <v>3299</v>
      </c>
      <c r="E1381" t="s">
        <v>749</v>
      </c>
      <c r="F1381" s="3"/>
      <c r="G1381" s="3" t="b">
        <v>0</v>
      </c>
      <c r="H1381" s="3"/>
      <c r="I1381" s="3">
        <v>0</v>
      </c>
      <c r="J1381" t="b">
        <v>1</v>
      </c>
      <c r="K1381">
        <v>454</v>
      </c>
      <c r="L1381">
        <v>39466384</v>
      </c>
      <c r="M1381">
        <v>1056</v>
      </c>
      <c r="N1381" t="s">
        <v>20982</v>
      </c>
      <c r="O1381">
        <v>1</v>
      </c>
      <c r="P1381">
        <v>1</v>
      </c>
      <c r="Q1381">
        <v>2</v>
      </c>
      <c r="R1381">
        <v>0</v>
      </c>
      <c r="S1381" s="3">
        <v>1</v>
      </c>
    </row>
    <row r="1382" spans="1:19" x14ac:dyDescent="0.2">
      <c r="A1382" s="1">
        <v>7.7335183947143898E+17</v>
      </c>
      <c r="B1382" s="1" t="s">
        <v>3300</v>
      </c>
      <c r="C1382">
        <v>1573</v>
      </c>
      <c r="D1382" t="s">
        <v>3301</v>
      </c>
      <c r="E1382" t="s">
        <v>2210</v>
      </c>
      <c r="F1382" s="3"/>
      <c r="G1382" s="3" t="b">
        <v>0</v>
      </c>
      <c r="H1382" s="3"/>
      <c r="I1382" s="3">
        <v>0</v>
      </c>
      <c r="J1382" t="b">
        <v>1</v>
      </c>
      <c r="K1382">
        <v>127</v>
      </c>
      <c r="L1382">
        <v>551402</v>
      </c>
      <c r="M1382">
        <v>2755</v>
      </c>
      <c r="N1382" t="s">
        <v>20990</v>
      </c>
      <c r="O1382">
        <v>0</v>
      </c>
      <c r="P1382">
        <v>0</v>
      </c>
      <c r="Q1382">
        <v>2</v>
      </c>
      <c r="R1382">
        <v>0</v>
      </c>
      <c r="S1382" s="3">
        <v>0</v>
      </c>
    </row>
    <row r="1383" spans="1:19" x14ac:dyDescent="0.2">
      <c r="A1383" s="1">
        <v>7.7337589755452595E+17</v>
      </c>
      <c r="B1383" s="1" t="s">
        <v>3302</v>
      </c>
      <c r="C1383">
        <v>5278</v>
      </c>
      <c r="D1383" t="s">
        <v>3303</v>
      </c>
      <c r="E1383" t="s">
        <v>48</v>
      </c>
      <c r="F1383" s="3"/>
      <c r="G1383" s="3" t="b">
        <v>1</v>
      </c>
      <c r="H1383" s="3"/>
      <c r="I1383" s="3">
        <v>1</v>
      </c>
      <c r="J1383" t="b">
        <v>1</v>
      </c>
      <c r="K1383">
        <v>41</v>
      </c>
      <c r="L1383">
        <v>14108553</v>
      </c>
      <c r="M1383">
        <v>46</v>
      </c>
      <c r="N1383" t="s">
        <v>20984</v>
      </c>
      <c r="O1383">
        <v>0</v>
      </c>
      <c r="P1383">
        <v>0</v>
      </c>
      <c r="Q1383">
        <v>3</v>
      </c>
      <c r="R1383">
        <v>0</v>
      </c>
      <c r="S1383" s="3">
        <v>0</v>
      </c>
    </row>
    <row r="1384" spans="1:19" x14ac:dyDescent="0.2">
      <c r="A1384" s="1">
        <v>7.7345966887006195E+17</v>
      </c>
      <c r="B1384" s="1" t="s">
        <v>3304</v>
      </c>
      <c r="C1384">
        <v>1236</v>
      </c>
      <c r="D1384" t="s">
        <v>3305</v>
      </c>
      <c r="E1384" t="s">
        <v>3306</v>
      </c>
      <c r="F1384" s="3"/>
      <c r="G1384" s="3" t="b">
        <v>1</v>
      </c>
      <c r="H1384" s="3"/>
      <c r="I1384" s="3">
        <v>5</v>
      </c>
      <c r="J1384" t="b">
        <v>1</v>
      </c>
      <c r="K1384">
        <v>3294</v>
      </c>
      <c r="L1384">
        <v>33464</v>
      </c>
      <c r="M1384">
        <v>741</v>
      </c>
      <c r="N1384" t="s">
        <v>20981</v>
      </c>
      <c r="O1384">
        <v>0</v>
      </c>
      <c r="P1384">
        <v>0</v>
      </c>
      <c r="Q1384">
        <v>3</v>
      </c>
      <c r="R1384">
        <v>0</v>
      </c>
      <c r="S1384" s="3">
        <v>0</v>
      </c>
    </row>
    <row r="1385" spans="1:19" x14ac:dyDescent="0.2">
      <c r="A1385" s="1">
        <v>7.7354565627530394E+17</v>
      </c>
      <c r="B1385" s="1" t="s">
        <v>3307</v>
      </c>
      <c r="C1385">
        <v>1176</v>
      </c>
      <c r="D1385" t="s">
        <v>3308</v>
      </c>
      <c r="E1385" t="s">
        <v>2949</v>
      </c>
      <c r="F1385" s="3"/>
      <c r="G1385" s="3" t="b">
        <v>1</v>
      </c>
      <c r="H1385" s="3"/>
      <c r="I1385" s="3">
        <v>1</v>
      </c>
      <c r="J1385" t="b">
        <v>1</v>
      </c>
      <c r="K1385">
        <v>626</v>
      </c>
      <c r="L1385">
        <v>1072180</v>
      </c>
      <c r="M1385">
        <v>1772</v>
      </c>
      <c r="N1385" t="s">
        <v>20982</v>
      </c>
      <c r="O1385">
        <v>0</v>
      </c>
      <c r="P1385">
        <v>0</v>
      </c>
      <c r="Q1385">
        <v>1</v>
      </c>
      <c r="R1385">
        <v>1</v>
      </c>
      <c r="S1385" s="3">
        <v>0</v>
      </c>
    </row>
    <row r="1386" spans="1:19" x14ac:dyDescent="0.2">
      <c r="A1386" s="1">
        <v>7.7357827338092902E+17</v>
      </c>
      <c r="B1386" s="1" t="s">
        <v>3309</v>
      </c>
      <c r="C1386">
        <v>1938</v>
      </c>
      <c r="D1386" t="s">
        <v>3310</v>
      </c>
      <c r="E1386" t="s">
        <v>432</v>
      </c>
      <c r="F1386" s="3"/>
      <c r="G1386" s="3" t="b">
        <v>0</v>
      </c>
      <c r="H1386" s="3"/>
      <c r="I1386" s="3">
        <v>0</v>
      </c>
      <c r="J1386" t="b">
        <v>1</v>
      </c>
      <c r="K1386">
        <v>90</v>
      </c>
      <c r="L1386">
        <v>2554752</v>
      </c>
      <c r="M1386">
        <v>27</v>
      </c>
      <c r="N1386" t="s">
        <v>20982</v>
      </c>
      <c r="O1386">
        <v>0</v>
      </c>
      <c r="P1386">
        <v>0</v>
      </c>
      <c r="Q1386">
        <v>3</v>
      </c>
      <c r="R1386">
        <v>0</v>
      </c>
      <c r="S1386" s="3">
        <v>0</v>
      </c>
    </row>
    <row r="1387" spans="1:19" x14ac:dyDescent="0.2">
      <c r="A1387" s="1">
        <v>7.7361750663640205E+17</v>
      </c>
      <c r="B1387" s="1" t="s">
        <v>3311</v>
      </c>
      <c r="C1387">
        <v>1133</v>
      </c>
      <c r="D1387" t="s">
        <v>3312</v>
      </c>
      <c r="E1387" t="s">
        <v>3313</v>
      </c>
      <c r="F1387" s="3"/>
      <c r="G1387" s="3" t="b">
        <v>1</v>
      </c>
      <c r="H1387" s="3"/>
      <c r="I1387" s="3">
        <v>1</v>
      </c>
      <c r="J1387" t="b">
        <v>0</v>
      </c>
      <c r="K1387">
        <v>5857</v>
      </c>
      <c r="L1387">
        <v>6821</v>
      </c>
      <c r="M1387">
        <v>128159</v>
      </c>
      <c r="N1387" t="s">
        <v>20981</v>
      </c>
      <c r="O1387">
        <v>1</v>
      </c>
      <c r="P1387">
        <v>1</v>
      </c>
      <c r="Q1387">
        <v>2</v>
      </c>
      <c r="R1387">
        <v>0</v>
      </c>
      <c r="S1387" s="3">
        <v>0</v>
      </c>
    </row>
    <row r="1388" spans="1:19" x14ac:dyDescent="0.2">
      <c r="A1388" s="1">
        <v>7.7369754838937997E+17</v>
      </c>
      <c r="B1388" s="1" t="s">
        <v>3314</v>
      </c>
      <c r="C1388">
        <v>13210</v>
      </c>
      <c r="D1388" t="s">
        <v>3315</v>
      </c>
      <c r="E1388" t="s">
        <v>441</v>
      </c>
      <c r="F1388" s="3"/>
      <c r="G1388" s="3" t="b">
        <v>0</v>
      </c>
      <c r="H1388" s="3"/>
      <c r="I1388" s="3">
        <v>0</v>
      </c>
      <c r="J1388" t="b">
        <v>1</v>
      </c>
      <c r="K1388">
        <v>757</v>
      </c>
      <c r="L1388">
        <v>11355124</v>
      </c>
      <c r="M1388">
        <v>1186</v>
      </c>
      <c r="N1388" t="s">
        <v>20980</v>
      </c>
      <c r="O1388">
        <v>0</v>
      </c>
      <c r="P1388">
        <v>0</v>
      </c>
      <c r="Q1388">
        <v>1</v>
      </c>
      <c r="R1388">
        <v>1</v>
      </c>
      <c r="S1388" s="3">
        <v>0</v>
      </c>
    </row>
    <row r="1389" spans="1:19" x14ac:dyDescent="0.2">
      <c r="A1389" s="1">
        <v>7.7369755718899302E+17</v>
      </c>
      <c r="B1389" s="1" t="s">
        <v>3316</v>
      </c>
      <c r="C1389">
        <v>2827</v>
      </c>
      <c r="D1389" t="s">
        <v>3317</v>
      </c>
      <c r="E1389" t="s">
        <v>1606</v>
      </c>
      <c r="F1389" s="3"/>
      <c r="G1389" s="3" t="b">
        <v>0</v>
      </c>
      <c r="H1389" s="3"/>
      <c r="I1389" s="3">
        <v>0</v>
      </c>
      <c r="J1389" t="b">
        <v>1</v>
      </c>
      <c r="K1389">
        <v>359</v>
      </c>
      <c r="L1389">
        <v>529754</v>
      </c>
      <c r="M1389">
        <v>28</v>
      </c>
      <c r="N1389" t="s">
        <v>20981</v>
      </c>
      <c r="O1389">
        <v>0</v>
      </c>
      <c r="P1389">
        <v>0</v>
      </c>
      <c r="Q1389">
        <v>2</v>
      </c>
      <c r="R1389">
        <v>0</v>
      </c>
      <c r="S1389" s="3">
        <v>0</v>
      </c>
    </row>
    <row r="1390" spans="1:19" x14ac:dyDescent="0.2">
      <c r="A1390" s="1">
        <v>7.7381742490278195E+17</v>
      </c>
      <c r="B1390" s="1" t="s">
        <v>3318</v>
      </c>
      <c r="C1390">
        <v>2169</v>
      </c>
      <c r="D1390" t="s">
        <v>3319</v>
      </c>
      <c r="E1390" t="s">
        <v>449</v>
      </c>
      <c r="F1390" s="3"/>
      <c r="G1390" s="3" t="b">
        <v>1</v>
      </c>
      <c r="H1390" s="3"/>
      <c r="I1390" s="3">
        <v>5</v>
      </c>
      <c r="J1390" t="b">
        <v>1</v>
      </c>
      <c r="K1390">
        <v>111</v>
      </c>
      <c r="L1390">
        <v>207649</v>
      </c>
      <c r="M1390">
        <v>2934</v>
      </c>
      <c r="N1390" t="s">
        <v>20981</v>
      </c>
      <c r="O1390">
        <v>3</v>
      </c>
      <c r="P1390">
        <v>3</v>
      </c>
      <c r="Q1390">
        <v>2</v>
      </c>
      <c r="R1390">
        <v>0</v>
      </c>
      <c r="S1390" s="3">
        <v>0</v>
      </c>
    </row>
    <row r="1391" spans="1:19" x14ac:dyDescent="0.2">
      <c r="A1391" s="1">
        <v>7.7397580385186598E+17</v>
      </c>
      <c r="B1391" s="1" t="s">
        <v>3320</v>
      </c>
      <c r="C1391">
        <v>4433</v>
      </c>
      <c r="D1391" t="s">
        <v>3321</v>
      </c>
      <c r="E1391" t="s">
        <v>3322</v>
      </c>
      <c r="F1391" s="3"/>
      <c r="G1391" s="3" t="b">
        <v>1</v>
      </c>
      <c r="H1391" s="3"/>
      <c r="I1391" s="3">
        <v>1</v>
      </c>
      <c r="J1391" t="b">
        <v>1</v>
      </c>
      <c r="K1391">
        <v>5203</v>
      </c>
      <c r="L1391">
        <v>71561</v>
      </c>
      <c r="M1391">
        <v>212</v>
      </c>
      <c r="N1391" t="s">
        <v>20981</v>
      </c>
      <c r="O1391">
        <v>0</v>
      </c>
      <c r="P1391">
        <v>0</v>
      </c>
      <c r="Q1391">
        <v>2</v>
      </c>
      <c r="R1391">
        <v>0</v>
      </c>
      <c r="S1391" s="3">
        <v>0</v>
      </c>
    </row>
    <row r="1392" spans="1:19" x14ac:dyDescent="0.2">
      <c r="A1392" s="1">
        <v>7.7401491782954496E+17</v>
      </c>
      <c r="B1392" s="1" t="s">
        <v>3323</v>
      </c>
      <c r="C1392">
        <v>1735</v>
      </c>
      <c r="D1392" t="s">
        <v>3324</v>
      </c>
      <c r="E1392" t="s">
        <v>3325</v>
      </c>
      <c r="F1392" s="3"/>
      <c r="G1392" s="3" t="b">
        <v>1</v>
      </c>
      <c r="H1392" s="3"/>
      <c r="I1392" s="3">
        <v>5</v>
      </c>
      <c r="J1392" t="b">
        <v>1</v>
      </c>
      <c r="K1392">
        <v>2435</v>
      </c>
      <c r="L1392">
        <v>3646</v>
      </c>
      <c r="M1392">
        <v>1599</v>
      </c>
      <c r="N1392" t="s">
        <v>20981</v>
      </c>
      <c r="O1392">
        <v>0</v>
      </c>
      <c r="P1392">
        <v>0</v>
      </c>
      <c r="Q1392">
        <v>2</v>
      </c>
      <c r="R1392">
        <v>0</v>
      </c>
      <c r="S1392" s="3">
        <v>0</v>
      </c>
    </row>
    <row r="1393" spans="1:19" x14ac:dyDescent="0.2">
      <c r="A1393" s="1">
        <v>7.7405756998785395E+17</v>
      </c>
      <c r="B1393" s="1" t="s">
        <v>3326</v>
      </c>
      <c r="C1393">
        <v>1426</v>
      </c>
      <c r="D1393" t="s">
        <v>3327</v>
      </c>
      <c r="E1393" t="s">
        <v>3328</v>
      </c>
      <c r="F1393" s="3"/>
      <c r="G1393" s="3" t="b">
        <v>0</v>
      </c>
      <c r="H1393" s="3"/>
      <c r="I1393" s="3">
        <v>0</v>
      </c>
      <c r="J1393" t="b">
        <v>1</v>
      </c>
      <c r="K1393">
        <v>1004</v>
      </c>
      <c r="L1393">
        <v>48523</v>
      </c>
      <c r="M1393">
        <v>168789</v>
      </c>
      <c r="N1393" t="s">
        <v>20981</v>
      </c>
      <c r="O1393">
        <v>0</v>
      </c>
      <c r="P1393">
        <v>0</v>
      </c>
      <c r="Q1393">
        <v>3</v>
      </c>
      <c r="R1393">
        <v>0</v>
      </c>
      <c r="S1393" s="3">
        <v>0</v>
      </c>
    </row>
    <row r="1394" spans="1:19" x14ac:dyDescent="0.2">
      <c r="A1394" s="1">
        <v>7.7458588316509299E+17</v>
      </c>
      <c r="B1394" s="1" t="s">
        <v>3329</v>
      </c>
      <c r="C1394">
        <v>2411</v>
      </c>
      <c r="D1394" t="s">
        <v>3330</v>
      </c>
      <c r="E1394" t="s">
        <v>48</v>
      </c>
      <c r="F1394" s="3"/>
      <c r="G1394" s="3" t="b">
        <v>0</v>
      </c>
      <c r="H1394" s="3"/>
      <c r="I1394" s="3">
        <v>0</v>
      </c>
      <c r="J1394" t="b">
        <v>1</v>
      </c>
      <c r="K1394">
        <v>42</v>
      </c>
      <c r="L1394">
        <v>19933111</v>
      </c>
      <c r="M1394">
        <v>46</v>
      </c>
      <c r="N1394" t="s">
        <v>20984</v>
      </c>
      <c r="O1394">
        <v>0</v>
      </c>
      <c r="P1394">
        <v>0</v>
      </c>
      <c r="Q1394">
        <v>4</v>
      </c>
      <c r="R1394">
        <v>0</v>
      </c>
      <c r="S1394" s="3">
        <v>0</v>
      </c>
    </row>
    <row r="1395" spans="1:19" x14ac:dyDescent="0.2">
      <c r="A1395" s="1">
        <v>7.7461725409693594E+17</v>
      </c>
      <c r="B1395" s="1" t="s">
        <v>3331</v>
      </c>
      <c r="C1395">
        <v>1531</v>
      </c>
      <c r="D1395" t="s">
        <v>3332</v>
      </c>
      <c r="E1395" t="s">
        <v>3333</v>
      </c>
      <c r="F1395" s="3"/>
      <c r="G1395" s="3" t="b">
        <v>0</v>
      </c>
      <c r="H1395" s="3"/>
      <c r="I1395" s="3">
        <v>0</v>
      </c>
      <c r="J1395" t="b">
        <v>0</v>
      </c>
      <c r="K1395">
        <v>32916</v>
      </c>
      <c r="L1395">
        <v>37782</v>
      </c>
      <c r="M1395">
        <v>51878</v>
      </c>
      <c r="N1395" t="s">
        <v>20982</v>
      </c>
      <c r="O1395">
        <v>1</v>
      </c>
      <c r="P1395">
        <v>1</v>
      </c>
      <c r="Q1395">
        <v>2</v>
      </c>
      <c r="R1395">
        <v>0</v>
      </c>
      <c r="S1395" s="3">
        <v>0</v>
      </c>
    </row>
    <row r="1396" spans="1:19" x14ac:dyDescent="0.2">
      <c r="A1396" s="1">
        <v>7.7462652945212198E+17</v>
      </c>
      <c r="B1396" s="1" t="s">
        <v>3334</v>
      </c>
      <c r="C1396">
        <v>1768</v>
      </c>
      <c r="D1396" t="s">
        <v>3335</v>
      </c>
      <c r="E1396" t="s">
        <v>3336</v>
      </c>
      <c r="F1396" s="3"/>
      <c r="G1396" s="3" t="b">
        <v>0</v>
      </c>
      <c r="H1396" s="3"/>
      <c r="I1396" s="3">
        <v>0</v>
      </c>
      <c r="J1396" t="b">
        <v>1</v>
      </c>
      <c r="K1396">
        <v>87</v>
      </c>
      <c r="L1396">
        <v>99477</v>
      </c>
      <c r="M1396">
        <v>39</v>
      </c>
      <c r="N1396" t="s">
        <v>20982</v>
      </c>
      <c r="O1396">
        <v>0</v>
      </c>
      <c r="P1396">
        <v>0</v>
      </c>
      <c r="Q1396">
        <v>2</v>
      </c>
      <c r="R1396">
        <v>0</v>
      </c>
      <c r="S1396" s="3">
        <v>0</v>
      </c>
    </row>
    <row r="1397" spans="1:19" x14ac:dyDescent="0.2">
      <c r="A1397" s="1">
        <v>7.7464051335816294E+17</v>
      </c>
      <c r="B1397" s="1" t="s">
        <v>3337</v>
      </c>
      <c r="C1397">
        <v>1608</v>
      </c>
      <c r="D1397" t="s">
        <v>3338</v>
      </c>
      <c r="E1397" t="s">
        <v>990</v>
      </c>
      <c r="F1397" s="3"/>
      <c r="G1397" s="3" t="b">
        <v>1</v>
      </c>
      <c r="H1397" s="3"/>
      <c r="I1397" s="3">
        <v>5</v>
      </c>
      <c r="J1397" t="b">
        <v>1</v>
      </c>
      <c r="K1397">
        <v>305</v>
      </c>
      <c r="L1397">
        <v>1085012</v>
      </c>
      <c r="M1397">
        <v>87</v>
      </c>
      <c r="N1397" t="s">
        <v>20981</v>
      </c>
      <c r="O1397">
        <v>0</v>
      </c>
      <c r="P1397">
        <v>0</v>
      </c>
      <c r="Q1397">
        <v>2</v>
      </c>
      <c r="R1397">
        <v>0</v>
      </c>
      <c r="S1397" s="3">
        <v>0</v>
      </c>
    </row>
    <row r="1398" spans="1:19" x14ac:dyDescent="0.2">
      <c r="A1398" s="1">
        <v>7.7465615361144E+17</v>
      </c>
      <c r="B1398" s="1" t="s">
        <v>3339</v>
      </c>
      <c r="C1398">
        <v>5174</v>
      </c>
      <c r="D1398" t="s">
        <v>3340</v>
      </c>
      <c r="E1398" t="s">
        <v>1931</v>
      </c>
      <c r="F1398" s="3"/>
      <c r="G1398" s="3" t="b">
        <v>0</v>
      </c>
      <c r="H1398" s="3"/>
      <c r="I1398" s="3">
        <v>0</v>
      </c>
      <c r="J1398" t="b">
        <v>1</v>
      </c>
      <c r="K1398">
        <v>4477</v>
      </c>
      <c r="L1398">
        <v>529552</v>
      </c>
      <c r="M1398">
        <v>87</v>
      </c>
      <c r="N1398" t="s">
        <v>20981</v>
      </c>
      <c r="O1398">
        <v>2</v>
      </c>
      <c r="P1398">
        <v>2</v>
      </c>
      <c r="Q1398">
        <v>2</v>
      </c>
      <c r="R1398">
        <v>0</v>
      </c>
      <c r="S1398" s="3">
        <v>1</v>
      </c>
    </row>
    <row r="1399" spans="1:19" x14ac:dyDescent="0.2">
      <c r="A1399" s="1">
        <v>7.7465660250701798E+17</v>
      </c>
      <c r="B1399" s="1" t="s">
        <v>3341</v>
      </c>
      <c r="C1399">
        <v>1167</v>
      </c>
      <c r="D1399" t="s">
        <v>3342</v>
      </c>
      <c r="E1399" t="s">
        <v>2629</v>
      </c>
      <c r="F1399" s="3"/>
      <c r="G1399" s="3" t="b">
        <v>0</v>
      </c>
      <c r="H1399" s="3"/>
      <c r="I1399" s="3">
        <v>0</v>
      </c>
      <c r="J1399" t="b">
        <v>0</v>
      </c>
      <c r="K1399">
        <v>133</v>
      </c>
      <c r="L1399">
        <v>13970</v>
      </c>
      <c r="M1399">
        <v>1666</v>
      </c>
      <c r="N1399" t="s">
        <v>20982</v>
      </c>
      <c r="O1399">
        <v>5</v>
      </c>
      <c r="P1399">
        <v>5</v>
      </c>
      <c r="Q1399">
        <v>2</v>
      </c>
      <c r="R1399">
        <v>0</v>
      </c>
      <c r="S1399" s="3">
        <v>0</v>
      </c>
    </row>
    <row r="1400" spans="1:19" x14ac:dyDescent="0.2">
      <c r="A1400" s="1">
        <v>7.7466572590665702E+17</v>
      </c>
      <c r="B1400" s="1" t="s">
        <v>3343</v>
      </c>
      <c r="C1400">
        <v>2369</v>
      </c>
      <c r="D1400" t="s">
        <v>3344</v>
      </c>
      <c r="E1400" t="s">
        <v>1606</v>
      </c>
      <c r="F1400" s="3"/>
      <c r="G1400" s="3" t="b">
        <v>0</v>
      </c>
      <c r="H1400" s="3"/>
      <c r="I1400" s="3">
        <v>0</v>
      </c>
      <c r="J1400" t="b">
        <v>1</v>
      </c>
      <c r="K1400">
        <v>359</v>
      </c>
      <c r="L1400">
        <v>529754</v>
      </c>
      <c r="M1400">
        <v>28</v>
      </c>
      <c r="N1400" t="s">
        <v>20981</v>
      </c>
      <c r="O1400">
        <v>0</v>
      </c>
      <c r="P1400">
        <v>0</v>
      </c>
      <c r="Q1400">
        <v>2</v>
      </c>
      <c r="R1400">
        <v>0</v>
      </c>
      <c r="S1400" s="3">
        <v>0</v>
      </c>
    </row>
    <row r="1401" spans="1:19" x14ac:dyDescent="0.2">
      <c r="A1401" s="1">
        <v>7.7466599412409894E+17</v>
      </c>
      <c r="B1401" s="1" t="s">
        <v>3345</v>
      </c>
      <c r="C1401">
        <v>3239</v>
      </c>
      <c r="D1401" t="s">
        <v>3346</v>
      </c>
      <c r="E1401" t="s">
        <v>1606</v>
      </c>
      <c r="F1401" s="3"/>
      <c r="G1401" s="3" t="b">
        <v>0</v>
      </c>
      <c r="H1401" s="3"/>
      <c r="I1401" s="3">
        <v>0</v>
      </c>
      <c r="J1401" t="b">
        <v>1</v>
      </c>
      <c r="K1401">
        <v>359</v>
      </c>
      <c r="L1401">
        <v>511537</v>
      </c>
      <c r="M1401">
        <v>28</v>
      </c>
      <c r="N1401" t="s">
        <v>20981</v>
      </c>
      <c r="O1401">
        <v>0</v>
      </c>
      <c r="P1401">
        <v>0</v>
      </c>
      <c r="Q1401">
        <v>2</v>
      </c>
      <c r="R1401">
        <v>0</v>
      </c>
      <c r="S1401" s="3">
        <v>0</v>
      </c>
    </row>
    <row r="1402" spans="1:19" x14ac:dyDescent="0.2">
      <c r="A1402" s="1">
        <v>7.7468060350134195E+17</v>
      </c>
      <c r="B1402" s="1" t="s">
        <v>3347</v>
      </c>
      <c r="C1402">
        <v>4104</v>
      </c>
      <c r="D1402" t="s">
        <v>3348</v>
      </c>
      <c r="E1402" t="s">
        <v>3349</v>
      </c>
      <c r="F1402" s="3"/>
      <c r="G1402" s="3" t="b">
        <v>0</v>
      </c>
      <c r="H1402" s="3"/>
      <c r="I1402" s="3">
        <v>0</v>
      </c>
      <c r="J1402" t="b">
        <v>1</v>
      </c>
      <c r="K1402">
        <v>3790</v>
      </c>
      <c r="L1402">
        <v>289077</v>
      </c>
      <c r="M1402">
        <v>3830</v>
      </c>
      <c r="N1402" t="s">
        <v>20981</v>
      </c>
      <c r="O1402">
        <v>0</v>
      </c>
      <c r="P1402">
        <v>0</v>
      </c>
      <c r="Q1402">
        <v>5</v>
      </c>
      <c r="R1402">
        <v>0</v>
      </c>
      <c r="S1402" s="3">
        <v>0</v>
      </c>
    </row>
    <row r="1403" spans="1:19" x14ac:dyDescent="0.2">
      <c r="A1403" s="1">
        <v>7.7468627551744E+17</v>
      </c>
      <c r="B1403" s="1" t="s">
        <v>3350</v>
      </c>
      <c r="C1403">
        <v>3604</v>
      </c>
      <c r="D1403" t="s">
        <v>3351</v>
      </c>
      <c r="E1403" t="s">
        <v>3352</v>
      </c>
      <c r="F1403" s="3"/>
      <c r="G1403" s="3" t="b">
        <v>0</v>
      </c>
      <c r="H1403" s="3"/>
      <c r="I1403" s="3">
        <v>0</v>
      </c>
      <c r="J1403" t="b">
        <v>0</v>
      </c>
      <c r="K1403">
        <v>4466</v>
      </c>
      <c r="L1403">
        <v>4725</v>
      </c>
      <c r="M1403">
        <v>114</v>
      </c>
      <c r="N1403" t="s">
        <v>20981</v>
      </c>
      <c r="O1403">
        <v>3</v>
      </c>
      <c r="P1403">
        <v>3</v>
      </c>
      <c r="Q1403">
        <v>2</v>
      </c>
      <c r="R1403">
        <v>0</v>
      </c>
      <c r="S1403" s="3">
        <v>0</v>
      </c>
    </row>
    <row r="1404" spans="1:19" x14ac:dyDescent="0.2">
      <c r="A1404" s="1">
        <v>7.7473244764884506E+17</v>
      </c>
      <c r="B1404" s="1" t="s">
        <v>3353</v>
      </c>
      <c r="C1404">
        <v>1797</v>
      </c>
      <c r="D1404" t="s">
        <v>3354</v>
      </c>
      <c r="E1404" t="s">
        <v>3355</v>
      </c>
      <c r="F1404" s="3"/>
      <c r="G1404" s="3" t="b">
        <v>0</v>
      </c>
      <c r="H1404" s="3"/>
      <c r="I1404" s="3">
        <v>0</v>
      </c>
      <c r="J1404" t="b">
        <v>0</v>
      </c>
      <c r="K1404">
        <v>4977</v>
      </c>
      <c r="L1404">
        <v>4352</v>
      </c>
      <c r="M1404">
        <v>21402</v>
      </c>
      <c r="N1404" t="s">
        <v>20984</v>
      </c>
      <c r="O1404">
        <v>1</v>
      </c>
      <c r="P1404">
        <v>1</v>
      </c>
      <c r="Q1404">
        <v>2</v>
      </c>
      <c r="R1404">
        <v>0</v>
      </c>
      <c r="S1404" s="3">
        <v>0</v>
      </c>
    </row>
    <row r="1405" spans="1:19" x14ac:dyDescent="0.2">
      <c r="A1405" s="1">
        <v>7.7478771204600998E+17</v>
      </c>
      <c r="B1405" s="1" t="s">
        <v>3356</v>
      </c>
      <c r="C1405">
        <v>1251</v>
      </c>
      <c r="D1405" t="s">
        <v>3357</v>
      </c>
      <c r="E1405" t="s">
        <v>2196</v>
      </c>
      <c r="F1405" s="3"/>
      <c r="G1405" s="3" t="b">
        <v>0</v>
      </c>
      <c r="H1405" s="3"/>
      <c r="I1405" s="3">
        <v>0</v>
      </c>
      <c r="J1405" t="b">
        <v>1</v>
      </c>
      <c r="K1405">
        <v>383</v>
      </c>
      <c r="L1405">
        <v>492415</v>
      </c>
      <c r="M1405">
        <v>93</v>
      </c>
      <c r="N1405" t="s">
        <v>20981</v>
      </c>
      <c r="O1405">
        <v>1</v>
      </c>
      <c r="P1405">
        <v>1</v>
      </c>
      <c r="Q1405">
        <v>2</v>
      </c>
      <c r="R1405">
        <v>0</v>
      </c>
      <c r="S1405" s="3">
        <v>1</v>
      </c>
    </row>
    <row r="1406" spans="1:19" x14ac:dyDescent="0.2">
      <c r="A1406" s="1">
        <v>7.7495962490263104E+17</v>
      </c>
      <c r="B1406" s="1" t="s">
        <v>3358</v>
      </c>
      <c r="C1406">
        <v>5902</v>
      </c>
      <c r="D1406" t="s">
        <v>3359</v>
      </c>
      <c r="E1406" t="s">
        <v>2210</v>
      </c>
      <c r="F1406" s="3"/>
      <c r="G1406" s="3" t="b">
        <v>0</v>
      </c>
      <c r="H1406" s="3"/>
      <c r="I1406" s="3">
        <v>0</v>
      </c>
      <c r="J1406" t="b">
        <v>1</v>
      </c>
      <c r="K1406">
        <v>122</v>
      </c>
      <c r="L1406">
        <v>385210</v>
      </c>
      <c r="M1406">
        <v>2743</v>
      </c>
      <c r="N1406" t="s">
        <v>20984</v>
      </c>
      <c r="O1406">
        <v>0</v>
      </c>
      <c r="P1406">
        <v>0</v>
      </c>
      <c r="Q1406">
        <v>2</v>
      </c>
      <c r="R1406">
        <v>0</v>
      </c>
      <c r="S1406" s="3">
        <v>0</v>
      </c>
    </row>
    <row r="1407" spans="1:19" x14ac:dyDescent="0.2">
      <c r="A1407" s="1">
        <v>7.7497498884349504E+17</v>
      </c>
      <c r="B1407" s="1" t="s">
        <v>3360</v>
      </c>
      <c r="C1407">
        <v>9350</v>
      </c>
      <c r="D1407" t="s">
        <v>3361</v>
      </c>
      <c r="E1407" t="s">
        <v>949</v>
      </c>
      <c r="F1407" s="3"/>
      <c r="G1407" s="3" t="b">
        <v>0</v>
      </c>
      <c r="H1407" s="3"/>
      <c r="I1407" s="3">
        <v>0</v>
      </c>
      <c r="J1407" t="b">
        <v>1</v>
      </c>
      <c r="K1407">
        <v>436</v>
      </c>
      <c r="L1407">
        <v>12741211</v>
      </c>
      <c r="M1407">
        <v>0</v>
      </c>
      <c r="N1407" t="s">
        <v>20982</v>
      </c>
      <c r="O1407">
        <v>0</v>
      </c>
      <c r="P1407">
        <v>0</v>
      </c>
      <c r="Q1407">
        <v>2</v>
      </c>
      <c r="R1407">
        <v>0</v>
      </c>
      <c r="S1407" s="3">
        <v>1</v>
      </c>
    </row>
    <row r="1408" spans="1:19" x14ac:dyDescent="0.2">
      <c r="A1408" s="1">
        <v>7.7509372436378394E+17</v>
      </c>
      <c r="B1408" s="1" t="s">
        <v>3362</v>
      </c>
      <c r="C1408">
        <v>6934</v>
      </c>
      <c r="D1408" t="s">
        <v>3363</v>
      </c>
      <c r="E1408" t="s">
        <v>3364</v>
      </c>
      <c r="F1408" s="3"/>
      <c r="G1408" s="3" t="b">
        <v>1</v>
      </c>
      <c r="H1408" s="3"/>
      <c r="I1408" s="3">
        <v>5</v>
      </c>
      <c r="J1408" t="b">
        <v>1</v>
      </c>
      <c r="K1408">
        <v>14856</v>
      </c>
      <c r="L1408">
        <v>71574</v>
      </c>
      <c r="M1408">
        <v>2086</v>
      </c>
      <c r="N1408" t="s">
        <v>20981</v>
      </c>
      <c r="O1408">
        <v>0</v>
      </c>
      <c r="P1408">
        <v>0</v>
      </c>
      <c r="Q1408">
        <v>2</v>
      </c>
      <c r="R1408">
        <v>0</v>
      </c>
      <c r="S1408" s="3">
        <v>0</v>
      </c>
    </row>
    <row r="1409" spans="1:19" x14ac:dyDescent="0.2">
      <c r="A1409" s="1">
        <v>7.75104241505488E+17</v>
      </c>
      <c r="B1409" s="1" t="s">
        <v>3365</v>
      </c>
      <c r="C1409">
        <v>4870</v>
      </c>
      <c r="D1409" t="s">
        <v>3366</v>
      </c>
      <c r="E1409" t="s">
        <v>3367</v>
      </c>
      <c r="F1409" s="3"/>
      <c r="G1409" s="3" t="b">
        <v>1</v>
      </c>
      <c r="H1409" s="3"/>
      <c r="I1409" s="3">
        <v>5</v>
      </c>
      <c r="J1409" t="b">
        <v>0</v>
      </c>
      <c r="K1409">
        <v>666</v>
      </c>
      <c r="L1409">
        <v>54073</v>
      </c>
      <c r="M1409">
        <v>10252</v>
      </c>
      <c r="N1409" t="s">
        <v>20982</v>
      </c>
      <c r="O1409">
        <v>1</v>
      </c>
      <c r="P1409">
        <v>1</v>
      </c>
      <c r="Q1409">
        <v>2</v>
      </c>
      <c r="R1409">
        <v>0</v>
      </c>
      <c r="S1409" s="3">
        <v>0</v>
      </c>
    </row>
    <row r="1410" spans="1:19" x14ac:dyDescent="0.2">
      <c r="A1410" s="1">
        <v>7.7512202240173594E+17</v>
      </c>
      <c r="B1410" s="1" t="s">
        <v>3368</v>
      </c>
      <c r="C1410">
        <v>2012</v>
      </c>
      <c r="D1410" t="s">
        <v>3369</v>
      </c>
      <c r="E1410" t="s">
        <v>3364</v>
      </c>
      <c r="F1410" s="3"/>
      <c r="G1410" s="3" t="b">
        <v>1</v>
      </c>
      <c r="H1410" s="3"/>
      <c r="I1410" s="3">
        <v>5</v>
      </c>
      <c r="J1410" t="b">
        <v>1</v>
      </c>
      <c r="K1410">
        <v>14905</v>
      </c>
      <c r="L1410">
        <v>71442</v>
      </c>
      <c r="M1410">
        <v>2084</v>
      </c>
      <c r="N1410" t="s">
        <v>20981</v>
      </c>
      <c r="O1410">
        <v>1</v>
      </c>
      <c r="P1410">
        <v>1</v>
      </c>
      <c r="Q1410">
        <v>2</v>
      </c>
      <c r="R1410">
        <v>0</v>
      </c>
      <c r="S1410" s="3">
        <v>0</v>
      </c>
    </row>
    <row r="1411" spans="1:19" x14ac:dyDescent="0.2">
      <c r="A1411" s="1">
        <v>7.7537188626818202E+17</v>
      </c>
      <c r="B1411" s="1" t="s">
        <v>3370</v>
      </c>
      <c r="C1411">
        <v>1829</v>
      </c>
      <c r="D1411" t="s">
        <v>3371</v>
      </c>
      <c r="E1411" t="s">
        <v>1094</v>
      </c>
      <c r="F1411" s="3"/>
      <c r="G1411" s="3" t="b">
        <v>1</v>
      </c>
      <c r="H1411" s="3"/>
      <c r="I1411" s="3">
        <v>5</v>
      </c>
      <c r="J1411" t="b">
        <v>1</v>
      </c>
      <c r="K1411">
        <v>36</v>
      </c>
      <c r="L1411">
        <v>2410878</v>
      </c>
      <c r="M1411">
        <v>64</v>
      </c>
      <c r="N1411" t="s">
        <v>20981</v>
      </c>
      <c r="O1411">
        <v>0</v>
      </c>
      <c r="P1411">
        <v>0</v>
      </c>
      <c r="Q1411">
        <v>2</v>
      </c>
      <c r="R1411">
        <v>0</v>
      </c>
      <c r="S1411" s="3">
        <v>0</v>
      </c>
    </row>
    <row r="1412" spans="1:19" x14ac:dyDescent="0.2">
      <c r="A1412" s="1">
        <v>7.7542009439460096E+17</v>
      </c>
      <c r="B1412" s="1" t="s">
        <v>3372</v>
      </c>
      <c r="C1412">
        <v>2262</v>
      </c>
      <c r="D1412" t="s">
        <v>3373</v>
      </c>
      <c r="E1412" t="s">
        <v>1171</v>
      </c>
      <c r="F1412" s="3"/>
      <c r="G1412" s="3" t="b">
        <v>0</v>
      </c>
      <c r="H1412" s="3"/>
      <c r="I1412" s="3">
        <v>0</v>
      </c>
      <c r="J1412" t="b">
        <v>1</v>
      </c>
      <c r="K1412">
        <v>78</v>
      </c>
      <c r="L1412">
        <v>1087720</v>
      </c>
      <c r="M1412">
        <v>172</v>
      </c>
      <c r="N1412" t="s">
        <v>20987</v>
      </c>
      <c r="O1412">
        <v>0</v>
      </c>
      <c r="P1412">
        <v>0</v>
      </c>
      <c r="Q1412">
        <v>2</v>
      </c>
      <c r="R1412">
        <v>0</v>
      </c>
      <c r="S1412" s="3">
        <v>0</v>
      </c>
    </row>
    <row r="1413" spans="1:19" x14ac:dyDescent="0.2">
      <c r="A1413" s="1">
        <v>7.7545404374110605E+17</v>
      </c>
      <c r="B1413" s="1" t="s">
        <v>3374</v>
      </c>
      <c r="C1413">
        <v>3502</v>
      </c>
      <c r="D1413" t="s">
        <v>3375</v>
      </c>
      <c r="E1413" t="s">
        <v>393</v>
      </c>
      <c r="F1413" s="3"/>
      <c r="G1413" s="3" t="b">
        <v>0</v>
      </c>
      <c r="H1413" s="3"/>
      <c r="I1413" s="3">
        <v>0</v>
      </c>
      <c r="J1413" t="b">
        <v>1</v>
      </c>
      <c r="K1413">
        <v>177</v>
      </c>
      <c r="L1413">
        <v>93975604</v>
      </c>
      <c r="M1413">
        <v>3377</v>
      </c>
      <c r="N1413" t="s">
        <v>20981</v>
      </c>
      <c r="O1413">
        <v>0</v>
      </c>
      <c r="P1413">
        <v>0</v>
      </c>
      <c r="Q1413">
        <v>2</v>
      </c>
      <c r="R1413">
        <v>0</v>
      </c>
      <c r="S1413" s="3">
        <v>0</v>
      </c>
    </row>
    <row r="1414" spans="1:19" x14ac:dyDescent="0.2">
      <c r="A1414" s="1">
        <v>7.7546564819327706E+17</v>
      </c>
      <c r="B1414" s="1" t="s">
        <v>3376</v>
      </c>
      <c r="C1414">
        <v>2014</v>
      </c>
      <c r="D1414" t="s">
        <v>3377</v>
      </c>
      <c r="E1414" t="s">
        <v>2180</v>
      </c>
      <c r="F1414" s="3"/>
      <c r="G1414" s="3" t="b">
        <v>0</v>
      </c>
      <c r="H1414" s="3"/>
      <c r="I1414" s="3">
        <v>0</v>
      </c>
      <c r="J1414" t="b">
        <v>1</v>
      </c>
      <c r="K1414">
        <v>402</v>
      </c>
      <c r="L1414">
        <v>580588</v>
      </c>
      <c r="M1414">
        <v>0</v>
      </c>
      <c r="N1414" t="s">
        <v>20982</v>
      </c>
      <c r="O1414">
        <v>0</v>
      </c>
      <c r="P1414">
        <v>0</v>
      </c>
      <c r="Q1414">
        <v>2</v>
      </c>
      <c r="R1414">
        <v>0</v>
      </c>
      <c r="S1414" s="3">
        <v>1</v>
      </c>
    </row>
    <row r="1415" spans="1:19" x14ac:dyDescent="0.2">
      <c r="A1415" s="1">
        <v>7.7549163868055501E+17</v>
      </c>
      <c r="B1415" s="1" t="s">
        <v>3378</v>
      </c>
      <c r="C1415">
        <v>1702</v>
      </c>
      <c r="D1415" t="s">
        <v>3379</v>
      </c>
      <c r="E1415" t="s">
        <v>3380</v>
      </c>
      <c r="F1415" s="3"/>
      <c r="G1415" s="3" t="b">
        <v>0</v>
      </c>
      <c r="H1415" s="3"/>
      <c r="I1415" s="3">
        <v>0</v>
      </c>
      <c r="J1415" t="b">
        <v>0</v>
      </c>
      <c r="K1415">
        <v>2136</v>
      </c>
      <c r="L1415">
        <v>2789</v>
      </c>
      <c r="M1415">
        <v>1409</v>
      </c>
      <c r="N1415" t="s">
        <v>20982</v>
      </c>
      <c r="O1415">
        <v>0</v>
      </c>
      <c r="P1415">
        <v>0</v>
      </c>
      <c r="Q1415">
        <v>5</v>
      </c>
      <c r="R1415">
        <v>0</v>
      </c>
      <c r="S1415" s="3">
        <v>0</v>
      </c>
    </row>
    <row r="1416" spans="1:19" x14ac:dyDescent="0.2">
      <c r="A1416" s="1">
        <v>7.7566522003117197E+17</v>
      </c>
      <c r="B1416" s="1" t="s">
        <v>3381</v>
      </c>
      <c r="C1416">
        <v>1632</v>
      </c>
      <c r="D1416" t="s">
        <v>3382</v>
      </c>
      <c r="E1416" t="s">
        <v>949</v>
      </c>
      <c r="F1416" s="3"/>
      <c r="G1416" s="3" t="b">
        <v>0</v>
      </c>
      <c r="H1416" s="3"/>
      <c r="I1416" s="3">
        <v>0</v>
      </c>
      <c r="J1416" t="b">
        <v>1</v>
      </c>
      <c r="K1416">
        <v>409</v>
      </c>
      <c r="L1416">
        <v>11609386</v>
      </c>
      <c r="M1416">
        <v>0</v>
      </c>
      <c r="N1416" t="s">
        <v>20982</v>
      </c>
      <c r="O1416">
        <v>0</v>
      </c>
      <c r="P1416">
        <v>0</v>
      </c>
      <c r="Q1416">
        <v>3</v>
      </c>
      <c r="R1416">
        <v>0</v>
      </c>
      <c r="S1416" s="3">
        <v>0</v>
      </c>
    </row>
    <row r="1417" spans="1:19" x14ac:dyDescent="0.2">
      <c r="A1417" s="1">
        <v>7.7576204692743296E+17</v>
      </c>
      <c r="B1417" s="1" t="s">
        <v>3383</v>
      </c>
      <c r="C1417">
        <v>1733</v>
      </c>
      <c r="D1417" t="s">
        <v>3384</v>
      </c>
      <c r="E1417" t="s">
        <v>3385</v>
      </c>
      <c r="F1417" s="3"/>
      <c r="G1417" s="3" t="b">
        <v>0</v>
      </c>
      <c r="H1417" s="3"/>
      <c r="I1417" s="3">
        <v>0</v>
      </c>
      <c r="J1417" t="b">
        <v>1</v>
      </c>
      <c r="K1417">
        <v>1107</v>
      </c>
      <c r="L1417">
        <v>973490</v>
      </c>
      <c r="M1417">
        <v>0</v>
      </c>
      <c r="N1417" t="s">
        <v>20982</v>
      </c>
      <c r="O1417">
        <v>0</v>
      </c>
      <c r="P1417">
        <v>0</v>
      </c>
      <c r="Q1417">
        <v>2</v>
      </c>
      <c r="R1417">
        <v>0</v>
      </c>
      <c r="S1417" s="3">
        <v>0</v>
      </c>
    </row>
    <row r="1418" spans="1:19" x14ac:dyDescent="0.2">
      <c r="A1418" s="1">
        <v>7.7578042278558899E+17</v>
      </c>
      <c r="B1418" s="1" t="s">
        <v>3386</v>
      </c>
      <c r="C1418">
        <v>1170</v>
      </c>
      <c r="D1418" t="s">
        <v>3387</v>
      </c>
      <c r="E1418" t="s">
        <v>2634</v>
      </c>
      <c r="F1418" s="3"/>
      <c r="G1418" s="3" t="b">
        <v>0</v>
      </c>
      <c r="H1418" s="3"/>
      <c r="I1418" s="3">
        <v>0</v>
      </c>
      <c r="J1418" t="b">
        <v>1</v>
      </c>
      <c r="K1418">
        <v>669</v>
      </c>
      <c r="L1418">
        <v>1334803</v>
      </c>
      <c r="M1418">
        <v>10085</v>
      </c>
      <c r="N1418" t="s">
        <v>20981</v>
      </c>
      <c r="O1418">
        <v>0</v>
      </c>
      <c r="P1418">
        <v>0</v>
      </c>
      <c r="Q1418">
        <v>4</v>
      </c>
      <c r="R1418">
        <v>0</v>
      </c>
      <c r="S1418" s="3">
        <v>0</v>
      </c>
    </row>
    <row r="1419" spans="1:19" x14ac:dyDescent="0.2">
      <c r="A1419" s="1">
        <v>7.7578508191494899E+17</v>
      </c>
      <c r="B1419" s="1" t="s">
        <v>3388</v>
      </c>
      <c r="C1419">
        <v>4176</v>
      </c>
      <c r="D1419" t="s">
        <v>3389</v>
      </c>
      <c r="E1419" t="s">
        <v>1892</v>
      </c>
      <c r="F1419" s="3"/>
      <c r="G1419" s="3" t="b">
        <v>0</v>
      </c>
      <c r="H1419" s="3"/>
      <c r="I1419" s="3">
        <v>0</v>
      </c>
      <c r="J1419" t="b">
        <v>1</v>
      </c>
      <c r="K1419">
        <v>835</v>
      </c>
      <c r="L1419">
        <v>2698649</v>
      </c>
      <c r="M1419">
        <v>1048</v>
      </c>
      <c r="N1419" t="s">
        <v>20981</v>
      </c>
      <c r="O1419">
        <v>0</v>
      </c>
      <c r="P1419">
        <v>0</v>
      </c>
      <c r="Q1419">
        <v>2</v>
      </c>
      <c r="R1419">
        <v>0</v>
      </c>
      <c r="S1419" s="3">
        <v>0</v>
      </c>
    </row>
    <row r="1420" spans="1:19" x14ac:dyDescent="0.2">
      <c r="A1420" s="1">
        <v>7.7582584372146906E+17</v>
      </c>
      <c r="B1420" s="1" t="s">
        <v>3390</v>
      </c>
      <c r="C1420">
        <v>4355</v>
      </c>
      <c r="D1420" t="s">
        <v>3391</v>
      </c>
      <c r="E1420" t="s">
        <v>1892</v>
      </c>
      <c r="F1420" s="3"/>
      <c r="G1420" s="3" t="b">
        <v>0</v>
      </c>
      <c r="H1420" s="3"/>
      <c r="I1420" s="3">
        <v>0</v>
      </c>
      <c r="J1420" t="b">
        <v>1</v>
      </c>
      <c r="K1420">
        <v>820</v>
      </c>
      <c r="L1420">
        <v>2220243</v>
      </c>
      <c r="M1420">
        <v>1064</v>
      </c>
      <c r="N1420" t="s">
        <v>20981</v>
      </c>
      <c r="O1420">
        <v>0</v>
      </c>
      <c r="P1420">
        <v>0</v>
      </c>
      <c r="Q1420">
        <v>3</v>
      </c>
      <c r="R1420">
        <v>1</v>
      </c>
      <c r="S1420" s="3">
        <v>0</v>
      </c>
    </row>
    <row r="1421" spans="1:19" x14ac:dyDescent="0.2">
      <c r="A1421" s="1">
        <v>7.7585593482845299E+17</v>
      </c>
      <c r="B1421" s="1" t="s">
        <v>3392</v>
      </c>
      <c r="C1421">
        <v>1212</v>
      </c>
      <c r="D1421" t="s">
        <v>3393</v>
      </c>
      <c r="E1421" t="s">
        <v>2729</v>
      </c>
      <c r="F1421" s="3"/>
      <c r="G1421" s="3" t="b">
        <v>1</v>
      </c>
      <c r="H1421" s="3"/>
      <c r="I1421" s="3">
        <v>5</v>
      </c>
      <c r="J1421" t="b">
        <v>0</v>
      </c>
      <c r="K1421">
        <v>5035</v>
      </c>
      <c r="L1421">
        <v>33014</v>
      </c>
      <c r="M1421">
        <v>33015</v>
      </c>
      <c r="N1421" t="s">
        <v>20981</v>
      </c>
      <c r="O1421">
        <v>1</v>
      </c>
      <c r="P1421">
        <v>1</v>
      </c>
      <c r="Q1421">
        <v>2</v>
      </c>
      <c r="R1421">
        <v>0</v>
      </c>
      <c r="S1421" s="3">
        <v>0</v>
      </c>
    </row>
    <row r="1422" spans="1:19" x14ac:dyDescent="0.2">
      <c r="A1422" s="1">
        <v>7.7587757597328102E+17</v>
      </c>
      <c r="B1422" s="1" t="s">
        <v>3394</v>
      </c>
      <c r="C1422">
        <v>3791</v>
      </c>
      <c r="D1422" t="s">
        <v>3395</v>
      </c>
      <c r="E1422" t="s">
        <v>1221</v>
      </c>
      <c r="F1422" s="3"/>
      <c r="G1422" s="3" t="b">
        <v>0</v>
      </c>
      <c r="H1422" s="3"/>
      <c r="I1422" s="3">
        <v>0</v>
      </c>
      <c r="J1422" t="b">
        <v>1</v>
      </c>
      <c r="K1422">
        <v>2423</v>
      </c>
      <c r="L1422">
        <v>1056221</v>
      </c>
      <c r="M1422">
        <v>5375</v>
      </c>
      <c r="N1422" t="s">
        <v>20981</v>
      </c>
      <c r="O1422">
        <v>0</v>
      </c>
      <c r="P1422">
        <v>0</v>
      </c>
      <c r="Q1422">
        <v>3</v>
      </c>
      <c r="R1422">
        <v>0</v>
      </c>
      <c r="S1422" s="3">
        <v>0</v>
      </c>
    </row>
    <row r="1423" spans="1:19" x14ac:dyDescent="0.2">
      <c r="A1423" s="1">
        <v>7.7593114298156198E+17</v>
      </c>
      <c r="B1423" s="1" t="s">
        <v>3396</v>
      </c>
      <c r="C1423">
        <v>4793</v>
      </c>
      <c r="D1423" t="s">
        <v>3397</v>
      </c>
      <c r="E1423" t="s">
        <v>3398</v>
      </c>
      <c r="F1423" s="3"/>
      <c r="G1423" s="3" t="b">
        <v>0</v>
      </c>
      <c r="H1423" s="3"/>
      <c r="I1423" s="3">
        <v>0</v>
      </c>
      <c r="J1423" t="b">
        <v>0</v>
      </c>
      <c r="K1423">
        <v>1010</v>
      </c>
      <c r="L1423">
        <v>3385</v>
      </c>
      <c r="M1423">
        <v>7</v>
      </c>
      <c r="N1423" t="s">
        <v>20981</v>
      </c>
      <c r="O1423">
        <v>0</v>
      </c>
      <c r="P1423">
        <v>0</v>
      </c>
      <c r="Q1423">
        <v>2</v>
      </c>
      <c r="R1423">
        <v>0</v>
      </c>
      <c r="S1423" s="3">
        <v>0</v>
      </c>
    </row>
    <row r="1424" spans="1:19" x14ac:dyDescent="0.2">
      <c r="A1424" s="1">
        <v>7.7597629951712E+17</v>
      </c>
      <c r="B1424" s="1" t="s">
        <v>3399</v>
      </c>
      <c r="C1424">
        <v>1380</v>
      </c>
      <c r="D1424" t="s">
        <v>3400</v>
      </c>
      <c r="E1424" t="s">
        <v>1193</v>
      </c>
      <c r="F1424" s="3"/>
      <c r="G1424" s="3" t="b">
        <v>0</v>
      </c>
      <c r="H1424" s="3"/>
      <c r="I1424" s="3">
        <v>0</v>
      </c>
      <c r="J1424" t="b">
        <v>1</v>
      </c>
      <c r="K1424">
        <v>104</v>
      </c>
      <c r="L1424">
        <v>119582</v>
      </c>
      <c r="M1424">
        <v>6282</v>
      </c>
      <c r="N1424" t="s">
        <v>20981</v>
      </c>
      <c r="O1424">
        <v>2</v>
      </c>
      <c r="P1424">
        <v>2</v>
      </c>
      <c r="Q1424">
        <v>2</v>
      </c>
      <c r="R1424">
        <v>0</v>
      </c>
      <c r="S1424" s="3">
        <v>0</v>
      </c>
    </row>
    <row r="1425" spans="1:19" x14ac:dyDescent="0.2">
      <c r="A1425" s="1">
        <v>7.7616326086531405E+17</v>
      </c>
      <c r="B1425" s="1" t="s">
        <v>3401</v>
      </c>
      <c r="C1425">
        <v>2587</v>
      </c>
      <c r="D1425" t="s">
        <v>3402</v>
      </c>
      <c r="E1425" t="s">
        <v>2173</v>
      </c>
      <c r="F1425" s="3"/>
      <c r="G1425" s="3" t="b">
        <v>1</v>
      </c>
      <c r="H1425" s="3"/>
      <c r="I1425" s="3">
        <v>5</v>
      </c>
      <c r="J1425" t="b">
        <v>1</v>
      </c>
      <c r="K1425">
        <v>2302</v>
      </c>
      <c r="L1425">
        <v>175791</v>
      </c>
      <c r="M1425">
        <v>3229</v>
      </c>
      <c r="N1425" t="s">
        <v>20982</v>
      </c>
      <c r="O1425">
        <v>0</v>
      </c>
      <c r="P1425">
        <v>0</v>
      </c>
      <c r="Q1425">
        <v>2</v>
      </c>
      <c r="R1425">
        <v>0</v>
      </c>
      <c r="S1425" s="3">
        <v>0</v>
      </c>
    </row>
    <row r="1426" spans="1:19" x14ac:dyDescent="0.2">
      <c r="A1426" s="1">
        <v>7.7621302798942605E+17</v>
      </c>
      <c r="B1426" s="1" t="s">
        <v>3403</v>
      </c>
      <c r="C1426">
        <v>3879</v>
      </c>
      <c r="D1426" t="s">
        <v>3404</v>
      </c>
      <c r="E1426" t="s">
        <v>48</v>
      </c>
      <c r="F1426" s="3"/>
      <c r="G1426" s="3" t="b">
        <v>0</v>
      </c>
      <c r="H1426" s="3"/>
      <c r="I1426" s="3">
        <v>0</v>
      </c>
      <c r="J1426" t="b">
        <v>1</v>
      </c>
      <c r="K1426">
        <v>42</v>
      </c>
      <c r="L1426">
        <v>19353699</v>
      </c>
      <c r="M1426">
        <v>46</v>
      </c>
      <c r="N1426" t="s">
        <v>20981</v>
      </c>
      <c r="O1426">
        <v>0</v>
      </c>
      <c r="P1426">
        <v>0</v>
      </c>
      <c r="Q1426">
        <v>2</v>
      </c>
      <c r="R1426">
        <v>0</v>
      </c>
      <c r="S1426" s="3">
        <v>0</v>
      </c>
    </row>
    <row r="1427" spans="1:19" x14ac:dyDescent="0.2">
      <c r="A1427" s="1">
        <v>7.7624724049509504E+17</v>
      </c>
      <c r="B1427" s="1" t="s">
        <v>3405</v>
      </c>
      <c r="C1427">
        <v>1338</v>
      </c>
      <c r="D1427" t="s">
        <v>3406</v>
      </c>
      <c r="E1427" t="s">
        <v>2327</v>
      </c>
      <c r="F1427" s="3"/>
      <c r="G1427" s="3" t="b">
        <v>0</v>
      </c>
      <c r="H1427" s="3"/>
      <c r="I1427" s="3">
        <v>0</v>
      </c>
      <c r="J1427" t="b">
        <v>0</v>
      </c>
      <c r="K1427">
        <v>4676</v>
      </c>
      <c r="L1427">
        <v>7744</v>
      </c>
      <c r="M1427">
        <v>29028</v>
      </c>
      <c r="N1427" t="s">
        <v>20984</v>
      </c>
      <c r="O1427">
        <v>0</v>
      </c>
      <c r="P1427">
        <v>0</v>
      </c>
      <c r="Q1427">
        <v>2</v>
      </c>
      <c r="R1427">
        <v>0</v>
      </c>
      <c r="S1427" s="3">
        <v>1</v>
      </c>
    </row>
    <row r="1428" spans="1:19" x14ac:dyDescent="0.2">
      <c r="A1428" s="1">
        <v>7.7627037684642202E+17</v>
      </c>
      <c r="B1428" s="1" t="s">
        <v>3407</v>
      </c>
      <c r="C1428">
        <v>3451</v>
      </c>
      <c r="D1428" t="s">
        <v>3408</v>
      </c>
      <c r="E1428" t="s">
        <v>48</v>
      </c>
      <c r="F1428" s="3"/>
      <c r="G1428" s="3" t="b">
        <v>0</v>
      </c>
      <c r="H1428" s="3"/>
      <c r="I1428" s="3">
        <v>0</v>
      </c>
      <c r="J1428" t="b">
        <v>1</v>
      </c>
      <c r="K1428">
        <v>42</v>
      </c>
      <c r="L1428">
        <v>19353680</v>
      </c>
      <c r="M1428">
        <v>46</v>
      </c>
      <c r="N1428" t="s">
        <v>20984</v>
      </c>
      <c r="O1428">
        <v>0</v>
      </c>
      <c r="P1428">
        <v>0</v>
      </c>
      <c r="Q1428">
        <v>3</v>
      </c>
      <c r="R1428">
        <v>0</v>
      </c>
      <c r="S1428" s="3">
        <v>0</v>
      </c>
    </row>
    <row r="1429" spans="1:19" x14ac:dyDescent="0.2">
      <c r="A1429" s="1">
        <v>7.7642891630313805E+17</v>
      </c>
      <c r="B1429" s="1" t="s">
        <v>3409</v>
      </c>
      <c r="C1429">
        <v>3658</v>
      </c>
      <c r="D1429" t="s">
        <v>3410</v>
      </c>
      <c r="E1429" t="s">
        <v>48</v>
      </c>
      <c r="F1429" s="3"/>
      <c r="G1429" s="3" t="b">
        <v>0</v>
      </c>
      <c r="H1429" s="3"/>
      <c r="I1429" s="3">
        <v>0</v>
      </c>
      <c r="J1429" t="b">
        <v>1</v>
      </c>
      <c r="K1429">
        <v>42</v>
      </c>
      <c r="L1429">
        <v>19353678</v>
      </c>
      <c r="M1429">
        <v>46</v>
      </c>
      <c r="N1429" t="s">
        <v>20981</v>
      </c>
      <c r="O1429">
        <v>1</v>
      </c>
      <c r="P1429">
        <v>1</v>
      </c>
      <c r="Q1429">
        <v>1</v>
      </c>
      <c r="R1429">
        <v>0</v>
      </c>
      <c r="S1429" s="3">
        <v>0</v>
      </c>
    </row>
    <row r="1430" spans="1:19" x14ac:dyDescent="0.2">
      <c r="A1430" s="1">
        <v>7.7644335984175501E+17</v>
      </c>
      <c r="B1430" s="1" t="s">
        <v>3411</v>
      </c>
      <c r="C1430">
        <v>3967</v>
      </c>
      <c r="D1430" t="s">
        <v>3412</v>
      </c>
      <c r="E1430" t="s">
        <v>3413</v>
      </c>
      <c r="F1430" s="3"/>
      <c r="G1430" s="3" t="b">
        <v>0</v>
      </c>
      <c r="H1430" s="3"/>
      <c r="I1430" s="3">
        <v>0</v>
      </c>
      <c r="J1430" t="b">
        <v>0</v>
      </c>
      <c r="K1430">
        <v>45634</v>
      </c>
      <c r="L1430">
        <v>44810</v>
      </c>
      <c r="M1430">
        <v>744</v>
      </c>
      <c r="N1430" t="s">
        <v>20981</v>
      </c>
      <c r="O1430">
        <v>1</v>
      </c>
      <c r="P1430">
        <v>1</v>
      </c>
      <c r="Q1430">
        <v>1</v>
      </c>
      <c r="R1430">
        <v>0</v>
      </c>
      <c r="S1430" s="3">
        <v>0</v>
      </c>
    </row>
    <row r="1431" spans="1:19" x14ac:dyDescent="0.2">
      <c r="A1431" s="1">
        <v>7.7651425234985702E+17</v>
      </c>
      <c r="B1431" s="1" t="s">
        <v>3414</v>
      </c>
      <c r="C1431">
        <v>1382</v>
      </c>
      <c r="D1431" t="s">
        <v>3415</v>
      </c>
      <c r="E1431" t="s">
        <v>3416</v>
      </c>
      <c r="F1431" s="3"/>
      <c r="G1431" s="3" t="b">
        <v>0</v>
      </c>
      <c r="H1431" s="3"/>
      <c r="I1431" s="3">
        <v>0</v>
      </c>
      <c r="J1431" t="b">
        <v>1</v>
      </c>
      <c r="K1431">
        <v>1371</v>
      </c>
      <c r="L1431">
        <v>4623</v>
      </c>
      <c r="M1431">
        <v>10587</v>
      </c>
      <c r="N1431" t="s">
        <v>20981</v>
      </c>
      <c r="O1431">
        <v>1</v>
      </c>
      <c r="P1431">
        <v>1</v>
      </c>
      <c r="Q1431">
        <v>3</v>
      </c>
      <c r="R1431">
        <v>0</v>
      </c>
      <c r="S1431" s="3">
        <v>1</v>
      </c>
    </row>
    <row r="1432" spans="1:19" x14ac:dyDescent="0.2">
      <c r="A1432" s="1">
        <v>7.7652782944183898E+17</v>
      </c>
      <c r="B1432" s="1" t="s">
        <v>3417</v>
      </c>
      <c r="C1432">
        <v>2190</v>
      </c>
      <c r="D1432" t="s">
        <v>3418</v>
      </c>
      <c r="E1432" t="s">
        <v>1940</v>
      </c>
      <c r="F1432" s="3"/>
      <c r="G1432" s="3" t="b">
        <v>0</v>
      </c>
      <c r="H1432" s="3"/>
      <c r="I1432" s="3">
        <v>0</v>
      </c>
      <c r="J1432" t="b">
        <v>1</v>
      </c>
      <c r="K1432">
        <v>254</v>
      </c>
      <c r="L1432">
        <v>1054444</v>
      </c>
      <c r="M1432">
        <v>5</v>
      </c>
      <c r="N1432" t="s">
        <v>20982</v>
      </c>
      <c r="O1432">
        <v>0</v>
      </c>
      <c r="P1432">
        <v>0</v>
      </c>
      <c r="Q1432">
        <v>2</v>
      </c>
      <c r="R1432">
        <v>0</v>
      </c>
      <c r="S1432" s="3">
        <v>0</v>
      </c>
    </row>
    <row r="1433" spans="1:19" x14ac:dyDescent="0.2">
      <c r="A1433" s="1">
        <v>7.7652826939916198E+17</v>
      </c>
      <c r="B1433" s="1" t="s">
        <v>3419</v>
      </c>
      <c r="C1433">
        <v>2104</v>
      </c>
      <c r="D1433" t="s">
        <v>3420</v>
      </c>
      <c r="E1433" t="s">
        <v>1940</v>
      </c>
      <c r="F1433" s="3"/>
      <c r="G1433" s="3" t="b">
        <v>1</v>
      </c>
      <c r="H1433" s="3"/>
      <c r="I1433" s="3">
        <v>5</v>
      </c>
      <c r="J1433" t="b">
        <v>1</v>
      </c>
      <c r="K1433">
        <v>254</v>
      </c>
      <c r="L1433">
        <v>1054444</v>
      </c>
      <c r="M1433">
        <v>5</v>
      </c>
      <c r="N1433" t="s">
        <v>20982</v>
      </c>
      <c r="O1433">
        <v>0</v>
      </c>
      <c r="P1433">
        <v>0</v>
      </c>
      <c r="Q1433">
        <v>2</v>
      </c>
      <c r="R1433">
        <v>0</v>
      </c>
      <c r="S1433" s="3">
        <v>0</v>
      </c>
    </row>
    <row r="1434" spans="1:19" x14ac:dyDescent="0.2">
      <c r="A1434" s="1">
        <v>7.7652852031510106E+17</v>
      </c>
      <c r="B1434" s="1" t="s">
        <v>3421</v>
      </c>
      <c r="C1434">
        <v>2887</v>
      </c>
      <c r="D1434" t="s">
        <v>3422</v>
      </c>
      <c r="E1434" t="s">
        <v>1940</v>
      </c>
      <c r="F1434" s="3"/>
      <c r="G1434" s="3" t="b">
        <v>0</v>
      </c>
      <c r="H1434" s="3"/>
      <c r="I1434" s="3">
        <v>0</v>
      </c>
      <c r="J1434" t="b">
        <v>1</v>
      </c>
      <c r="K1434">
        <v>254</v>
      </c>
      <c r="L1434">
        <v>1050231</v>
      </c>
      <c r="M1434">
        <v>5</v>
      </c>
      <c r="N1434" t="s">
        <v>20982</v>
      </c>
      <c r="O1434">
        <v>0</v>
      </c>
      <c r="P1434">
        <v>0</v>
      </c>
      <c r="Q1434">
        <v>2</v>
      </c>
      <c r="R1434">
        <v>0</v>
      </c>
      <c r="S1434" s="3">
        <v>0</v>
      </c>
    </row>
    <row r="1435" spans="1:19" x14ac:dyDescent="0.2">
      <c r="A1435" s="1">
        <v>7.7661102499682304E+17</v>
      </c>
      <c r="B1435" s="1" t="s">
        <v>3423</v>
      </c>
      <c r="C1435">
        <v>2485</v>
      </c>
      <c r="D1435" t="s">
        <v>3424</v>
      </c>
      <c r="E1435" t="s">
        <v>48</v>
      </c>
      <c r="F1435" s="3"/>
      <c r="G1435" s="3" t="b">
        <v>0</v>
      </c>
      <c r="H1435" s="3"/>
      <c r="I1435" s="3">
        <v>0</v>
      </c>
      <c r="J1435" t="b">
        <v>1</v>
      </c>
      <c r="K1435">
        <v>42</v>
      </c>
      <c r="L1435">
        <v>19353648</v>
      </c>
      <c r="M1435">
        <v>46</v>
      </c>
      <c r="N1435" t="s">
        <v>20984</v>
      </c>
      <c r="O1435">
        <v>1</v>
      </c>
      <c r="P1435">
        <v>1</v>
      </c>
      <c r="Q1435">
        <v>4</v>
      </c>
      <c r="R1435">
        <v>0</v>
      </c>
      <c r="S1435" s="3">
        <v>0</v>
      </c>
    </row>
    <row r="1436" spans="1:19" x14ac:dyDescent="0.2">
      <c r="A1436" s="1">
        <v>7.7663321301598195E+17</v>
      </c>
      <c r="B1436" s="1" t="s">
        <v>3425</v>
      </c>
      <c r="C1436">
        <v>11476</v>
      </c>
      <c r="D1436" t="s">
        <v>3426</v>
      </c>
      <c r="E1436" t="s">
        <v>3427</v>
      </c>
      <c r="F1436" s="3"/>
      <c r="G1436" s="3" t="b">
        <v>0</v>
      </c>
      <c r="H1436" s="3"/>
      <c r="I1436" s="3">
        <v>0</v>
      </c>
      <c r="J1436" t="b">
        <v>1</v>
      </c>
      <c r="K1436">
        <v>2186</v>
      </c>
      <c r="L1436">
        <v>7819</v>
      </c>
      <c r="M1436">
        <v>15161</v>
      </c>
      <c r="N1436" t="s">
        <v>20981</v>
      </c>
      <c r="O1436">
        <v>2</v>
      </c>
      <c r="P1436">
        <v>2</v>
      </c>
      <c r="Q1436">
        <v>2</v>
      </c>
      <c r="R1436">
        <v>0</v>
      </c>
      <c r="S1436" s="3">
        <v>0</v>
      </c>
    </row>
    <row r="1437" spans="1:19" x14ac:dyDescent="0.2">
      <c r="A1437" s="1">
        <v>7.7675690140501094E+17</v>
      </c>
      <c r="B1437" s="1" t="s">
        <v>3428</v>
      </c>
      <c r="C1437">
        <v>2422</v>
      </c>
      <c r="D1437" t="s">
        <v>3429</v>
      </c>
      <c r="E1437" t="s">
        <v>3430</v>
      </c>
      <c r="F1437" s="3"/>
      <c r="G1437" s="3" t="b">
        <v>0</v>
      </c>
      <c r="H1437" s="3"/>
      <c r="I1437" s="3">
        <v>0</v>
      </c>
      <c r="J1437" t="b">
        <v>1</v>
      </c>
      <c r="K1437">
        <v>3085</v>
      </c>
      <c r="L1437">
        <v>18224</v>
      </c>
      <c r="M1437">
        <v>3279</v>
      </c>
      <c r="N1437" t="s">
        <v>20982</v>
      </c>
      <c r="O1437">
        <v>0</v>
      </c>
      <c r="P1437">
        <v>0</v>
      </c>
      <c r="Q1437">
        <v>2</v>
      </c>
      <c r="R1437">
        <v>0</v>
      </c>
      <c r="S1437" s="3">
        <v>1</v>
      </c>
    </row>
    <row r="1438" spans="1:19" x14ac:dyDescent="0.2">
      <c r="A1438" s="1">
        <v>7.7680747864227405E+17</v>
      </c>
      <c r="B1438" s="1" t="s">
        <v>3431</v>
      </c>
      <c r="C1438">
        <v>1093</v>
      </c>
      <c r="D1438" t="s">
        <v>3432</v>
      </c>
      <c r="E1438" t="s">
        <v>908</v>
      </c>
      <c r="F1438" s="3"/>
      <c r="G1438" s="3" t="b">
        <v>1</v>
      </c>
      <c r="H1438" s="3"/>
      <c r="I1438" s="3">
        <v>1</v>
      </c>
      <c r="J1438" t="b">
        <v>0</v>
      </c>
      <c r="K1438">
        <v>42</v>
      </c>
      <c r="L1438">
        <v>179648</v>
      </c>
      <c r="M1438">
        <v>1138</v>
      </c>
      <c r="N1438" t="s">
        <v>20982</v>
      </c>
      <c r="O1438">
        <v>0</v>
      </c>
      <c r="P1438">
        <v>0</v>
      </c>
      <c r="Q1438">
        <v>2</v>
      </c>
      <c r="R1438">
        <v>0</v>
      </c>
      <c r="S1438" s="3">
        <v>0</v>
      </c>
    </row>
    <row r="1439" spans="1:19" x14ac:dyDescent="0.2">
      <c r="A1439" s="1">
        <v>7.7681609383077798E+17</v>
      </c>
      <c r="B1439" s="1" t="s">
        <v>3433</v>
      </c>
      <c r="C1439">
        <v>20270</v>
      </c>
      <c r="D1439" t="s">
        <v>3434</v>
      </c>
      <c r="E1439" t="s">
        <v>2173</v>
      </c>
      <c r="F1439" s="3"/>
      <c r="G1439" s="3" t="b">
        <v>1</v>
      </c>
      <c r="H1439" s="3"/>
      <c r="I1439" s="3">
        <v>1</v>
      </c>
      <c r="J1439" t="b">
        <v>1</v>
      </c>
      <c r="K1439">
        <v>2307</v>
      </c>
      <c r="L1439">
        <v>187765</v>
      </c>
      <c r="M1439">
        <v>3385</v>
      </c>
      <c r="N1439" t="s">
        <v>20981</v>
      </c>
      <c r="O1439">
        <v>0</v>
      </c>
      <c r="P1439">
        <v>0</v>
      </c>
      <c r="Q1439">
        <v>2</v>
      </c>
      <c r="R1439">
        <v>0</v>
      </c>
      <c r="S1439" s="3">
        <v>0</v>
      </c>
    </row>
    <row r="1440" spans="1:19" x14ac:dyDescent="0.2">
      <c r="A1440" s="1">
        <v>7.7681769809733197E+17</v>
      </c>
      <c r="B1440" s="1" t="s">
        <v>3435</v>
      </c>
      <c r="C1440">
        <v>43838</v>
      </c>
      <c r="D1440" t="s">
        <v>3436</v>
      </c>
      <c r="E1440" t="s">
        <v>2158</v>
      </c>
      <c r="F1440" s="3"/>
      <c r="G1440" s="3" t="b">
        <v>0</v>
      </c>
      <c r="H1440" s="3"/>
      <c r="I1440" s="3">
        <v>0</v>
      </c>
      <c r="J1440" t="b">
        <v>1</v>
      </c>
      <c r="K1440">
        <v>1104</v>
      </c>
      <c r="L1440">
        <v>5847324</v>
      </c>
      <c r="M1440">
        <v>821</v>
      </c>
      <c r="N1440" t="s">
        <v>20984</v>
      </c>
      <c r="O1440">
        <v>0</v>
      </c>
      <c r="P1440">
        <v>0</v>
      </c>
      <c r="Q1440">
        <v>2</v>
      </c>
      <c r="R1440">
        <v>0</v>
      </c>
      <c r="S1440" s="3">
        <v>0</v>
      </c>
    </row>
    <row r="1441" spans="1:19" x14ac:dyDescent="0.2">
      <c r="A1441" s="1">
        <v>7.7682167801383296E+17</v>
      </c>
      <c r="B1441" s="1" t="s">
        <v>3437</v>
      </c>
      <c r="C1441">
        <v>13090</v>
      </c>
      <c r="D1441" t="s">
        <v>3438</v>
      </c>
      <c r="E1441" t="s">
        <v>1224</v>
      </c>
      <c r="F1441" s="3"/>
      <c r="G1441" s="3" t="b">
        <v>1</v>
      </c>
      <c r="H1441" s="3"/>
      <c r="I1441" s="3">
        <v>5</v>
      </c>
      <c r="J1441" t="b">
        <v>1</v>
      </c>
      <c r="K1441">
        <v>298</v>
      </c>
      <c r="L1441">
        <v>857360</v>
      </c>
      <c r="M1441">
        <v>0</v>
      </c>
      <c r="N1441" t="s">
        <v>20981</v>
      </c>
      <c r="O1441">
        <v>0</v>
      </c>
      <c r="P1441">
        <v>0</v>
      </c>
      <c r="Q1441">
        <v>2</v>
      </c>
      <c r="R1441">
        <v>0</v>
      </c>
      <c r="S1441" s="3">
        <v>0</v>
      </c>
    </row>
    <row r="1442" spans="1:19" x14ac:dyDescent="0.2">
      <c r="A1442" s="1">
        <v>7.7682195823951398E+17</v>
      </c>
      <c r="B1442" s="1" t="s">
        <v>3439</v>
      </c>
      <c r="C1442">
        <v>4533</v>
      </c>
      <c r="D1442" t="s">
        <v>3440</v>
      </c>
      <c r="E1442" t="s">
        <v>1224</v>
      </c>
      <c r="F1442" s="3"/>
      <c r="G1442" s="3" t="b">
        <v>0</v>
      </c>
      <c r="H1442" s="3"/>
      <c r="I1442" s="3">
        <v>0</v>
      </c>
      <c r="J1442" t="b">
        <v>1</v>
      </c>
      <c r="K1442">
        <v>299</v>
      </c>
      <c r="L1442">
        <v>1077529</v>
      </c>
      <c r="M1442">
        <v>0</v>
      </c>
      <c r="N1442" t="s">
        <v>20981</v>
      </c>
      <c r="O1442">
        <v>0</v>
      </c>
      <c r="P1442">
        <v>0</v>
      </c>
      <c r="Q1442">
        <v>2</v>
      </c>
      <c r="R1442">
        <v>0</v>
      </c>
      <c r="S1442" s="3">
        <v>0</v>
      </c>
    </row>
    <row r="1443" spans="1:19" x14ac:dyDescent="0.2">
      <c r="A1443" s="1">
        <v>7.76826036126224E+17</v>
      </c>
      <c r="B1443" s="1" t="s">
        <v>3441</v>
      </c>
      <c r="C1443">
        <v>2117</v>
      </c>
      <c r="D1443" t="s">
        <v>3442</v>
      </c>
      <c r="E1443" t="s">
        <v>3430</v>
      </c>
      <c r="F1443" s="3"/>
      <c r="G1443" s="3" t="b">
        <v>0</v>
      </c>
      <c r="H1443" s="3"/>
      <c r="I1443" s="3">
        <v>0</v>
      </c>
      <c r="J1443" t="b">
        <v>1</v>
      </c>
      <c r="K1443">
        <v>3078</v>
      </c>
      <c r="L1443">
        <v>18071</v>
      </c>
      <c r="M1443">
        <v>3261</v>
      </c>
      <c r="N1443" t="s">
        <v>20982</v>
      </c>
      <c r="O1443">
        <v>0</v>
      </c>
      <c r="P1443">
        <v>0</v>
      </c>
      <c r="Q1443">
        <v>2</v>
      </c>
      <c r="R1443">
        <v>0</v>
      </c>
      <c r="S1443" s="3">
        <v>1</v>
      </c>
    </row>
    <row r="1444" spans="1:19" x14ac:dyDescent="0.2">
      <c r="A1444" s="1">
        <v>7.7683582112301798E+17</v>
      </c>
      <c r="B1444" s="1" t="s">
        <v>3443</v>
      </c>
      <c r="C1444">
        <v>4392</v>
      </c>
      <c r="D1444" t="s">
        <v>3444</v>
      </c>
      <c r="E1444" t="s">
        <v>3445</v>
      </c>
      <c r="F1444" s="3"/>
      <c r="G1444" s="3" t="b">
        <v>0</v>
      </c>
      <c r="H1444" s="3"/>
      <c r="I1444" s="3">
        <v>0</v>
      </c>
      <c r="J1444" t="b">
        <v>1</v>
      </c>
      <c r="K1444">
        <v>512</v>
      </c>
      <c r="L1444">
        <v>7095</v>
      </c>
      <c r="M1444">
        <v>284</v>
      </c>
      <c r="N1444" t="s">
        <v>20984</v>
      </c>
      <c r="O1444">
        <v>1</v>
      </c>
      <c r="P1444">
        <v>1</v>
      </c>
      <c r="Q1444">
        <v>2</v>
      </c>
      <c r="R1444">
        <v>0</v>
      </c>
      <c r="S1444" s="3">
        <v>1</v>
      </c>
    </row>
    <row r="1445" spans="1:19" x14ac:dyDescent="0.2">
      <c r="A1445" s="1">
        <v>7.7683834937402496E+17</v>
      </c>
      <c r="B1445" s="1" t="s">
        <v>3446</v>
      </c>
      <c r="C1445">
        <v>1439</v>
      </c>
      <c r="D1445" t="s">
        <v>3447</v>
      </c>
      <c r="E1445" t="s">
        <v>3448</v>
      </c>
      <c r="F1445" s="3"/>
      <c r="G1445" s="3" t="b">
        <v>0</v>
      </c>
      <c r="H1445" s="3"/>
      <c r="I1445" s="3">
        <v>0</v>
      </c>
      <c r="J1445" t="b">
        <v>1</v>
      </c>
      <c r="K1445">
        <v>957</v>
      </c>
      <c r="L1445">
        <v>139319</v>
      </c>
      <c r="M1445">
        <v>25457</v>
      </c>
      <c r="N1445" t="s">
        <v>20982</v>
      </c>
      <c r="O1445">
        <v>0</v>
      </c>
      <c r="P1445">
        <v>0</v>
      </c>
      <c r="Q1445">
        <v>2</v>
      </c>
      <c r="R1445">
        <v>0</v>
      </c>
      <c r="S1445" s="3">
        <v>0</v>
      </c>
    </row>
    <row r="1446" spans="1:19" x14ac:dyDescent="0.2">
      <c r="A1446" s="1">
        <v>7.7686232954375296E+17</v>
      </c>
      <c r="B1446" s="1" t="s">
        <v>3449</v>
      </c>
      <c r="C1446">
        <v>1091</v>
      </c>
      <c r="D1446" t="s">
        <v>3450</v>
      </c>
      <c r="E1446" t="s">
        <v>2173</v>
      </c>
      <c r="F1446" s="3"/>
      <c r="G1446" s="3" t="b">
        <v>1</v>
      </c>
      <c r="H1446" s="3"/>
      <c r="I1446" s="3">
        <v>5</v>
      </c>
      <c r="J1446" t="b">
        <v>1</v>
      </c>
      <c r="K1446">
        <v>2686</v>
      </c>
      <c r="L1446">
        <v>267877</v>
      </c>
      <c r="M1446">
        <v>4554</v>
      </c>
      <c r="N1446" t="s">
        <v>20982</v>
      </c>
      <c r="O1446">
        <v>0</v>
      </c>
      <c r="P1446">
        <v>0</v>
      </c>
      <c r="Q1446">
        <v>2</v>
      </c>
      <c r="R1446">
        <v>0</v>
      </c>
      <c r="S1446" s="3">
        <v>0</v>
      </c>
    </row>
    <row r="1447" spans="1:19" x14ac:dyDescent="0.2">
      <c r="A1447" s="1">
        <v>7.7689476842929306E+17</v>
      </c>
      <c r="B1447" s="1" t="s">
        <v>3451</v>
      </c>
      <c r="C1447">
        <v>1885</v>
      </c>
      <c r="D1447" t="s">
        <v>3452</v>
      </c>
      <c r="E1447" t="s">
        <v>3453</v>
      </c>
      <c r="F1447" s="3"/>
      <c r="G1447" s="3" t="b">
        <v>1</v>
      </c>
      <c r="H1447" s="3"/>
      <c r="I1447" s="3">
        <v>1</v>
      </c>
      <c r="J1447" t="b">
        <v>1</v>
      </c>
      <c r="K1447">
        <v>6649</v>
      </c>
      <c r="L1447">
        <v>869899</v>
      </c>
      <c r="M1447">
        <v>1545</v>
      </c>
      <c r="N1447" t="s">
        <v>20981</v>
      </c>
      <c r="O1447">
        <v>0</v>
      </c>
      <c r="P1447">
        <v>0</v>
      </c>
      <c r="Q1447">
        <v>1</v>
      </c>
      <c r="R1447">
        <v>0</v>
      </c>
      <c r="S1447" s="3">
        <v>0</v>
      </c>
    </row>
    <row r="1448" spans="1:19" x14ac:dyDescent="0.2">
      <c r="A1448" s="1">
        <v>7.7693348244649894E+17</v>
      </c>
      <c r="B1448" s="1" t="s">
        <v>3454</v>
      </c>
      <c r="C1448">
        <v>1418</v>
      </c>
      <c r="D1448" t="s">
        <v>3455</v>
      </c>
      <c r="E1448" t="s">
        <v>3100</v>
      </c>
      <c r="F1448" s="3"/>
      <c r="G1448" s="3" t="b">
        <v>1</v>
      </c>
      <c r="H1448" s="3"/>
      <c r="I1448" s="3">
        <v>1</v>
      </c>
      <c r="J1448" t="b">
        <v>1</v>
      </c>
      <c r="K1448">
        <v>1155</v>
      </c>
      <c r="L1448">
        <v>157636</v>
      </c>
      <c r="M1448">
        <v>23406</v>
      </c>
      <c r="N1448" t="s">
        <v>20982</v>
      </c>
      <c r="O1448">
        <v>0</v>
      </c>
      <c r="P1448">
        <v>0</v>
      </c>
      <c r="Q1448">
        <v>3</v>
      </c>
      <c r="R1448">
        <v>1</v>
      </c>
      <c r="S1448" s="3">
        <v>0</v>
      </c>
    </row>
    <row r="1449" spans="1:19" x14ac:dyDescent="0.2">
      <c r="A1449" s="1">
        <v>7.7696117431948403E+17</v>
      </c>
      <c r="B1449" s="1" t="s">
        <v>3456</v>
      </c>
      <c r="C1449">
        <v>5317</v>
      </c>
      <c r="D1449" t="s">
        <v>3457</v>
      </c>
      <c r="E1449" t="s">
        <v>3413</v>
      </c>
      <c r="F1449" s="3"/>
      <c r="G1449" s="3" t="b">
        <v>0</v>
      </c>
      <c r="H1449" s="3"/>
      <c r="I1449" s="3">
        <v>0</v>
      </c>
      <c r="J1449" t="b">
        <v>0</v>
      </c>
      <c r="K1449">
        <v>45587</v>
      </c>
      <c r="L1449">
        <v>44616</v>
      </c>
      <c r="M1449">
        <v>779</v>
      </c>
      <c r="N1449" t="s">
        <v>20981</v>
      </c>
      <c r="O1449">
        <v>1</v>
      </c>
      <c r="P1449">
        <v>1</v>
      </c>
      <c r="Q1449">
        <v>3</v>
      </c>
      <c r="R1449">
        <v>0</v>
      </c>
      <c r="S1449" s="3">
        <v>0</v>
      </c>
    </row>
    <row r="1450" spans="1:19" x14ac:dyDescent="0.2">
      <c r="A1450" s="1">
        <v>7.7711761906539302E+17</v>
      </c>
      <c r="B1450" s="1" t="s">
        <v>3458</v>
      </c>
      <c r="C1450">
        <v>1239</v>
      </c>
      <c r="D1450" t="s">
        <v>3459</v>
      </c>
      <c r="E1450" t="s">
        <v>2778</v>
      </c>
      <c r="F1450" s="3"/>
      <c r="G1450" s="3" t="b">
        <v>0</v>
      </c>
      <c r="H1450" s="3"/>
      <c r="I1450" s="3">
        <v>0</v>
      </c>
      <c r="J1450" t="b">
        <v>1</v>
      </c>
      <c r="K1450">
        <v>156</v>
      </c>
      <c r="L1450">
        <v>119118</v>
      </c>
      <c r="M1450">
        <v>846</v>
      </c>
      <c r="N1450" t="s">
        <v>20981</v>
      </c>
      <c r="O1450">
        <v>0</v>
      </c>
      <c r="P1450">
        <v>0</v>
      </c>
      <c r="Q1450">
        <v>3</v>
      </c>
      <c r="R1450">
        <v>0</v>
      </c>
      <c r="S1450" s="3">
        <v>0</v>
      </c>
    </row>
    <row r="1451" spans="1:19" x14ac:dyDescent="0.2">
      <c r="A1451" s="1">
        <v>7.7714580969556698E+17</v>
      </c>
      <c r="B1451" s="1" t="s">
        <v>3460</v>
      </c>
      <c r="C1451">
        <v>1824</v>
      </c>
      <c r="D1451" t="s">
        <v>3461</v>
      </c>
      <c r="E1451" t="s">
        <v>3462</v>
      </c>
      <c r="F1451" s="3"/>
      <c r="G1451" s="3" t="b">
        <v>0</v>
      </c>
      <c r="H1451" s="3"/>
      <c r="I1451" s="3">
        <v>0</v>
      </c>
      <c r="J1451" t="b">
        <v>1</v>
      </c>
      <c r="K1451">
        <v>70129</v>
      </c>
      <c r="L1451">
        <v>115965</v>
      </c>
      <c r="M1451">
        <v>7905</v>
      </c>
      <c r="N1451" t="s">
        <v>20982</v>
      </c>
      <c r="O1451">
        <v>0</v>
      </c>
      <c r="P1451">
        <v>0</v>
      </c>
      <c r="Q1451">
        <v>2</v>
      </c>
      <c r="R1451">
        <v>0</v>
      </c>
      <c r="S1451" s="3">
        <v>0</v>
      </c>
    </row>
    <row r="1452" spans="1:19" x14ac:dyDescent="0.2">
      <c r="A1452" s="1">
        <v>7.7717603777613005E+17</v>
      </c>
      <c r="B1452" s="1" t="s">
        <v>3463</v>
      </c>
      <c r="C1452">
        <v>1399</v>
      </c>
      <c r="D1452" t="s">
        <v>3464</v>
      </c>
      <c r="E1452" t="s">
        <v>332</v>
      </c>
      <c r="F1452" s="3"/>
      <c r="G1452" s="3" t="b">
        <v>0</v>
      </c>
      <c r="H1452" s="3"/>
      <c r="I1452" s="3">
        <v>0</v>
      </c>
      <c r="J1452" t="b">
        <v>1</v>
      </c>
      <c r="K1452">
        <v>1512</v>
      </c>
      <c r="L1452">
        <v>3995662</v>
      </c>
      <c r="M1452">
        <v>970</v>
      </c>
      <c r="N1452" t="s">
        <v>20994</v>
      </c>
      <c r="O1452">
        <v>0</v>
      </c>
      <c r="P1452">
        <v>0</v>
      </c>
      <c r="Q1452">
        <v>2</v>
      </c>
      <c r="R1452">
        <v>0</v>
      </c>
      <c r="S1452" s="3">
        <v>0</v>
      </c>
    </row>
    <row r="1453" spans="1:19" x14ac:dyDescent="0.2">
      <c r="A1453" s="1">
        <v>7.7722078550513203E+17</v>
      </c>
      <c r="B1453" s="1" t="s">
        <v>3465</v>
      </c>
      <c r="C1453">
        <v>1615</v>
      </c>
      <c r="D1453" t="s">
        <v>3466</v>
      </c>
      <c r="E1453" t="s">
        <v>949</v>
      </c>
      <c r="F1453" s="3"/>
      <c r="G1453" s="3" t="b">
        <v>0</v>
      </c>
      <c r="H1453" s="3"/>
      <c r="I1453" s="3">
        <v>0</v>
      </c>
      <c r="J1453" t="b">
        <v>1</v>
      </c>
      <c r="K1453">
        <v>431</v>
      </c>
      <c r="L1453">
        <v>11934690</v>
      </c>
      <c r="M1453">
        <v>0</v>
      </c>
      <c r="N1453" t="s">
        <v>20982</v>
      </c>
      <c r="O1453">
        <v>0</v>
      </c>
      <c r="P1453">
        <v>0</v>
      </c>
      <c r="Q1453">
        <v>2</v>
      </c>
      <c r="R1453">
        <v>0</v>
      </c>
      <c r="S1453" s="3">
        <v>1</v>
      </c>
    </row>
    <row r="1454" spans="1:19" x14ac:dyDescent="0.2">
      <c r="A1454" s="1">
        <v>7.7727927410143603E+17</v>
      </c>
      <c r="B1454" s="1" t="s">
        <v>3467</v>
      </c>
      <c r="C1454">
        <v>1181</v>
      </c>
      <c r="D1454" t="s">
        <v>3468</v>
      </c>
      <c r="E1454" t="s">
        <v>1478</v>
      </c>
      <c r="F1454" s="3"/>
      <c r="G1454" s="3" t="b">
        <v>0</v>
      </c>
      <c r="H1454" s="3"/>
      <c r="I1454" s="3">
        <v>0</v>
      </c>
      <c r="J1454" t="b">
        <v>1</v>
      </c>
      <c r="K1454">
        <v>1056</v>
      </c>
      <c r="L1454">
        <v>888830</v>
      </c>
      <c r="M1454">
        <v>5583</v>
      </c>
      <c r="N1454" t="s">
        <v>20981</v>
      </c>
      <c r="O1454">
        <v>2</v>
      </c>
      <c r="P1454">
        <v>2</v>
      </c>
      <c r="Q1454">
        <v>2</v>
      </c>
      <c r="R1454">
        <v>0</v>
      </c>
      <c r="S1454" s="3">
        <v>0</v>
      </c>
    </row>
    <row r="1455" spans="1:19" x14ac:dyDescent="0.2">
      <c r="A1455" s="1">
        <v>7.7727954650886899E+17</v>
      </c>
      <c r="B1455" s="1" t="s">
        <v>3469</v>
      </c>
      <c r="C1455">
        <v>1223</v>
      </c>
      <c r="D1455" t="s">
        <v>3470</v>
      </c>
      <c r="E1455" t="s">
        <v>3471</v>
      </c>
      <c r="F1455" s="3"/>
      <c r="G1455" s="3" t="b">
        <v>1</v>
      </c>
      <c r="H1455" s="3"/>
      <c r="I1455" s="3">
        <v>1</v>
      </c>
      <c r="J1455" t="b">
        <v>1</v>
      </c>
      <c r="K1455">
        <v>655</v>
      </c>
      <c r="L1455">
        <v>577351</v>
      </c>
      <c r="M1455">
        <v>5</v>
      </c>
      <c r="N1455" t="s">
        <v>20981</v>
      </c>
      <c r="O1455">
        <v>0</v>
      </c>
      <c r="P1455">
        <v>0</v>
      </c>
      <c r="Q1455">
        <v>3</v>
      </c>
      <c r="R1455">
        <v>0</v>
      </c>
      <c r="S1455" s="3">
        <v>0</v>
      </c>
    </row>
    <row r="1456" spans="1:19" x14ac:dyDescent="0.2">
      <c r="A1456" s="1">
        <v>7.7734276190951398E+17</v>
      </c>
      <c r="B1456" s="1" t="s">
        <v>3472</v>
      </c>
      <c r="C1456">
        <v>1354</v>
      </c>
      <c r="D1456" t="s">
        <v>3473</v>
      </c>
      <c r="E1456" t="s">
        <v>3474</v>
      </c>
      <c r="F1456" s="3"/>
      <c r="G1456" s="3" t="b">
        <v>0</v>
      </c>
      <c r="H1456" s="3"/>
      <c r="I1456" s="3">
        <v>0</v>
      </c>
      <c r="J1456" t="b">
        <v>0</v>
      </c>
      <c r="K1456">
        <v>642</v>
      </c>
      <c r="L1456">
        <v>52976</v>
      </c>
      <c r="M1456">
        <v>11</v>
      </c>
      <c r="N1456" t="s">
        <v>20990</v>
      </c>
      <c r="O1456">
        <v>0</v>
      </c>
      <c r="P1456">
        <v>0</v>
      </c>
      <c r="Q1456">
        <v>2</v>
      </c>
      <c r="R1456">
        <v>1</v>
      </c>
      <c r="S1456" s="3">
        <v>0</v>
      </c>
    </row>
    <row r="1457" spans="1:19" x14ac:dyDescent="0.2">
      <c r="A1457" s="1">
        <v>7.7741840046942605E+17</v>
      </c>
      <c r="B1457" s="1" t="s">
        <v>3475</v>
      </c>
      <c r="C1457">
        <v>1771</v>
      </c>
      <c r="D1457" t="s">
        <v>3476</v>
      </c>
      <c r="E1457" t="s">
        <v>2100</v>
      </c>
      <c r="F1457" s="3"/>
      <c r="G1457" s="3" t="b">
        <v>0</v>
      </c>
      <c r="H1457" s="3"/>
      <c r="I1457" s="3">
        <v>0</v>
      </c>
      <c r="J1457" t="b">
        <v>1</v>
      </c>
      <c r="K1457">
        <v>42</v>
      </c>
      <c r="L1457">
        <v>6423179</v>
      </c>
      <c r="M1457">
        <v>13</v>
      </c>
      <c r="N1457" t="s">
        <v>20981</v>
      </c>
      <c r="O1457">
        <v>0</v>
      </c>
      <c r="P1457">
        <v>0</v>
      </c>
      <c r="Q1457">
        <v>2</v>
      </c>
      <c r="R1457">
        <v>0</v>
      </c>
      <c r="S1457" s="3">
        <v>0</v>
      </c>
    </row>
    <row r="1458" spans="1:19" x14ac:dyDescent="0.2">
      <c r="A1458" s="1">
        <v>7.7751819883715302E+17</v>
      </c>
      <c r="B1458" s="1" t="s">
        <v>3477</v>
      </c>
      <c r="C1458">
        <v>2707</v>
      </c>
      <c r="D1458" t="s">
        <v>3478</v>
      </c>
      <c r="E1458" t="s">
        <v>2327</v>
      </c>
      <c r="F1458" s="3"/>
      <c r="G1458" s="3" t="b">
        <v>1</v>
      </c>
      <c r="H1458" s="3"/>
      <c r="I1458" s="3">
        <v>1</v>
      </c>
      <c r="J1458" t="b">
        <v>0</v>
      </c>
      <c r="K1458">
        <v>4757</v>
      </c>
      <c r="L1458">
        <v>8582</v>
      </c>
      <c r="M1458">
        <v>33443</v>
      </c>
      <c r="N1458" t="s">
        <v>20984</v>
      </c>
      <c r="O1458">
        <v>1</v>
      </c>
      <c r="P1458">
        <v>1</v>
      </c>
      <c r="Q1458">
        <v>2</v>
      </c>
      <c r="R1458">
        <v>0</v>
      </c>
      <c r="S1458" s="3">
        <v>0</v>
      </c>
    </row>
    <row r="1459" spans="1:19" x14ac:dyDescent="0.2">
      <c r="A1459" s="1">
        <v>7.7755346415079795E+17</v>
      </c>
      <c r="B1459" s="1" t="s">
        <v>3479</v>
      </c>
      <c r="C1459">
        <v>4619</v>
      </c>
      <c r="D1459" t="s">
        <v>3480</v>
      </c>
      <c r="E1459" t="s">
        <v>3481</v>
      </c>
      <c r="F1459" s="3"/>
      <c r="G1459" s="3" t="b">
        <v>1</v>
      </c>
      <c r="H1459" s="3"/>
      <c r="I1459" s="3">
        <v>5</v>
      </c>
      <c r="J1459" t="b">
        <v>0</v>
      </c>
      <c r="K1459">
        <v>365</v>
      </c>
      <c r="L1459">
        <v>90125</v>
      </c>
      <c r="M1459">
        <v>13186</v>
      </c>
      <c r="N1459" t="s">
        <v>20981</v>
      </c>
      <c r="O1459">
        <v>1</v>
      </c>
      <c r="P1459">
        <v>1</v>
      </c>
      <c r="Q1459">
        <v>5</v>
      </c>
      <c r="R1459">
        <v>0</v>
      </c>
      <c r="S1459" s="3">
        <v>0</v>
      </c>
    </row>
    <row r="1460" spans="1:19" x14ac:dyDescent="0.2">
      <c r="A1460" s="1">
        <v>7.7758895018567603E+17</v>
      </c>
      <c r="B1460" s="1" t="s">
        <v>3482</v>
      </c>
      <c r="C1460">
        <v>5512</v>
      </c>
      <c r="D1460" t="s">
        <v>3483</v>
      </c>
      <c r="E1460" t="s">
        <v>2949</v>
      </c>
      <c r="F1460" s="3"/>
      <c r="G1460" s="3" t="b">
        <v>1</v>
      </c>
      <c r="H1460" s="3"/>
      <c r="I1460" s="3">
        <v>4</v>
      </c>
      <c r="J1460" t="b">
        <v>1</v>
      </c>
      <c r="K1460">
        <v>607</v>
      </c>
      <c r="L1460">
        <v>684053</v>
      </c>
      <c r="M1460">
        <v>1709</v>
      </c>
      <c r="N1460" t="s">
        <v>20982</v>
      </c>
      <c r="O1460">
        <v>1</v>
      </c>
      <c r="P1460">
        <v>1</v>
      </c>
      <c r="Q1460">
        <v>2</v>
      </c>
      <c r="R1460">
        <v>1</v>
      </c>
      <c r="S1460" s="3">
        <v>0</v>
      </c>
    </row>
    <row r="1461" spans="1:19" x14ac:dyDescent="0.2">
      <c r="A1461" s="1">
        <v>7.7765948108167104E+17</v>
      </c>
      <c r="B1461" s="1" t="s">
        <v>3484</v>
      </c>
      <c r="C1461">
        <v>3249</v>
      </c>
      <c r="D1461" t="s">
        <v>3485</v>
      </c>
      <c r="E1461" t="s">
        <v>1478</v>
      </c>
      <c r="F1461" s="3"/>
      <c r="G1461" s="3" t="b">
        <v>0</v>
      </c>
      <c r="H1461" s="3"/>
      <c r="I1461" s="3">
        <v>0</v>
      </c>
      <c r="J1461" t="b">
        <v>1</v>
      </c>
      <c r="K1461">
        <v>1056</v>
      </c>
      <c r="L1461">
        <v>841981</v>
      </c>
      <c r="M1461">
        <v>5582</v>
      </c>
      <c r="N1461" t="s">
        <v>20981</v>
      </c>
      <c r="O1461">
        <v>2</v>
      </c>
      <c r="P1461">
        <v>2</v>
      </c>
      <c r="Q1461">
        <v>2</v>
      </c>
      <c r="R1461">
        <v>0</v>
      </c>
      <c r="S1461" s="3">
        <v>0</v>
      </c>
    </row>
    <row r="1462" spans="1:19" x14ac:dyDescent="0.2">
      <c r="A1462" s="1">
        <v>7.7784342844925094E+17</v>
      </c>
      <c r="B1462" s="1" t="s">
        <v>3486</v>
      </c>
      <c r="C1462">
        <v>4546</v>
      </c>
      <c r="D1462" t="s">
        <v>3487</v>
      </c>
      <c r="E1462" t="s">
        <v>48</v>
      </c>
      <c r="F1462" s="3"/>
      <c r="G1462" s="3" t="b">
        <v>0</v>
      </c>
      <c r="H1462" s="3"/>
      <c r="I1462" s="3">
        <v>0</v>
      </c>
      <c r="J1462" t="b">
        <v>1</v>
      </c>
      <c r="K1462">
        <v>42</v>
      </c>
      <c r="L1462">
        <v>19353572</v>
      </c>
      <c r="M1462">
        <v>46</v>
      </c>
      <c r="N1462" t="s">
        <v>20984</v>
      </c>
      <c r="O1462">
        <v>0</v>
      </c>
      <c r="P1462">
        <v>0</v>
      </c>
      <c r="Q1462">
        <v>4</v>
      </c>
      <c r="R1462">
        <v>0</v>
      </c>
      <c r="S1462" s="3">
        <v>0</v>
      </c>
    </row>
    <row r="1463" spans="1:19" x14ac:dyDescent="0.2">
      <c r="A1463" s="1">
        <v>7.7784656874144102E+17</v>
      </c>
      <c r="B1463" s="1" t="s">
        <v>3488</v>
      </c>
      <c r="C1463">
        <v>7707</v>
      </c>
      <c r="D1463" t="s">
        <v>3489</v>
      </c>
      <c r="E1463" t="s">
        <v>48</v>
      </c>
      <c r="F1463" s="3"/>
      <c r="G1463" s="3" t="b">
        <v>1</v>
      </c>
      <c r="H1463" s="3"/>
      <c r="I1463" s="3">
        <v>4</v>
      </c>
      <c r="J1463" t="b">
        <v>1</v>
      </c>
      <c r="K1463">
        <v>40</v>
      </c>
      <c r="L1463">
        <v>16178141</v>
      </c>
      <c r="M1463">
        <v>45</v>
      </c>
      <c r="N1463" t="s">
        <v>20984</v>
      </c>
      <c r="O1463">
        <v>0</v>
      </c>
      <c r="P1463">
        <v>0</v>
      </c>
      <c r="Q1463">
        <v>6</v>
      </c>
      <c r="R1463">
        <v>0</v>
      </c>
      <c r="S1463" s="3">
        <v>0</v>
      </c>
    </row>
    <row r="1464" spans="1:19" x14ac:dyDescent="0.2">
      <c r="A1464" s="1">
        <v>7.7785040751526195E+17</v>
      </c>
      <c r="B1464" s="1" t="s">
        <v>3490</v>
      </c>
      <c r="C1464">
        <v>2563</v>
      </c>
      <c r="D1464" t="s">
        <v>3491</v>
      </c>
      <c r="E1464" t="s">
        <v>2949</v>
      </c>
      <c r="F1464" s="3"/>
      <c r="G1464" s="3" t="b">
        <v>0</v>
      </c>
      <c r="H1464" s="3"/>
      <c r="I1464" s="3">
        <v>0</v>
      </c>
      <c r="J1464" t="b">
        <v>1</v>
      </c>
      <c r="K1464">
        <v>611</v>
      </c>
      <c r="L1464">
        <v>714596</v>
      </c>
      <c r="M1464">
        <v>1712</v>
      </c>
      <c r="N1464" t="s">
        <v>20982</v>
      </c>
      <c r="O1464">
        <v>1</v>
      </c>
      <c r="P1464">
        <v>1</v>
      </c>
      <c r="Q1464">
        <v>4</v>
      </c>
      <c r="R1464">
        <v>0</v>
      </c>
      <c r="S1464" s="3">
        <v>1</v>
      </c>
    </row>
    <row r="1465" spans="1:19" x14ac:dyDescent="0.2">
      <c r="A1465" s="1">
        <v>7.7785691496107597E+17</v>
      </c>
      <c r="B1465" s="1" t="s">
        <v>3492</v>
      </c>
      <c r="C1465">
        <v>5216</v>
      </c>
      <c r="D1465" t="s">
        <v>3493</v>
      </c>
      <c r="E1465" t="s">
        <v>3494</v>
      </c>
      <c r="F1465" s="3"/>
      <c r="G1465" s="3" t="b">
        <v>0</v>
      </c>
      <c r="H1465" s="3"/>
      <c r="I1465" s="3">
        <v>0</v>
      </c>
      <c r="J1465" t="b">
        <v>1</v>
      </c>
      <c r="K1465">
        <v>7235</v>
      </c>
      <c r="L1465">
        <v>43382353</v>
      </c>
      <c r="M1465">
        <v>18</v>
      </c>
      <c r="N1465" t="s">
        <v>20982</v>
      </c>
      <c r="O1465">
        <v>1</v>
      </c>
      <c r="P1465">
        <v>1</v>
      </c>
      <c r="Q1465">
        <v>5</v>
      </c>
      <c r="R1465">
        <v>0</v>
      </c>
      <c r="S1465" s="3">
        <v>0</v>
      </c>
    </row>
    <row r="1466" spans="1:19" x14ac:dyDescent="0.2">
      <c r="A1466" s="1">
        <v>7.7787884867121894E+17</v>
      </c>
      <c r="B1466" s="1" t="s">
        <v>3495</v>
      </c>
      <c r="C1466">
        <v>1222</v>
      </c>
      <c r="D1466" t="s">
        <v>3496</v>
      </c>
      <c r="E1466" t="s">
        <v>332</v>
      </c>
      <c r="F1466" s="3"/>
      <c r="G1466" s="3" t="b">
        <v>0</v>
      </c>
      <c r="H1466" s="3"/>
      <c r="I1466" s="3">
        <v>0</v>
      </c>
      <c r="J1466" t="b">
        <v>1</v>
      </c>
      <c r="K1466">
        <v>1515</v>
      </c>
      <c r="L1466">
        <v>4324266</v>
      </c>
      <c r="M1466">
        <v>970</v>
      </c>
      <c r="N1466" t="s">
        <v>20990</v>
      </c>
      <c r="O1466">
        <v>0</v>
      </c>
      <c r="P1466">
        <v>0</v>
      </c>
      <c r="Q1466">
        <v>2</v>
      </c>
      <c r="R1466">
        <v>0</v>
      </c>
      <c r="S1466" s="3">
        <v>0</v>
      </c>
    </row>
    <row r="1467" spans="1:19" x14ac:dyDescent="0.2">
      <c r="A1467" s="1">
        <v>7.7793628442578099E+17</v>
      </c>
      <c r="B1467" s="1" t="s">
        <v>3497</v>
      </c>
      <c r="C1467">
        <v>6584</v>
      </c>
      <c r="D1467" t="s">
        <v>3498</v>
      </c>
      <c r="E1467" t="s">
        <v>166</v>
      </c>
      <c r="F1467" s="3"/>
      <c r="G1467" s="3" t="b">
        <v>0</v>
      </c>
      <c r="H1467" s="3"/>
      <c r="I1467" s="3">
        <v>0</v>
      </c>
      <c r="J1467" t="b">
        <v>1</v>
      </c>
      <c r="K1467">
        <v>66644</v>
      </c>
      <c r="L1467">
        <v>42587494</v>
      </c>
      <c r="M1467">
        <v>31322</v>
      </c>
      <c r="N1467" t="s">
        <v>20981</v>
      </c>
      <c r="O1467">
        <v>0</v>
      </c>
      <c r="P1467">
        <v>0</v>
      </c>
      <c r="Q1467">
        <v>1</v>
      </c>
      <c r="R1467">
        <v>1</v>
      </c>
      <c r="S1467" s="3">
        <v>0</v>
      </c>
    </row>
    <row r="1468" spans="1:19" x14ac:dyDescent="0.2">
      <c r="A1468" s="1">
        <v>7.7794125588820301E+17</v>
      </c>
      <c r="B1468" s="1" t="s">
        <v>3499</v>
      </c>
      <c r="C1468">
        <v>5539</v>
      </c>
      <c r="D1468" t="s">
        <v>3500</v>
      </c>
      <c r="E1468" t="s">
        <v>332</v>
      </c>
      <c r="F1468" s="3"/>
      <c r="G1468" s="3" t="b">
        <v>0</v>
      </c>
      <c r="H1468" s="3"/>
      <c r="I1468" s="3">
        <v>0</v>
      </c>
      <c r="J1468" t="b">
        <v>1</v>
      </c>
      <c r="K1468">
        <v>1523</v>
      </c>
      <c r="L1468">
        <v>5305987</v>
      </c>
      <c r="M1468">
        <v>972</v>
      </c>
      <c r="N1468" t="s">
        <v>20990</v>
      </c>
      <c r="O1468">
        <v>0</v>
      </c>
      <c r="P1468">
        <v>0</v>
      </c>
      <c r="Q1468">
        <v>2</v>
      </c>
      <c r="R1468">
        <v>0</v>
      </c>
      <c r="S1468" s="3">
        <v>0</v>
      </c>
    </row>
    <row r="1469" spans="1:19" x14ac:dyDescent="0.2">
      <c r="A1469" s="1">
        <v>7.7796961521743398E+17</v>
      </c>
      <c r="B1469" s="1" t="s">
        <v>3501</v>
      </c>
      <c r="C1469">
        <v>1298</v>
      </c>
      <c r="D1469" t="s">
        <v>3502</v>
      </c>
      <c r="E1469" t="s">
        <v>949</v>
      </c>
      <c r="F1469" s="3"/>
      <c r="G1469" s="3" t="b">
        <v>0</v>
      </c>
      <c r="H1469" s="3"/>
      <c r="I1469" s="3">
        <v>0</v>
      </c>
      <c r="J1469" t="b">
        <v>1</v>
      </c>
      <c r="K1469">
        <v>430</v>
      </c>
      <c r="L1469">
        <v>11819356</v>
      </c>
      <c r="M1469">
        <v>0</v>
      </c>
      <c r="N1469" t="s">
        <v>20982</v>
      </c>
      <c r="O1469">
        <v>0</v>
      </c>
      <c r="P1469">
        <v>0</v>
      </c>
      <c r="Q1469">
        <v>2</v>
      </c>
      <c r="R1469">
        <v>0</v>
      </c>
      <c r="S1469" s="3">
        <v>1</v>
      </c>
    </row>
    <row r="1470" spans="1:19" x14ac:dyDescent="0.2">
      <c r="A1470" s="1">
        <v>7.7797244695137395E+17</v>
      </c>
      <c r="B1470" s="1" t="s">
        <v>3503</v>
      </c>
      <c r="C1470">
        <v>2622</v>
      </c>
      <c r="D1470" t="s">
        <v>3504</v>
      </c>
      <c r="E1470" t="s">
        <v>3100</v>
      </c>
      <c r="F1470" s="3"/>
      <c r="G1470" s="3" t="b">
        <v>1</v>
      </c>
      <c r="H1470" s="3"/>
      <c r="I1470" s="3">
        <v>1</v>
      </c>
      <c r="J1470" t="b">
        <v>1</v>
      </c>
      <c r="K1470">
        <v>1152</v>
      </c>
      <c r="L1470">
        <v>162982</v>
      </c>
      <c r="M1470">
        <v>23473</v>
      </c>
      <c r="N1470" t="s">
        <v>20982</v>
      </c>
      <c r="O1470">
        <v>0</v>
      </c>
      <c r="P1470">
        <v>0</v>
      </c>
      <c r="Q1470">
        <v>2</v>
      </c>
      <c r="R1470">
        <v>0</v>
      </c>
      <c r="S1470" s="3">
        <v>0</v>
      </c>
    </row>
    <row r="1471" spans="1:19" x14ac:dyDescent="0.2">
      <c r="A1471" s="1">
        <v>7.7797338467214899E+17</v>
      </c>
      <c r="B1471" s="1" t="s">
        <v>3505</v>
      </c>
      <c r="C1471">
        <v>2080</v>
      </c>
      <c r="D1471" t="s">
        <v>3506</v>
      </c>
      <c r="E1471" t="s">
        <v>2317</v>
      </c>
      <c r="F1471" s="3"/>
      <c r="G1471" s="3" t="b">
        <v>0</v>
      </c>
      <c r="H1471" s="3"/>
      <c r="I1471" s="3">
        <v>0</v>
      </c>
      <c r="J1471" t="b">
        <v>1</v>
      </c>
      <c r="K1471">
        <v>1205</v>
      </c>
      <c r="L1471">
        <v>773597</v>
      </c>
      <c r="M1471">
        <v>742</v>
      </c>
      <c r="N1471" t="s">
        <v>20981</v>
      </c>
      <c r="O1471">
        <v>1</v>
      </c>
      <c r="P1471">
        <v>1</v>
      </c>
      <c r="Q1471">
        <v>2</v>
      </c>
      <c r="R1471">
        <v>0</v>
      </c>
      <c r="S1471" s="3">
        <v>0</v>
      </c>
    </row>
    <row r="1472" spans="1:19" x14ac:dyDescent="0.2">
      <c r="A1472" s="1">
        <v>7.7798328938668403E+17</v>
      </c>
      <c r="B1472" s="1" t="s">
        <v>3507</v>
      </c>
      <c r="C1472">
        <v>1147</v>
      </c>
      <c r="D1472" t="s">
        <v>3508</v>
      </c>
      <c r="E1472" t="s">
        <v>949</v>
      </c>
      <c r="F1472" s="3"/>
      <c r="G1472" s="3" t="b">
        <v>0</v>
      </c>
      <c r="H1472" s="3"/>
      <c r="I1472" s="3">
        <v>0</v>
      </c>
      <c r="J1472" t="b">
        <v>1</v>
      </c>
      <c r="K1472">
        <v>430</v>
      </c>
      <c r="L1472">
        <v>11648325</v>
      </c>
      <c r="M1472">
        <v>0</v>
      </c>
      <c r="N1472" t="s">
        <v>20982</v>
      </c>
      <c r="O1472">
        <v>0</v>
      </c>
      <c r="P1472">
        <v>0</v>
      </c>
      <c r="Q1472">
        <v>2</v>
      </c>
      <c r="R1472">
        <v>1</v>
      </c>
      <c r="S1472" s="3">
        <v>1</v>
      </c>
    </row>
    <row r="1473" spans="1:19" x14ac:dyDescent="0.2">
      <c r="A1473" s="1">
        <v>7.7800948332274803E+17</v>
      </c>
      <c r="B1473" s="1" t="s">
        <v>3509</v>
      </c>
      <c r="C1473">
        <v>2917</v>
      </c>
      <c r="D1473" t="s">
        <v>3510</v>
      </c>
      <c r="E1473" t="s">
        <v>1224</v>
      </c>
      <c r="F1473" s="3"/>
      <c r="G1473" s="3" t="b">
        <v>0</v>
      </c>
      <c r="H1473" s="3"/>
      <c r="I1473" s="3">
        <v>0</v>
      </c>
      <c r="J1473" t="b">
        <v>1</v>
      </c>
      <c r="K1473">
        <v>298</v>
      </c>
      <c r="L1473">
        <v>1017631</v>
      </c>
      <c r="M1473">
        <v>0</v>
      </c>
      <c r="N1473" t="s">
        <v>20982</v>
      </c>
      <c r="O1473">
        <v>0</v>
      </c>
      <c r="P1473">
        <v>0</v>
      </c>
      <c r="Q1473">
        <v>2</v>
      </c>
      <c r="R1473">
        <v>0</v>
      </c>
      <c r="S1473" s="3">
        <v>0</v>
      </c>
    </row>
    <row r="1474" spans="1:19" x14ac:dyDescent="0.2">
      <c r="A1474" s="1">
        <v>7.7800988598019597E+17</v>
      </c>
      <c r="B1474" s="1" t="s">
        <v>3511</v>
      </c>
      <c r="C1474">
        <v>1725</v>
      </c>
      <c r="D1474" t="s">
        <v>3512</v>
      </c>
      <c r="E1474" t="s">
        <v>1224</v>
      </c>
      <c r="F1474" s="3"/>
      <c r="G1474" s="3" t="b">
        <v>0</v>
      </c>
      <c r="H1474" s="3"/>
      <c r="I1474" s="3">
        <v>0</v>
      </c>
      <c r="J1474" t="b">
        <v>1</v>
      </c>
      <c r="K1474">
        <v>298</v>
      </c>
      <c r="L1474">
        <v>1007088</v>
      </c>
      <c r="M1474">
        <v>0</v>
      </c>
      <c r="N1474" t="s">
        <v>20982</v>
      </c>
      <c r="O1474">
        <v>0</v>
      </c>
      <c r="P1474">
        <v>0</v>
      </c>
      <c r="Q1474">
        <v>2</v>
      </c>
      <c r="R1474">
        <v>0</v>
      </c>
      <c r="S1474" s="3">
        <v>0</v>
      </c>
    </row>
    <row r="1475" spans="1:19" x14ac:dyDescent="0.2">
      <c r="A1475" s="1">
        <v>7.7801031750689498E+17</v>
      </c>
      <c r="B1475" s="1" t="s">
        <v>3513</v>
      </c>
      <c r="C1475">
        <v>2970</v>
      </c>
      <c r="D1475" t="s">
        <v>3514</v>
      </c>
      <c r="E1475" t="s">
        <v>1224</v>
      </c>
      <c r="F1475" s="3"/>
      <c r="G1475" s="3" t="b">
        <v>0</v>
      </c>
      <c r="H1475" s="3"/>
      <c r="I1475" s="3">
        <v>0</v>
      </c>
      <c r="J1475" t="b">
        <v>1</v>
      </c>
      <c r="K1475">
        <v>298</v>
      </c>
      <c r="L1475">
        <v>882479</v>
      </c>
      <c r="M1475">
        <v>0</v>
      </c>
      <c r="N1475" t="s">
        <v>20982</v>
      </c>
      <c r="O1475">
        <v>0</v>
      </c>
      <c r="P1475">
        <v>0</v>
      </c>
      <c r="Q1475">
        <v>2</v>
      </c>
      <c r="R1475">
        <v>0</v>
      </c>
      <c r="S1475" s="3">
        <v>0</v>
      </c>
    </row>
    <row r="1476" spans="1:19" x14ac:dyDescent="0.2">
      <c r="A1476" s="1">
        <v>7.7803674977567501E+17</v>
      </c>
      <c r="B1476" s="1" t="s">
        <v>3515</v>
      </c>
      <c r="C1476">
        <v>16180</v>
      </c>
      <c r="D1476" t="s">
        <v>3516</v>
      </c>
      <c r="E1476" t="s">
        <v>1931</v>
      </c>
      <c r="F1476" s="3"/>
      <c r="G1476" s="3" t="b">
        <v>0</v>
      </c>
      <c r="H1476" s="3"/>
      <c r="I1476" s="3">
        <v>0</v>
      </c>
      <c r="J1476" t="b">
        <v>1</v>
      </c>
      <c r="K1476">
        <v>4407</v>
      </c>
      <c r="L1476">
        <v>470090</v>
      </c>
      <c r="M1476">
        <v>76</v>
      </c>
      <c r="N1476" t="s">
        <v>20981</v>
      </c>
      <c r="O1476">
        <v>0</v>
      </c>
      <c r="P1476">
        <v>0</v>
      </c>
      <c r="Q1476">
        <v>2</v>
      </c>
      <c r="R1476">
        <v>1</v>
      </c>
      <c r="S1476" s="3">
        <v>0</v>
      </c>
    </row>
    <row r="1477" spans="1:19" x14ac:dyDescent="0.2">
      <c r="A1477" s="1">
        <v>7.7805773983457997E+17</v>
      </c>
      <c r="B1477" s="1" t="s">
        <v>3517</v>
      </c>
      <c r="C1477">
        <v>2001</v>
      </c>
      <c r="D1477" t="s">
        <v>3518</v>
      </c>
      <c r="E1477" t="s">
        <v>2949</v>
      </c>
      <c r="F1477" s="3"/>
      <c r="G1477" s="3" t="b">
        <v>0</v>
      </c>
      <c r="H1477" s="3"/>
      <c r="I1477" s="3">
        <v>0</v>
      </c>
      <c r="J1477" t="b">
        <v>1</v>
      </c>
      <c r="K1477">
        <v>570</v>
      </c>
      <c r="L1477">
        <v>442120</v>
      </c>
      <c r="M1477">
        <v>1611</v>
      </c>
      <c r="N1477" t="s">
        <v>20980</v>
      </c>
      <c r="O1477">
        <v>0</v>
      </c>
      <c r="P1477">
        <v>0</v>
      </c>
      <c r="Q1477">
        <v>2</v>
      </c>
      <c r="R1477">
        <v>1</v>
      </c>
      <c r="S1477" s="3">
        <v>0</v>
      </c>
    </row>
    <row r="1478" spans="1:19" x14ac:dyDescent="0.2">
      <c r="A1478" s="1">
        <v>7.7823930903168205E+17</v>
      </c>
      <c r="B1478" s="1" t="s">
        <v>3519</v>
      </c>
      <c r="C1478">
        <v>10502</v>
      </c>
      <c r="D1478" t="s">
        <v>3520</v>
      </c>
      <c r="E1478" t="s">
        <v>2173</v>
      </c>
      <c r="F1478" s="3"/>
      <c r="G1478" s="3" t="b">
        <v>1</v>
      </c>
      <c r="H1478" s="3"/>
      <c r="I1478" s="3">
        <v>5</v>
      </c>
      <c r="J1478" t="b">
        <v>1</v>
      </c>
      <c r="K1478">
        <v>2770</v>
      </c>
      <c r="L1478">
        <v>301184</v>
      </c>
      <c r="M1478">
        <v>4793</v>
      </c>
      <c r="N1478" t="s">
        <v>20982</v>
      </c>
      <c r="O1478">
        <v>0</v>
      </c>
      <c r="P1478">
        <v>0</v>
      </c>
      <c r="Q1478">
        <v>2</v>
      </c>
      <c r="R1478">
        <v>0</v>
      </c>
      <c r="S1478" s="3">
        <v>0</v>
      </c>
    </row>
    <row r="1479" spans="1:19" x14ac:dyDescent="0.2">
      <c r="A1479" s="1">
        <v>7.7824082581796403E+17</v>
      </c>
      <c r="B1479" s="1" t="s">
        <v>3521</v>
      </c>
      <c r="C1479">
        <v>1243</v>
      </c>
      <c r="D1479" t="s">
        <v>3522</v>
      </c>
      <c r="E1479" t="s">
        <v>2173</v>
      </c>
      <c r="F1479" s="3"/>
      <c r="G1479" s="3" t="b">
        <v>1</v>
      </c>
      <c r="H1479" s="3"/>
      <c r="I1479" s="3">
        <v>5</v>
      </c>
      <c r="J1479" t="b">
        <v>1</v>
      </c>
      <c r="K1479">
        <v>2312</v>
      </c>
      <c r="L1479">
        <v>192860</v>
      </c>
      <c r="M1479">
        <v>3391</v>
      </c>
      <c r="N1479" t="s">
        <v>20982</v>
      </c>
      <c r="O1479">
        <v>0</v>
      </c>
      <c r="P1479">
        <v>0</v>
      </c>
      <c r="Q1479">
        <v>2</v>
      </c>
      <c r="R1479">
        <v>1</v>
      </c>
      <c r="S1479" s="3">
        <v>0</v>
      </c>
    </row>
    <row r="1480" spans="1:19" x14ac:dyDescent="0.2">
      <c r="A1480" s="1">
        <v>7.7824434317387699E+17</v>
      </c>
      <c r="B1480" s="1" t="s">
        <v>3523</v>
      </c>
      <c r="C1480">
        <v>4705</v>
      </c>
      <c r="D1480" t="s">
        <v>3524</v>
      </c>
      <c r="E1480" t="s">
        <v>2173</v>
      </c>
      <c r="F1480" s="3"/>
      <c r="G1480" s="3" t="b">
        <v>1</v>
      </c>
      <c r="H1480" s="3"/>
      <c r="I1480" s="3">
        <v>5</v>
      </c>
      <c r="J1480" t="b">
        <v>1</v>
      </c>
      <c r="K1480">
        <v>2811</v>
      </c>
      <c r="L1480">
        <v>312865</v>
      </c>
      <c r="M1480">
        <v>4932</v>
      </c>
      <c r="N1480" t="s">
        <v>20982</v>
      </c>
      <c r="O1480">
        <v>0</v>
      </c>
      <c r="P1480">
        <v>0</v>
      </c>
      <c r="Q1480">
        <v>2</v>
      </c>
      <c r="R1480">
        <v>0</v>
      </c>
      <c r="S1480" s="3">
        <v>0</v>
      </c>
    </row>
    <row r="1481" spans="1:19" x14ac:dyDescent="0.2">
      <c r="A1481" s="1">
        <v>7.7824523377980595E+17</v>
      </c>
      <c r="B1481" s="1" t="s">
        <v>3525</v>
      </c>
      <c r="C1481">
        <v>1391</v>
      </c>
      <c r="D1481" t="s">
        <v>3526</v>
      </c>
      <c r="E1481" t="s">
        <v>3527</v>
      </c>
      <c r="F1481" s="3"/>
      <c r="G1481" s="3" t="b">
        <v>1</v>
      </c>
      <c r="H1481" s="3"/>
      <c r="I1481" s="3">
        <v>5</v>
      </c>
      <c r="J1481" t="b">
        <v>1</v>
      </c>
      <c r="K1481">
        <v>316</v>
      </c>
      <c r="L1481">
        <v>6104</v>
      </c>
      <c r="M1481">
        <v>340</v>
      </c>
      <c r="N1481" t="s">
        <v>20981</v>
      </c>
      <c r="O1481">
        <v>0</v>
      </c>
      <c r="P1481">
        <v>0</v>
      </c>
      <c r="Q1481">
        <v>2</v>
      </c>
      <c r="R1481">
        <v>1</v>
      </c>
      <c r="S1481" s="3">
        <v>0</v>
      </c>
    </row>
    <row r="1482" spans="1:19" x14ac:dyDescent="0.2">
      <c r="A1482" s="1">
        <v>7.7825252871883904E+17</v>
      </c>
      <c r="B1482" s="1" t="s">
        <v>3528</v>
      </c>
      <c r="C1482">
        <v>3588</v>
      </c>
      <c r="D1482" t="s">
        <v>3529</v>
      </c>
      <c r="E1482" t="s">
        <v>2210</v>
      </c>
      <c r="F1482" s="3"/>
      <c r="G1482" s="3" t="b">
        <v>0</v>
      </c>
      <c r="H1482" s="3"/>
      <c r="I1482" s="3">
        <v>0</v>
      </c>
      <c r="J1482" t="b">
        <v>1</v>
      </c>
      <c r="K1482">
        <v>122</v>
      </c>
      <c r="L1482">
        <v>397607</v>
      </c>
      <c r="M1482">
        <v>2747</v>
      </c>
      <c r="N1482" t="s">
        <v>20990</v>
      </c>
      <c r="O1482">
        <v>0</v>
      </c>
      <c r="P1482">
        <v>0</v>
      </c>
      <c r="Q1482">
        <v>2</v>
      </c>
      <c r="R1482">
        <v>1</v>
      </c>
      <c r="S1482" s="3">
        <v>0</v>
      </c>
    </row>
    <row r="1483" spans="1:19" x14ac:dyDescent="0.2">
      <c r="A1483" s="1">
        <v>7.7825893085832806E+17</v>
      </c>
      <c r="B1483" s="1" t="s">
        <v>3530</v>
      </c>
      <c r="C1483">
        <v>4055</v>
      </c>
      <c r="D1483" t="s">
        <v>3531</v>
      </c>
      <c r="E1483" t="s">
        <v>1374</v>
      </c>
      <c r="F1483" s="3"/>
      <c r="G1483" s="3" t="b">
        <v>0</v>
      </c>
      <c r="H1483" s="3"/>
      <c r="I1483" s="3">
        <v>0</v>
      </c>
      <c r="J1483" t="b">
        <v>1</v>
      </c>
      <c r="K1483">
        <v>881</v>
      </c>
      <c r="L1483">
        <v>1753436</v>
      </c>
      <c r="M1483">
        <v>536</v>
      </c>
      <c r="N1483" t="s">
        <v>20982</v>
      </c>
      <c r="O1483">
        <v>0</v>
      </c>
      <c r="P1483">
        <v>0</v>
      </c>
      <c r="Q1483">
        <v>2</v>
      </c>
      <c r="R1483">
        <v>1</v>
      </c>
      <c r="S1483" s="3">
        <v>0</v>
      </c>
    </row>
    <row r="1484" spans="1:19" x14ac:dyDescent="0.2">
      <c r="A1484" s="1">
        <v>7.7827880867157094E+17</v>
      </c>
      <c r="B1484" s="1" t="s">
        <v>3532</v>
      </c>
      <c r="C1484">
        <v>2331</v>
      </c>
      <c r="D1484" t="s">
        <v>3533</v>
      </c>
      <c r="E1484" t="s">
        <v>949</v>
      </c>
      <c r="F1484" s="3"/>
      <c r="G1484" s="3" t="b">
        <v>0</v>
      </c>
      <c r="H1484" s="3"/>
      <c r="I1484" s="3">
        <v>0</v>
      </c>
      <c r="J1484" t="b">
        <v>1</v>
      </c>
      <c r="K1484">
        <v>410</v>
      </c>
      <c r="L1484">
        <v>11620074</v>
      </c>
      <c r="M1484">
        <v>0</v>
      </c>
      <c r="N1484" t="s">
        <v>20982</v>
      </c>
      <c r="O1484">
        <v>1</v>
      </c>
      <c r="P1484">
        <v>1</v>
      </c>
      <c r="Q1484">
        <v>2</v>
      </c>
      <c r="R1484">
        <v>1</v>
      </c>
      <c r="S1484" s="3">
        <v>0</v>
      </c>
    </row>
    <row r="1485" spans="1:19" x14ac:dyDescent="0.2">
      <c r="A1485" s="1">
        <v>7.7829045108653197E+17</v>
      </c>
      <c r="B1485" s="1" t="s">
        <v>3534</v>
      </c>
      <c r="C1485">
        <v>1107</v>
      </c>
      <c r="D1485" t="s">
        <v>3535</v>
      </c>
      <c r="E1485" t="s">
        <v>449</v>
      </c>
      <c r="F1485" s="3"/>
      <c r="G1485" s="3" t="b">
        <v>0</v>
      </c>
      <c r="H1485" s="3"/>
      <c r="I1485" s="3">
        <v>0</v>
      </c>
      <c r="J1485" t="b">
        <v>1</v>
      </c>
      <c r="K1485">
        <v>133</v>
      </c>
      <c r="L1485">
        <v>217405</v>
      </c>
      <c r="M1485">
        <v>2943</v>
      </c>
      <c r="N1485" t="s">
        <v>20982</v>
      </c>
      <c r="O1485">
        <v>3</v>
      </c>
      <c r="P1485">
        <v>3</v>
      </c>
      <c r="Q1485">
        <v>3</v>
      </c>
      <c r="R1485">
        <v>0</v>
      </c>
      <c r="S1485" s="3">
        <v>1</v>
      </c>
    </row>
    <row r="1486" spans="1:19" x14ac:dyDescent="0.2">
      <c r="A1486" s="1">
        <v>7.7833801339896205E+17</v>
      </c>
      <c r="B1486" s="1" t="s">
        <v>3536</v>
      </c>
      <c r="C1486">
        <v>3751</v>
      </c>
      <c r="D1486" t="s">
        <v>3537</v>
      </c>
      <c r="E1486" t="s">
        <v>3538</v>
      </c>
      <c r="F1486" s="3"/>
      <c r="G1486" s="3" t="b">
        <v>0</v>
      </c>
      <c r="H1486" s="3"/>
      <c r="I1486" s="3">
        <v>0</v>
      </c>
      <c r="J1486" t="b">
        <v>1</v>
      </c>
      <c r="K1486">
        <v>607</v>
      </c>
      <c r="L1486">
        <v>623506</v>
      </c>
      <c r="M1486">
        <v>2058</v>
      </c>
      <c r="N1486" t="s">
        <v>20980</v>
      </c>
      <c r="O1486">
        <v>0</v>
      </c>
      <c r="P1486">
        <v>0</v>
      </c>
      <c r="Q1486">
        <v>2</v>
      </c>
      <c r="R1486">
        <v>0</v>
      </c>
      <c r="S1486" s="3">
        <v>1</v>
      </c>
    </row>
    <row r="1487" spans="1:19" x14ac:dyDescent="0.2">
      <c r="A1487" s="1">
        <v>7.7834382127269005E+17</v>
      </c>
      <c r="B1487" s="1" t="s">
        <v>3539</v>
      </c>
      <c r="C1487">
        <v>1062</v>
      </c>
      <c r="D1487" t="s">
        <v>3540</v>
      </c>
      <c r="E1487" t="s">
        <v>2111</v>
      </c>
      <c r="F1487" s="3"/>
      <c r="G1487" s="3" t="b">
        <v>0</v>
      </c>
      <c r="H1487" s="3"/>
      <c r="I1487" s="3">
        <v>0</v>
      </c>
      <c r="J1487" t="b">
        <v>1</v>
      </c>
      <c r="K1487">
        <v>517</v>
      </c>
      <c r="L1487">
        <v>429458</v>
      </c>
      <c r="M1487">
        <v>156</v>
      </c>
      <c r="N1487" t="s">
        <v>20982</v>
      </c>
      <c r="O1487">
        <v>1</v>
      </c>
      <c r="P1487">
        <v>1</v>
      </c>
      <c r="Q1487">
        <v>3</v>
      </c>
      <c r="R1487">
        <v>1</v>
      </c>
      <c r="S1487" s="3">
        <v>0</v>
      </c>
    </row>
    <row r="1488" spans="1:19" x14ac:dyDescent="0.2">
      <c r="A1488" s="1">
        <v>7.7837077713335898E+17</v>
      </c>
      <c r="B1488" s="1" t="s">
        <v>3541</v>
      </c>
      <c r="C1488">
        <v>2850</v>
      </c>
      <c r="D1488" t="s">
        <v>3542</v>
      </c>
      <c r="E1488" t="s">
        <v>2173</v>
      </c>
      <c r="F1488" s="3"/>
      <c r="G1488" s="3" t="b">
        <v>1</v>
      </c>
      <c r="H1488" s="3"/>
      <c r="I1488" s="3">
        <v>5</v>
      </c>
      <c r="J1488" t="b">
        <v>1</v>
      </c>
      <c r="K1488">
        <v>2844</v>
      </c>
      <c r="L1488">
        <v>317189</v>
      </c>
      <c r="M1488">
        <v>5001</v>
      </c>
      <c r="N1488" t="s">
        <v>20981</v>
      </c>
      <c r="O1488">
        <v>0</v>
      </c>
      <c r="P1488">
        <v>0</v>
      </c>
      <c r="Q1488">
        <v>2</v>
      </c>
      <c r="R1488">
        <v>1</v>
      </c>
      <c r="S1488" s="3">
        <v>0</v>
      </c>
    </row>
    <row r="1489" spans="1:19" x14ac:dyDescent="0.2">
      <c r="A1489" s="1">
        <v>7.7839160530056294E+17</v>
      </c>
      <c r="B1489" s="1" t="s">
        <v>3543</v>
      </c>
      <c r="C1489">
        <v>3620</v>
      </c>
      <c r="D1489" t="s">
        <v>3544</v>
      </c>
      <c r="E1489" t="s">
        <v>2317</v>
      </c>
      <c r="F1489" s="3"/>
      <c r="G1489" s="3" t="b">
        <v>0</v>
      </c>
      <c r="H1489" s="3"/>
      <c r="I1489" s="3">
        <v>0</v>
      </c>
      <c r="J1489" t="b">
        <v>1</v>
      </c>
      <c r="K1489">
        <v>1204</v>
      </c>
      <c r="L1489">
        <v>744727</v>
      </c>
      <c r="M1489">
        <v>742</v>
      </c>
      <c r="N1489" t="s">
        <v>20981</v>
      </c>
      <c r="O1489">
        <v>1</v>
      </c>
      <c r="P1489">
        <v>1</v>
      </c>
      <c r="Q1489">
        <v>2</v>
      </c>
      <c r="R1489">
        <v>0</v>
      </c>
      <c r="S1489" s="3">
        <v>0</v>
      </c>
    </row>
    <row r="1490" spans="1:19" x14ac:dyDescent="0.2">
      <c r="A1490" s="1">
        <v>7.7840379396901606E+17</v>
      </c>
      <c r="B1490" s="1" t="s">
        <v>3545</v>
      </c>
      <c r="C1490">
        <v>4149</v>
      </c>
      <c r="D1490" t="s">
        <v>3546</v>
      </c>
      <c r="E1490" t="s">
        <v>3547</v>
      </c>
      <c r="F1490" s="3"/>
      <c r="G1490" s="3" t="b">
        <v>0</v>
      </c>
      <c r="H1490" s="3"/>
      <c r="I1490" s="3">
        <v>0</v>
      </c>
      <c r="J1490" t="b">
        <v>0</v>
      </c>
      <c r="K1490">
        <v>6301</v>
      </c>
      <c r="L1490">
        <v>12388</v>
      </c>
      <c r="M1490">
        <v>1593</v>
      </c>
      <c r="N1490" t="s">
        <v>20982</v>
      </c>
      <c r="O1490">
        <v>0</v>
      </c>
      <c r="P1490">
        <v>0</v>
      </c>
      <c r="Q1490">
        <v>1</v>
      </c>
      <c r="R1490">
        <v>1</v>
      </c>
      <c r="S1490" s="3">
        <v>0</v>
      </c>
    </row>
    <row r="1491" spans="1:19" x14ac:dyDescent="0.2">
      <c r="A1491" s="1">
        <v>7.7840437041315405E+17</v>
      </c>
      <c r="B1491" s="1" t="s">
        <v>3548</v>
      </c>
      <c r="C1491">
        <v>1576</v>
      </c>
      <c r="D1491" t="s">
        <v>3549</v>
      </c>
      <c r="E1491" t="s">
        <v>449</v>
      </c>
      <c r="F1491" s="3"/>
      <c r="G1491" s="3" t="b">
        <v>0</v>
      </c>
      <c r="H1491" s="3"/>
      <c r="I1491" s="3">
        <v>0</v>
      </c>
      <c r="J1491" t="b">
        <v>1</v>
      </c>
      <c r="K1491">
        <v>111</v>
      </c>
      <c r="L1491">
        <v>209150</v>
      </c>
      <c r="M1491">
        <v>2934</v>
      </c>
      <c r="N1491" t="s">
        <v>20981</v>
      </c>
      <c r="O1491">
        <v>2</v>
      </c>
      <c r="P1491">
        <v>2</v>
      </c>
      <c r="Q1491">
        <v>2</v>
      </c>
      <c r="R1491">
        <v>1</v>
      </c>
      <c r="S1491" s="3">
        <v>0</v>
      </c>
    </row>
    <row r="1492" spans="1:19" x14ac:dyDescent="0.2">
      <c r="A1492" s="1">
        <v>7.7841113190808704E+17</v>
      </c>
      <c r="B1492" s="1" t="s">
        <v>3550</v>
      </c>
      <c r="C1492">
        <v>8188</v>
      </c>
      <c r="D1492" t="s">
        <v>3551</v>
      </c>
      <c r="E1492" t="s">
        <v>3552</v>
      </c>
      <c r="F1492" s="3"/>
      <c r="G1492" s="3" t="b">
        <v>0</v>
      </c>
      <c r="H1492" s="3"/>
      <c r="I1492" s="3">
        <v>0</v>
      </c>
      <c r="J1492" t="b">
        <v>1</v>
      </c>
      <c r="K1492">
        <v>4</v>
      </c>
      <c r="L1492">
        <v>8524</v>
      </c>
      <c r="M1492">
        <v>8305</v>
      </c>
      <c r="N1492" t="s">
        <v>20981</v>
      </c>
      <c r="O1492">
        <v>1</v>
      </c>
      <c r="P1492">
        <v>1</v>
      </c>
      <c r="Q1492">
        <v>2</v>
      </c>
      <c r="R1492">
        <v>0</v>
      </c>
      <c r="S1492" s="3">
        <v>1</v>
      </c>
    </row>
    <row r="1493" spans="1:19" x14ac:dyDescent="0.2">
      <c r="A1493" s="1">
        <v>7.7861856459288102E+17</v>
      </c>
      <c r="B1493" s="1" t="s">
        <v>3553</v>
      </c>
      <c r="C1493">
        <v>1018</v>
      </c>
      <c r="D1493" t="s">
        <v>3554</v>
      </c>
      <c r="E1493" t="s">
        <v>3555</v>
      </c>
      <c r="F1493" s="3"/>
      <c r="G1493" s="3" t="b">
        <v>0</v>
      </c>
      <c r="H1493" s="3"/>
      <c r="I1493" s="3">
        <v>0</v>
      </c>
      <c r="J1493" t="b">
        <v>0</v>
      </c>
      <c r="K1493">
        <v>165431</v>
      </c>
      <c r="L1493">
        <v>163391</v>
      </c>
      <c r="M1493">
        <v>101308</v>
      </c>
      <c r="N1493" t="s">
        <v>20981</v>
      </c>
      <c r="O1493">
        <v>5</v>
      </c>
      <c r="P1493">
        <v>5</v>
      </c>
      <c r="Q1493">
        <v>1</v>
      </c>
      <c r="R1493">
        <v>1</v>
      </c>
      <c r="S1493" s="3">
        <v>0</v>
      </c>
    </row>
    <row r="1494" spans="1:19" x14ac:dyDescent="0.2">
      <c r="A1494" s="1">
        <v>7.7867659449572902E+17</v>
      </c>
      <c r="B1494" s="1" t="s">
        <v>3556</v>
      </c>
      <c r="C1494">
        <v>3618</v>
      </c>
      <c r="D1494" t="s">
        <v>3557</v>
      </c>
      <c r="E1494" t="s">
        <v>3558</v>
      </c>
      <c r="F1494" s="3"/>
      <c r="G1494" s="3" t="b">
        <v>0</v>
      </c>
      <c r="H1494" s="3"/>
      <c r="I1494" s="3">
        <v>0</v>
      </c>
      <c r="J1494" t="b">
        <v>0</v>
      </c>
      <c r="K1494">
        <v>863</v>
      </c>
      <c r="L1494">
        <v>11979</v>
      </c>
      <c r="M1494">
        <v>3322</v>
      </c>
      <c r="N1494" t="s">
        <v>20982</v>
      </c>
      <c r="O1494">
        <v>0</v>
      </c>
      <c r="P1494">
        <v>0</v>
      </c>
      <c r="Q1494">
        <v>2</v>
      </c>
      <c r="R1494">
        <v>1</v>
      </c>
      <c r="S1494" s="3">
        <v>0</v>
      </c>
    </row>
    <row r="1495" spans="1:19" x14ac:dyDescent="0.2">
      <c r="A1495" s="1">
        <v>7.7868616330960397E+17</v>
      </c>
      <c r="B1495" s="1" t="s">
        <v>3559</v>
      </c>
      <c r="C1495">
        <v>1524</v>
      </c>
      <c r="D1495" t="s">
        <v>3560</v>
      </c>
      <c r="E1495" t="s">
        <v>449</v>
      </c>
      <c r="F1495" s="3"/>
      <c r="G1495" s="3" t="b">
        <v>0</v>
      </c>
      <c r="H1495" s="3"/>
      <c r="I1495" s="3">
        <v>0</v>
      </c>
      <c r="J1495" t="b">
        <v>1</v>
      </c>
      <c r="K1495">
        <v>119</v>
      </c>
      <c r="L1495">
        <v>214604</v>
      </c>
      <c r="M1495">
        <v>2936</v>
      </c>
      <c r="N1495" t="s">
        <v>20981</v>
      </c>
      <c r="O1495">
        <v>0</v>
      </c>
      <c r="P1495">
        <v>0</v>
      </c>
      <c r="Q1495">
        <v>4</v>
      </c>
      <c r="R1495">
        <v>1</v>
      </c>
      <c r="S1495" s="3">
        <v>0</v>
      </c>
    </row>
    <row r="1496" spans="1:19" x14ac:dyDescent="0.2">
      <c r="A1496" s="1">
        <v>7.7875932449153805E+17</v>
      </c>
      <c r="B1496" s="1" t="s">
        <v>3561</v>
      </c>
      <c r="C1496">
        <v>4571</v>
      </c>
      <c r="D1496" t="s">
        <v>3562</v>
      </c>
      <c r="E1496" t="s">
        <v>48</v>
      </c>
      <c r="F1496" s="3"/>
      <c r="G1496" s="3" t="b">
        <v>0</v>
      </c>
      <c r="H1496" s="3"/>
      <c r="I1496" s="3">
        <v>0</v>
      </c>
      <c r="J1496" t="b">
        <v>1</v>
      </c>
      <c r="K1496">
        <v>42</v>
      </c>
      <c r="L1496">
        <v>19353510</v>
      </c>
      <c r="M1496">
        <v>46</v>
      </c>
      <c r="N1496" t="s">
        <v>20984</v>
      </c>
      <c r="O1496">
        <v>0</v>
      </c>
      <c r="P1496">
        <v>0</v>
      </c>
      <c r="Q1496">
        <v>5</v>
      </c>
      <c r="R1496">
        <v>0</v>
      </c>
      <c r="S1496" s="3">
        <v>0</v>
      </c>
    </row>
    <row r="1497" spans="1:19" x14ac:dyDescent="0.2">
      <c r="A1497" s="1">
        <v>7.7877306446095898E+17</v>
      </c>
      <c r="B1497" s="1" t="s">
        <v>3563</v>
      </c>
      <c r="C1497">
        <v>3075</v>
      </c>
      <c r="D1497" t="s">
        <v>3564</v>
      </c>
      <c r="E1497" t="s">
        <v>741</v>
      </c>
      <c r="F1497" s="3"/>
      <c r="G1497" s="3" t="b">
        <v>0</v>
      </c>
      <c r="H1497" s="3"/>
      <c r="I1497" s="3">
        <v>0</v>
      </c>
      <c r="J1497" t="b">
        <v>1</v>
      </c>
      <c r="K1497">
        <v>24</v>
      </c>
      <c r="L1497">
        <v>12151824</v>
      </c>
      <c r="M1497">
        <v>29</v>
      </c>
      <c r="N1497" t="s">
        <v>20980</v>
      </c>
      <c r="O1497">
        <v>0</v>
      </c>
      <c r="P1497">
        <v>0</v>
      </c>
      <c r="Q1497">
        <v>2</v>
      </c>
      <c r="R1497">
        <v>0</v>
      </c>
      <c r="S1497" s="3">
        <v>0</v>
      </c>
    </row>
    <row r="1498" spans="1:19" x14ac:dyDescent="0.2">
      <c r="A1498" s="1">
        <v>7.7895704535777203E+17</v>
      </c>
      <c r="B1498" s="1" t="s">
        <v>3565</v>
      </c>
      <c r="C1498">
        <v>28751</v>
      </c>
      <c r="D1498" t="s">
        <v>3566</v>
      </c>
      <c r="E1498" t="s">
        <v>3567</v>
      </c>
      <c r="F1498" s="3"/>
      <c r="G1498" s="3" t="b">
        <v>0</v>
      </c>
      <c r="H1498" s="3"/>
      <c r="I1498" s="3">
        <v>0</v>
      </c>
      <c r="J1498" t="b">
        <v>1</v>
      </c>
      <c r="K1498">
        <v>5592</v>
      </c>
      <c r="L1498">
        <v>13714844</v>
      </c>
      <c r="M1498">
        <v>13335</v>
      </c>
      <c r="N1498" t="s">
        <v>20982</v>
      </c>
      <c r="O1498">
        <v>0</v>
      </c>
      <c r="P1498">
        <v>0</v>
      </c>
      <c r="Q1498">
        <v>2</v>
      </c>
      <c r="R1498">
        <v>0</v>
      </c>
      <c r="S1498" s="3">
        <v>0</v>
      </c>
    </row>
    <row r="1499" spans="1:19" x14ac:dyDescent="0.2">
      <c r="A1499" s="1">
        <v>7.79037728742576E+17</v>
      </c>
      <c r="B1499" s="1" t="s">
        <v>3568</v>
      </c>
      <c r="C1499">
        <v>1863</v>
      </c>
      <c r="D1499" t="s">
        <v>3569</v>
      </c>
      <c r="E1499" t="s">
        <v>407</v>
      </c>
      <c r="F1499" s="3"/>
      <c r="G1499" s="3" t="b">
        <v>0</v>
      </c>
      <c r="H1499" s="3"/>
      <c r="I1499" s="3">
        <v>0</v>
      </c>
      <c r="J1499" t="b">
        <v>1</v>
      </c>
      <c r="K1499">
        <v>157682</v>
      </c>
      <c r="L1499">
        <v>224504</v>
      </c>
      <c r="M1499">
        <v>29459</v>
      </c>
      <c r="N1499" t="s">
        <v>20981</v>
      </c>
      <c r="O1499">
        <v>0</v>
      </c>
      <c r="P1499">
        <v>0</v>
      </c>
      <c r="Q1499">
        <v>2</v>
      </c>
      <c r="R1499">
        <v>0</v>
      </c>
      <c r="S1499" s="3">
        <v>0</v>
      </c>
    </row>
    <row r="1500" spans="1:19" x14ac:dyDescent="0.2">
      <c r="A1500" s="1">
        <v>7.7910556392588403E+17</v>
      </c>
      <c r="B1500" s="1" t="s">
        <v>3570</v>
      </c>
      <c r="C1500">
        <v>1166</v>
      </c>
      <c r="D1500" t="s">
        <v>3571</v>
      </c>
      <c r="E1500" t="s">
        <v>3572</v>
      </c>
      <c r="F1500" s="3"/>
      <c r="G1500" s="3" t="b">
        <v>0</v>
      </c>
      <c r="H1500" s="3"/>
      <c r="I1500" s="3">
        <v>0</v>
      </c>
      <c r="J1500" t="b">
        <v>1</v>
      </c>
      <c r="K1500">
        <v>1279</v>
      </c>
      <c r="L1500">
        <v>2740831</v>
      </c>
      <c r="M1500">
        <v>1785</v>
      </c>
      <c r="N1500" t="s">
        <v>20982</v>
      </c>
      <c r="O1500">
        <v>0</v>
      </c>
      <c r="P1500">
        <v>0</v>
      </c>
      <c r="Q1500">
        <v>1</v>
      </c>
      <c r="R1500">
        <v>1</v>
      </c>
      <c r="S1500" s="3">
        <v>0</v>
      </c>
    </row>
    <row r="1501" spans="1:19" x14ac:dyDescent="0.2">
      <c r="A1501" s="1">
        <v>7.7914830791025395E+17</v>
      </c>
      <c r="B1501" s="1" t="s">
        <v>3573</v>
      </c>
      <c r="C1501">
        <v>6005</v>
      </c>
      <c r="D1501" t="s">
        <v>3574</v>
      </c>
      <c r="E1501" t="s">
        <v>449</v>
      </c>
      <c r="F1501" s="3"/>
      <c r="G1501" s="3" t="b">
        <v>1</v>
      </c>
      <c r="H1501" s="3"/>
      <c r="I1501" s="3">
        <v>5</v>
      </c>
      <c r="J1501" t="b">
        <v>1</v>
      </c>
      <c r="K1501">
        <v>111</v>
      </c>
      <c r="L1501">
        <v>204762</v>
      </c>
      <c r="M1501">
        <v>2932</v>
      </c>
      <c r="N1501" t="s">
        <v>20981</v>
      </c>
      <c r="O1501">
        <v>1</v>
      </c>
      <c r="P1501">
        <v>1</v>
      </c>
      <c r="Q1501">
        <v>2</v>
      </c>
      <c r="R1501">
        <v>0</v>
      </c>
      <c r="S1501" s="3">
        <v>0</v>
      </c>
    </row>
    <row r="1502" spans="1:19" x14ac:dyDescent="0.2">
      <c r="A1502" s="1">
        <v>7.79290564722208E+17</v>
      </c>
      <c r="B1502" s="1" t="s">
        <v>3575</v>
      </c>
      <c r="C1502">
        <v>5156</v>
      </c>
      <c r="D1502" t="s">
        <v>3576</v>
      </c>
      <c r="E1502" t="s">
        <v>908</v>
      </c>
      <c r="F1502" s="3"/>
      <c r="G1502" s="3" t="b">
        <v>0</v>
      </c>
      <c r="H1502" s="3"/>
      <c r="I1502" s="3">
        <v>0</v>
      </c>
      <c r="J1502" t="b">
        <v>0</v>
      </c>
      <c r="K1502">
        <v>42</v>
      </c>
      <c r="L1502">
        <v>183521</v>
      </c>
      <c r="M1502">
        <v>1144</v>
      </c>
      <c r="N1502" t="s">
        <v>21010</v>
      </c>
      <c r="O1502">
        <v>0</v>
      </c>
      <c r="P1502">
        <v>0</v>
      </c>
      <c r="Q1502">
        <v>3</v>
      </c>
      <c r="R1502">
        <v>1</v>
      </c>
      <c r="S1502" s="3">
        <v>0</v>
      </c>
    </row>
    <row r="1503" spans="1:19" x14ac:dyDescent="0.2">
      <c r="A1503" s="1">
        <v>7.7933473381358694E+17</v>
      </c>
      <c r="B1503" s="1" t="s">
        <v>3577</v>
      </c>
      <c r="C1503">
        <v>2531</v>
      </c>
      <c r="D1503" t="s">
        <v>3578</v>
      </c>
      <c r="E1503" t="s">
        <v>3036</v>
      </c>
      <c r="F1503" s="3"/>
      <c r="G1503" s="3" t="b">
        <v>0</v>
      </c>
      <c r="H1503" s="3"/>
      <c r="I1503" s="3">
        <v>0</v>
      </c>
      <c r="J1503" t="b">
        <v>1</v>
      </c>
      <c r="K1503">
        <v>294</v>
      </c>
      <c r="L1503">
        <v>547742</v>
      </c>
      <c r="M1503">
        <v>12</v>
      </c>
      <c r="N1503" t="s">
        <v>21011</v>
      </c>
      <c r="O1503">
        <v>0</v>
      </c>
      <c r="P1503">
        <v>0</v>
      </c>
      <c r="Q1503">
        <v>2</v>
      </c>
      <c r="R1503">
        <v>0</v>
      </c>
      <c r="S1503" s="3">
        <v>0</v>
      </c>
    </row>
    <row r="1504" spans="1:19" x14ac:dyDescent="0.2">
      <c r="A1504" s="1">
        <v>7.7937635441236301E+17</v>
      </c>
      <c r="B1504" s="1" t="s">
        <v>3579</v>
      </c>
      <c r="C1504">
        <v>3395</v>
      </c>
      <c r="D1504" t="s">
        <v>3580</v>
      </c>
      <c r="E1504" t="s">
        <v>1606</v>
      </c>
      <c r="F1504" s="3"/>
      <c r="G1504" s="3" t="b">
        <v>0</v>
      </c>
      <c r="H1504" s="3"/>
      <c r="I1504" s="3">
        <v>0</v>
      </c>
      <c r="J1504" t="b">
        <v>1</v>
      </c>
      <c r="K1504">
        <v>359</v>
      </c>
      <c r="L1504">
        <v>529755</v>
      </c>
      <c r="M1504">
        <v>28</v>
      </c>
      <c r="N1504" t="s">
        <v>20980</v>
      </c>
      <c r="O1504">
        <v>0</v>
      </c>
      <c r="P1504">
        <v>0</v>
      </c>
      <c r="Q1504">
        <v>2</v>
      </c>
      <c r="R1504">
        <v>0</v>
      </c>
      <c r="S1504" s="3">
        <v>0</v>
      </c>
    </row>
    <row r="1505" spans="1:19" x14ac:dyDescent="0.2">
      <c r="A1505" s="1">
        <v>7.7944298592254694E+17</v>
      </c>
      <c r="B1505" s="1" t="s">
        <v>3581</v>
      </c>
      <c r="C1505">
        <v>1105</v>
      </c>
      <c r="D1505" t="s">
        <v>3582</v>
      </c>
      <c r="E1505" t="s">
        <v>949</v>
      </c>
      <c r="F1505" s="3"/>
      <c r="G1505" s="3" t="b">
        <v>0</v>
      </c>
      <c r="H1505" s="3"/>
      <c r="I1505" s="3">
        <v>0</v>
      </c>
      <c r="J1505" t="b">
        <v>1</v>
      </c>
      <c r="K1505">
        <v>430</v>
      </c>
      <c r="L1505">
        <v>11643517</v>
      </c>
      <c r="M1505">
        <v>0</v>
      </c>
      <c r="N1505" t="s">
        <v>20982</v>
      </c>
      <c r="O1505">
        <v>1</v>
      </c>
      <c r="P1505">
        <v>1</v>
      </c>
      <c r="Q1505">
        <v>2</v>
      </c>
      <c r="R1505">
        <v>0</v>
      </c>
      <c r="S1505" s="3">
        <v>1</v>
      </c>
    </row>
    <row r="1506" spans="1:19" x14ac:dyDescent="0.2">
      <c r="A1506" s="1">
        <v>7.7946189662580301E+17</v>
      </c>
      <c r="B1506" s="1" t="s">
        <v>3583</v>
      </c>
      <c r="C1506">
        <v>1654</v>
      </c>
      <c r="D1506" t="s">
        <v>3584</v>
      </c>
      <c r="E1506" t="s">
        <v>3585</v>
      </c>
      <c r="F1506" s="3"/>
      <c r="G1506" s="3" t="b">
        <v>0</v>
      </c>
      <c r="H1506" s="3"/>
      <c r="I1506" s="3">
        <v>0</v>
      </c>
      <c r="J1506" t="b">
        <v>0</v>
      </c>
      <c r="K1506">
        <v>11831</v>
      </c>
      <c r="L1506">
        <v>20047</v>
      </c>
      <c r="M1506">
        <v>81684</v>
      </c>
      <c r="N1506" t="s">
        <v>20981</v>
      </c>
      <c r="O1506">
        <v>5</v>
      </c>
      <c r="P1506">
        <v>5</v>
      </c>
      <c r="Q1506">
        <v>1</v>
      </c>
      <c r="R1506">
        <v>1</v>
      </c>
      <c r="S1506" s="3">
        <v>0</v>
      </c>
    </row>
    <row r="1507" spans="1:19" x14ac:dyDescent="0.2">
      <c r="A1507" s="1">
        <v>7.7948873262161498E+17</v>
      </c>
      <c r="B1507" s="1" t="s">
        <v>3586</v>
      </c>
      <c r="C1507">
        <v>7966</v>
      </c>
      <c r="D1507" t="s">
        <v>3587</v>
      </c>
      <c r="E1507" t="s">
        <v>3588</v>
      </c>
      <c r="F1507" s="3"/>
      <c r="G1507" s="3" t="b">
        <v>0</v>
      </c>
      <c r="H1507" s="3"/>
      <c r="I1507" s="3">
        <v>0</v>
      </c>
      <c r="J1507" t="b">
        <v>0</v>
      </c>
      <c r="K1507">
        <v>55</v>
      </c>
      <c r="L1507">
        <v>35937</v>
      </c>
      <c r="M1507">
        <v>25937</v>
      </c>
      <c r="N1507" t="s">
        <v>20984</v>
      </c>
      <c r="O1507">
        <v>0</v>
      </c>
      <c r="P1507">
        <v>0</v>
      </c>
      <c r="Q1507">
        <v>2</v>
      </c>
      <c r="R1507">
        <v>1</v>
      </c>
      <c r="S1507" s="3">
        <v>0</v>
      </c>
    </row>
    <row r="1508" spans="1:19" x14ac:dyDescent="0.2">
      <c r="A1508" s="1">
        <v>7.7950743739289997E+17</v>
      </c>
      <c r="B1508" s="1" t="s">
        <v>3589</v>
      </c>
      <c r="C1508">
        <v>3784</v>
      </c>
      <c r="D1508" t="s">
        <v>3590</v>
      </c>
      <c r="E1508" t="s">
        <v>1822</v>
      </c>
      <c r="F1508" s="3"/>
      <c r="G1508" s="3" t="b">
        <v>0</v>
      </c>
      <c r="H1508" s="3"/>
      <c r="I1508" s="3">
        <v>0</v>
      </c>
      <c r="J1508" t="b">
        <v>0</v>
      </c>
      <c r="K1508">
        <v>2767</v>
      </c>
      <c r="L1508">
        <v>11224</v>
      </c>
      <c r="M1508">
        <v>2144</v>
      </c>
      <c r="N1508" t="s">
        <v>21010</v>
      </c>
      <c r="O1508">
        <v>4</v>
      </c>
      <c r="P1508">
        <v>4</v>
      </c>
      <c r="Q1508">
        <v>2</v>
      </c>
      <c r="R1508">
        <v>1</v>
      </c>
      <c r="S1508" s="3">
        <v>0</v>
      </c>
    </row>
    <row r="1509" spans="1:19" x14ac:dyDescent="0.2">
      <c r="A1509" s="1">
        <v>7.7972896516651802E+17</v>
      </c>
      <c r="B1509" s="1" t="s">
        <v>3591</v>
      </c>
      <c r="C1509">
        <v>3498</v>
      </c>
      <c r="D1509" t="s">
        <v>3592</v>
      </c>
      <c r="E1509" t="s">
        <v>1656</v>
      </c>
      <c r="F1509" s="3"/>
      <c r="G1509" s="3" t="b">
        <v>0</v>
      </c>
      <c r="H1509" s="3"/>
      <c r="I1509" s="3">
        <v>0</v>
      </c>
      <c r="J1509" t="b">
        <v>1</v>
      </c>
      <c r="K1509">
        <v>83</v>
      </c>
      <c r="L1509">
        <v>348856</v>
      </c>
      <c r="M1509">
        <v>141</v>
      </c>
      <c r="N1509" t="s">
        <v>20980</v>
      </c>
      <c r="O1509">
        <v>0</v>
      </c>
      <c r="P1509">
        <v>0</v>
      </c>
      <c r="Q1509">
        <v>2</v>
      </c>
      <c r="R1509">
        <v>1</v>
      </c>
      <c r="S1509" s="3">
        <v>0</v>
      </c>
    </row>
    <row r="1510" spans="1:19" x14ac:dyDescent="0.2">
      <c r="A1510" s="1">
        <v>7.7978591608049997E+17</v>
      </c>
      <c r="B1510" s="1" t="s">
        <v>3593</v>
      </c>
      <c r="C1510">
        <v>2217</v>
      </c>
      <c r="D1510" t="s">
        <v>3594</v>
      </c>
      <c r="E1510" t="s">
        <v>3595</v>
      </c>
      <c r="F1510" s="3"/>
      <c r="G1510" s="3" t="b">
        <v>0</v>
      </c>
      <c r="H1510" s="3"/>
      <c r="I1510" s="3">
        <v>0</v>
      </c>
      <c r="J1510" t="b">
        <v>0</v>
      </c>
      <c r="K1510">
        <v>171</v>
      </c>
      <c r="L1510">
        <v>10366</v>
      </c>
      <c r="M1510">
        <v>24003</v>
      </c>
      <c r="N1510" t="s">
        <v>20982</v>
      </c>
      <c r="O1510">
        <v>1</v>
      </c>
      <c r="P1510">
        <v>1</v>
      </c>
      <c r="Q1510">
        <v>2</v>
      </c>
      <c r="R1510">
        <v>1</v>
      </c>
      <c r="S1510" s="3">
        <v>0</v>
      </c>
    </row>
    <row r="1511" spans="1:19" x14ac:dyDescent="0.2">
      <c r="A1511" s="1">
        <v>7.7980432038450304E+17</v>
      </c>
      <c r="B1511" s="1" t="s">
        <v>3596</v>
      </c>
      <c r="C1511">
        <v>1625</v>
      </c>
      <c r="D1511" t="s">
        <v>3597</v>
      </c>
      <c r="E1511" t="s">
        <v>3598</v>
      </c>
      <c r="F1511" s="3"/>
      <c r="G1511" s="3" t="b">
        <v>0</v>
      </c>
      <c r="H1511" s="3"/>
      <c r="I1511" s="3">
        <v>0</v>
      </c>
      <c r="J1511" t="b">
        <v>1</v>
      </c>
      <c r="K1511">
        <v>3976</v>
      </c>
      <c r="L1511">
        <v>192857</v>
      </c>
      <c r="M1511">
        <v>8448</v>
      </c>
      <c r="N1511" t="s">
        <v>20984</v>
      </c>
      <c r="O1511">
        <v>0</v>
      </c>
      <c r="P1511">
        <v>0</v>
      </c>
      <c r="Q1511">
        <v>2</v>
      </c>
      <c r="R1511">
        <v>0</v>
      </c>
      <c r="S1511" s="3">
        <v>0</v>
      </c>
    </row>
    <row r="1512" spans="1:19" x14ac:dyDescent="0.2">
      <c r="A1512" s="1">
        <v>7.7983387532526298E+17</v>
      </c>
      <c r="B1512" s="1" t="s">
        <v>3599</v>
      </c>
      <c r="C1512">
        <v>5184</v>
      </c>
      <c r="D1512" t="s">
        <v>3600</v>
      </c>
      <c r="E1512" t="s">
        <v>3601</v>
      </c>
      <c r="F1512" s="3"/>
      <c r="G1512" s="3" t="b">
        <v>0</v>
      </c>
      <c r="H1512" s="3"/>
      <c r="I1512" s="3">
        <v>0</v>
      </c>
      <c r="J1512" t="b">
        <v>1</v>
      </c>
      <c r="K1512">
        <v>993</v>
      </c>
      <c r="L1512">
        <v>21570</v>
      </c>
      <c r="M1512">
        <v>47684</v>
      </c>
      <c r="N1512" t="s">
        <v>20981</v>
      </c>
      <c r="O1512">
        <v>0</v>
      </c>
      <c r="P1512">
        <v>0</v>
      </c>
      <c r="Q1512">
        <v>2</v>
      </c>
      <c r="R1512">
        <v>1</v>
      </c>
      <c r="S1512" s="3">
        <v>0</v>
      </c>
    </row>
    <row r="1513" spans="1:19" x14ac:dyDescent="0.2">
      <c r="A1513" s="1">
        <v>7.7985518943196698E+17</v>
      </c>
      <c r="B1513" s="1" t="s">
        <v>3602</v>
      </c>
      <c r="C1513">
        <v>4733</v>
      </c>
      <c r="D1513" t="s">
        <v>3603</v>
      </c>
      <c r="E1513" t="s">
        <v>3604</v>
      </c>
      <c r="F1513" s="3"/>
      <c r="G1513" s="3" t="b">
        <v>0</v>
      </c>
      <c r="H1513" s="3"/>
      <c r="I1513" s="3">
        <v>0</v>
      </c>
      <c r="J1513" t="b">
        <v>0</v>
      </c>
      <c r="K1513">
        <v>48138</v>
      </c>
      <c r="L1513">
        <v>53875</v>
      </c>
      <c r="M1513">
        <v>574</v>
      </c>
      <c r="N1513" t="s">
        <v>20980</v>
      </c>
      <c r="O1513">
        <v>1</v>
      </c>
      <c r="P1513">
        <v>1</v>
      </c>
      <c r="Q1513">
        <v>2</v>
      </c>
      <c r="R1513">
        <v>1</v>
      </c>
      <c r="S1513" s="3">
        <v>0</v>
      </c>
    </row>
    <row r="1514" spans="1:19" x14ac:dyDescent="0.2">
      <c r="A1514" s="1">
        <v>7.8006843818636006E+17</v>
      </c>
      <c r="B1514" s="1" t="s">
        <v>3605</v>
      </c>
      <c r="C1514">
        <v>1691</v>
      </c>
      <c r="D1514" t="s">
        <v>3606</v>
      </c>
      <c r="E1514" t="s">
        <v>3607</v>
      </c>
      <c r="F1514" s="3"/>
      <c r="G1514" s="3" t="b">
        <v>1</v>
      </c>
      <c r="H1514" s="3"/>
      <c r="I1514" s="3">
        <v>1</v>
      </c>
      <c r="J1514" t="b">
        <v>0</v>
      </c>
      <c r="K1514">
        <v>4207</v>
      </c>
      <c r="L1514">
        <v>2611</v>
      </c>
      <c r="M1514">
        <v>22447</v>
      </c>
      <c r="N1514" t="s">
        <v>20990</v>
      </c>
      <c r="O1514">
        <v>5</v>
      </c>
      <c r="P1514">
        <v>5</v>
      </c>
      <c r="Q1514">
        <v>2</v>
      </c>
      <c r="R1514">
        <v>0</v>
      </c>
      <c r="S1514" s="3">
        <v>0</v>
      </c>
    </row>
    <row r="1515" spans="1:19" x14ac:dyDescent="0.2">
      <c r="A1515" s="1">
        <v>7.80080485875712E+17</v>
      </c>
      <c r="B1515" s="1" t="s">
        <v>3608</v>
      </c>
      <c r="C1515">
        <v>1142</v>
      </c>
      <c r="D1515" t="s">
        <v>3609</v>
      </c>
      <c r="E1515" t="s">
        <v>3610</v>
      </c>
      <c r="F1515" s="3"/>
      <c r="G1515" s="3" t="b">
        <v>0</v>
      </c>
      <c r="H1515" s="3"/>
      <c r="I1515" s="3">
        <v>0</v>
      </c>
      <c r="J1515" t="b">
        <v>1</v>
      </c>
      <c r="K1515">
        <v>193</v>
      </c>
      <c r="L1515">
        <v>155227</v>
      </c>
      <c r="M1515">
        <v>1322</v>
      </c>
      <c r="N1515" t="s">
        <v>20981</v>
      </c>
      <c r="O1515">
        <v>1</v>
      </c>
      <c r="P1515">
        <v>1</v>
      </c>
      <c r="Q1515">
        <v>4</v>
      </c>
      <c r="R1515">
        <v>0</v>
      </c>
      <c r="S1515" s="3">
        <v>1</v>
      </c>
    </row>
    <row r="1516" spans="1:19" x14ac:dyDescent="0.2">
      <c r="A1516" s="1">
        <v>7.8009312799451494E+17</v>
      </c>
      <c r="B1516" s="1" t="s">
        <v>3611</v>
      </c>
      <c r="C1516">
        <v>1623</v>
      </c>
      <c r="D1516" t="s">
        <v>3612</v>
      </c>
      <c r="E1516" t="s">
        <v>3613</v>
      </c>
      <c r="F1516" s="3"/>
      <c r="G1516" s="3" t="b">
        <v>0</v>
      </c>
      <c r="H1516" s="3"/>
      <c r="I1516" s="3">
        <v>0</v>
      </c>
      <c r="J1516" t="b">
        <v>0</v>
      </c>
      <c r="K1516">
        <v>60059</v>
      </c>
      <c r="L1516">
        <v>102364</v>
      </c>
      <c r="M1516">
        <v>31102</v>
      </c>
      <c r="N1516" t="s">
        <v>20982</v>
      </c>
      <c r="O1516">
        <v>0</v>
      </c>
      <c r="P1516">
        <v>0</v>
      </c>
      <c r="Q1516">
        <v>2</v>
      </c>
      <c r="R1516">
        <v>1</v>
      </c>
      <c r="S1516" s="3">
        <v>0</v>
      </c>
    </row>
    <row r="1517" spans="1:19" x14ac:dyDescent="0.2">
      <c r="A1517" s="1">
        <v>7.8013151940680896E+17</v>
      </c>
      <c r="B1517" s="1" t="s">
        <v>3614</v>
      </c>
      <c r="C1517">
        <v>2504</v>
      </c>
      <c r="D1517" t="s">
        <v>3615</v>
      </c>
      <c r="E1517" t="s">
        <v>332</v>
      </c>
      <c r="F1517" s="3"/>
      <c r="G1517" s="3" t="b">
        <v>0</v>
      </c>
      <c r="H1517" s="3"/>
      <c r="I1517" s="3">
        <v>0</v>
      </c>
      <c r="J1517" t="b">
        <v>1</v>
      </c>
      <c r="K1517">
        <v>1512</v>
      </c>
      <c r="L1517">
        <v>3993248</v>
      </c>
      <c r="M1517">
        <v>970</v>
      </c>
      <c r="N1517" t="s">
        <v>21011</v>
      </c>
      <c r="O1517">
        <v>0</v>
      </c>
      <c r="P1517">
        <v>0</v>
      </c>
      <c r="Q1517">
        <v>2</v>
      </c>
      <c r="R1517">
        <v>1</v>
      </c>
      <c r="S1517" s="3">
        <v>0</v>
      </c>
    </row>
    <row r="1518" spans="1:19" x14ac:dyDescent="0.2">
      <c r="A1518" s="1">
        <v>7.8015502395526694E+17</v>
      </c>
      <c r="B1518" s="1" t="s">
        <v>3616</v>
      </c>
      <c r="C1518">
        <v>6050</v>
      </c>
      <c r="D1518" t="s">
        <v>3617</v>
      </c>
      <c r="E1518" t="s">
        <v>2210</v>
      </c>
      <c r="F1518" s="3"/>
      <c r="G1518" s="3" t="b">
        <v>0</v>
      </c>
      <c r="H1518" s="3"/>
      <c r="I1518" s="3">
        <v>0</v>
      </c>
      <c r="J1518" t="b">
        <v>1</v>
      </c>
      <c r="K1518">
        <v>121</v>
      </c>
      <c r="L1518">
        <v>363558</v>
      </c>
      <c r="M1518">
        <v>2742</v>
      </c>
      <c r="N1518" t="s">
        <v>20990</v>
      </c>
      <c r="O1518">
        <v>0</v>
      </c>
      <c r="P1518">
        <v>0</v>
      </c>
      <c r="Q1518">
        <v>1</v>
      </c>
      <c r="R1518">
        <v>1</v>
      </c>
      <c r="S1518" s="3">
        <v>0</v>
      </c>
    </row>
    <row r="1519" spans="1:19" x14ac:dyDescent="0.2">
      <c r="A1519" s="1">
        <v>7.8022369786091098E+17</v>
      </c>
      <c r="B1519" s="1" t="s">
        <v>3618</v>
      </c>
      <c r="C1519">
        <v>13822</v>
      </c>
      <c r="D1519" t="s">
        <v>3619</v>
      </c>
      <c r="E1519" t="s">
        <v>3620</v>
      </c>
      <c r="F1519" s="3"/>
      <c r="G1519" s="3" t="b">
        <v>0</v>
      </c>
      <c r="H1519" s="3"/>
      <c r="I1519" s="3">
        <v>0</v>
      </c>
      <c r="J1519" t="b">
        <v>0</v>
      </c>
      <c r="K1519">
        <v>476</v>
      </c>
      <c r="L1519">
        <v>10468</v>
      </c>
      <c r="M1519">
        <v>24</v>
      </c>
      <c r="N1519" t="s">
        <v>20980</v>
      </c>
      <c r="O1519">
        <v>0</v>
      </c>
      <c r="P1519">
        <v>0</v>
      </c>
      <c r="Q1519">
        <v>2</v>
      </c>
      <c r="R1519">
        <v>0</v>
      </c>
      <c r="S1519" s="3">
        <v>0</v>
      </c>
    </row>
    <row r="1520" spans="1:19" x14ac:dyDescent="0.2">
      <c r="A1520" s="1">
        <v>7.8023306285652698E+17</v>
      </c>
      <c r="B1520" s="1" t="s">
        <v>3621</v>
      </c>
      <c r="C1520">
        <v>1562</v>
      </c>
      <c r="D1520" t="s">
        <v>3622</v>
      </c>
      <c r="E1520" t="s">
        <v>949</v>
      </c>
      <c r="F1520" s="3"/>
      <c r="G1520" s="3" t="b">
        <v>1</v>
      </c>
      <c r="H1520" s="3"/>
      <c r="I1520" s="3">
        <v>5</v>
      </c>
      <c r="J1520" t="b">
        <v>1</v>
      </c>
      <c r="K1520">
        <v>409</v>
      </c>
      <c r="L1520">
        <v>11570545</v>
      </c>
      <c r="M1520">
        <v>0</v>
      </c>
      <c r="N1520" t="s">
        <v>20982</v>
      </c>
      <c r="O1520">
        <v>0</v>
      </c>
      <c r="P1520">
        <v>0</v>
      </c>
      <c r="Q1520">
        <v>3</v>
      </c>
      <c r="R1520">
        <v>1</v>
      </c>
      <c r="S1520" s="3">
        <v>0</v>
      </c>
    </row>
    <row r="1521" spans="1:19" x14ac:dyDescent="0.2">
      <c r="A1521" s="1">
        <v>7.8042970941072896E+17</v>
      </c>
      <c r="B1521" s="1" t="s">
        <v>3623</v>
      </c>
      <c r="C1521">
        <v>1948</v>
      </c>
      <c r="D1521" t="s">
        <v>3624</v>
      </c>
      <c r="E1521" t="s">
        <v>2317</v>
      </c>
      <c r="F1521" s="3"/>
      <c r="G1521" s="3" t="b">
        <v>0</v>
      </c>
      <c r="H1521" s="3"/>
      <c r="I1521" s="3">
        <v>0</v>
      </c>
      <c r="J1521" t="b">
        <v>1</v>
      </c>
      <c r="K1521">
        <v>1202</v>
      </c>
      <c r="L1521">
        <v>1300071</v>
      </c>
      <c r="M1521">
        <v>742</v>
      </c>
      <c r="N1521" t="s">
        <v>20981</v>
      </c>
      <c r="O1521">
        <v>0</v>
      </c>
      <c r="P1521">
        <v>0</v>
      </c>
      <c r="Q1521">
        <v>2</v>
      </c>
      <c r="R1521">
        <v>1</v>
      </c>
      <c r="S1521" s="3">
        <v>0</v>
      </c>
    </row>
    <row r="1522" spans="1:19" x14ac:dyDescent="0.2">
      <c r="A1522" s="1">
        <v>7.8043683313827405E+17</v>
      </c>
      <c r="B1522" s="1" t="s">
        <v>3625</v>
      </c>
      <c r="C1522">
        <v>7971</v>
      </c>
      <c r="D1522" t="s">
        <v>3626</v>
      </c>
      <c r="E1522" t="s">
        <v>2949</v>
      </c>
      <c r="F1522" s="3"/>
      <c r="G1522" s="3" t="b">
        <v>1</v>
      </c>
      <c r="H1522" s="3"/>
      <c r="I1522" s="3">
        <v>4</v>
      </c>
      <c r="J1522" t="b">
        <v>1</v>
      </c>
      <c r="K1522">
        <v>568</v>
      </c>
      <c r="L1522">
        <v>404016</v>
      </c>
      <c r="M1522">
        <v>1589</v>
      </c>
      <c r="N1522" t="s">
        <v>20982</v>
      </c>
      <c r="O1522">
        <v>2</v>
      </c>
      <c r="P1522">
        <v>2</v>
      </c>
      <c r="Q1522">
        <v>3</v>
      </c>
      <c r="R1522">
        <v>0</v>
      </c>
      <c r="S1522" s="3">
        <v>0</v>
      </c>
    </row>
    <row r="1523" spans="1:19" x14ac:dyDescent="0.2">
      <c r="A1523" s="1">
        <v>7.8045154164801498E+17</v>
      </c>
      <c r="B1523" s="1" t="s">
        <v>3627</v>
      </c>
      <c r="C1523">
        <v>1224</v>
      </c>
      <c r="D1523" t="s">
        <v>3628</v>
      </c>
      <c r="E1523" t="s">
        <v>2634</v>
      </c>
      <c r="F1523" s="3"/>
      <c r="G1523" s="3" t="b">
        <v>0</v>
      </c>
      <c r="H1523" s="3"/>
      <c r="I1523" s="3">
        <v>0</v>
      </c>
      <c r="J1523" t="b">
        <v>1</v>
      </c>
      <c r="K1523">
        <v>606</v>
      </c>
      <c r="L1523">
        <v>1150903</v>
      </c>
      <c r="M1523">
        <v>6574</v>
      </c>
      <c r="N1523" t="s">
        <v>20982</v>
      </c>
      <c r="O1523">
        <v>0</v>
      </c>
      <c r="P1523">
        <v>0</v>
      </c>
      <c r="Q1523">
        <v>2</v>
      </c>
      <c r="R1523">
        <v>0</v>
      </c>
      <c r="S1523" s="3">
        <v>0</v>
      </c>
    </row>
    <row r="1524" spans="1:19" x14ac:dyDescent="0.2">
      <c r="A1524" s="1">
        <v>7.8045871043917005E+17</v>
      </c>
      <c r="B1524" s="1" t="s">
        <v>3629</v>
      </c>
      <c r="C1524">
        <v>3434</v>
      </c>
      <c r="D1524" t="s">
        <v>3630</v>
      </c>
      <c r="E1524" t="s">
        <v>3631</v>
      </c>
      <c r="F1524" s="3"/>
      <c r="G1524" s="3" t="b">
        <v>0</v>
      </c>
      <c r="H1524" s="3"/>
      <c r="I1524" s="3">
        <v>0</v>
      </c>
      <c r="J1524" t="b">
        <v>0</v>
      </c>
      <c r="K1524">
        <v>1838</v>
      </c>
      <c r="L1524">
        <v>934227</v>
      </c>
      <c r="M1524">
        <v>3073</v>
      </c>
      <c r="N1524" t="s">
        <v>20982</v>
      </c>
      <c r="O1524">
        <v>1</v>
      </c>
      <c r="P1524">
        <v>1</v>
      </c>
      <c r="Q1524">
        <v>6</v>
      </c>
      <c r="R1524">
        <v>1</v>
      </c>
      <c r="S1524" s="3">
        <v>1</v>
      </c>
    </row>
    <row r="1525" spans="1:19" x14ac:dyDescent="0.2">
      <c r="A1525" s="1">
        <v>7.8048092140111795E+17</v>
      </c>
      <c r="B1525" s="1" t="s">
        <v>3632</v>
      </c>
      <c r="C1525">
        <v>3399</v>
      </c>
      <c r="D1525" t="s">
        <v>3633</v>
      </c>
      <c r="E1525" t="s">
        <v>1369</v>
      </c>
      <c r="F1525" s="3"/>
      <c r="G1525" s="3" t="b">
        <v>1</v>
      </c>
      <c r="H1525" s="3"/>
      <c r="I1525" s="3">
        <v>1</v>
      </c>
      <c r="J1525" t="b">
        <v>1</v>
      </c>
      <c r="K1525">
        <v>6816</v>
      </c>
      <c r="L1525">
        <v>1855473</v>
      </c>
      <c r="M1525">
        <v>109</v>
      </c>
      <c r="N1525" t="s">
        <v>20982</v>
      </c>
      <c r="O1525">
        <v>0</v>
      </c>
      <c r="P1525">
        <v>0</v>
      </c>
      <c r="Q1525">
        <v>2</v>
      </c>
      <c r="R1525">
        <v>1</v>
      </c>
      <c r="S1525" s="3">
        <v>0</v>
      </c>
    </row>
    <row r="1526" spans="1:19" x14ac:dyDescent="0.2">
      <c r="A1526" s="1">
        <v>7.8050955005096294E+17</v>
      </c>
      <c r="B1526" s="1" t="s">
        <v>3634</v>
      </c>
      <c r="C1526">
        <v>1163</v>
      </c>
      <c r="D1526" t="s">
        <v>3635</v>
      </c>
      <c r="E1526" t="s">
        <v>2708</v>
      </c>
      <c r="F1526" s="3"/>
      <c r="G1526" s="3" t="b">
        <v>0</v>
      </c>
      <c r="H1526" s="3"/>
      <c r="I1526" s="3">
        <v>0</v>
      </c>
      <c r="J1526" t="b">
        <v>1</v>
      </c>
      <c r="K1526">
        <v>969</v>
      </c>
      <c r="L1526">
        <v>53149</v>
      </c>
      <c r="M1526">
        <v>4232</v>
      </c>
      <c r="N1526" t="s">
        <v>20982</v>
      </c>
      <c r="O1526">
        <v>0</v>
      </c>
      <c r="P1526">
        <v>0</v>
      </c>
      <c r="Q1526">
        <v>2</v>
      </c>
      <c r="R1526">
        <v>1</v>
      </c>
      <c r="S1526" s="3">
        <v>0</v>
      </c>
    </row>
    <row r="1527" spans="1:19" x14ac:dyDescent="0.2">
      <c r="A1527" s="1">
        <v>7.8051237056105997E+17</v>
      </c>
      <c r="B1527" s="1" t="s">
        <v>3636</v>
      </c>
      <c r="C1527">
        <v>2648</v>
      </c>
      <c r="D1527" t="s">
        <v>3637</v>
      </c>
      <c r="E1527" t="s">
        <v>2327</v>
      </c>
      <c r="F1527" s="3"/>
      <c r="G1527" s="3" t="b">
        <v>0</v>
      </c>
      <c r="H1527" s="3"/>
      <c r="I1527" s="3">
        <v>0</v>
      </c>
      <c r="J1527" t="b">
        <v>0</v>
      </c>
      <c r="K1527">
        <v>4527</v>
      </c>
      <c r="L1527">
        <v>7255</v>
      </c>
      <c r="M1527">
        <v>26888</v>
      </c>
      <c r="N1527" t="s">
        <v>20984</v>
      </c>
      <c r="O1527">
        <v>1</v>
      </c>
      <c r="P1527">
        <v>1</v>
      </c>
      <c r="Q1527">
        <v>3</v>
      </c>
      <c r="R1527">
        <v>1</v>
      </c>
      <c r="S1527" s="3">
        <v>0</v>
      </c>
    </row>
    <row r="1528" spans="1:19" x14ac:dyDescent="0.2">
      <c r="A1528" s="1">
        <v>7.8052469531777805E+17</v>
      </c>
      <c r="B1528" s="1" t="s">
        <v>3638</v>
      </c>
      <c r="C1528">
        <v>3617</v>
      </c>
      <c r="D1528" t="s">
        <v>3639</v>
      </c>
      <c r="E1528" t="s">
        <v>449</v>
      </c>
      <c r="F1528" s="3"/>
      <c r="G1528" s="3" t="b">
        <v>0</v>
      </c>
      <c r="H1528" s="3"/>
      <c r="I1528" s="3">
        <v>0</v>
      </c>
      <c r="J1528" t="b">
        <v>1</v>
      </c>
      <c r="K1528">
        <v>111</v>
      </c>
      <c r="L1528">
        <v>208914</v>
      </c>
      <c r="M1528">
        <v>2934</v>
      </c>
      <c r="N1528" t="s">
        <v>20981</v>
      </c>
      <c r="O1528">
        <v>0</v>
      </c>
      <c r="P1528">
        <v>0</v>
      </c>
      <c r="Q1528">
        <v>3</v>
      </c>
      <c r="R1528">
        <v>1</v>
      </c>
      <c r="S1528" s="3">
        <v>0</v>
      </c>
    </row>
    <row r="1529" spans="1:19" x14ac:dyDescent="0.2">
      <c r="A1529" s="1">
        <v>7.8054158105706906E+17</v>
      </c>
      <c r="B1529" s="1" t="s">
        <v>3640</v>
      </c>
      <c r="C1529">
        <v>1116</v>
      </c>
      <c r="D1529" t="s">
        <v>3641</v>
      </c>
      <c r="E1529" t="s">
        <v>1723</v>
      </c>
      <c r="F1529" s="3"/>
      <c r="G1529" s="3" t="b">
        <v>0</v>
      </c>
      <c r="H1529" s="3"/>
      <c r="I1529" s="3">
        <v>0</v>
      </c>
      <c r="J1529" t="b">
        <v>1</v>
      </c>
      <c r="K1529">
        <v>358</v>
      </c>
      <c r="L1529">
        <v>5369665</v>
      </c>
      <c r="M1529">
        <v>71</v>
      </c>
      <c r="N1529" t="s">
        <v>20980</v>
      </c>
      <c r="O1529">
        <v>2</v>
      </c>
      <c r="P1529">
        <v>2</v>
      </c>
      <c r="Q1529">
        <v>3</v>
      </c>
      <c r="R1529">
        <v>0</v>
      </c>
      <c r="S1529" s="3">
        <v>0</v>
      </c>
    </row>
    <row r="1530" spans="1:19" x14ac:dyDescent="0.2">
      <c r="A1530" s="1">
        <v>7.8054968188563802E+17</v>
      </c>
      <c r="B1530" s="1" t="s">
        <v>3642</v>
      </c>
      <c r="C1530">
        <v>1439</v>
      </c>
      <c r="D1530" t="s">
        <v>3643</v>
      </c>
      <c r="E1530" t="s">
        <v>1910</v>
      </c>
      <c r="F1530" s="3"/>
      <c r="G1530" s="3" t="b">
        <v>0</v>
      </c>
      <c r="H1530" s="3"/>
      <c r="I1530" s="3">
        <v>0</v>
      </c>
      <c r="J1530" t="b">
        <v>1</v>
      </c>
      <c r="K1530">
        <v>425</v>
      </c>
      <c r="L1530">
        <v>4998827</v>
      </c>
      <c r="M1530">
        <v>251</v>
      </c>
      <c r="N1530" t="s">
        <v>20995</v>
      </c>
      <c r="O1530">
        <v>0</v>
      </c>
      <c r="P1530">
        <v>0</v>
      </c>
      <c r="Q1530">
        <v>2</v>
      </c>
      <c r="R1530">
        <v>1</v>
      </c>
      <c r="S1530" s="3">
        <v>0</v>
      </c>
    </row>
    <row r="1531" spans="1:19" x14ac:dyDescent="0.2">
      <c r="A1531" s="1">
        <v>7.8056458532980698E+17</v>
      </c>
      <c r="B1531" s="1" t="s">
        <v>3644</v>
      </c>
      <c r="C1531">
        <v>1998</v>
      </c>
      <c r="D1531" t="s">
        <v>3645</v>
      </c>
      <c r="E1531" t="s">
        <v>1094</v>
      </c>
      <c r="F1531" s="3"/>
      <c r="G1531" s="3" t="b">
        <v>0</v>
      </c>
      <c r="H1531" s="3"/>
      <c r="I1531" s="3">
        <v>0</v>
      </c>
      <c r="J1531" t="b">
        <v>1</v>
      </c>
      <c r="K1531">
        <v>36</v>
      </c>
      <c r="L1531">
        <v>2410874</v>
      </c>
      <c r="M1531">
        <v>64</v>
      </c>
      <c r="N1531" t="s">
        <v>20981</v>
      </c>
      <c r="O1531">
        <v>0</v>
      </c>
      <c r="P1531">
        <v>0</v>
      </c>
      <c r="Q1531">
        <v>2</v>
      </c>
      <c r="R1531">
        <v>0</v>
      </c>
      <c r="S1531" s="3">
        <v>0</v>
      </c>
    </row>
    <row r="1532" spans="1:19" x14ac:dyDescent="0.2">
      <c r="A1532" s="1">
        <v>7.8056883031784998E+17</v>
      </c>
      <c r="B1532" s="1" t="s">
        <v>3646</v>
      </c>
      <c r="C1532">
        <v>3442</v>
      </c>
      <c r="D1532" t="s">
        <v>3647</v>
      </c>
      <c r="E1532" t="s">
        <v>63</v>
      </c>
      <c r="F1532" s="3"/>
      <c r="G1532" s="3" t="b">
        <v>0</v>
      </c>
      <c r="H1532" s="3"/>
      <c r="I1532" s="3">
        <v>0</v>
      </c>
      <c r="J1532" t="b">
        <v>1</v>
      </c>
      <c r="K1532">
        <v>26</v>
      </c>
      <c r="L1532">
        <v>6434204</v>
      </c>
      <c r="M1532">
        <v>60</v>
      </c>
      <c r="N1532" t="s">
        <v>20991</v>
      </c>
      <c r="O1532">
        <v>0</v>
      </c>
      <c r="P1532">
        <v>0</v>
      </c>
      <c r="Q1532">
        <v>2</v>
      </c>
      <c r="R1532">
        <v>0</v>
      </c>
      <c r="S1532" s="3">
        <v>0</v>
      </c>
    </row>
    <row r="1533" spans="1:19" x14ac:dyDescent="0.2">
      <c r="A1533" s="1">
        <v>7.8057526500514202E+17</v>
      </c>
      <c r="B1533" s="1" t="s">
        <v>3648</v>
      </c>
      <c r="C1533">
        <v>5539</v>
      </c>
      <c r="D1533" t="s">
        <v>3649</v>
      </c>
      <c r="E1533" t="s">
        <v>3650</v>
      </c>
      <c r="F1533" s="3"/>
      <c r="G1533" s="3" t="b">
        <v>0</v>
      </c>
      <c r="H1533" s="3"/>
      <c r="I1533" s="3">
        <v>0</v>
      </c>
      <c r="J1533" t="b">
        <v>1</v>
      </c>
      <c r="K1533">
        <v>1786</v>
      </c>
      <c r="L1533">
        <v>123721</v>
      </c>
      <c r="M1533">
        <v>1738</v>
      </c>
      <c r="N1533" t="s">
        <v>20980</v>
      </c>
      <c r="O1533">
        <v>1</v>
      </c>
      <c r="P1533">
        <v>1</v>
      </c>
      <c r="Q1533">
        <v>2</v>
      </c>
      <c r="R1533">
        <v>0</v>
      </c>
      <c r="S1533" s="3">
        <v>0</v>
      </c>
    </row>
    <row r="1534" spans="1:19" x14ac:dyDescent="0.2">
      <c r="A1534" s="1">
        <v>7.8057606818506304E+17</v>
      </c>
      <c r="B1534" s="1" t="s">
        <v>3651</v>
      </c>
      <c r="C1534">
        <v>4165</v>
      </c>
      <c r="D1534" t="s">
        <v>3652</v>
      </c>
      <c r="E1534" t="s">
        <v>2755</v>
      </c>
      <c r="F1534" s="3"/>
      <c r="G1534" s="3" t="b">
        <v>0</v>
      </c>
      <c r="H1534" s="3"/>
      <c r="I1534" s="3">
        <v>0</v>
      </c>
      <c r="J1534" t="b">
        <v>1</v>
      </c>
      <c r="K1534">
        <v>24</v>
      </c>
      <c r="L1534">
        <v>453150</v>
      </c>
      <c r="M1534">
        <v>1814</v>
      </c>
      <c r="N1534" t="s">
        <v>20982</v>
      </c>
      <c r="O1534">
        <v>1</v>
      </c>
      <c r="P1534">
        <v>1</v>
      </c>
      <c r="Q1534">
        <v>2</v>
      </c>
      <c r="R1534">
        <v>0</v>
      </c>
      <c r="S1534" s="3">
        <v>1</v>
      </c>
    </row>
    <row r="1535" spans="1:19" x14ac:dyDescent="0.2">
      <c r="A1535" s="1">
        <v>7.8057693953065702E+17</v>
      </c>
      <c r="B1535" s="1" t="s">
        <v>3653</v>
      </c>
      <c r="C1535">
        <v>1132</v>
      </c>
      <c r="D1535" t="s">
        <v>3654</v>
      </c>
      <c r="E1535" t="s">
        <v>3655</v>
      </c>
      <c r="F1535" s="3"/>
      <c r="G1535" s="3" t="b">
        <v>0</v>
      </c>
      <c r="H1535" s="3"/>
      <c r="I1535" s="3">
        <v>0</v>
      </c>
      <c r="J1535" t="b">
        <v>1</v>
      </c>
      <c r="K1535">
        <v>451</v>
      </c>
      <c r="L1535">
        <v>655283</v>
      </c>
      <c r="M1535">
        <v>64</v>
      </c>
      <c r="N1535" t="s">
        <v>20981</v>
      </c>
      <c r="O1535">
        <v>0</v>
      </c>
      <c r="P1535">
        <v>0</v>
      </c>
      <c r="Q1535">
        <v>2</v>
      </c>
      <c r="R1535">
        <v>0</v>
      </c>
      <c r="S1535" s="3">
        <v>0</v>
      </c>
    </row>
    <row r="1536" spans="1:19" x14ac:dyDescent="0.2">
      <c r="A1536" s="1">
        <v>7.8057738978924506E+17</v>
      </c>
      <c r="B1536" s="1" t="s">
        <v>3656</v>
      </c>
      <c r="C1536">
        <v>3046</v>
      </c>
      <c r="D1536" t="s">
        <v>3657</v>
      </c>
      <c r="E1536" t="s">
        <v>3650</v>
      </c>
      <c r="F1536" s="3"/>
      <c r="G1536" s="3" t="b">
        <v>0</v>
      </c>
      <c r="H1536" s="3"/>
      <c r="I1536" s="3">
        <v>0</v>
      </c>
      <c r="J1536" t="b">
        <v>1</v>
      </c>
      <c r="K1536">
        <v>1783</v>
      </c>
      <c r="L1536">
        <v>122820</v>
      </c>
      <c r="M1536">
        <v>1738</v>
      </c>
      <c r="N1536" t="s">
        <v>20980</v>
      </c>
      <c r="O1536">
        <v>1</v>
      </c>
      <c r="P1536">
        <v>1</v>
      </c>
      <c r="Q1536">
        <v>2</v>
      </c>
      <c r="R1536">
        <v>0</v>
      </c>
      <c r="S1536" s="3">
        <v>0</v>
      </c>
    </row>
    <row r="1537" spans="1:19" x14ac:dyDescent="0.2">
      <c r="A1537" s="1">
        <v>7.8057742665712E+17</v>
      </c>
      <c r="B1537" s="1" t="s">
        <v>3658</v>
      </c>
      <c r="C1537">
        <v>7894</v>
      </c>
      <c r="D1537" t="s">
        <v>3659</v>
      </c>
      <c r="E1537" t="s">
        <v>48</v>
      </c>
      <c r="F1537" s="3"/>
      <c r="G1537" s="3" t="b">
        <v>1</v>
      </c>
      <c r="H1537" s="3"/>
      <c r="I1537" s="3">
        <v>5</v>
      </c>
      <c r="J1537" t="b">
        <v>1</v>
      </c>
      <c r="K1537">
        <v>42</v>
      </c>
      <c r="L1537">
        <v>19353401</v>
      </c>
      <c r="M1537">
        <v>46</v>
      </c>
      <c r="N1537" t="s">
        <v>20982</v>
      </c>
      <c r="O1537">
        <v>0</v>
      </c>
      <c r="P1537">
        <v>0</v>
      </c>
      <c r="Q1537">
        <v>2</v>
      </c>
      <c r="R1537">
        <v>0</v>
      </c>
      <c r="S1537" s="3">
        <v>0</v>
      </c>
    </row>
    <row r="1538" spans="1:19" x14ac:dyDescent="0.2">
      <c r="A1538" s="1">
        <v>7.8057752716528397E+17</v>
      </c>
      <c r="B1538" s="1" t="s">
        <v>3660</v>
      </c>
      <c r="C1538">
        <v>1588</v>
      </c>
      <c r="D1538" t="s">
        <v>3661</v>
      </c>
      <c r="E1538" t="s">
        <v>3662</v>
      </c>
      <c r="F1538" s="3"/>
      <c r="G1538" s="3" t="b">
        <v>0</v>
      </c>
      <c r="H1538" s="3"/>
      <c r="I1538" s="3">
        <v>0</v>
      </c>
      <c r="J1538" t="b">
        <v>1</v>
      </c>
      <c r="K1538">
        <v>3497</v>
      </c>
      <c r="L1538">
        <v>378428</v>
      </c>
      <c r="M1538">
        <v>283</v>
      </c>
      <c r="N1538" t="s">
        <v>20982</v>
      </c>
      <c r="O1538">
        <v>0</v>
      </c>
      <c r="P1538">
        <v>0</v>
      </c>
      <c r="Q1538">
        <v>2</v>
      </c>
      <c r="R1538">
        <v>0</v>
      </c>
      <c r="S1538" s="3">
        <v>0</v>
      </c>
    </row>
    <row r="1539" spans="1:19" x14ac:dyDescent="0.2">
      <c r="A1539" s="1">
        <v>7.8057806511829402E+17</v>
      </c>
      <c r="B1539" s="1" t="s">
        <v>3663</v>
      </c>
      <c r="C1539">
        <v>1564</v>
      </c>
      <c r="D1539" t="s">
        <v>3664</v>
      </c>
      <c r="E1539" t="s">
        <v>3665</v>
      </c>
      <c r="F1539" s="3"/>
      <c r="G1539" s="3" t="b">
        <v>0</v>
      </c>
      <c r="H1539" s="3"/>
      <c r="I1539" s="3">
        <v>0</v>
      </c>
      <c r="J1539" t="b">
        <v>0</v>
      </c>
      <c r="K1539">
        <v>543</v>
      </c>
      <c r="L1539">
        <v>622</v>
      </c>
      <c r="M1539">
        <v>15301</v>
      </c>
      <c r="N1539" t="s">
        <v>20981</v>
      </c>
      <c r="O1539">
        <v>0</v>
      </c>
      <c r="P1539">
        <v>0</v>
      </c>
      <c r="Q1539">
        <v>2</v>
      </c>
      <c r="R1539">
        <v>0</v>
      </c>
      <c r="S1539" s="3">
        <v>0</v>
      </c>
    </row>
    <row r="1540" spans="1:19" x14ac:dyDescent="0.2">
      <c r="A1540" s="1">
        <v>7.8057817872940198E+17</v>
      </c>
      <c r="B1540" s="1" t="s">
        <v>3666</v>
      </c>
      <c r="C1540">
        <v>2450</v>
      </c>
      <c r="D1540" t="s">
        <v>3667</v>
      </c>
      <c r="E1540" t="s">
        <v>3662</v>
      </c>
      <c r="F1540" s="3"/>
      <c r="G1540" s="3" t="b">
        <v>0</v>
      </c>
      <c r="H1540" s="3"/>
      <c r="I1540" s="3">
        <v>0</v>
      </c>
      <c r="J1540" t="b">
        <v>1</v>
      </c>
      <c r="K1540">
        <v>3491</v>
      </c>
      <c r="L1540">
        <v>365032</v>
      </c>
      <c r="M1540">
        <v>278</v>
      </c>
      <c r="N1540" t="s">
        <v>20982</v>
      </c>
      <c r="O1540">
        <v>1</v>
      </c>
      <c r="P1540">
        <v>1</v>
      </c>
      <c r="Q1540">
        <v>2</v>
      </c>
      <c r="R1540">
        <v>0</v>
      </c>
      <c r="S1540" s="3">
        <v>0</v>
      </c>
    </row>
    <row r="1541" spans="1:19" x14ac:dyDescent="0.2">
      <c r="A1541" s="1">
        <v>7.8057863629445901E+17</v>
      </c>
      <c r="B1541" s="1" t="s">
        <v>3668</v>
      </c>
      <c r="C1541">
        <v>5230</v>
      </c>
      <c r="D1541" t="s">
        <v>3669</v>
      </c>
      <c r="E1541" t="s">
        <v>48</v>
      </c>
      <c r="F1541" s="3"/>
      <c r="G1541" s="3" t="b">
        <v>0</v>
      </c>
      <c r="H1541" s="3"/>
      <c r="I1541" s="3">
        <v>0</v>
      </c>
      <c r="J1541" t="b">
        <v>1</v>
      </c>
      <c r="K1541">
        <v>41</v>
      </c>
      <c r="L1541">
        <v>15615893</v>
      </c>
      <c r="M1541">
        <v>45</v>
      </c>
      <c r="N1541" t="s">
        <v>20982</v>
      </c>
      <c r="O1541">
        <v>1</v>
      </c>
      <c r="P1541">
        <v>1</v>
      </c>
      <c r="Q1541">
        <v>2</v>
      </c>
      <c r="R1541">
        <v>0</v>
      </c>
      <c r="S1541" s="3">
        <v>0</v>
      </c>
    </row>
    <row r="1542" spans="1:19" x14ac:dyDescent="0.2">
      <c r="A1542" s="1">
        <v>7.8057928111413606E+17</v>
      </c>
      <c r="B1542" s="1" t="s">
        <v>3670</v>
      </c>
      <c r="C1542">
        <v>2268</v>
      </c>
      <c r="D1542" t="s">
        <v>3671</v>
      </c>
      <c r="E1542" t="s">
        <v>3662</v>
      </c>
      <c r="F1542" s="3"/>
      <c r="G1542" s="3" t="b">
        <v>0</v>
      </c>
      <c r="H1542" s="3"/>
      <c r="I1542" s="3">
        <v>0</v>
      </c>
      <c r="J1542" t="b">
        <v>1</v>
      </c>
      <c r="K1542">
        <v>3497</v>
      </c>
      <c r="L1542">
        <v>378440</v>
      </c>
      <c r="M1542">
        <v>283</v>
      </c>
      <c r="N1542" t="s">
        <v>20982</v>
      </c>
      <c r="O1542">
        <v>0</v>
      </c>
      <c r="P1542">
        <v>0</v>
      </c>
      <c r="Q1542">
        <v>3</v>
      </c>
      <c r="R1542">
        <v>0</v>
      </c>
      <c r="S1542" s="3">
        <v>0</v>
      </c>
    </row>
    <row r="1543" spans="1:19" x14ac:dyDescent="0.2">
      <c r="A1543" s="1">
        <v>7.80579695104368E+17</v>
      </c>
      <c r="B1543" s="1" t="s">
        <v>3672</v>
      </c>
      <c r="C1543">
        <v>1595</v>
      </c>
      <c r="D1543" t="s">
        <v>3673</v>
      </c>
      <c r="E1543" t="s">
        <v>949</v>
      </c>
      <c r="F1543" s="3"/>
      <c r="G1543" s="3" t="b">
        <v>0</v>
      </c>
      <c r="H1543" s="3"/>
      <c r="I1543" s="3">
        <v>0</v>
      </c>
      <c r="J1543" t="b">
        <v>1</v>
      </c>
      <c r="K1543">
        <v>430</v>
      </c>
      <c r="L1543">
        <v>11856170</v>
      </c>
      <c r="M1543">
        <v>0</v>
      </c>
      <c r="N1543" t="s">
        <v>21011</v>
      </c>
      <c r="O1543">
        <v>0</v>
      </c>
      <c r="P1543">
        <v>0</v>
      </c>
      <c r="Q1543">
        <v>1</v>
      </c>
      <c r="R1543">
        <v>1</v>
      </c>
      <c r="S1543" s="3">
        <v>0</v>
      </c>
    </row>
    <row r="1544" spans="1:19" x14ac:dyDescent="0.2">
      <c r="A1544" s="1">
        <v>7.805799232956E+17</v>
      </c>
      <c r="B1544" s="1" t="s">
        <v>3674</v>
      </c>
      <c r="C1544">
        <v>9980</v>
      </c>
      <c r="D1544" t="s">
        <v>3675</v>
      </c>
      <c r="E1544" t="s">
        <v>48</v>
      </c>
      <c r="F1544" s="3"/>
      <c r="G1544" s="3" t="b">
        <v>0</v>
      </c>
      <c r="H1544" s="3"/>
      <c r="I1544" s="3">
        <v>0</v>
      </c>
      <c r="J1544" t="b">
        <v>1</v>
      </c>
      <c r="K1544">
        <v>41</v>
      </c>
      <c r="L1544">
        <v>15615920</v>
      </c>
      <c r="M1544">
        <v>45</v>
      </c>
      <c r="N1544" t="s">
        <v>20982</v>
      </c>
      <c r="O1544">
        <v>0</v>
      </c>
      <c r="P1544">
        <v>0</v>
      </c>
      <c r="Q1544">
        <v>2</v>
      </c>
      <c r="R1544">
        <v>0</v>
      </c>
      <c r="S1544" s="3">
        <v>0</v>
      </c>
    </row>
    <row r="1545" spans="1:19" x14ac:dyDescent="0.2">
      <c r="A1545" s="1">
        <v>7.8058159026728896E+17</v>
      </c>
      <c r="B1545" s="1" t="s">
        <v>3676</v>
      </c>
      <c r="C1545">
        <v>1751</v>
      </c>
      <c r="D1545" t="s">
        <v>3677</v>
      </c>
      <c r="E1545" t="s">
        <v>228</v>
      </c>
      <c r="F1545" s="3"/>
      <c r="G1545" s="3" t="b">
        <v>0</v>
      </c>
      <c r="H1545" s="3"/>
      <c r="I1545" s="3">
        <v>0</v>
      </c>
      <c r="J1545" t="b">
        <v>1</v>
      </c>
      <c r="K1545">
        <v>469</v>
      </c>
      <c r="L1545">
        <v>944756</v>
      </c>
      <c r="M1545">
        <v>718</v>
      </c>
      <c r="N1545" t="s">
        <v>20982</v>
      </c>
      <c r="O1545">
        <v>1</v>
      </c>
      <c r="P1545">
        <v>1</v>
      </c>
      <c r="Q1545">
        <v>2</v>
      </c>
      <c r="R1545">
        <v>1</v>
      </c>
      <c r="S1545" s="3">
        <v>0</v>
      </c>
    </row>
    <row r="1546" spans="1:19" x14ac:dyDescent="0.2">
      <c r="A1546" s="1">
        <v>7.8058193317677798E+17</v>
      </c>
      <c r="B1546" s="1" t="s">
        <v>3678</v>
      </c>
      <c r="C1546">
        <v>13608</v>
      </c>
      <c r="D1546" t="s">
        <v>3679</v>
      </c>
      <c r="E1546" t="s">
        <v>48</v>
      </c>
      <c r="F1546" s="3"/>
      <c r="G1546" s="3" t="b">
        <v>0</v>
      </c>
      <c r="H1546" s="3"/>
      <c r="I1546" s="3">
        <v>0</v>
      </c>
      <c r="J1546" t="b">
        <v>1</v>
      </c>
      <c r="K1546">
        <v>41</v>
      </c>
      <c r="L1546">
        <v>15072915</v>
      </c>
      <c r="M1546">
        <v>46</v>
      </c>
      <c r="N1546" t="s">
        <v>20982</v>
      </c>
      <c r="O1546">
        <v>1</v>
      </c>
      <c r="P1546">
        <v>1</v>
      </c>
      <c r="Q1546">
        <v>2</v>
      </c>
      <c r="R1546">
        <v>0</v>
      </c>
      <c r="S1546" s="3">
        <v>0</v>
      </c>
    </row>
    <row r="1547" spans="1:19" x14ac:dyDescent="0.2">
      <c r="A1547" s="1">
        <v>7.8058248787771302E+17</v>
      </c>
      <c r="B1547" s="1" t="s">
        <v>3680</v>
      </c>
      <c r="C1547">
        <v>1412</v>
      </c>
      <c r="D1547" t="s">
        <v>3681</v>
      </c>
      <c r="E1547" t="s">
        <v>3662</v>
      </c>
      <c r="F1547" s="3"/>
      <c r="G1547" s="3" t="b">
        <v>0</v>
      </c>
      <c r="H1547" s="3"/>
      <c r="I1547" s="3">
        <v>0</v>
      </c>
      <c r="J1547" t="b">
        <v>1</v>
      </c>
      <c r="K1547">
        <v>3493</v>
      </c>
      <c r="L1547">
        <v>367839</v>
      </c>
      <c r="M1547">
        <v>279</v>
      </c>
      <c r="N1547" t="s">
        <v>20982</v>
      </c>
      <c r="O1547">
        <v>1</v>
      </c>
      <c r="P1547">
        <v>1</v>
      </c>
      <c r="Q1547">
        <v>3</v>
      </c>
      <c r="R1547">
        <v>0</v>
      </c>
      <c r="S1547" s="3">
        <v>0</v>
      </c>
    </row>
    <row r="1548" spans="1:19" x14ac:dyDescent="0.2">
      <c r="A1548" s="1">
        <v>7.8058251011584E+17</v>
      </c>
      <c r="B1548" s="1" t="s">
        <v>3682</v>
      </c>
      <c r="C1548">
        <v>2105</v>
      </c>
      <c r="D1548" t="s">
        <v>3683</v>
      </c>
      <c r="E1548" t="s">
        <v>3684</v>
      </c>
      <c r="F1548" s="3"/>
      <c r="G1548" s="3" t="b">
        <v>0</v>
      </c>
      <c r="H1548" s="3"/>
      <c r="I1548" s="3">
        <v>0</v>
      </c>
      <c r="J1548" t="b">
        <v>1</v>
      </c>
      <c r="K1548">
        <v>246</v>
      </c>
      <c r="L1548">
        <v>61067</v>
      </c>
      <c r="M1548">
        <v>191</v>
      </c>
      <c r="N1548" t="s">
        <v>20981</v>
      </c>
      <c r="O1548">
        <v>0</v>
      </c>
      <c r="P1548">
        <v>0</v>
      </c>
      <c r="Q1548">
        <v>2</v>
      </c>
      <c r="R1548">
        <v>0</v>
      </c>
      <c r="S1548" s="3">
        <v>0</v>
      </c>
    </row>
    <row r="1549" spans="1:19" x14ac:dyDescent="0.2">
      <c r="A1549" s="1">
        <v>7.8058268258568602E+17</v>
      </c>
      <c r="B1549" s="1" t="s">
        <v>3685</v>
      </c>
      <c r="C1549">
        <v>1175</v>
      </c>
      <c r="D1549" t="s">
        <v>3686</v>
      </c>
      <c r="E1549" t="s">
        <v>3687</v>
      </c>
      <c r="F1549" s="3"/>
      <c r="G1549" s="3" t="b">
        <v>0</v>
      </c>
      <c r="H1549" s="3"/>
      <c r="I1549" s="3">
        <v>0</v>
      </c>
      <c r="J1549" t="b">
        <v>1</v>
      </c>
      <c r="K1549">
        <v>616</v>
      </c>
      <c r="L1549">
        <v>126887</v>
      </c>
      <c r="M1549">
        <v>5</v>
      </c>
      <c r="N1549" t="s">
        <v>21007</v>
      </c>
      <c r="O1549">
        <v>1</v>
      </c>
      <c r="P1549">
        <v>1</v>
      </c>
      <c r="Q1549">
        <v>2</v>
      </c>
      <c r="R1549">
        <v>1</v>
      </c>
      <c r="S1549" s="3">
        <v>0</v>
      </c>
    </row>
    <row r="1550" spans="1:19" x14ac:dyDescent="0.2">
      <c r="A1550" s="1">
        <v>7.8058275750427802E+17</v>
      </c>
      <c r="B1550" s="1" t="s">
        <v>3688</v>
      </c>
      <c r="C1550">
        <v>2028</v>
      </c>
      <c r="D1550" t="s">
        <v>3689</v>
      </c>
      <c r="E1550" t="s">
        <v>2755</v>
      </c>
      <c r="F1550" s="3"/>
      <c r="G1550" s="3" t="b">
        <v>0</v>
      </c>
      <c r="H1550" s="3"/>
      <c r="I1550" s="3">
        <v>0</v>
      </c>
      <c r="J1550" t="b">
        <v>1</v>
      </c>
      <c r="K1550">
        <v>24</v>
      </c>
      <c r="L1550">
        <v>453149</v>
      </c>
      <c r="M1550">
        <v>1814</v>
      </c>
      <c r="N1550" t="s">
        <v>20982</v>
      </c>
      <c r="O1550">
        <v>1</v>
      </c>
      <c r="P1550">
        <v>1</v>
      </c>
      <c r="Q1550">
        <v>2</v>
      </c>
      <c r="R1550">
        <v>1</v>
      </c>
      <c r="S1550" s="3">
        <v>0</v>
      </c>
    </row>
    <row r="1551" spans="1:19" x14ac:dyDescent="0.2">
      <c r="A1551" s="1">
        <v>7.8058336828306598E+17</v>
      </c>
      <c r="B1551" s="1" t="s">
        <v>3690</v>
      </c>
      <c r="C1551">
        <v>1058</v>
      </c>
      <c r="D1551" t="s">
        <v>3691</v>
      </c>
      <c r="E1551" t="s">
        <v>3662</v>
      </c>
      <c r="F1551" s="3"/>
      <c r="G1551" s="3" t="b">
        <v>0</v>
      </c>
      <c r="H1551" s="3"/>
      <c r="I1551" s="3">
        <v>0</v>
      </c>
      <c r="J1551" t="b">
        <v>1</v>
      </c>
      <c r="K1551">
        <v>3493</v>
      </c>
      <c r="L1551">
        <v>367576</v>
      </c>
      <c r="M1551">
        <v>279</v>
      </c>
      <c r="N1551" t="s">
        <v>20982</v>
      </c>
      <c r="O1551">
        <v>1</v>
      </c>
      <c r="P1551">
        <v>1</v>
      </c>
      <c r="Q1551">
        <v>2</v>
      </c>
      <c r="R1551">
        <v>0</v>
      </c>
      <c r="S1551" s="3">
        <v>0</v>
      </c>
    </row>
    <row r="1552" spans="1:19" x14ac:dyDescent="0.2">
      <c r="A1552" s="1">
        <v>7.8058454852226202E+17</v>
      </c>
      <c r="B1552" s="1" t="s">
        <v>3692</v>
      </c>
      <c r="C1552">
        <v>1408</v>
      </c>
      <c r="D1552" t="s">
        <v>3693</v>
      </c>
      <c r="E1552" t="s">
        <v>949</v>
      </c>
      <c r="F1552" s="3"/>
      <c r="G1552" s="3" t="b">
        <v>1</v>
      </c>
      <c r="H1552" s="3"/>
      <c r="I1552" s="3">
        <v>1</v>
      </c>
      <c r="J1552" t="b">
        <v>1</v>
      </c>
      <c r="K1552">
        <v>430</v>
      </c>
      <c r="L1552">
        <v>12531790</v>
      </c>
      <c r="M1552">
        <v>0</v>
      </c>
      <c r="N1552" t="s">
        <v>21011</v>
      </c>
      <c r="O1552">
        <v>0</v>
      </c>
      <c r="P1552">
        <v>0</v>
      </c>
      <c r="Q1552">
        <v>2</v>
      </c>
      <c r="R1552">
        <v>1</v>
      </c>
      <c r="S1552" s="3">
        <v>0</v>
      </c>
    </row>
    <row r="1553" spans="1:19" x14ac:dyDescent="0.2">
      <c r="A1553" s="1">
        <v>7.8058463462306598E+17</v>
      </c>
      <c r="B1553" s="1" t="s">
        <v>3694</v>
      </c>
      <c r="C1553">
        <v>2311</v>
      </c>
      <c r="D1553" t="s">
        <v>3695</v>
      </c>
      <c r="E1553" t="s">
        <v>3662</v>
      </c>
      <c r="F1553" s="3"/>
      <c r="G1553" s="3" t="b">
        <v>0</v>
      </c>
      <c r="H1553" s="3"/>
      <c r="I1553" s="3">
        <v>0</v>
      </c>
      <c r="J1553" t="b">
        <v>1</v>
      </c>
      <c r="K1553">
        <v>3493</v>
      </c>
      <c r="L1553">
        <v>367325</v>
      </c>
      <c r="M1553">
        <v>279</v>
      </c>
      <c r="N1553" t="s">
        <v>20982</v>
      </c>
      <c r="O1553">
        <v>1</v>
      </c>
      <c r="P1553">
        <v>1</v>
      </c>
      <c r="Q1553">
        <v>2</v>
      </c>
      <c r="R1553">
        <v>0</v>
      </c>
      <c r="S1553" s="3">
        <v>0</v>
      </c>
    </row>
    <row r="1554" spans="1:19" x14ac:dyDescent="0.2">
      <c r="A1554" s="1">
        <v>7.8058466337082496E+17</v>
      </c>
      <c r="B1554" s="1" t="s">
        <v>3696</v>
      </c>
      <c r="C1554">
        <v>2830</v>
      </c>
      <c r="D1554" t="s">
        <v>3697</v>
      </c>
      <c r="E1554" t="s">
        <v>3698</v>
      </c>
      <c r="F1554" s="3"/>
      <c r="G1554" s="3" t="b">
        <v>0</v>
      </c>
      <c r="H1554" s="3"/>
      <c r="I1554" s="3">
        <v>0</v>
      </c>
      <c r="J1554" t="b">
        <v>1</v>
      </c>
      <c r="K1554">
        <v>2711</v>
      </c>
      <c r="L1554">
        <v>2569758</v>
      </c>
      <c r="M1554">
        <v>1652</v>
      </c>
      <c r="N1554" t="s">
        <v>20982</v>
      </c>
      <c r="O1554">
        <v>1</v>
      </c>
      <c r="P1554">
        <v>1</v>
      </c>
      <c r="Q1554">
        <v>2</v>
      </c>
      <c r="R1554">
        <v>0</v>
      </c>
      <c r="S1554" s="3">
        <v>0</v>
      </c>
    </row>
    <row r="1555" spans="1:19" x14ac:dyDescent="0.2">
      <c r="A1555" s="1">
        <v>7.8058495952649805E+17</v>
      </c>
      <c r="B1555" s="1" t="s">
        <v>3699</v>
      </c>
      <c r="C1555">
        <v>4851</v>
      </c>
      <c r="D1555" t="s">
        <v>3700</v>
      </c>
      <c r="E1555" t="s">
        <v>2755</v>
      </c>
      <c r="F1555" s="3"/>
      <c r="G1555" s="3" t="b">
        <v>0</v>
      </c>
      <c r="H1555" s="3"/>
      <c r="I1555" s="3">
        <v>0</v>
      </c>
      <c r="J1555" t="b">
        <v>1</v>
      </c>
      <c r="K1555">
        <v>16</v>
      </c>
      <c r="L1555">
        <v>336812</v>
      </c>
      <c r="M1555">
        <v>1506</v>
      </c>
      <c r="N1555" t="s">
        <v>20982</v>
      </c>
      <c r="O1555">
        <v>1</v>
      </c>
      <c r="P1555">
        <v>1</v>
      </c>
      <c r="Q1555">
        <v>2</v>
      </c>
      <c r="R1555">
        <v>1</v>
      </c>
      <c r="S1555" s="3">
        <v>0</v>
      </c>
    </row>
    <row r="1556" spans="1:19" x14ac:dyDescent="0.2">
      <c r="A1556" s="1">
        <v>7.8058510617617997E+17</v>
      </c>
      <c r="B1556" s="1" t="s">
        <v>3701</v>
      </c>
      <c r="C1556">
        <v>4754</v>
      </c>
      <c r="D1556" t="s">
        <v>3702</v>
      </c>
      <c r="E1556" t="s">
        <v>228</v>
      </c>
      <c r="F1556" s="3"/>
      <c r="G1556" s="3" t="b">
        <v>0</v>
      </c>
      <c r="H1556" s="3"/>
      <c r="I1556" s="3">
        <v>0</v>
      </c>
      <c r="J1556" t="b">
        <v>1</v>
      </c>
      <c r="K1556">
        <v>469</v>
      </c>
      <c r="L1556">
        <v>949547</v>
      </c>
      <c r="M1556">
        <v>718</v>
      </c>
      <c r="N1556" t="s">
        <v>20982</v>
      </c>
      <c r="O1556">
        <v>0</v>
      </c>
      <c r="P1556">
        <v>0</v>
      </c>
      <c r="Q1556">
        <v>2</v>
      </c>
      <c r="R1556">
        <v>1</v>
      </c>
      <c r="S1556" s="3">
        <v>0</v>
      </c>
    </row>
    <row r="1557" spans="1:19" x14ac:dyDescent="0.2">
      <c r="A1557" s="1">
        <v>7.8058527618376E+17</v>
      </c>
      <c r="B1557" s="1" t="s">
        <v>3703</v>
      </c>
      <c r="C1557">
        <v>1363</v>
      </c>
      <c r="D1557" t="s">
        <v>3704</v>
      </c>
      <c r="E1557" t="s">
        <v>3448</v>
      </c>
      <c r="F1557" s="3"/>
      <c r="G1557" s="3" t="b">
        <v>0</v>
      </c>
      <c r="H1557" s="3"/>
      <c r="I1557" s="3">
        <v>0</v>
      </c>
      <c r="J1557" t="b">
        <v>1</v>
      </c>
      <c r="K1557">
        <v>992</v>
      </c>
      <c r="L1557">
        <v>149291</v>
      </c>
      <c r="M1557">
        <v>27506</v>
      </c>
      <c r="N1557" t="s">
        <v>20984</v>
      </c>
      <c r="O1557">
        <v>2</v>
      </c>
      <c r="P1557">
        <v>2</v>
      </c>
      <c r="Q1557">
        <v>2</v>
      </c>
      <c r="R1557">
        <v>0</v>
      </c>
      <c r="S1557" s="3">
        <v>0</v>
      </c>
    </row>
    <row r="1558" spans="1:19" x14ac:dyDescent="0.2">
      <c r="A1558" s="1">
        <v>7.8058573415147904E+17</v>
      </c>
      <c r="B1558" s="1" t="s">
        <v>3705</v>
      </c>
      <c r="C1558">
        <v>1097</v>
      </c>
      <c r="D1558" t="s">
        <v>3706</v>
      </c>
      <c r="E1558" t="s">
        <v>3707</v>
      </c>
      <c r="F1558" s="3"/>
      <c r="G1558" s="3" t="b">
        <v>0</v>
      </c>
      <c r="H1558" s="3"/>
      <c r="I1558" s="3">
        <v>0</v>
      </c>
      <c r="J1558" t="b">
        <v>1</v>
      </c>
      <c r="K1558">
        <v>754</v>
      </c>
      <c r="L1558">
        <v>9026471</v>
      </c>
      <c r="M1558">
        <v>459</v>
      </c>
      <c r="N1558" t="s">
        <v>21007</v>
      </c>
      <c r="O1558">
        <v>0</v>
      </c>
      <c r="P1558">
        <v>0</v>
      </c>
      <c r="Q1558">
        <v>2</v>
      </c>
      <c r="R1558">
        <v>1</v>
      </c>
      <c r="S1558" s="3">
        <v>0</v>
      </c>
    </row>
    <row r="1559" spans="1:19" x14ac:dyDescent="0.2">
      <c r="A1559" s="1">
        <v>7.8058633209148198E+17</v>
      </c>
      <c r="B1559" s="1" t="s">
        <v>3708</v>
      </c>
      <c r="C1559">
        <v>6296</v>
      </c>
      <c r="D1559" t="s">
        <v>3709</v>
      </c>
      <c r="E1559" t="s">
        <v>332</v>
      </c>
      <c r="F1559" s="3"/>
      <c r="G1559" s="3" t="b">
        <v>0</v>
      </c>
      <c r="H1559" s="3"/>
      <c r="I1559" s="3">
        <v>0</v>
      </c>
      <c r="J1559" t="b">
        <v>1</v>
      </c>
      <c r="K1559">
        <v>1519</v>
      </c>
      <c r="L1559">
        <v>4875866</v>
      </c>
      <c r="M1559">
        <v>973</v>
      </c>
      <c r="N1559" t="s">
        <v>20982</v>
      </c>
      <c r="O1559">
        <v>0</v>
      </c>
      <c r="P1559">
        <v>0</v>
      </c>
      <c r="Q1559">
        <v>2</v>
      </c>
      <c r="R1559">
        <v>0</v>
      </c>
      <c r="S1559" s="3">
        <v>0</v>
      </c>
    </row>
    <row r="1560" spans="1:19" x14ac:dyDescent="0.2">
      <c r="A1560" s="1">
        <v>7.8058695645560397E+17</v>
      </c>
      <c r="B1560" s="1" t="s">
        <v>3710</v>
      </c>
      <c r="C1560">
        <v>1252</v>
      </c>
      <c r="D1560" t="s">
        <v>3711</v>
      </c>
      <c r="E1560" t="s">
        <v>3712</v>
      </c>
      <c r="F1560" s="3"/>
      <c r="G1560" s="3" t="b">
        <v>0</v>
      </c>
      <c r="H1560" s="3"/>
      <c r="I1560" s="3">
        <v>0</v>
      </c>
      <c r="J1560" t="b">
        <v>1</v>
      </c>
      <c r="K1560">
        <v>910</v>
      </c>
      <c r="L1560">
        <v>22831</v>
      </c>
      <c r="M1560">
        <v>10971</v>
      </c>
      <c r="N1560" t="s">
        <v>20981</v>
      </c>
      <c r="O1560">
        <v>0</v>
      </c>
      <c r="P1560">
        <v>0</v>
      </c>
      <c r="Q1560">
        <v>2</v>
      </c>
      <c r="R1560">
        <v>0</v>
      </c>
      <c r="S1560" s="3">
        <v>1</v>
      </c>
    </row>
    <row r="1561" spans="1:19" x14ac:dyDescent="0.2">
      <c r="A1561" s="1">
        <v>7.8058764426674906E+17</v>
      </c>
      <c r="B1561" s="1" t="s">
        <v>3713</v>
      </c>
      <c r="C1561">
        <v>2452</v>
      </c>
      <c r="D1561" t="s">
        <v>3714</v>
      </c>
      <c r="E1561" t="s">
        <v>3715</v>
      </c>
      <c r="F1561" s="3"/>
      <c r="G1561" s="3" t="b">
        <v>0</v>
      </c>
      <c r="H1561" s="3"/>
      <c r="I1561" s="3">
        <v>0</v>
      </c>
      <c r="J1561" t="b">
        <v>0</v>
      </c>
      <c r="K1561">
        <v>304</v>
      </c>
      <c r="L1561">
        <v>281125</v>
      </c>
      <c r="M1561">
        <v>1040</v>
      </c>
      <c r="N1561" t="s">
        <v>20981</v>
      </c>
      <c r="O1561">
        <v>0</v>
      </c>
      <c r="P1561">
        <v>0</v>
      </c>
      <c r="Q1561">
        <v>3</v>
      </c>
      <c r="R1561">
        <v>0</v>
      </c>
      <c r="S1561" s="3">
        <v>0</v>
      </c>
    </row>
    <row r="1562" spans="1:19" x14ac:dyDescent="0.2">
      <c r="A1562" s="1">
        <v>7.8058794057357696E+17</v>
      </c>
      <c r="B1562" s="1" t="s">
        <v>3716</v>
      </c>
      <c r="C1562">
        <v>1930</v>
      </c>
      <c r="D1562" t="s">
        <v>3717</v>
      </c>
      <c r="E1562" t="s">
        <v>3718</v>
      </c>
      <c r="F1562" s="3"/>
      <c r="G1562" s="3" t="b">
        <v>0</v>
      </c>
      <c r="H1562" s="3"/>
      <c r="I1562" s="3">
        <v>0</v>
      </c>
      <c r="J1562" t="b">
        <v>1</v>
      </c>
      <c r="K1562">
        <v>311</v>
      </c>
      <c r="L1562">
        <v>450556</v>
      </c>
      <c r="M1562">
        <v>10801</v>
      </c>
      <c r="N1562" t="s">
        <v>20981</v>
      </c>
      <c r="O1562">
        <v>1</v>
      </c>
      <c r="P1562">
        <v>1</v>
      </c>
      <c r="Q1562">
        <v>2</v>
      </c>
      <c r="R1562">
        <v>0</v>
      </c>
      <c r="S1562" s="3">
        <v>0</v>
      </c>
    </row>
    <row r="1563" spans="1:19" x14ac:dyDescent="0.2">
      <c r="A1563" s="1">
        <v>7.8058805279215206E+17</v>
      </c>
      <c r="B1563" s="1" t="s">
        <v>3719</v>
      </c>
      <c r="C1563">
        <v>1144</v>
      </c>
      <c r="D1563" t="s">
        <v>3720</v>
      </c>
      <c r="E1563" t="s">
        <v>3721</v>
      </c>
      <c r="F1563" s="3"/>
      <c r="G1563" s="3" t="b">
        <v>0</v>
      </c>
      <c r="H1563" s="3"/>
      <c r="I1563" s="3">
        <v>0</v>
      </c>
      <c r="J1563" t="b">
        <v>1</v>
      </c>
      <c r="K1563">
        <v>3984</v>
      </c>
      <c r="L1563">
        <v>625833</v>
      </c>
      <c r="M1563">
        <v>15674</v>
      </c>
      <c r="N1563" t="s">
        <v>20984</v>
      </c>
      <c r="O1563">
        <v>0</v>
      </c>
      <c r="P1563">
        <v>0</v>
      </c>
      <c r="Q1563">
        <v>2</v>
      </c>
      <c r="R1563">
        <v>0</v>
      </c>
      <c r="S1563" s="3">
        <v>1</v>
      </c>
    </row>
    <row r="1564" spans="1:19" x14ac:dyDescent="0.2">
      <c r="A1564" s="1">
        <v>7.80588233222656E+17</v>
      </c>
      <c r="B1564" s="1" t="s">
        <v>3722</v>
      </c>
      <c r="C1564">
        <v>1116</v>
      </c>
      <c r="D1564" t="s">
        <v>3723</v>
      </c>
      <c r="E1564" t="s">
        <v>3698</v>
      </c>
      <c r="F1564" s="3"/>
      <c r="G1564" s="3" t="b">
        <v>0</v>
      </c>
      <c r="H1564" s="3"/>
      <c r="I1564" s="3">
        <v>0</v>
      </c>
      <c r="J1564" t="b">
        <v>1</v>
      </c>
      <c r="K1564">
        <v>2714</v>
      </c>
      <c r="L1564">
        <v>2558241</v>
      </c>
      <c r="M1564">
        <v>1651</v>
      </c>
      <c r="N1564" t="s">
        <v>20982</v>
      </c>
      <c r="O1564">
        <v>1</v>
      </c>
      <c r="P1564">
        <v>1</v>
      </c>
      <c r="Q1564">
        <v>2</v>
      </c>
      <c r="R1564">
        <v>0</v>
      </c>
      <c r="S1564" s="3">
        <v>0</v>
      </c>
    </row>
    <row r="1565" spans="1:19" x14ac:dyDescent="0.2">
      <c r="A1565" s="1">
        <v>7.8058829606590797E+17</v>
      </c>
      <c r="B1565" s="1" t="s">
        <v>3724</v>
      </c>
      <c r="C1565">
        <v>1725</v>
      </c>
      <c r="D1565" t="s">
        <v>3725</v>
      </c>
      <c r="E1565" t="s">
        <v>393</v>
      </c>
      <c r="F1565" s="3"/>
      <c r="G1565" s="3" t="b">
        <v>0</v>
      </c>
      <c r="H1565" s="3"/>
      <c r="I1565" s="3">
        <v>0</v>
      </c>
      <c r="J1565" t="b">
        <v>1</v>
      </c>
      <c r="K1565">
        <v>179</v>
      </c>
      <c r="L1565">
        <v>94034185</v>
      </c>
      <c r="M1565">
        <v>3392</v>
      </c>
      <c r="N1565" t="s">
        <v>20981</v>
      </c>
      <c r="O1565">
        <v>0</v>
      </c>
      <c r="P1565">
        <v>0</v>
      </c>
      <c r="Q1565">
        <v>1</v>
      </c>
      <c r="R1565">
        <v>1</v>
      </c>
      <c r="S1565" s="3">
        <v>0</v>
      </c>
    </row>
    <row r="1566" spans="1:19" x14ac:dyDescent="0.2">
      <c r="A1566" s="1">
        <v>7.8058867911920794E+17</v>
      </c>
      <c r="B1566" s="1" t="s">
        <v>3726</v>
      </c>
      <c r="C1566">
        <v>2342</v>
      </c>
      <c r="D1566" t="s">
        <v>3727</v>
      </c>
      <c r="E1566" t="s">
        <v>2491</v>
      </c>
      <c r="F1566" s="3"/>
      <c r="G1566" s="3" t="b">
        <v>0</v>
      </c>
      <c r="H1566" s="3"/>
      <c r="I1566" s="3">
        <v>0</v>
      </c>
      <c r="J1566" t="b">
        <v>1</v>
      </c>
      <c r="K1566">
        <v>736</v>
      </c>
      <c r="L1566">
        <v>406470</v>
      </c>
      <c r="M1566">
        <v>94</v>
      </c>
      <c r="N1566" t="s">
        <v>20980</v>
      </c>
      <c r="O1566">
        <v>0</v>
      </c>
      <c r="P1566">
        <v>0</v>
      </c>
      <c r="Q1566">
        <v>2</v>
      </c>
      <c r="R1566">
        <v>0</v>
      </c>
      <c r="S1566" s="3">
        <v>0</v>
      </c>
    </row>
    <row r="1567" spans="1:19" x14ac:dyDescent="0.2">
      <c r="A1567" s="1">
        <v>7.8058869887834496E+17</v>
      </c>
      <c r="B1567" s="1" t="s">
        <v>3728</v>
      </c>
      <c r="C1567">
        <v>2850</v>
      </c>
      <c r="D1567" t="s">
        <v>3729</v>
      </c>
      <c r="E1567" t="s">
        <v>304</v>
      </c>
      <c r="F1567" s="3"/>
      <c r="G1567" s="3" t="b">
        <v>0</v>
      </c>
      <c r="H1567" s="3"/>
      <c r="I1567" s="3">
        <v>0</v>
      </c>
      <c r="J1567" t="b">
        <v>1</v>
      </c>
      <c r="K1567">
        <v>2126</v>
      </c>
      <c r="L1567">
        <v>1877171</v>
      </c>
      <c r="M1567">
        <v>21125</v>
      </c>
      <c r="N1567" t="s">
        <v>20981</v>
      </c>
      <c r="O1567">
        <v>1</v>
      </c>
      <c r="P1567">
        <v>1</v>
      </c>
      <c r="Q1567">
        <v>2</v>
      </c>
      <c r="R1567">
        <v>0</v>
      </c>
      <c r="S1567" s="3">
        <v>0</v>
      </c>
    </row>
    <row r="1568" spans="1:19" x14ac:dyDescent="0.2">
      <c r="A1568" s="1">
        <v>7.8058877072699302E+17</v>
      </c>
      <c r="B1568" s="1" t="s">
        <v>3730</v>
      </c>
      <c r="C1568">
        <v>13757</v>
      </c>
      <c r="D1568" t="s">
        <v>3731</v>
      </c>
      <c r="E1568" t="s">
        <v>2552</v>
      </c>
      <c r="F1568" s="3"/>
      <c r="G1568" s="3" t="b">
        <v>0</v>
      </c>
      <c r="H1568" s="3"/>
      <c r="I1568" s="3">
        <v>0</v>
      </c>
      <c r="J1568" t="b">
        <v>1</v>
      </c>
      <c r="K1568">
        <v>270</v>
      </c>
      <c r="L1568">
        <v>34742017</v>
      </c>
      <c r="M1568">
        <v>146</v>
      </c>
      <c r="N1568" t="s">
        <v>20981</v>
      </c>
      <c r="O1568">
        <v>1</v>
      </c>
      <c r="P1568">
        <v>1</v>
      </c>
      <c r="Q1568">
        <v>2</v>
      </c>
      <c r="R1568">
        <v>0</v>
      </c>
      <c r="S1568" s="3">
        <v>0</v>
      </c>
    </row>
    <row r="1569" spans="1:19" x14ac:dyDescent="0.2">
      <c r="A1569" s="1">
        <v>7.8058878073461094E+17</v>
      </c>
      <c r="B1569" s="1" t="s">
        <v>3732</v>
      </c>
      <c r="C1569">
        <v>5247</v>
      </c>
      <c r="D1569" t="s">
        <v>3733</v>
      </c>
      <c r="E1569" t="s">
        <v>3734</v>
      </c>
      <c r="F1569" s="3"/>
      <c r="G1569" s="3" t="b">
        <v>0</v>
      </c>
      <c r="H1569" s="3"/>
      <c r="I1569" s="3">
        <v>0</v>
      </c>
      <c r="J1569" t="b">
        <v>1</v>
      </c>
      <c r="K1569">
        <v>1694</v>
      </c>
      <c r="L1569">
        <v>7420210</v>
      </c>
      <c r="M1569">
        <v>4668</v>
      </c>
      <c r="N1569" t="s">
        <v>20982</v>
      </c>
      <c r="O1569">
        <v>0</v>
      </c>
      <c r="P1569">
        <v>0</v>
      </c>
      <c r="Q1569">
        <v>1</v>
      </c>
      <c r="R1569">
        <v>1</v>
      </c>
      <c r="S1569" s="3">
        <v>0</v>
      </c>
    </row>
    <row r="1570" spans="1:19" x14ac:dyDescent="0.2">
      <c r="A1570" s="1">
        <v>7.8058917701663898E+17</v>
      </c>
      <c r="B1570" s="1" t="s">
        <v>3735</v>
      </c>
      <c r="C1570">
        <v>1846</v>
      </c>
      <c r="D1570" t="s">
        <v>3736</v>
      </c>
      <c r="E1570" t="s">
        <v>3737</v>
      </c>
      <c r="F1570" s="3"/>
      <c r="G1570" s="3" t="b">
        <v>1</v>
      </c>
      <c r="H1570" s="3"/>
      <c r="I1570" s="3">
        <v>1</v>
      </c>
      <c r="J1570" t="b">
        <v>0</v>
      </c>
      <c r="K1570">
        <v>593</v>
      </c>
      <c r="L1570">
        <v>5790</v>
      </c>
      <c r="M1570">
        <v>933</v>
      </c>
      <c r="N1570" t="s">
        <v>20990</v>
      </c>
      <c r="O1570">
        <v>0</v>
      </c>
      <c r="P1570">
        <v>0</v>
      </c>
      <c r="Q1570">
        <v>2</v>
      </c>
      <c r="R1570">
        <v>0</v>
      </c>
      <c r="S1570" s="3">
        <v>0</v>
      </c>
    </row>
    <row r="1571" spans="1:19" x14ac:dyDescent="0.2">
      <c r="A1571" s="1">
        <v>7.8058953332696602E+17</v>
      </c>
      <c r="B1571" s="1" t="s">
        <v>3738</v>
      </c>
      <c r="C1571">
        <v>1618</v>
      </c>
      <c r="D1571" t="s">
        <v>3739</v>
      </c>
      <c r="E1571" t="s">
        <v>3662</v>
      </c>
      <c r="F1571" s="3"/>
      <c r="G1571" s="3" t="b">
        <v>0</v>
      </c>
      <c r="H1571" s="3"/>
      <c r="I1571" s="3">
        <v>0</v>
      </c>
      <c r="J1571" t="b">
        <v>1</v>
      </c>
      <c r="K1571">
        <v>3494</v>
      </c>
      <c r="L1571">
        <v>370846</v>
      </c>
      <c r="M1571">
        <v>281</v>
      </c>
      <c r="N1571" t="s">
        <v>20982</v>
      </c>
      <c r="O1571">
        <v>1</v>
      </c>
      <c r="P1571">
        <v>1</v>
      </c>
      <c r="Q1571">
        <v>2</v>
      </c>
      <c r="R1571">
        <v>0</v>
      </c>
      <c r="S1571" s="3">
        <v>0</v>
      </c>
    </row>
    <row r="1572" spans="1:19" x14ac:dyDescent="0.2">
      <c r="A1572" s="1">
        <v>7.80589711215632E+17</v>
      </c>
      <c r="B1572" s="1" t="s">
        <v>3740</v>
      </c>
      <c r="C1572">
        <v>5815</v>
      </c>
      <c r="D1572" t="s">
        <v>3741</v>
      </c>
      <c r="E1572" t="s">
        <v>449</v>
      </c>
      <c r="F1572" s="3"/>
      <c r="G1572" s="3" t="b">
        <v>0</v>
      </c>
      <c r="H1572" s="3"/>
      <c r="I1572" s="3">
        <v>0</v>
      </c>
      <c r="J1572" t="b">
        <v>1</v>
      </c>
      <c r="K1572">
        <v>166</v>
      </c>
      <c r="L1572">
        <v>229107</v>
      </c>
      <c r="M1572">
        <v>2962</v>
      </c>
      <c r="N1572" t="s">
        <v>20990</v>
      </c>
      <c r="O1572">
        <v>1</v>
      </c>
      <c r="P1572">
        <v>1</v>
      </c>
      <c r="Q1572">
        <v>2</v>
      </c>
      <c r="R1572">
        <v>0</v>
      </c>
      <c r="S1572" s="3">
        <v>0</v>
      </c>
    </row>
    <row r="1573" spans="1:19" x14ac:dyDescent="0.2">
      <c r="A1573" s="1">
        <v>7.8058997055372403E+17</v>
      </c>
      <c r="B1573" s="1" t="s">
        <v>3742</v>
      </c>
      <c r="C1573">
        <v>1142</v>
      </c>
      <c r="D1573" t="s">
        <v>3743</v>
      </c>
      <c r="E1573" t="s">
        <v>3744</v>
      </c>
      <c r="F1573" s="3"/>
      <c r="G1573" s="3" t="b">
        <v>1</v>
      </c>
      <c r="H1573" s="3"/>
      <c r="I1573" s="3">
        <v>5</v>
      </c>
      <c r="J1573" t="b">
        <v>1</v>
      </c>
      <c r="K1573">
        <v>2952</v>
      </c>
      <c r="L1573">
        <v>219060</v>
      </c>
      <c r="M1573">
        <v>3564</v>
      </c>
      <c r="N1573" t="s">
        <v>20982</v>
      </c>
      <c r="O1573">
        <v>0</v>
      </c>
      <c r="P1573">
        <v>0</v>
      </c>
      <c r="Q1573">
        <v>2</v>
      </c>
      <c r="R1573">
        <v>0</v>
      </c>
      <c r="S1573" s="3">
        <v>0</v>
      </c>
    </row>
    <row r="1574" spans="1:19" x14ac:dyDescent="0.2">
      <c r="A1574" s="1">
        <v>7.8059011500561997E+17</v>
      </c>
      <c r="B1574" s="1" t="s">
        <v>3745</v>
      </c>
      <c r="C1574">
        <v>7877</v>
      </c>
      <c r="D1574" t="s">
        <v>3746</v>
      </c>
      <c r="E1574" t="s">
        <v>2755</v>
      </c>
      <c r="F1574" s="3"/>
      <c r="G1574" s="3" t="b">
        <v>0</v>
      </c>
      <c r="H1574" s="3"/>
      <c r="I1574" s="3">
        <v>0</v>
      </c>
      <c r="J1574" t="b">
        <v>1</v>
      </c>
      <c r="K1574">
        <v>24</v>
      </c>
      <c r="L1574">
        <v>453150</v>
      </c>
      <c r="M1574">
        <v>1814</v>
      </c>
      <c r="N1574" t="s">
        <v>20982</v>
      </c>
      <c r="O1574">
        <v>1</v>
      </c>
      <c r="P1574">
        <v>1</v>
      </c>
      <c r="Q1574">
        <v>3</v>
      </c>
      <c r="R1574">
        <v>0</v>
      </c>
      <c r="S1574" s="3">
        <v>0</v>
      </c>
    </row>
    <row r="1575" spans="1:19" x14ac:dyDescent="0.2">
      <c r="A1575" s="1">
        <v>7.8059042796767206E+17</v>
      </c>
      <c r="B1575" s="1" t="s">
        <v>3747</v>
      </c>
      <c r="C1575">
        <v>1998</v>
      </c>
      <c r="D1575" t="s">
        <v>3748</v>
      </c>
      <c r="E1575" t="s">
        <v>2301</v>
      </c>
      <c r="F1575" s="3"/>
      <c r="G1575" s="3" t="b">
        <v>0</v>
      </c>
      <c r="H1575" s="3"/>
      <c r="I1575" s="3">
        <v>0</v>
      </c>
      <c r="J1575" t="b">
        <v>1</v>
      </c>
      <c r="K1575">
        <v>1985</v>
      </c>
      <c r="L1575">
        <v>1144188</v>
      </c>
      <c r="M1575">
        <v>22220</v>
      </c>
      <c r="N1575" t="s">
        <v>20982</v>
      </c>
      <c r="O1575">
        <v>0</v>
      </c>
      <c r="P1575">
        <v>0</v>
      </c>
      <c r="Q1575">
        <v>1</v>
      </c>
      <c r="R1575">
        <v>1</v>
      </c>
      <c r="S1575" s="3">
        <v>0</v>
      </c>
    </row>
    <row r="1576" spans="1:19" x14ac:dyDescent="0.2">
      <c r="A1576" s="1">
        <v>7.8059118079489997E+17</v>
      </c>
      <c r="B1576" s="1" t="s">
        <v>3749</v>
      </c>
      <c r="C1576">
        <v>2482</v>
      </c>
      <c r="D1576" t="s">
        <v>3750</v>
      </c>
      <c r="E1576" t="s">
        <v>1369</v>
      </c>
      <c r="F1576" s="3"/>
      <c r="G1576" s="3" t="b">
        <v>0</v>
      </c>
      <c r="H1576" s="3"/>
      <c r="I1576" s="3">
        <v>0</v>
      </c>
      <c r="J1576" t="b">
        <v>1</v>
      </c>
      <c r="K1576">
        <v>6817</v>
      </c>
      <c r="L1576">
        <v>1854279</v>
      </c>
      <c r="M1576">
        <v>108</v>
      </c>
      <c r="N1576" t="s">
        <v>20982</v>
      </c>
      <c r="O1576">
        <v>0</v>
      </c>
      <c r="P1576">
        <v>0</v>
      </c>
      <c r="Q1576">
        <v>2</v>
      </c>
      <c r="R1576">
        <v>1</v>
      </c>
      <c r="S1576" s="3">
        <v>0</v>
      </c>
    </row>
    <row r="1577" spans="1:19" x14ac:dyDescent="0.2">
      <c r="A1577" s="1">
        <v>7.8059139505258394E+17</v>
      </c>
      <c r="B1577" s="1" t="s">
        <v>3751</v>
      </c>
      <c r="C1577">
        <v>5434</v>
      </c>
      <c r="D1577" t="s">
        <v>3752</v>
      </c>
      <c r="E1577" t="s">
        <v>2755</v>
      </c>
      <c r="F1577" s="3"/>
      <c r="G1577" s="3" t="b">
        <v>1</v>
      </c>
      <c r="H1577" s="3"/>
      <c r="I1577" s="3">
        <v>4</v>
      </c>
      <c r="J1577" t="b">
        <v>1</v>
      </c>
      <c r="K1577">
        <v>16</v>
      </c>
      <c r="L1577">
        <v>332650</v>
      </c>
      <c r="M1577">
        <v>1503</v>
      </c>
      <c r="N1577" t="s">
        <v>20982</v>
      </c>
      <c r="O1577">
        <v>0</v>
      </c>
      <c r="P1577">
        <v>0</v>
      </c>
      <c r="Q1577">
        <v>1</v>
      </c>
      <c r="R1577">
        <v>1</v>
      </c>
      <c r="S1577" s="3">
        <v>0</v>
      </c>
    </row>
    <row r="1578" spans="1:19" x14ac:dyDescent="0.2">
      <c r="A1578" s="1">
        <v>7.8059143399675904E+17</v>
      </c>
      <c r="B1578" s="1" t="s">
        <v>3753</v>
      </c>
      <c r="C1578">
        <v>2036</v>
      </c>
      <c r="D1578" t="s">
        <v>3754</v>
      </c>
      <c r="E1578" t="s">
        <v>3755</v>
      </c>
      <c r="F1578" s="3"/>
      <c r="G1578" s="3" t="b">
        <v>0</v>
      </c>
      <c r="H1578" s="3"/>
      <c r="I1578" s="3">
        <v>0</v>
      </c>
      <c r="J1578" t="b">
        <v>1</v>
      </c>
      <c r="K1578">
        <v>1098</v>
      </c>
      <c r="L1578">
        <v>8707172</v>
      </c>
      <c r="M1578">
        <v>215</v>
      </c>
      <c r="N1578" t="s">
        <v>21010</v>
      </c>
      <c r="O1578">
        <v>1</v>
      </c>
      <c r="P1578">
        <v>1</v>
      </c>
      <c r="Q1578">
        <v>3</v>
      </c>
      <c r="R1578">
        <v>1</v>
      </c>
      <c r="S1578" s="3">
        <v>0</v>
      </c>
    </row>
    <row r="1579" spans="1:19" x14ac:dyDescent="0.2">
      <c r="A1579" s="1">
        <v>7.8059170778414605E+17</v>
      </c>
      <c r="B1579" s="1" t="s">
        <v>3756</v>
      </c>
      <c r="C1579">
        <v>13603</v>
      </c>
      <c r="D1579" t="s">
        <v>3757</v>
      </c>
      <c r="E1579" t="s">
        <v>3758</v>
      </c>
      <c r="F1579" s="3"/>
      <c r="G1579" s="3" t="b">
        <v>1</v>
      </c>
      <c r="H1579" s="3"/>
      <c r="I1579" s="3">
        <v>5</v>
      </c>
      <c r="J1579" t="b">
        <v>1</v>
      </c>
      <c r="K1579">
        <v>794</v>
      </c>
      <c r="L1579">
        <v>213391</v>
      </c>
      <c r="M1579">
        <v>593</v>
      </c>
      <c r="N1579" t="s">
        <v>20982</v>
      </c>
      <c r="O1579">
        <v>0</v>
      </c>
      <c r="P1579">
        <v>0</v>
      </c>
      <c r="Q1579">
        <v>2</v>
      </c>
      <c r="R1579">
        <v>0</v>
      </c>
      <c r="S1579" s="3">
        <v>1</v>
      </c>
    </row>
    <row r="1580" spans="1:19" x14ac:dyDescent="0.2">
      <c r="A1580" s="1">
        <v>7.8059274435589299E+17</v>
      </c>
      <c r="B1580" s="1" t="s">
        <v>3759</v>
      </c>
      <c r="C1580">
        <v>5925</v>
      </c>
      <c r="D1580" t="s">
        <v>3760</v>
      </c>
      <c r="E1580" t="s">
        <v>48</v>
      </c>
      <c r="F1580" s="3"/>
      <c r="G1580" s="3" t="b">
        <v>1</v>
      </c>
      <c r="H1580" s="3"/>
      <c r="I1580" s="3">
        <v>1</v>
      </c>
      <c r="J1580" t="b">
        <v>1</v>
      </c>
      <c r="K1580">
        <v>41</v>
      </c>
      <c r="L1580">
        <v>15616037</v>
      </c>
      <c r="M1580">
        <v>45</v>
      </c>
      <c r="N1580" t="s">
        <v>20981</v>
      </c>
      <c r="O1580">
        <v>1</v>
      </c>
      <c r="P1580">
        <v>1</v>
      </c>
      <c r="Q1580">
        <v>2</v>
      </c>
      <c r="R1580">
        <v>0</v>
      </c>
      <c r="S1580" s="3">
        <v>0</v>
      </c>
    </row>
    <row r="1581" spans="1:19" x14ac:dyDescent="0.2">
      <c r="A1581" s="1">
        <v>7.8059305269180403E+17</v>
      </c>
      <c r="B1581" s="1" t="s">
        <v>3761</v>
      </c>
      <c r="C1581">
        <v>3945</v>
      </c>
      <c r="D1581" t="s">
        <v>3762</v>
      </c>
      <c r="E1581" t="s">
        <v>3763</v>
      </c>
      <c r="F1581" s="3"/>
      <c r="G1581" s="3" t="b">
        <v>0</v>
      </c>
      <c r="H1581" s="3"/>
      <c r="I1581" s="3">
        <v>0</v>
      </c>
      <c r="J1581" t="b">
        <v>1</v>
      </c>
      <c r="K1581">
        <v>372</v>
      </c>
      <c r="L1581">
        <v>31038845</v>
      </c>
      <c r="M1581">
        <v>82</v>
      </c>
      <c r="N1581" t="s">
        <v>20981</v>
      </c>
      <c r="O1581">
        <v>8</v>
      </c>
      <c r="P1581">
        <v>8</v>
      </c>
      <c r="Q1581">
        <v>1</v>
      </c>
      <c r="R1581">
        <v>1</v>
      </c>
      <c r="S1581" s="3">
        <v>0</v>
      </c>
    </row>
    <row r="1582" spans="1:19" x14ac:dyDescent="0.2">
      <c r="A1582" s="1">
        <v>7.8059399232915802E+17</v>
      </c>
      <c r="B1582" s="1" t="s">
        <v>3764</v>
      </c>
      <c r="C1582">
        <v>11222</v>
      </c>
      <c r="D1582" t="s">
        <v>3765</v>
      </c>
      <c r="E1582" t="s">
        <v>432</v>
      </c>
      <c r="F1582" s="3"/>
      <c r="G1582" s="3" t="b">
        <v>0</v>
      </c>
      <c r="H1582" s="3"/>
      <c r="I1582" s="3">
        <v>0</v>
      </c>
      <c r="J1582" t="b">
        <v>1</v>
      </c>
      <c r="K1582">
        <v>92</v>
      </c>
      <c r="L1582">
        <v>2561951</v>
      </c>
      <c r="M1582">
        <v>27</v>
      </c>
      <c r="N1582" t="s">
        <v>20981</v>
      </c>
      <c r="O1582">
        <v>0</v>
      </c>
      <c r="P1582">
        <v>0</v>
      </c>
      <c r="Q1582">
        <v>2</v>
      </c>
      <c r="R1582">
        <v>0</v>
      </c>
      <c r="S1582" s="3">
        <v>0</v>
      </c>
    </row>
    <row r="1583" spans="1:19" x14ac:dyDescent="0.2">
      <c r="A1583" s="1">
        <v>7.8059420500977203E+17</v>
      </c>
      <c r="B1583" s="1" t="s">
        <v>3766</v>
      </c>
      <c r="C1583">
        <v>2198</v>
      </c>
      <c r="D1583" t="s">
        <v>3767</v>
      </c>
      <c r="E1583" t="s">
        <v>3768</v>
      </c>
      <c r="F1583" s="3"/>
      <c r="G1583" s="3" t="b">
        <v>0</v>
      </c>
      <c r="H1583" s="3"/>
      <c r="I1583" s="3">
        <v>0</v>
      </c>
      <c r="J1583" t="b">
        <v>1</v>
      </c>
      <c r="K1583">
        <v>8179</v>
      </c>
      <c r="L1583">
        <v>3580747</v>
      </c>
      <c r="M1583">
        <v>8724</v>
      </c>
      <c r="N1583" t="s">
        <v>20982</v>
      </c>
      <c r="O1583">
        <v>1</v>
      </c>
      <c r="P1583">
        <v>1</v>
      </c>
      <c r="Q1583">
        <v>2</v>
      </c>
      <c r="R1583">
        <v>0</v>
      </c>
      <c r="S1583" s="3">
        <v>1</v>
      </c>
    </row>
    <row r="1584" spans="1:19" x14ac:dyDescent="0.2">
      <c r="A1584" s="1">
        <v>7.8059465531863795E+17</v>
      </c>
      <c r="B1584" s="1" t="s">
        <v>3769</v>
      </c>
      <c r="C1584">
        <v>17065</v>
      </c>
      <c r="D1584" t="s">
        <v>3770</v>
      </c>
      <c r="E1584" t="s">
        <v>441</v>
      </c>
      <c r="F1584" s="3"/>
      <c r="G1584" s="3" t="b">
        <v>0</v>
      </c>
      <c r="H1584" s="3"/>
      <c r="I1584" s="3">
        <v>0</v>
      </c>
      <c r="J1584" t="b">
        <v>1</v>
      </c>
      <c r="K1584">
        <v>755</v>
      </c>
      <c r="L1584">
        <v>12197310</v>
      </c>
      <c r="M1584">
        <v>1183</v>
      </c>
      <c r="N1584" t="s">
        <v>20980</v>
      </c>
      <c r="O1584">
        <v>1</v>
      </c>
      <c r="P1584">
        <v>1</v>
      </c>
      <c r="Q1584">
        <v>2</v>
      </c>
      <c r="R1584">
        <v>0</v>
      </c>
      <c r="S1584" s="3">
        <v>0</v>
      </c>
    </row>
    <row r="1585" spans="1:19" x14ac:dyDescent="0.2">
      <c r="A1585" s="1">
        <v>7.8059491861616205E+17</v>
      </c>
      <c r="B1585" s="1" t="s">
        <v>3771</v>
      </c>
      <c r="C1585">
        <v>12476</v>
      </c>
      <c r="D1585" t="s">
        <v>3772</v>
      </c>
      <c r="E1585" t="s">
        <v>48</v>
      </c>
      <c r="F1585" s="3"/>
      <c r="G1585" s="3" t="b">
        <v>0</v>
      </c>
      <c r="H1585" s="3"/>
      <c r="I1585" s="3">
        <v>0</v>
      </c>
      <c r="J1585" t="b">
        <v>1</v>
      </c>
      <c r="K1585">
        <v>41</v>
      </c>
      <c r="L1585">
        <v>14010634</v>
      </c>
      <c r="M1585">
        <v>46</v>
      </c>
      <c r="N1585" t="s">
        <v>20982</v>
      </c>
      <c r="O1585">
        <v>0</v>
      </c>
      <c r="P1585">
        <v>0</v>
      </c>
      <c r="Q1585">
        <v>1</v>
      </c>
      <c r="R1585">
        <v>0</v>
      </c>
      <c r="S1585" s="3">
        <v>0</v>
      </c>
    </row>
    <row r="1586" spans="1:19" x14ac:dyDescent="0.2">
      <c r="A1586" s="1">
        <v>7.8059566357482701E+17</v>
      </c>
      <c r="B1586" s="1" t="s">
        <v>3773</v>
      </c>
      <c r="C1586">
        <v>6428</v>
      </c>
      <c r="D1586" t="s">
        <v>3774</v>
      </c>
      <c r="E1586" t="s">
        <v>2755</v>
      </c>
      <c r="F1586" s="3"/>
      <c r="G1586" s="3" t="b">
        <v>0</v>
      </c>
      <c r="H1586" s="3"/>
      <c r="I1586" s="3">
        <v>0</v>
      </c>
      <c r="J1586" t="b">
        <v>1</v>
      </c>
      <c r="K1586">
        <v>16</v>
      </c>
      <c r="L1586">
        <v>351296</v>
      </c>
      <c r="M1586">
        <v>1515</v>
      </c>
      <c r="N1586" t="s">
        <v>20982</v>
      </c>
      <c r="O1586">
        <v>0</v>
      </c>
      <c r="P1586">
        <v>0</v>
      </c>
      <c r="Q1586">
        <v>3</v>
      </c>
      <c r="R1586">
        <v>1</v>
      </c>
      <c r="S1586" s="3">
        <v>0</v>
      </c>
    </row>
    <row r="1587" spans="1:19" x14ac:dyDescent="0.2">
      <c r="A1587" s="1">
        <v>7.8059581865082803E+17</v>
      </c>
      <c r="B1587" s="1" t="s">
        <v>3775</v>
      </c>
      <c r="C1587">
        <v>4073</v>
      </c>
      <c r="D1587" t="s">
        <v>3776</v>
      </c>
      <c r="E1587" t="s">
        <v>3662</v>
      </c>
      <c r="F1587" s="3"/>
      <c r="G1587" s="3" t="b">
        <v>0</v>
      </c>
      <c r="H1587" s="3"/>
      <c r="I1587" s="3">
        <v>0</v>
      </c>
      <c r="J1587" t="b">
        <v>1</v>
      </c>
      <c r="K1587">
        <v>3496</v>
      </c>
      <c r="L1587">
        <v>377713</v>
      </c>
      <c r="M1587">
        <v>284</v>
      </c>
      <c r="N1587" t="s">
        <v>20982</v>
      </c>
      <c r="O1587">
        <v>0</v>
      </c>
      <c r="P1587">
        <v>0</v>
      </c>
      <c r="Q1587">
        <v>3</v>
      </c>
      <c r="R1587">
        <v>0</v>
      </c>
      <c r="S1587" s="3">
        <v>0</v>
      </c>
    </row>
    <row r="1588" spans="1:19" x14ac:dyDescent="0.2">
      <c r="A1588" s="1">
        <v>7.8059687110220096E+17</v>
      </c>
      <c r="B1588" s="1" t="s">
        <v>3777</v>
      </c>
      <c r="C1588">
        <v>6897</v>
      </c>
      <c r="D1588" t="s">
        <v>3778</v>
      </c>
      <c r="E1588" t="s">
        <v>48</v>
      </c>
      <c r="F1588" s="3"/>
      <c r="G1588" s="3" t="b">
        <v>1</v>
      </c>
      <c r="H1588" s="3"/>
      <c r="I1588" s="3">
        <v>5</v>
      </c>
      <c r="J1588" t="b">
        <v>1</v>
      </c>
      <c r="K1588">
        <v>41</v>
      </c>
      <c r="L1588">
        <v>14807488</v>
      </c>
      <c r="M1588">
        <v>46</v>
      </c>
      <c r="N1588" t="s">
        <v>20981</v>
      </c>
      <c r="O1588">
        <v>2</v>
      </c>
      <c r="P1588">
        <v>2</v>
      </c>
      <c r="Q1588">
        <v>2</v>
      </c>
      <c r="R1588">
        <v>0</v>
      </c>
      <c r="S1588" s="3">
        <v>0</v>
      </c>
    </row>
    <row r="1589" spans="1:19" x14ac:dyDescent="0.2">
      <c r="A1589" s="1">
        <v>7.8059694624755302E+17</v>
      </c>
      <c r="B1589" s="1" t="s">
        <v>3779</v>
      </c>
      <c r="C1589">
        <v>4271</v>
      </c>
      <c r="D1589" t="s">
        <v>3780</v>
      </c>
      <c r="E1589" t="s">
        <v>3662</v>
      </c>
      <c r="F1589" s="3"/>
      <c r="G1589" s="3" t="b">
        <v>0</v>
      </c>
      <c r="H1589" s="3"/>
      <c r="I1589" s="3">
        <v>0</v>
      </c>
      <c r="J1589" t="b">
        <v>1</v>
      </c>
      <c r="K1589">
        <v>3499</v>
      </c>
      <c r="L1589">
        <v>380535</v>
      </c>
      <c r="M1589">
        <v>283</v>
      </c>
      <c r="N1589" t="s">
        <v>20982</v>
      </c>
      <c r="O1589">
        <v>1</v>
      </c>
      <c r="P1589">
        <v>1</v>
      </c>
      <c r="Q1589">
        <v>2</v>
      </c>
      <c r="R1589">
        <v>0</v>
      </c>
      <c r="S1589" s="3">
        <v>1</v>
      </c>
    </row>
    <row r="1590" spans="1:19" x14ac:dyDescent="0.2">
      <c r="A1590" s="1">
        <v>7.8059716604162803E+17</v>
      </c>
      <c r="B1590" s="1" t="s">
        <v>3781</v>
      </c>
      <c r="C1590">
        <v>3711</v>
      </c>
      <c r="D1590" t="s">
        <v>3782</v>
      </c>
      <c r="E1590" t="s">
        <v>393</v>
      </c>
      <c r="F1590" s="3"/>
      <c r="G1590" s="3" t="b">
        <v>0</v>
      </c>
      <c r="H1590" s="3"/>
      <c r="I1590" s="3">
        <v>0</v>
      </c>
      <c r="J1590" t="b">
        <v>1</v>
      </c>
      <c r="K1590">
        <v>177</v>
      </c>
      <c r="L1590">
        <v>93959002</v>
      </c>
      <c r="M1590">
        <v>3368</v>
      </c>
      <c r="N1590" t="s">
        <v>20981</v>
      </c>
      <c r="O1590">
        <v>0</v>
      </c>
      <c r="P1590">
        <v>0</v>
      </c>
      <c r="Q1590">
        <v>2</v>
      </c>
      <c r="R1590">
        <v>0</v>
      </c>
      <c r="S1590" s="3">
        <v>1</v>
      </c>
    </row>
    <row r="1591" spans="1:19" x14ac:dyDescent="0.2">
      <c r="A1591" s="1">
        <v>7.8059736178551104E+17</v>
      </c>
      <c r="B1591" s="1" t="s">
        <v>3783</v>
      </c>
      <c r="C1591">
        <v>4068</v>
      </c>
      <c r="D1591" t="s">
        <v>3784</v>
      </c>
      <c r="E1591" t="s">
        <v>3448</v>
      </c>
      <c r="F1591" s="3"/>
      <c r="G1591" s="3" t="b">
        <v>1</v>
      </c>
      <c r="H1591" s="3"/>
      <c r="I1591" s="3">
        <v>1</v>
      </c>
      <c r="J1591" t="b">
        <v>1</v>
      </c>
      <c r="K1591">
        <v>981</v>
      </c>
      <c r="L1591">
        <v>156933</v>
      </c>
      <c r="M1591">
        <v>28045</v>
      </c>
      <c r="N1591" t="s">
        <v>20984</v>
      </c>
      <c r="O1591">
        <v>1</v>
      </c>
      <c r="P1591">
        <v>1</v>
      </c>
      <c r="Q1591">
        <v>2</v>
      </c>
      <c r="R1591">
        <v>0</v>
      </c>
      <c r="S1591" s="3">
        <v>0</v>
      </c>
    </row>
    <row r="1592" spans="1:19" x14ac:dyDescent="0.2">
      <c r="A1592" s="1">
        <v>7.8059755414893299E+17</v>
      </c>
      <c r="B1592" s="1" t="s">
        <v>3785</v>
      </c>
      <c r="C1592">
        <v>1067</v>
      </c>
      <c r="D1592" t="s">
        <v>3786</v>
      </c>
      <c r="E1592" t="s">
        <v>3787</v>
      </c>
      <c r="F1592" s="3"/>
      <c r="G1592" s="3" t="b">
        <v>0</v>
      </c>
      <c r="H1592" s="3"/>
      <c r="I1592" s="3">
        <v>0</v>
      </c>
      <c r="J1592" t="b">
        <v>1</v>
      </c>
      <c r="K1592">
        <v>398</v>
      </c>
      <c r="L1592">
        <v>1150827</v>
      </c>
      <c r="M1592">
        <v>145170</v>
      </c>
      <c r="N1592" t="s">
        <v>20982</v>
      </c>
      <c r="O1592">
        <v>1</v>
      </c>
      <c r="P1592">
        <v>1</v>
      </c>
      <c r="Q1592">
        <v>3</v>
      </c>
      <c r="R1592">
        <v>0</v>
      </c>
      <c r="S1592" s="3">
        <v>0</v>
      </c>
    </row>
    <row r="1593" spans="1:19" x14ac:dyDescent="0.2">
      <c r="A1593" s="1">
        <v>7.8059782798241306E+17</v>
      </c>
      <c r="B1593" s="1" t="s">
        <v>3788</v>
      </c>
      <c r="C1593">
        <v>3323</v>
      </c>
      <c r="D1593" t="s">
        <v>3789</v>
      </c>
      <c r="E1593" t="s">
        <v>3790</v>
      </c>
      <c r="F1593" s="3"/>
      <c r="G1593" s="3" t="b">
        <v>0</v>
      </c>
      <c r="H1593" s="3"/>
      <c r="I1593" s="3">
        <v>0</v>
      </c>
      <c r="J1593" t="b">
        <v>1</v>
      </c>
      <c r="K1593">
        <v>45</v>
      </c>
      <c r="L1593">
        <v>129648</v>
      </c>
      <c r="M1593">
        <v>213</v>
      </c>
      <c r="N1593" t="s">
        <v>20981</v>
      </c>
      <c r="O1593">
        <v>0</v>
      </c>
      <c r="P1593">
        <v>0</v>
      </c>
      <c r="Q1593">
        <v>4</v>
      </c>
      <c r="R1593">
        <v>0</v>
      </c>
      <c r="S1593" s="3">
        <v>0</v>
      </c>
    </row>
    <row r="1594" spans="1:19" x14ac:dyDescent="0.2">
      <c r="A1594" s="1">
        <v>7.8059794701674906E+17</v>
      </c>
      <c r="B1594" s="1" t="s">
        <v>3791</v>
      </c>
      <c r="C1594">
        <v>8933</v>
      </c>
      <c r="D1594" t="s">
        <v>3792</v>
      </c>
      <c r="E1594" t="s">
        <v>1224</v>
      </c>
      <c r="F1594" s="3"/>
      <c r="G1594" s="3" t="b">
        <v>0</v>
      </c>
      <c r="H1594" s="3"/>
      <c r="I1594" s="3">
        <v>0</v>
      </c>
      <c r="J1594" t="b">
        <v>1</v>
      </c>
      <c r="K1594">
        <v>298</v>
      </c>
      <c r="L1594">
        <v>891278</v>
      </c>
      <c r="M1594">
        <v>0</v>
      </c>
      <c r="N1594" t="s">
        <v>20982</v>
      </c>
      <c r="O1594">
        <v>0</v>
      </c>
      <c r="P1594">
        <v>0</v>
      </c>
      <c r="Q1594">
        <v>2</v>
      </c>
      <c r="R1594">
        <v>0</v>
      </c>
      <c r="S1594" s="3">
        <v>0</v>
      </c>
    </row>
    <row r="1595" spans="1:19" x14ac:dyDescent="0.2">
      <c r="A1595" s="1">
        <v>7.8059812407511002E+17</v>
      </c>
      <c r="B1595" s="1" t="s">
        <v>3793</v>
      </c>
      <c r="C1595">
        <v>12854</v>
      </c>
      <c r="D1595" t="s">
        <v>3794</v>
      </c>
      <c r="E1595" t="s">
        <v>3795</v>
      </c>
      <c r="F1595" s="3"/>
      <c r="G1595" s="3" t="b">
        <v>0</v>
      </c>
      <c r="H1595" s="3"/>
      <c r="I1595" s="3">
        <v>0</v>
      </c>
      <c r="J1595" t="b">
        <v>1</v>
      </c>
      <c r="K1595">
        <v>901</v>
      </c>
      <c r="L1595">
        <v>846594</v>
      </c>
      <c r="M1595">
        <v>9830</v>
      </c>
      <c r="N1595" t="s">
        <v>20981</v>
      </c>
      <c r="O1595">
        <v>0</v>
      </c>
      <c r="P1595">
        <v>0</v>
      </c>
      <c r="Q1595">
        <v>2</v>
      </c>
      <c r="R1595">
        <v>0</v>
      </c>
      <c r="S1595" s="3">
        <v>0</v>
      </c>
    </row>
    <row r="1596" spans="1:19" x14ac:dyDescent="0.2">
      <c r="A1596" s="1">
        <v>7.8059823675507904E+17</v>
      </c>
      <c r="B1596" s="1" t="s">
        <v>3796</v>
      </c>
      <c r="C1596">
        <v>2574</v>
      </c>
      <c r="D1596" t="s">
        <v>3797</v>
      </c>
      <c r="E1596" t="s">
        <v>1224</v>
      </c>
      <c r="F1596" s="3"/>
      <c r="G1596" s="3" t="b">
        <v>0</v>
      </c>
      <c r="H1596" s="3"/>
      <c r="I1596" s="3">
        <v>0</v>
      </c>
      <c r="J1596" t="b">
        <v>1</v>
      </c>
      <c r="K1596">
        <v>299</v>
      </c>
      <c r="L1596">
        <v>1077527</v>
      </c>
      <c r="M1596">
        <v>0</v>
      </c>
      <c r="N1596" t="s">
        <v>20982</v>
      </c>
      <c r="O1596">
        <v>0</v>
      </c>
      <c r="P1596">
        <v>0</v>
      </c>
      <c r="Q1596">
        <v>2</v>
      </c>
      <c r="R1596">
        <v>0</v>
      </c>
      <c r="S1596" s="3">
        <v>0</v>
      </c>
    </row>
    <row r="1597" spans="1:19" x14ac:dyDescent="0.2">
      <c r="A1597" s="1">
        <v>7.8059854144191206E+17</v>
      </c>
      <c r="B1597" s="1" t="s">
        <v>3798</v>
      </c>
      <c r="C1597">
        <v>8908</v>
      </c>
      <c r="D1597" t="s">
        <v>3799</v>
      </c>
      <c r="E1597" t="s">
        <v>48</v>
      </c>
      <c r="F1597" s="3"/>
      <c r="G1597" s="3" t="b">
        <v>1</v>
      </c>
      <c r="H1597" s="3"/>
      <c r="I1597" s="3">
        <v>1</v>
      </c>
      <c r="J1597" t="b">
        <v>1</v>
      </c>
      <c r="K1597">
        <v>41</v>
      </c>
      <c r="L1597">
        <v>15616165</v>
      </c>
      <c r="M1597">
        <v>45</v>
      </c>
      <c r="N1597" t="s">
        <v>20981</v>
      </c>
      <c r="O1597">
        <v>1</v>
      </c>
      <c r="P1597">
        <v>1</v>
      </c>
      <c r="Q1597">
        <v>2</v>
      </c>
      <c r="R1597">
        <v>0</v>
      </c>
      <c r="S1597" s="3">
        <v>0</v>
      </c>
    </row>
    <row r="1598" spans="1:19" x14ac:dyDescent="0.2">
      <c r="A1598" s="1">
        <v>7.8059937578133005E+17</v>
      </c>
      <c r="B1598" s="1" t="s">
        <v>3800</v>
      </c>
      <c r="C1598">
        <v>1632</v>
      </c>
      <c r="D1598" t="s">
        <v>3801</v>
      </c>
      <c r="E1598" t="s">
        <v>2574</v>
      </c>
      <c r="F1598" s="3"/>
      <c r="G1598" s="3" t="b">
        <v>1</v>
      </c>
      <c r="H1598" s="3"/>
      <c r="I1598" s="3">
        <v>4</v>
      </c>
      <c r="J1598" t="b">
        <v>1</v>
      </c>
      <c r="K1598">
        <v>5</v>
      </c>
      <c r="L1598">
        <v>2310490</v>
      </c>
      <c r="M1598">
        <v>866</v>
      </c>
      <c r="N1598" t="s">
        <v>20982</v>
      </c>
      <c r="O1598">
        <v>0</v>
      </c>
      <c r="P1598">
        <v>0</v>
      </c>
      <c r="Q1598">
        <v>3</v>
      </c>
      <c r="R1598">
        <v>0</v>
      </c>
      <c r="S1598" s="3">
        <v>0</v>
      </c>
    </row>
    <row r="1599" spans="1:19" x14ac:dyDescent="0.2">
      <c r="A1599" s="1">
        <v>7.8060023757238195E+17</v>
      </c>
      <c r="B1599" s="1" t="s">
        <v>3802</v>
      </c>
      <c r="C1599">
        <v>1122</v>
      </c>
      <c r="D1599" t="s">
        <v>3803</v>
      </c>
      <c r="E1599" t="s">
        <v>2791</v>
      </c>
      <c r="F1599" s="3"/>
      <c r="G1599" s="3" t="b">
        <v>0</v>
      </c>
      <c r="H1599" s="3"/>
      <c r="I1599" s="3">
        <v>0</v>
      </c>
      <c r="J1599" t="b">
        <v>1</v>
      </c>
      <c r="K1599">
        <v>6190</v>
      </c>
      <c r="L1599">
        <v>200079</v>
      </c>
      <c r="M1599">
        <v>87</v>
      </c>
      <c r="N1599" t="s">
        <v>20980</v>
      </c>
      <c r="O1599">
        <v>0</v>
      </c>
      <c r="P1599">
        <v>0</v>
      </c>
      <c r="Q1599">
        <v>2</v>
      </c>
      <c r="R1599">
        <v>0</v>
      </c>
      <c r="S1599" s="3">
        <v>0</v>
      </c>
    </row>
    <row r="1600" spans="1:19" x14ac:dyDescent="0.2">
      <c r="A1600" s="1">
        <v>7.8060071463675904E+17</v>
      </c>
      <c r="B1600" s="1" t="s">
        <v>3804</v>
      </c>
      <c r="C1600">
        <v>1365</v>
      </c>
      <c r="D1600" t="s">
        <v>3805</v>
      </c>
      <c r="E1600" t="s">
        <v>3806</v>
      </c>
      <c r="F1600" s="3"/>
      <c r="G1600" s="3" t="b">
        <v>0</v>
      </c>
      <c r="H1600" s="3"/>
      <c r="I1600" s="3">
        <v>0</v>
      </c>
      <c r="J1600" t="b">
        <v>1</v>
      </c>
      <c r="K1600">
        <v>637</v>
      </c>
      <c r="L1600">
        <v>1155658</v>
      </c>
      <c r="M1600">
        <v>53</v>
      </c>
      <c r="N1600" t="s">
        <v>20981</v>
      </c>
      <c r="O1600">
        <v>0</v>
      </c>
      <c r="P1600">
        <v>0</v>
      </c>
      <c r="Q1600">
        <v>2</v>
      </c>
      <c r="R1600">
        <v>0</v>
      </c>
      <c r="S1600" s="3">
        <v>0</v>
      </c>
    </row>
    <row r="1601" spans="1:19" x14ac:dyDescent="0.2">
      <c r="A1601" s="1">
        <v>7.8060396033173005E+17</v>
      </c>
      <c r="B1601" s="1" t="s">
        <v>3807</v>
      </c>
      <c r="C1601">
        <v>1328</v>
      </c>
      <c r="D1601" t="s">
        <v>3808</v>
      </c>
      <c r="E1601" t="s">
        <v>2387</v>
      </c>
      <c r="F1601" s="3"/>
      <c r="G1601" s="3" t="b">
        <v>0</v>
      </c>
      <c r="H1601" s="3"/>
      <c r="I1601" s="3">
        <v>0</v>
      </c>
      <c r="J1601" t="b">
        <v>1</v>
      </c>
      <c r="K1601">
        <v>447</v>
      </c>
      <c r="L1601">
        <v>1780882</v>
      </c>
      <c r="M1601">
        <v>41</v>
      </c>
      <c r="N1601" t="s">
        <v>20981</v>
      </c>
      <c r="O1601">
        <v>0</v>
      </c>
      <c r="P1601">
        <v>0</v>
      </c>
      <c r="Q1601">
        <v>2</v>
      </c>
      <c r="R1601">
        <v>0</v>
      </c>
      <c r="S1601" s="3">
        <v>0</v>
      </c>
    </row>
    <row r="1602" spans="1:19" x14ac:dyDescent="0.2">
      <c r="A1602" s="1">
        <v>7.8060434031877299E+17</v>
      </c>
      <c r="B1602" s="1" t="s">
        <v>3809</v>
      </c>
      <c r="C1602">
        <v>6723</v>
      </c>
      <c r="D1602" t="s">
        <v>3810</v>
      </c>
      <c r="E1602" t="s">
        <v>3795</v>
      </c>
      <c r="F1602" s="3"/>
      <c r="G1602" s="3" t="b">
        <v>0</v>
      </c>
      <c r="H1602" s="3"/>
      <c r="I1602" s="3">
        <v>0</v>
      </c>
      <c r="J1602" t="b">
        <v>1</v>
      </c>
      <c r="K1602">
        <v>913</v>
      </c>
      <c r="L1602">
        <v>847314</v>
      </c>
      <c r="M1602">
        <v>10543</v>
      </c>
      <c r="N1602" t="s">
        <v>20981</v>
      </c>
      <c r="O1602">
        <v>0</v>
      </c>
      <c r="P1602">
        <v>0</v>
      </c>
      <c r="Q1602">
        <v>2</v>
      </c>
      <c r="R1602">
        <v>0</v>
      </c>
      <c r="S1602" s="3">
        <v>0</v>
      </c>
    </row>
    <row r="1603" spans="1:19" x14ac:dyDescent="0.2">
      <c r="A1603" s="1">
        <v>7.8060469816013594E+17</v>
      </c>
      <c r="B1603" s="1" t="s">
        <v>3811</v>
      </c>
      <c r="C1603">
        <v>5114</v>
      </c>
      <c r="D1603" t="s">
        <v>3812</v>
      </c>
      <c r="E1603" t="s">
        <v>3813</v>
      </c>
      <c r="F1603" s="3"/>
      <c r="G1603" s="3" t="b">
        <v>0</v>
      </c>
      <c r="H1603" s="3"/>
      <c r="I1603" s="3">
        <v>0</v>
      </c>
      <c r="J1603" t="b">
        <v>1</v>
      </c>
      <c r="K1603">
        <v>765</v>
      </c>
      <c r="L1603">
        <v>2807</v>
      </c>
      <c r="M1603">
        <v>2439</v>
      </c>
      <c r="N1603" t="s">
        <v>20981</v>
      </c>
      <c r="O1603">
        <v>1</v>
      </c>
      <c r="P1603">
        <v>1</v>
      </c>
      <c r="Q1603">
        <v>2</v>
      </c>
      <c r="R1603">
        <v>0</v>
      </c>
      <c r="S1603" s="3">
        <v>0</v>
      </c>
    </row>
    <row r="1604" spans="1:19" x14ac:dyDescent="0.2">
      <c r="A1604" s="1">
        <v>7.8060755460702195E+17</v>
      </c>
      <c r="B1604" s="1" t="s">
        <v>3814</v>
      </c>
      <c r="C1604">
        <v>2858</v>
      </c>
      <c r="D1604" t="s">
        <v>3815</v>
      </c>
      <c r="E1604" t="s">
        <v>3816</v>
      </c>
      <c r="F1604" s="3"/>
      <c r="G1604" s="3" t="b">
        <v>1</v>
      </c>
      <c r="H1604" s="3"/>
      <c r="I1604" s="3">
        <v>4</v>
      </c>
      <c r="J1604" t="b">
        <v>1</v>
      </c>
      <c r="K1604">
        <v>204</v>
      </c>
      <c r="L1604">
        <v>532748</v>
      </c>
      <c r="M1604">
        <v>1937</v>
      </c>
      <c r="N1604" t="s">
        <v>20980</v>
      </c>
      <c r="O1604">
        <v>0</v>
      </c>
      <c r="P1604">
        <v>0</v>
      </c>
      <c r="Q1604">
        <v>3</v>
      </c>
      <c r="R1604">
        <v>1</v>
      </c>
      <c r="S1604" s="3">
        <v>0</v>
      </c>
    </row>
    <row r="1605" spans="1:19" x14ac:dyDescent="0.2">
      <c r="A1605" s="1">
        <v>7.8061685049738394E+17</v>
      </c>
      <c r="B1605" s="1" t="s">
        <v>3817</v>
      </c>
      <c r="C1605">
        <v>15812</v>
      </c>
      <c r="D1605" t="s">
        <v>3818</v>
      </c>
      <c r="E1605" t="s">
        <v>3819</v>
      </c>
      <c r="F1605" s="3"/>
      <c r="G1605" s="3" t="b">
        <v>0</v>
      </c>
      <c r="H1605" s="3"/>
      <c r="I1605" s="3">
        <v>0</v>
      </c>
      <c r="J1605" t="b">
        <v>1</v>
      </c>
      <c r="K1605">
        <v>12742</v>
      </c>
      <c r="L1605">
        <v>2389219</v>
      </c>
      <c r="M1605">
        <v>3530</v>
      </c>
      <c r="N1605" t="s">
        <v>20981</v>
      </c>
      <c r="O1605">
        <v>0</v>
      </c>
      <c r="P1605">
        <v>0</v>
      </c>
      <c r="Q1605">
        <v>2</v>
      </c>
      <c r="R1605">
        <v>0</v>
      </c>
      <c r="S1605" s="3">
        <v>0</v>
      </c>
    </row>
    <row r="1606" spans="1:19" x14ac:dyDescent="0.2">
      <c r="A1606" s="1">
        <v>7.8061835160119194E+17</v>
      </c>
      <c r="B1606" s="1" t="s">
        <v>3820</v>
      </c>
      <c r="C1606">
        <v>7727</v>
      </c>
      <c r="D1606" t="s">
        <v>3821</v>
      </c>
      <c r="E1606" t="s">
        <v>48</v>
      </c>
      <c r="F1606" s="3"/>
      <c r="G1606" s="3" t="b">
        <v>0</v>
      </c>
      <c r="H1606" s="3"/>
      <c r="I1606" s="3">
        <v>0</v>
      </c>
      <c r="J1606" t="b">
        <v>1</v>
      </c>
      <c r="K1606">
        <v>41</v>
      </c>
      <c r="L1606">
        <v>15004113</v>
      </c>
      <c r="M1606">
        <v>46</v>
      </c>
      <c r="N1606" t="s">
        <v>20981</v>
      </c>
      <c r="O1606">
        <v>1</v>
      </c>
      <c r="P1606">
        <v>1</v>
      </c>
      <c r="Q1606">
        <v>2</v>
      </c>
      <c r="R1606">
        <v>1</v>
      </c>
      <c r="S1606" s="3">
        <v>0</v>
      </c>
    </row>
    <row r="1607" spans="1:19" x14ac:dyDescent="0.2">
      <c r="A1607" s="1">
        <v>7.8061868033817805E+17</v>
      </c>
      <c r="B1607" s="1" t="s">
        <v>3822</v>
      </c>
      <c r="C1607">
        <v>5802</v>
      </c>
      <c r="D1607" t="s">
        <v>3823</v>
      </c>
      <c r="E1607" t="s">
        <v>48</v>
      </c>
      <c r="F1607" s="3"/>
      <c r="G1607" s="3" t="b">
        <v>0</v>
      </c>
      <c r="H1607" s="3"/>
      <c r="I1607" s="3">
        <v>0</v>
      </c>
      <c r="J1607" t="b">
        <v>1</v>
      </c>
      <c r="K1607">
        <v>40</v>
      </c>
      <c r="L1607">
        <v>16298201</v>
      </c>
      <c r="M1607">
        <v>45</v>
      </c>
      <c r="N1607" t="s">
        <v>20981</v>
      </c>
      <c r="O1607">
        <v>2</v>
      </c>
      <c r="P1607">
        <v>2</v>
      </c>
      <c r="Q1607">
        <v>2</v>
      </c>
      <c r="R1607">
        <v>1</v>
      </c>
      <c r="S1607" s="3">
        <v>0</v>
      </c>
    </row>
    <row r="1608" spans="1:19" x14ac:dyDescent="0.2">
      <c r="A1608" s="1">
        <v>7.80625915843792E+17</v>
      </c>
      <c r="B1608" s="1" t="s">
        <v>3824</v>
      </c>
      <c r="C1608">
        <v>1147</v>
      </c>
      <c r="D1608" t="s">
        <v>3825</v>
      </c>
      <c r="E1608" t="s">
        <v>3598</v>
      </c>
      <c r="F1608" s="3"/>
      <c r="G1608" s="3" t="b">
        <v>0</v>
      </c>
      <c r="H1608" s="3"/>
      <c r="I1608" s="3">
        <v>0</v>
      </c>
      <c r="J1608" t="b">
        <v>1</v>
      </c>
      <c r="K1608">
        <v>3980</v>
      </c>
      <c r="L1608">
        <v>193244</v>
      </c>
      <c r="M1608">
        <v>8487</v>
      </c>
      <c r="N1608" t="s">
        <v>20982</v>
      </c>
      <c r="O1608">
        <v>0</v>
      </c>
      <c r="P1608">
        <v>0</v>
      </c>
      <c r="Q1608">
        <v>2</v>
      </c>
      <c r="R1608">
        <v>0</v>
      </c>
      <c r="S1608" s="3">
        <v>0</v>
      </c>
    </row>
    <row r="1609" spans="1:19" x14ac:dyDescent="0.2">
      <c r="A1609" s="1">
        <v>7.8063327147433498E+17</v>
      </c>
      <c r="B1609" s="1" t="s">
        <v>3826</v>
      </c>
      <c r="C1609">
        <v>11069</v>
      </c>
      <c r="D1609" t="s">
        <v>3827</v>
      </c>
      <c r="E1609" t="s">
        <v>2692</v>
      </c>
      <c r="F1609" s="3"/>
      <c r="G1609" s="3" t="b">
        <v>0</v>
      </c>
      <c r="H1609" s="3"/>
      <c r="I1609" s="3">
        <v>0</v>
      </c>
      <c r="J1609" t="b">
        <v>1</v>
      </c>
      <c r="K1609">
        <v>10</v>
      </c>
      <c r="L1609">
        <v>1352091</v>
      </c>
      <c r="M1609">
        <v>0</v>
      </c>
      <c r="N1609" t="s">
        <v>20980</v>
      </c>
      <c r="O1609">
        <v>1</v>
      </c>
      <c r="P1609">
        <v>1</v>
      </c>
      <c r="Q1609">
        <v>2</v>
      </c>
      <c r="R1609">
        <v>0</v>
      </c>
      <c r="S1609" s="3">
        <v>0</v>
      </c>
    </row>
    <row r="1610" spans="1:19" x14ac:dyDescent="0.2">
      <c r="A1610" s="1">
        <v>7.8063911708014106E+17</v>
      </c>
      <c r="B1610" s="1" t="s">
        <v>3828</v>
      </c>
      <c r="C1610">
        <v>1109</v>
      </c>
      <c r="D1610" t="s">
        <v>3829</v>
      </c>
      <c r="E1610" t="s">
        <v>449</v>
      </c>
      <c r="F1610" s="3"/>
      <c r="G1610" s="3" t="b">
        <v>0</v>
      </c>
      <c r="H1610" s="3"/>
      <c r="I1610" s="3">
        <v>0</v>
      </c>
      <c r="J1610" t="b">
        <v>1</v>
      </c>
      <c r="K1610">
        <v>111</v>
      </c>
      <c r="L1610">
        <v>206915</v>
      </c>
      <c r="M1610">
        <v>2932</v>
      </c>
      <c r="N1610" t="s">
        <v>20981</v>
      </c>
      <c r="O1610">
        <v>1</v>
      </c>
      <c r="P1610">
        <v>1</v>
      </c>
      <c r="Q1610">
        <v>3</v>
      </c>
      <c r="R1610">
        <v>1</v>
      </c>
      <c r="S1610" s="3">
        <v>0</v>
      </c>
    </row>
    <row r="1611" spans="1:19" x14ac:dyDescent="0.2">
      <c r="A1611" s="1">
        <v>7.8074702539876301E+17</v>
      </c>
      <c r="B1611" s="1" t="s">
        <v>3830</v>
      </c>
      <c r="C1611">
        <v>23083</v>
      </c>
      <c r="D1611" t="s">
        <v>3831</v>
      </c>
      <c r="E1611" t="s">
        <v>2681</v>
      </c>
      <c r="F1611" s="3"/>
      <c r="G1611" s="3" t="b">
        <v>0</v>
      </c>
      <c r="H1611" s="3"/>
      <c r="I1611" s="3">
        <v>-1</v>
      </c>
      <c r="J1611" t="b">
        <v>1</v>
      </c>
      <c r="K1611">
        <v>2201</v>
      </c>
      <c r="L1611">
        <v>148817</v>
      </c>
      <c r="M1611">
        <v>736</v>
      </c>
      <c r="N1611" t="s">
        <v>21012</v>
      </c>
      <c r="O1611">
        <v>0</v>
      </c>
      <c r="P1611">
        <v>0</v>
      </c>
      <c r="Q1611">
        <v>4</v>
      </c>
      <c r="R1611">
        <v>0</v>
      </c>
      <c r="S1611" s="3">
        <v>0</v>
      </c>
    </row>
    <row r="1612" spans="1:19" x14ac:dyDescent="0.2">
      <c r="A1612" s="1">
        <v>7.8074717887667802E+17</v>
      </c>
      <c r="B1612" s="1" t="s">
        <v>3832</v>
      </c>
      <c r="C1612">
        <v>1063</v>
      </c>
      <c r="D1612" t="s">
        <v>3833</v>
      </c>
      <c r="E1612" t="s">
        <v>104</v>
      </c>
      <c r="F1612" s="3"/>
      <c r="G1612" s="3" t="b">
        <v>0</v>
      </c>
      <c r="H1612" s="3"/>
      <c r="I1612" s="3">
        <v>0</v>
      </c>
      <c r="J1612" t="b">
        <v>1</v>
      </c>
      <c r="K1612">
        <v>489</v>
      </c>
      <c r="L1612">
        <v>8162924</v>
      </c>
      <c r="M1612">
        <v>5780</v>
      </c>
      <c r="N1612" t="s">
        <v>21011</v>
      </c>
      <c r="O1612">
        <v>1</v>
      </c>
      <c r="P1612">
        <v>1</v>
      </c>
      <c r="Q1612">
        <v>3</v>
      </c>
      <c r="R1612">
        <v>0</v>
      </c>
      <c r="S1612" s="3">
        <v>0</v>
      </c>
    </row>
    <row r="1613" spans="1:19" x14ac:dyDescent="0.2">
      <c r="A1613" s="1">
        <v>7.8080620384892506E+17</v>
      </c>
      <c r="B1613" s="1" t="s">
        <v>3834</v>
      </c>
      <c r="C1613">
        <v>4501</v>
      </c>
      <c r="D1613" t="s">
        <v>3835</v>
      </c>
      <c r="E1613" t="s">
        <v>1221</v>
      </c>
      <c r="F1613" s="3"/>
      <c r="G1613" s="3" t="b">
        <v>0</v>
      </c>
      <c r="H1613" s="3"/>
      <c r="I1613" s="3">
        <v>0</v>
      </c>
      <c r="J1613" t="b">
        <v>1</v>
      </c>
      <c r="K1613">
        <v>2426</v>
      </c>
      <c r="L1613">
        <v>975261</v>
      </c>
      <c r="M1613">
        <v>4474</v>
      </c>
      <c r="N1613" t="s">
        <v>20981</v>
      </c>
      <c r="O1613">
        <v>3</v>
      </c>
      <c r="P1613">
        <v>3</v>
      </c>
      <c r="Q1613">
        <v>2</v>
      </c>
      <c r="R1613">
        <v>0</v>
      </c>
      <c r="S1613" s="3">
        <v>0</v>
      </c>
    </row>
    <row r="1614" spans="1:19" x14ac:dyDescent="0.2">
      <c r="A1614" s="1">
        <v>7.8081488719054003E+17</v>
      </c>
      <c r="B1614" s="1" t="s">
        <v>3836</v>
      </c>
      <c r="C1614">
        <v>1812</v>
      </c>
      <c r="D1614" t="s">
        <v>3837</v>
      </c>
      <c r="E1614" t="s">
        <v>1656</v>
      </c>
      <c r="F1614" s="3"/>
      <c r="G1614" s="3" t="b">
        <v>0</v>
      </c>
      <c r="H1614" s="3"/>
      <c r="I1614" s="3">
        <v>0</v>
      </c>
      <c r="J1614" t="b">
        <v>1</v>
      </c>
      <c r="K1614">
        <v>83</v>
      </c>
      <c r="L1614">
        <v>348991</v>
      </c>
      <c r="M1614">
        <v>141</v>
      </c>
      <c r="N1614" t="s">
        <v>20982</v>
      </c>
      <c r="O1614">
        <v>0</v>
      </c>
      <c r="P1614">
        <v>0</v>
      </c>
      <c r="Q1614">
        <v>2</v>
      </c>
      <c r="R1614">
        <v>1</v>
      </c>
      <c r="S1614" s="3">
        <v>0</v>
      </c>
    </row>
    <row r="1615" spans="1:19" x14ac:dyDescent="0.2">
      <c r="A1615" s="1">
        <v>7.8081843517760704E+17</v>
      </c>
      <c r="B1615" s="1" t="s">
        <v>3838</v>
      </c>
      <c r="C1615">
        <v>4721</v>
      </c>
      <c r="D1615" t="s">
        <v>3839</v>
      </c>
      <c r="E1615" t="s">
        <v>3840</v>
      </c>
      <c r="F1615" s="3"/>
      <c r="G1615" s="3" t="b">
        <v>0</v>
      </c>
      <c r="H1615" s="3"/>
      <c r="I1615" s="3">
        <v>0</v>
      </c>
      <c r="J1615" t="b">
        <v>1</v>
      </c>
      <c r="K1615">
        <v>742</v>
      </c>
      <c r="L1615">
        <v>5808</v>
      </c>
      <c r="M1615">
        <v>9103</v>
      </c>
      <c r="N1615" t="s">
        <v>20982</v>
      </c>
      <c r="O1615">
        <v>1</v>
      </c>
      <c r="P1615">
        <v>1</v>
      </c>
      <c r="Q1615">
        <v>2</v>
      </c>
      <c r="R1615">
        <v>0</v>
      </c>
      <c r="S1615" s="3">
        <v>0</v>
      </c>
    </row>
    <row r="1616" spans="1:19" x14ac:dyDescent="0.2">
      <c r="A1616" s="1">
        <v>7.8082135125479398E+17</v>
      </c>
      <c r="B1616" s="1" t="s">
        <v>3841</v>
      </c>
      <c r="C1616">
        <v>1022</v>
      </c>
      <c r="D1616" t="s">
        <v>3842</v>
      </c>
      <c r="E1616" t="s">
        <v>1374</v>
      </c>
      <c r="F1616" s="3"/>
      <c r="G1616" s="3" t="b">
        <v>0</v>
      </c>
      <c r="H1616" s="3"/>
      <c r="I1616" s="3">
        <v>0</v>
      </c>
      <c r="J1616" t="b">
        <v>1</v>
      </c>
      <c r="K1616">
        <v>886</v>
      </c>
      <c r="L1616">
        <v>1846840</v>
      </c>
      <c r="M1616">
        <v>547</v>
      </c>
      <c r="N1616" t="s">
        <v>20982</v>
      </c>
      <c r="O1616">
        <v>1</v>
      </c>
      <c r="P1616">
        <v>1</v>
      </c>
      <c r="Q1616">
        <v>2</v>
      </c>
      <c r="R1616">
        <v>1</v>
      </c>
      <c r="S1616" s="3">
        <v>0</v>
      </c>
    </row>
    <row r="1617" spans="1:19" x14ac:dyDescent="0.2">
      <c r="A1617" s="1">
        <v>7.8085487260625306E+17</v>
      </c>
      <c r="B1617" s="1" t="s">
        <v>3843</v>
      </c>
      <c r="C1617">
        <v>1299</v>
      </c>
      <c r="D1617" t="s">
        <v>3844</v>
      </c>
      <c r="E1617" t="s">
        <v>949</v>
      </c>
      <c r="F1617" s="3"/>
      <c r="G1617" s="3" t="b">
        <v>0</v>
      </c>
      <c r="H1617" s="3"/>
      <c r="I1617" s="3">
        <v>0</v>
      </c>
      <c r="J1617" t="b">
        <v>1</v>
      </c>
      <c r="K1617">
        <v>410</v>
      </c>
      <c r="L1617">
        <v>11617170</v>
      </c>
      <c r="M1617">
        <v>0</v>
      </c>
      <c r="N1617" t="s">
        <v>21011</v>
      </c>
      <c r="O1617">
        <v>0</v>
      </c>
      <c r="P1617">
        <v>0</v>
      </c>
      <c r="Q1617">
        <v>3</v>
      </c>
      <c r="R1617">
        <v>1</v>
      </c>
      <c r="S1617" s="3">
        <v>1</v>
      </c>
    </row>
    <row r="1618" spans="1:19" x14ac:dyDescent="0.2">
      <c r="A1618" s="1">
        <v>7.8086352437746406E+17</v>
      </c>
      <c r="B1618" s="1" t="s">
        <v>3845</v>
      </c>
      <c r="C1618">
        <v>3521</v>
      </c>
      <c r="D1618" t="s">
        <v>3846</v>
      </c>
      <c r="E1618" t="s">
        <v>3847</v>
      </c>
      <c r="F1618" s="3"/>
      <c r="G1618" s="3" t="b">
        <v>0</v>
      </c>
      <c r="H1618" s="3"/>
      <c r="I1618" s="3">
        <v>0</v>
      </c>
      <c r="J1618" t="b">
        <v>1</v>
      </c>
      <c r="K1618">
        <v>868</v>
      </c>
      <c r="L1618">
        <v>32418</v>
      </c>
      <c r="M1618">
        <v>2896</v>
      </c>
      <c r="N1618" t="s">
        <v>20981</v>
      </c>
      <c r="O1618">
        <v>1</v>
      </c>
      <c r="P1618">
        <v>1</v>
      </c>
      <c r="Q1618">
        <v>2</v>
      </c>
      <c r="R1618">
        <v>0</v>
      </c>
      <c r="S1618" s="3">
        <v>1</v>
      </c>
    </row>
    <row r="1619" spans="1:19" x14ac:dyDescent="0.2">
      <c r="A1619" s="1">
        <v>7.8090600039186406E+17</v>
      </c>
      <c r="B1619" s="1" t="s">
        <v>3848</v>
      </c>
      <c r="C1619">
        <v>25371</v>
      </c>
      <c r="D1619" t="s">
        <v>3849</v>
      </c>
      <c r="E1619" t="s">
        <v>3850</v>
      </c>
      <c r="F1619" s="3"/>
      <c r="G1619" s="3" t="b">
        <v>0</v>
      </c>
      <c r="H1619" s="3"/>
      <c r="I1619" s="3">
        <v>0</v>
      </c>
      <c r="J1619" t="b">
        <v>1</v>
      </c>
      <c r="K1619">
        <v>72</v>
      </c>
      <c r="L1619">
        <v>11472261</v>
      </c>
      <c r="M1619">
        <v>3</v>
      </c>
      <c r="N1619" t="s">
        <v>20982</v>
      </c>
      <c r="O1619">
        <v>0</v>
      </c>
      <c r="P1619">
        <v>0</v>
      </c>
      <c r="Q1619">
        <v>2</v>
      </c>
      <c r="R1619">
        <v>0</v>
      </c>
      <c r="S1619" s="3">
        <v>0</v>
      </c>
    </row>
    <row r="1620" spans="1:19" x14ac:dyDescent="0.2">
      <c r="A1620" s="1">
        <v>7.8090614559041101E+17</v>
      </c>
      <c r="B1620" s="1" t="s">
        <v>3851</v>
      </c>
      <c r="C1620">
        <v>1770</v>
      </c>
      <c r="D1620" t="s">
        <v>3852</v>
      </c>
      <c r="E1620" t="s">
        <v>2317</v>
      </c>
      <c r="F1620" s="3"/>
      <c r="G1620" s="3" t="b">
        <v>0</v>
      </c>
      <c r="H1620" s="3"/>
      <c r="I1620" s="3">
        <v>0</v>
      </c>
      <c r="J1620" t="b">
        <v>1</v>
      </c>
      <c r="K1620">
        <v>1206</v>
      </c>
      <c r="L1620">
        <v>781613</v>
      </c>
      <c r="M1620">
        <v>742</v>
      </c>
      <c r="N1620" t="s">
        <v>20981</v>
      </c>
      <c r="O1620">
        <v>0</v>
      </c>
      <c r="P1620">
        <v>0</v>
      </c>
      <c r="Q1620">
        <v>2</v>
      </c>
      <c r="R1620">
        <v>1</v>
      </c>
      <c r="S1620" s="3">
        <v>0</v>
      </c>
    </row>
    <row r="1621" spans="1:19" x14ac:dyDescent="0.2">
      <c r="A1621" s="1">
        <v>7.8094836820594598E+17</v>
      </c>
      <c r="B1621" s="1" t="s">
        <v>3853</v>
      </c>
      <c r="C1621">
        <v>8038</v>
      </c>
      <c r="D1621" t="s">
        <v>3854</v>
      </c>
      <c r="E1621" t="s">
        <v>3855</v>
      </c>
      <c r="F1621" s="3"/>
      <c r="G1621" s="3" t="b">
        <v>0</v>
      </c>
      <c r="H1621" s="3"/>
      <c r="I1621" s="3">
        <v>0</v>
      </c>
      <c r="J1621" t="b">
        <v>1</v>
      </c>
      <c r="K1621">
        <v>655</v>
      </c>
      <c r="L1621">
        <v>39384</v>
      </c>
      <c r="M1621">
        <v>10972</v>
      </c>
      <c r="N1621" t="s">
        <v>20981</v>
      </c>
      <c r="O1621">
        <v>0</v>
      </c>
      <c r="P1621">
        <v>0</v>
      </c>
      <c r="Q1621">
        <v>3</v>
      </c>
      <c r="R1621">
        <v>0</v>
      </c>
      <c r="S1621" s="3">
        <v>0</v>
      </c>
    </row>
    <row r="1622" spans="1:19" x14ac:dyDescent="0.2">
      <c r="A1622" s="1">
        <v>7.8098994057015706E+17</v>
      </c>
      <c r="B1622" s="1" t="s">
        <v>3856</v>
      </c>
      <c r="C1622">
        <v>4352</v>
      </c>
      <c r="D1622" t="s">
        <v>3857</v>
      </c>
      <c r="E1622" t="s">
        <v>449</v>
      </c>
      <c r="F1622" s="3"/>
      <c r="G1622" s="3" t="b">
        <v>0</v>
      </c>
      <c r="H1622" s="3"/>
      <c r="I1622" s="3">
        <v>0</v>
      </c>
      <c r="J1622" t="b">
        <v>1</v>
      </c>
      <c r="K1622">
        <v>111</v>
      </c>
      <c r="L1622">
        <v>210483</v>
      </c>
      <c r="M1622">
        <v>2935</v>
      </c>
      <c r="N1622" t="s">
        <v>20981</v>
      </c>
      <c r="O1622">
        <v>0</v>
      </c>
      <c r="P1622">
        <v>0</v>
      </c>
      <c r="Q1622">
        <v>3</v>
      </c>
      <c r="R1622">
        <v>1</v>
      </c>
      <c r="S1622" s="3">
        <v>0</v>
      </c>
    </row>
    <row r="1623" spans="1:19" x14ac:dyDescent="0.2">
      <c r="A1623" s="1">
        <v>7.8110680138731494E+17</v>
      </c>
      <c r="B1623" s="1" t="s">
        <v>3858</v>
      </c>
      <c r="C1623">
        <v>1623</v>
      </c>
      <c r="D1623" t="s">
        <v>3859</v>
      </c>
      <c r="E1623" t="s">
        <v>3036</v>
      </c>
      <c r="F1623" s="3"/>
      <c r="G1623" s="3" t="b">
        <v>0</v>
      </c>
      <c r="H1623" s="3"/>
      <c r="I1623" s="3">
        <v>0</v>
      </c>
      <c r="J1623" t="b">
        <v>1</v>
      </c>
      <c r="K1623">
        <v>294</v>
      </c>
      <c r="L1623">
        <v>534646</v>
      </c>
      <c r="M1623">
        <v>12</v>
      </c>
      <c r="N1623" t="s">
        <v>21011</v>
      </c>
      <c r="O1623">
        <v>0</v>
      </c>
      <c r="P1623">
        <v>0</v>
      </c>
      <c r="Q1623">
        <v>2</v>
      </c>
      <c r="R1623">
        <v>0</v>
      </c>
      <c r="S1623" s="3">
        <v>0</v>
      </c>
    </row>
    <row r="1624" spans="1:19" x14ac:dyDescent="0.2">
      <c r="A1624" s="1">
        <v>7.8115179653021594E+17</v>
      </c>
      <c r="B1624" s="1" t="s">
        <v>3860</v>
      </c>
      <c r="C1624">
        <v>3437</v>
      </c>
      <c r="D1624" t="s">
        <v>3861</v>
      </c>
      <c r="E1624" t="s">
        <v>2990</v>
      </c>
      <c r="F1624" s="3"/>
      <c r="G1624" s="3" t="b">
        <v>0</v>
      </c>
      <c r="H1624" s="3"/>
      <c r="I1624" s="3">
        <v>0</v>
      </c>
      <c r="J1624" t="b">
        <v>1</v>
      </c>
      <c r="K1624">
        <v>4416</v>
      </c>
      <c r="L1624">
        <v>463433</v>
      </c>
      <c r="M1624">
        <v>545</v>
      </c>
      <c r="N1624" t="s">
        <v>21010</v>
      </c>
      <c r="O1624">
        <v>0</v>
      </c>
      <c r="P1624">
        <v>0</v>
      </c>
      <c r="Q1624">
        <v>2</v>
      </c>
      <c r="R1624">
        <v>1</v>
      </c>
      <c r="S1624" s="3">
        <v>0</v>
      </c>
    </row>
    <row r="1625" spans="1:19" x14ac:dyDescent="0.2">
      <c r="A1625" s="1">
        <v>7.8116013663093901E+17</v>
      </c>
      <c r="B1625" s="1" t="s">
        <v>3862</v>
      </c>
      <c r="C1625">
        <v>1384</v>
      </c>
      <c r="D1625" t="s">
        <v>3863</v>
      </c>
      <c r="E1625" t="s">
        <v>1931</v>
      </c>
      <c r="F1625" s="3"/>
      <c r="G1625" s="3" t="b">
        <v>1</v>
      </c>
      <c r="H1625" s="3"/>
      <c r="I1625" s="3">
        <v>4</v>
      </c>
      <c r="J1625" t="b">
        <v>1</v>
      </c>
      <c r="K1625">
        <v>4438</v>
      </c>
      <c r="L1625">
        <v>485909</v>
      </c>
      <c r="M1625">
        <v>76</v>
      </c>
      <c r="N1625" t="s">
        <v>20981</v>
      </c>
      <c r="O1625">
        <v>1</v>
      </c>
      <c r="P1625">
        <v>1</v>
      </c>
      <c r="Q1625">
        <v>4</v>
      </c>
      <c r="R1625">
        <v>0</v>
      </c>
      <c r="S1625" s="3">
        <v>0</v>
      </c>
    </row>
    <row r="1626" spans="1:19" x14ac:dyDescent="0.2">
      <c r="A1626" s="1">
        <v>7.8116053315635994E+17</v>
      </c>
      <c r="B1626" s="1" t="s">
        <v>3864</v>
      </c>
      <c r="C1626">
        <v>2364</v>
      </c>
      <c r="D1626" t="s">
        <v>3865</v>
      </c>
      <c r="E1626" t="s">
        <v>2949</v>
      </c>
      <c r="F1626" s="3"/>
      <c r="G1626" s="3" t="b">
        <v>0</v>
      </c>
      <c r="H1626" s="3"/>
      <c r="I1626" s="3">
        <v>0</v>
      </c>
      <c r="J1626" t="b">
        <v>1</v>
      </c>
      <c r="K1626">
        <v>569</v>
      </c>
      <c r="L1626">
        <v>372203</v>
      </c>
      <c r="M1626">
        <v>1581</v>
      </c>
      <c r="N1626" t="s">
        <v>20982</v>
      </c>
      <c r="O1626">
        <v>0</v>
      </c>
      <c r="P1626">
        <v>0</v>
      </c>
      <c r="Q1626">
        <v>1</v>
      </c>
      <c r="R1626">
        <v>1</v>
      </c>
      <c r="S1626" s="3">
        <v>0</v>
      </c>
    </row>
    <row r="1627" spans="1:19" x14ac:dyDescent="0.2">
      <c r="A1627" s="1">
        <v>7.8118974515816397E+17</v>
      </c>
      <c r="B1627" s="1" t="s">
        <v>3866</v>
      </c>
      <c r="C1627">
        <v>3858</v>
      </c>
      <c r="D1627" t="s">
        <v>3867</v>
      </c>
      <c r="E1627" t="s">
        <v>2623</v>
      </c>
      <c r="F1627" s="3"/>
      <c r="G1627" s="3" t="b">
        <v>0</v>
      </c>
      <c r="H1627" s="3"/>
      <c r="I1627" s="3">
        <v>0</v>
      </c>
      <c r="J1627" t="b">
        <v>0</v>
      </c>
      <c r="K1627">
        <v>351</v>
      </c>
      <c r="L1627">
        <v>74893</v>
      </c>
      <c r="M1627">
        <v>12098</v>
      </c>
      <c r="N1627" t="s">
        <v>21010</v>
      </c>
      <c r="O1627">
        <v>2</v>
      </c>
      <c r="P1627">
        <v>2</v>
      </c>
      <c r="Q1627">
        <v>2</v>
      </c>
      <c r="R1627">
        <v>0</v>
      </c>
      <c r="S1627" s="3">
        <v>1</v>
      </c>
    </row>
    <row r="1628" spans="1:19" x14ac:dyDescent="0.2">
      <c r="A1628" s="1">
        <v>7.8120678880484506E+17</v>
      </c>
      <c r="B1628" s="1" t="s">
        <v>3868</v>
      </c>
      <c r="C1628">
        <v>1258</v>
      </c>
      <c r="D1628" t="s">
        <v>3869</v>
      </c>
      <c r="E1628">
        <v>2600</v>
      </c>
      <c r="F1628" s="3"/>
      <c r="G1628" s="3" t="b">
        <v>1</v>
      </c>
      <c r="H1628" s="3"/>
      <c r="I1628" s="3">
        <v>2</v>
      </c>
      <c r="J1628" t="b">
        <v>0</v>
      </c>
      <c r="K1628">
        <v>3</v>
      </c>
      <c r="L1628">
        <v>33593</v>
      </c>
      <c r="M1628">
        <v>2</v>
      </c>
      <c r="N1628" t="s">
        <v>20982</v>
      </c>
      <c r="O1628">
        <v>0</v>
      </c>
      <c r="P1628">
        <v>0</v>
      </c>
      <c r="Q1628">
        <v>2</v>
      </c>
      <c r="R1628">
        <v>1</v>
      </c>
      <c r="S1628" s="3">
        <v>0</v>
      </c>
    </row>
    <row r="1629" spans="1:19" x14ac:dyDescent="0.2">
      <c r="A1629" s="1">
        <v>7.8121341226097395E+17</v>
      </c>
      <c r="B1629" s="1" t="s">
        <v>3870</v>
      </c>
      <c r="C1629">
        <v>5710</v>
      </c>
      <c r="D1629" t="s">
        <v>3871</v>
      </c>
      <c r="E1629" t="s">
        <v>332</v>
      </c>
      <c r="F1629" s="3"/>
      <c r="G1629" s="3" t="b">
        <v>0</v>
      </c>
      <c r="H1629" s="3"/>
      <c r="I1629" s="3">
        <v>0</v>
      </c>
      <c r="J1629" t="b">
        <v>1</v>
      </c>
      <c r="K1629">
        <v>1513</v>
      </c>
      <c r="L1629">
        <v>4202174</v>
      </c>
      <c r="M1629">
        <v>969</v>
      </c>
      <c r="N1629" t="s">
        <v>20980</v>
      </c>
      <c r="O1629">
        <v>0</v>
      </c>
      <c r="P1629">
        <v>0</v>
      </c>
      <c r="Q1629">
        <v>2</v>
      </c>
      <c r="R1629">
        <v>0</v>
      </c>
      <c r="S1629" s="3">
        <v>0</v>
      </c>
    </row>
    <row r="1630" spans="1:19" x14ac:dyDescent="0.2">
      <c r="A1630" s="1">
        <v>7.8123030921179494E+17</v>
      </c>
      <c r="B1630" s="1" t="s">
        <v>3872</v>
      </c>
      <c r="C1630">
        <v>3409</v>
      </c>
      <c r="D1630" t="s">
        <v>3873</v>
      </c>
      <c r="E1630" t="s">
        <v>1535</v>
      </c>
      <c r="F1630" s="3"/>
      <c r="G1630" s="3" t="b">
        <v>0</v>
      </c>
      <c r="H1630" s="3"/>
      <c r="I1630" s="3">
        <v>0</v>
      </c>
      <c r="J1630" t="b">
        <v>0</v>
      </c>
      <c r="K1630">
        <v>67258</v>
      </c>
      <c r="L1630">
        <v>70454</v>
      </c>
      <c r="M1630">
        <v>49969</v>
      </c>
      <c r="N1630" t="s">
        <v>20982</v>
      </c>
      <c r="O1630">
        <v>0</v>
      </c>
      <c r="P1630">
        <v>0</v>
      </c>
      <c r="Q1630">
        <v>2</v>
      </c>
      <c r="R1630">
        <v>0</v>
      </c>
      <c r="S1630" s="3">
        <v>0</v>
      </c>
    </row>
    <row r="1631" spans="1:19" x14ac:dyDescent="0.2">
      <c r="A1631" s="1">
        <v>7.8123874477929203E+17</v>
      </c>
      <c r="B1631" s="1" t="s">
        <v>3874</v>
      </c>
      <c r="C1631">
        <v>1108</v>
      </c>
      <c r="D1631" t="s">
        <v>3875</v>
      </c>
      <c r="E1631" t="s">
        <v>3876</v>
      </c>
      <c r="F1631" s="3"/>
      <c r="G1631" s="3" t="b">
        <v>0</v>
      </c>
      <c r="H1631" s="3"/>
      <c r="I1631" s="3">
        <v>0</v>
      </c>
      <c r="J1631" t="b">
        <v>1</v>
      </c>
      <c r="K1631">
        <v>829</v>
      </c>
      <c r="L1631">
        <v>8750</v>
      </c>
      <c r="M1631">
        <v>23</v>
      </c>
      <c r="N1631" t="s">
        <v>20982</v>
      </c>
      <c r="O1631">
        <v>1</v>
      </c>
      <c r="P1631">
        <v>1</v>
      </c>
      <c r="Q1631">
        <v>3</v>
      </c>
      <c r="R1631">
        <v>0</v>
      </c>
      <c r="S1631" s="3">
        <v>0</v>
      </c>
    </row>
    <row r="1632" spans="1:19" x14ac:dyDescent="0.2">
      <c r="A1632" s="1">
        <v>7.8124410965043994E+17</v>
      </c>
      <c r="B1632" s="1" t="s">
        <v>3877</v>
      </c>
      <c r="C1632">
        <v>1476</v>
      </c>
      <c r="D1632" t="s">
        <v>3878</v>
      </c>
      <c r="E1632" t="s">
        <v>449</v>
      </c>
      <c r="F1632" s="3"/>
      <c r="G1632" s="3" t="b">
        <v>0</v>
      </c>
      <c r="H1632" s="3"/>
      <c r="I1632" s="3">
        <v>0</v>
      </c>
      <c r="J1632" t="b">
        <v>1</v>
      </c>
      <c r="K1632">
        <v>167</v>
      </c>
      <c r="L1632">
        <v>230413</v>
      </c>
      <c r="M1632">
        <v>2964</v>
      </c>
      <c r="N1632" t="s">
        <v>20981</v>
      </c>
      <c r="O1632">
        <v>1</v>
      </c>
      <c r="P1632">
        <v>1</v>
      </c>
      <c r="Q1632">
        <v>2</v>
      </c>
      <c r="R1632">
        <v>1</v>
      </c>
      <c r="S1632" s="3">
        <v>0</v>
      </c>
    </row>
    <row r="1633" spans="1:19" x14ac:dyDescent="0.2">
      <c r="A1633" s="1">
        <v>7.8125140619173402E+17</v>
      </c>
      <c r="B1633" s="1" t="s">
        <v>3879</v>
      </c>
      <c r="C1633">
        <v>2077</v>
      </c>
      <c r="D1633" t="s">
        <v>3880</v>
      </c>
      <c r="E1633" t="s">
        <v>2410</v>
      </c>
      <c r="F1633" s="3"/>
      <c r="G1633" s="3" t="b">
        <v>0</v>
      </c>
      <c r="H1633" s="3"/>
      <c r="I1633" s="3">
        <v>0</v>
      </c>
      <c r="J1633" t="b">
        <v>1</v>
      </c>
      <c r="K1633">
        <v>2216</v>
      </c>
      <c r="L1633">
        <v>89127</v>
      </c>
      <c r="M1633">
        <v>283</v>
      </c>
      <c r="N1633" t="s">
        <v>20981</v>
      </c>
      <c r="O1633">
        <v>0</v>
      </c>
      <c r="P1633">
        <v>0</v>
      </c>
      <c r="Q1633">
        <v>1</v>
      </c>
      <c r="R1633">
        <v>1</v>
      </c>
      <c r="S1633" s="3">
        <v>0</v>
      </c>
    </row>
    <row r="1634" spans="1:19" x14ac:dyDescent="0.2">
      <c r="A1634" s="1">
        <v>7.8126251895412301E+17</v>
      </c>
      <c r="B1634" s="1" t="s">
        <v>3881</v>
      </c>
      <c r="C1634">
        <v>1943</v>
      </c>
      <c r="D1634" t="s">
        <v>3882</v>
      </c>
      <c r="E1634" t="s">
        <v>2317</v>
      </c>
      <c r="F1634" s="3"/>
      <c r="G1634" s="3" t="b">
        <v>0</v>
      </c>
      <c r="H1634" s="3"/>
      <c r="I1634" s="3">
        <v>0</v>
      </c>
      <c r="J1634" t="b">
        <v>1</v>
      </c>
      <c r="K1634">
        <v>1199</v>
      </c>
      <c r="L1634">
        <v>581739</v>
      </c>
      <c r="M1634">
        <v>742</v>
      </c>
      <c r="N1634" t="s">
        <v>20981</v>
      </c>
      <c r="O1634">
        <v>0</v>
      </c>
      <c r="P1634">
        <v>0</v>
      </c>
      <c r="Q1634">
        <v>2</v>
      </c>
      <c r="R1634">
        <v>1</v>
      </c>
      <c r="S1634" s="3">
        <v>0</v>
      </c>
    </row>
    <row r="1635" spans="1:19" x14ac:dyDescent="0.2">
      <c r="A1635" s="1">
        <v>7.81288804770512E+17</v>
      </c>
      <c r="B1635" s="1" t="s">
        <v>3883</v>
      </c>
      <c r="C1635">
        <v>1063</v>
      </c>
      <c r="D1635" t="s">
        <v>3884</v>
      </c>
      <c r="E1635" t="s">
        <v>3885</v>
      </c>
      <c r="F1635" s="3"/>
      <c r="G1635" s="3" t="b">
        <v>0</v>
      </c>
      <c r="H1635" s="3"/>
      <c r="I1635" s="3">
        <v>0</v>
      </c>
      <c r="J1635" t="b">
        <v>0</v>
      </c>
      <c r="K1635">
        <v>3</v>
      </c>
      <c r="L1635">
        <v>30008</v>
      </c>
      <c r="M1635">
        <v>419</v>
      </c>
      <c r="N1635" t="s">
        <v>20984</v>
      </c>
      <c r="O1635">
        <v>1</v>
      </c>
      <c r="P1635">
        <v>1</v>
      </c>
      <c r="Q1635">
        <v>2</v>
      </c>
      <c r="R1635">
        <v>0</v>
      </c>
      <c r="S1635" s="3">
        <v>1</v>
      </c>
    </row>
    <row r="1636" spans="1:19" x14ac:dyDescent="0.2">
      <c r="A1636" s="1">
        <v>7.8129543286561498E+17</v>
      </c>
      <c r="B1636" s="1" t="s">
        <v>3886</v>
      </c>
      <c r="C1636">
        <v>1125</v>
      </c>
      <c r="D1636" t="s">
        <v>3887</v>
      </c>
      <c r="E1636" t="s">
        <v>2708</v>
      </c>
      <c r="F1636" s="3"/>
      <c r="G1636" s="3" t="b">
        <v>0</v>
      </c>
      <c r="H1636" s="3"/>
      <c r="I1636" s="3">
        <v>0</v>
      </c>
      <c r="J1636" t="b">
        <v>1</v>
      </c>
      <c r="K1636">
        <v>955</v>
      </c>
      <c r="L1636">
        <v>36786</v>
      </c>
      <c r="M1636">
        <v>2419</v>
      </c>
      <c r="N1636" t="s">
        <v>20982</v>
      </c>
      <c r="O1636">
        <v>1</v>
      </c>
      <c r="P1636">
        <v>1</v>
      </c>
      <c r="Q1636">
        <v>2</v>
      </c>
      <c r="R1636">
        <v>1</v>
      </c>
      <c r="S1636" s="3">
        <v>0</v>
      </c>
    </row>
    <row r="1637" spans="1:19" x14ac:dyDescent="0.2">
      <c r="A1637" s="1">
        <v>7.8157989983646502E+17</v>
      </c>
      <c r="B1637" s="1" t="s">
        <v>3888</v>
      </c>
      <c r="C1637">
        <v>8147</v>
      </c>
      <c r="D1637" t="s">
        <v>3889</v>
      </c>
      <c r="E1637" t="s">
        <v>3462</v>
      </c>
      <c r="F1637" s="3"/>
      <c r="G1637" s="3" t="b">
        <v>0</v>
      </c>
      <c r="H1637" s="3"/>
      <c r="I1637" s="3">
        <v>0</v>
      </c>
      <c r="J1637" t="b">
        <v>1</v>
      </c>
      <c r="K1637">
        <v>46555</v>
      </c>
      <c r="L1637">
        <v>90621</v>
      </c>
      <c r="M1637">
        <v>6152</v>
      </c>
      <c r="N1637" t="s">
        <v>20982</v>
      </c>
      <c r="O1637">
        <v>0</v>
      </c>
      <c r="P1637">
        <v>0</v>
      </c>
      <c r="Q1637">
        <v>3</v>
      </c>
      <c r="R1637">
        <v>1</v>
      </c>
      <c r="S1637" s="3">
        <v>0</v>
      </c>
    </row>
    <row r="1638" spans="1:19" x14ac:dyDescent="0.2">
      <c r="A1638" s="1">
        <v>7.81580537676832E+17</v>
      </c>
      <c r="B1638" s="1" t="s">
        <v>3890</v>
      </c>
      <c r="C1638">
        <v>3183</v>
      </c>
      <c r="D1638" t="s">
        <v>3891</v>
      </c>
      <c r="E1638" t="s">
        <v>1383</v>
      </c>
      <c r="F1638" s="3"/>
      <c r="G1638" s="3" t="b">
        <v>1</v>
      </c>
      <c r="H1638" s="3"/>
      <c r="I1638" s="3">
        <v>5</v>
      </c>
      <c r="J1638" t="b">
        <v>1</v>
      </c>
      <c r="K1638">
        <v>220269</v>
      </c>
      <c r="L1638">
        <v>927797</v>
      </c>
      <c r="M1638">
        <v>121985</v>
      </c>
      <c r="N1638" t="s">
        <v>20981</v>
      </c>
      <c r="O1638">
        <v>1</v>
      </c>
      <c r="P1638">
        <v>1</v>
      </c>
      <c r="Q1638">
        <v>2</v>
      </c>
      <c r="R1638">
        <v>1</v>
      </c>
      <c r="S1638" s="3">
        <v>0</v>
      </c>
    </row>
    <row r="1639" spans="1:19" x14ac:dyDescent="0.2">
      <c r="A1639" s="1">
        <v>7.8165264555569894E+17</v>
      </c>
      <c r="B1639" s="1" t="s">
        <v>3892</v>
      </c>
      <c r="C1639">
        <v>9212</v>
      </c>
      <c r="D1639" t="s">
        <v>3893</v>
      </c>
      <c r="E1639" t="s">
        <v>2173</v>
      </c>
      <c r="F1639" s="3"/>
      <c r="G1639" s="3" t="b">
        <v>1</v>
      </c>
      <c r="H1639" s="3"/>
      <c r="I1639" s="3">
        <v>5</v>
      </c>
      <c r="J1639" t="b">
        <v>1</v>
      </c>
      <c r="K1639">
        <v>2306</v>
      </c>
      <c r="L1639">
        <v>183167</v>
      </c>
      <c r="M1639">
        <v>3370</v>
      </c>
      <c r="N1639" t="s">
        <v>20982</v>
      </c>
      <c r="O1639">
        <v>0</v>
      </c>
      <c r="P1639">
        <v>0</v>
      </c>
      <c r="Q1639">
        <v>2</v>
      </c>
      <c r="R1639">
        <v>0</v>
      </c>
      <c r="S1639" s="3">
        <v>0</v>
      </c>
    </row>
    <row r="1640" spans="1:19" x14ac:dyDescent="0.2">
      <c r="A1640" s="1">
        <v>7.8165779447483494E+17</v>
      </c>
      <c r="B1640" s="1" t="s">
        <v>3894</v>
      </c>
      <c r="C1640">
        <v>1888</v>
      </c>
      <c r="D1640" t="s">
        <v>3895</v>
      </c>
      <c r="E1640" t="s">
        <v>3896</v>
      </c>
      <c r="F1640" s="3"/>
      <c r="G1640" s="3" t="b">
        <v>1</v>
      </c>
      <c r="H1640" s="3"/>
      <c r="I1640" s="3">
        <v>1</v>
      </c>
      <c r="J1640" t="b">
        <v>0</v>
      </c>
      <c r="K1640">
        <v>12476</v>
      </c>
      <c r="L1640">
        <v>30837</v>
      </c>
      <c r="M1640">
        <v>18</v>
      </c>
      <c r="N1640" t="s">
        <v>20982</v>
      </c>
      <c r="O1640">
        <v>0</v>
      </c>
      <c r="P1640">
        <v>0</v>
      </c>
      <c r="Q1640">
        <v>2</v>
      </c>
      <c r="R1640">
        <v>1</v>
      </c>
      <c r="S1640" s="3">
        <v>0</v>
      </c>
    </row>
    <row r="1641" spans="1:19" x14ac:dyDescent="0.2">
      <c r="A1641" s="1">
        <v>7.8166048176963098E+17</v>
      </c>
      <c r="B1641" s="1" t="s">
        <v>3897</v>
      </c>
      <c r="C1641">
        <v>2474</v>
      </c>
      <c r="D1641" t="s">
        <v>3898</v>
      </c>
      <c r="E1641" t="s">
        <v>2173</v>
      </c>
      <c r="F1641" s="3"/>
      <c r="G1641" s="3" t="b">
        <v>1</v>
      </c>
      <c r="H1641" s="3"/>
      <c r="I1641" s="3">
        <v>5</v>
      </c>
      <c r="J1641" t="b">
        <v>1</v>
      </c>
      <c r="K1641">
        <v>2307</v>
      </c>
      <c r="L1641">
        <v>183408</v>
      </c>
      <c r="M1641">
        <v>3369</v>
      </c>
      <c r="N1641" t="s">
        <v>20981</v>
      </c>
      <c r="O1641">
        <v>0</v>
      </c>
      <c r="P1641">
        <v>0</v>
      </c>
      <c r="Q1641">
        <v>2</v>
      </c>
      <c r="R1641">
        <v>0</v>
      </c>
      <c r="S1641" s="3">
        <v>0</v>
      </c>
    </row>
    <row r="1642" spans="1:19" x14ac:dyDescent="0.2">
      <c r="A1642" s="1">
        <v>7.8166116920770496E+17</v>
      </c>
      <c r="B1642" s="1" t="s">
        <v>3899</v>
      </c>
      <c r="C1642">
        <v>1481</v>
      </c>
      <c r="D1642" t="s">
        <v>3900</v>
      </c>
      <c r="E1642" t="s">
        <v>2173</v>
      </c>
      <c r="F1642" s="3"/>
      <c r="G1642" s="3" t="b">
        <v>1</v>
      </c>
      <c r="H1642" s="3"/>
      <c r="I1642" s="3">
        <v>5</v>
      </c>
      <c r="J1642" t="b">
        <v>1</v>
      </c>
      <c r="K1642">
        <v>2307</v>
      </c>
      <c r="L1642">
        <v>183408</v>
      </c>
      <c r="M1642">
        <v>3369</v>
      </c>
      <c r="N1642" t="s">
        <v>20981</v>
      </c>
      <c r="O1642">
        <v>0</v>
      </c>
      <c r="P1642">
        <v>0</v>
      </c>
      <c r="Q1642">
        <v>2</v>
      </c>
      <c r="R1642">
        <v>0</v>
      </c>
      <c r="S1642" s="3">
        <v>0</v>
      </c>
    </row>
    <row r="1643" spans="1:19" x14ac:dyDescent="0.2">
      <c r="A1643" s="1">
        <v>7.8167031389763098E+17</v>
      </c>
      <c r="B1643" s="1" t="s">
        <v>3901</v>
      </c>
      <c r="C1643">
        <v>1003</v>
      </c>
      <c r="D1643" t="s">
        <v>3902</v>
      </c>
      <c r="E1643" t="s">
        <v>3903</v>
      </c>
      <c r="F1643" s="3"/>
      <c r="G1643" s="3" t="b">
        <v>0</v>
      </c>
      <c r="H1643" s="3"/>
      <c r="I1643" s="3">
        <v>0</v>
      </c>
      <c r="J1643" t="b">
        <v>1</v>
      </c>
      <c r="K1643">
        <v>1322</v>
      </c>
      <c r="L1643">
        <v>292323</v>
      </c>
      <c r="M1643">
        <v>34</v>
      </c>
      <c r="N1643" t="s">
        <v>20987</v>
      </c>
      <c r="O1643">
        <v>0</v>
      </c>
      <c r="P1643">
        <v>0</v>
      </c>
      <c r="Q1643">
        <v>2</v>
      </c>
      <c r="R1643">
        <v>0</v>
      </c>
      <c r="S1643" s="3">
        <v>0</v>
      </c>
    </row>
    <row r="1644" spans="1:19" x14ac:dyDescent="0.2">
      <c r="A1644" s="1">
        <v>7.8181311857396902E+17</v>
      </c>
      <c r="B1644" s="1" t="s">
        <v>3904</v>
      </c>
      <c r="C1644">
        <v>2862</v>
      </c>
      <c r="D1644" t="s">
        <v>3905</v>
      </c>
      <c r="E1644" t="s">
        <v>2210</v>
      </c>
      <c r="F1644" s="3"/>
      <c r="G1644" s="3" t="b">
        <v>0</v>
      </c>
      <c r="H1644" s="3"/>
      <c r="I1644" s="3">
        <v>0</v>
      </c>
      <c r="J1644" t="b">
        <v>1</v>
      </c>
      <c r="K1644">
        <v>123</v>
      </c>
      <c r="L1644">
        <v>463665</v>
      </c>
      <c r="M1644">
        <v>2752</v>
      </c>
      <c r="N1644" t="s">
        <v>20990</v>
      </c>
      <c r="O1644">
        <v>0</v>
      </c>
      <c r="P1644">
        <v>0</v>
      </c>
      <c r="Q1644">
        <v>2</v>
      </c>
      <c r="R1644">
        <v>1</v>
      </c>
      <c r="S1644" s="3">
        <v>0</v>
      </c>
    </row>
    <row r="1645" spans="1:19" x14ac:dyDescent="0.2">
      <c r="A1645" s="1">
        <v>7.8186096943366502E+17</v>
      </c>
      <c r="B1645" s="1" t="s">
        <v>3906</v>
      </c>
      <c r="C1645">
        <v>1234</v>
      </c>
      <c r="D1645" t="s">
        <v>3907</v>
      </c>
      <c r="E1645" t="s">
        <v>2410</v>
      </c>
      <c r="F1645" s="3"/>
      <c r="G1645" s="3" t="b">
        <v>0</v>
      </c>
      <c r="H1645" s="3"/>
      <c r="I1645" s="3">
        <v>0</v>
      </c>
      <c r="J1645" t="b">
        <v>1</v>
      </c>
      <c r="K1645">
        <v>2222</v>
      </c>
      <c r="L1645">
        <v>64276</v>
      </c>
      <c r="M1645">
        <v>283</v>
      </c>
      <c r="N1645" t="s">
        <v>20981</v>
      </c>
      <c r="O1645">
        <v>0</v>
      </c>
      <c r="P1645">
        <v>0</v>
      </c>
      <c r="Q1645">
        <v>2</v>
      </c>
      <c r="R1645">
        <v>1</v>
      </c>
      <c r="S1645" s="3">
        <v>0</v>
      </c>
    </row>
    <row r="1646" spans="1:19" x14ac:dyDescent="0.2">
      <c r="A1646" s="1">
        <v>7.8187749862356902E+17</v>
      </c>
      <c r="B1646" s="1" t="s">
        <v>3908</v>
      </c>
      <c r="C1646">
        <v>3351</v>
      </c>
      <c r="D1646" t="s">
        <v>3909</v>
      </c>
      <c r="E1646" t="s">
        <v>3036</v>
      </c>
      <c r="F1646" s="3"/>
      <c r="G1646" s="3" t="b">
        <v>0</v>
      </c>
      <c r="H1646" s="3"/>
      <c r="I1646" s="3">
        <v>0</v>
      </c>
      <c r="J1646" t="b">
        <v>1</v>
      </c>
      <c r="K1646">
        <v>294</v>
      </c>
      <c r="L1646">
        <v>544220</v>
      </c>
      <c r="M1646">
        <v>12</v>
      </c>
      <c r="N1646" t="s">
        <v>21011</v>
      </c>
      <c r="O1646">
        <v>0</v>
      </c>
      <c r="P1646">
        <v>0</v>
      </c>
      <c r="Q1646">
        <v>2</v>
      </c>
      <c r="R1646">
        <v>0</v>
      </c>
      <c r="S1646" s="3">
        <v>0</v>
      </c>
    </row>
    <row r="1647" spans="1:19" x14ac:dyDescent="0.2">
      <c r="A1647" s="1">
        <v>7.8188462487629798E+17</v>
      </c>
      <c r="B1647" s="1" t="s">
        <v>3910</v>
      </c>
      <c r="C1647">
        <v>2895</v>
      </c>
      <c r="D1647" t="s">
        <v>3911</v>
      </c>
      <c r="E1647" t="s">
        <v>1859</v>
      </c>
      <c r="F1647" s="3"/>
      <c r="G1647" s="3" t="b">
        <v>0</v>
      </c>
      <c r="H1647" s="3"/>
      <c r="I1647" s="3">
        <v>0</v>
      </c>
      <c r="J1647" t="b">
        <v>1</v>
      </c>
      <c r="K1647">
        <v>5715</v>
      </c>
      <c r="L1647">
        <v>409106</v>
      </c>
      <c r="M1647">
        <v>63162</v>
      </c>
      <c r="N1647" t="s">
        <v>20982</v>
      </c>
      <c r="O1647">
        <v>0</v>
      </c>
      <c r="P1647">
        <v>0</v>
      </c>
      <c r="Q1647">
        <v>2</v>
      </c>
      <c r="R1647">
        <v>1</v>
      </c>
      <c r="S1647" s="3">
        <v>0</v>
      </c>
    </row>
    <row r="1648" spans="1:19" x14ac:dyDescent="0.2">
      <c r="A1648" s="1">
        <v>7.8189454451842202E+17</v>
      </c>
      <c r="B1648" s="1" t="s">
        <v>3912</v>
      </c>
      <c r="C1648">
        <v>1376</v>
      </c>
      <c r="D1648" t="s">
        <v>3913</v>
      </c>
      <c r="E1648" t="s">
        <v>1270</v>
      </c>
      <c r="F1648" s="3"/>
      <c r="G1648" s="3" t="b">
        <v>0</v>
      </c>
      <c r="H1648" s="3"/>
      <c r="I1648" s="3">
        <v>0</v>
      </c>
      <c r="J1648" t="b">
        <v>1</v>
      </c>
      <c r="K1648">
        <v>1319</v>
      </c>
      <c r="L1648">
        <v>2108361</v>
      </c>
      <c r="M1648">
        <v>13</v>
      </c>
      <c r="N1648" t="s">
        <v>20981</v>
      </c>
      <c r="O1648">
        <v>0</v>
      </c>
      <c r="P1648">
        <v>0</v>
      </c>
      <c r="Q1648">
        <v>3</v>
      </c>
      <c r="R1648">
        <v>1</v>
      </c>
      <c r="S1648" s="3">
        <v>0</v>
      </c>
    </row>
    <row r="1649" spans="1:19" x14ac:dyDescent="0.2">
      <c r="A1649" s="1">
        <v>7.8189867188962496E+17</v>
      </c>
      <c r="B1649" s="1" t="s">
        <v>3914</v>
      </c>
      <c r="C1649">
        <v>1329</v>
      </c>
      <c r="D1649" t="s">
        <v>3915</v>
      </c>
      <c r="E1649" t="s">
        <v>2298</v>
      </c>
      <c r="F1649" s="3"/>
      <c r="G1649" s="3" t="b">
        <v>1</v>
      </c>
      <c r="H1649" s="3"/>
      <c r="I1649" s="3">
        <v>4</v>
      </c>
      <c r="J1649" t="b">
        <v>0</v>
      </c>
      <c r="K1649">
        <v>7142</v>
      </c>
      <c r="L1649">
        <v>57893</v>
      </c>
      <c r="M1649">
        <v>6563</v>
      </c>
      <c r="N1649" t="s">
        <v>20981</v>
      </c>
      <c r="O1649">
        <v>0</v>
      </c>
      <c r="P1649">
        <v>0</v>
      </c>
      <c r="Q1649">
        <v>2</v>
      </c>
      <c r="R1649">
        <v>1</v>
      </c>
      <c r="S1649" s="3">
        <v>0</v>
      </c>
    </row>
    <row r="1650" spans="1:19" x14ac:dyDescent="0.2">
      <c r="A1650" s="1">
        <v>7.8191655875903398E+17</v>
      </c>
      <c r="B1650" s="1" t="s">
        <v>3916</v>
      </c>
      <c r="C1650">
        <v>1069</v>
      </c>
      <c r="D1650" t="s">
        <v>3917</v>
      </c>
      <c r="E1650" t="s">
        <v>3755</v>
      </c>
      <c r="F1650" s="3"/>
      <c r="G1650" s="3" t="b">
        <v>0</v>
      </c>
      <c r="H1650" s="3"/>
      <c r="I1650" s="3">
        <v>0</v>
      </c>
      <c r="J1650" t="b">
        <v>1</v>
      </c>
      <c r="K1650">
        <v>1098</v>
      </c>
      <c r="L1650">
        <v>8706039</v>
      </c>
      <c r="M1650">
        <v>215</v>
      </c>
      <c r="N1650" t="s">
        <v>21010</v>
      </c>
      <c r="O1650">
        <v>1</v>
      </c>
      <c r="P1650">
        <v>1</v>
      </c>
      <c r="Q1650">
        <v>3</v>
      </c>
      <c r="R1650">
        <v>1</v>
      </c>
      <c r="S1650" s="3">
        <v>1</v>
      </c>
    </row>
    <row r="1651" spans="1:19" x14ac:dyDescent="0.2">
      <c r="A1651" s="1">
        <v>7.8192610814070298E+17</v>
      </c>
      <c r="B1651" s="1" t="s">
        <v>3918</v>
      </c>
      <c r="C1651">
        <v>1201</v>
      </c>
      <c r="D1651" t="s">
        <v>3919</v>
      </c>
      <c r="E1651" t="s">
        <v>3920</v>
      </c>
      <c r="F1651" s="3"/>
      <c r="G1651" s="3" t="b">
        <v>0</v>
      </c>
      <c r="H1651" s="3"/>
      <c r="I1651" s="3">
        <v>0</v>
      </c>
      <c r="J1651" t="b">
        <v>0</v>
      </c>
      <c r="K1651">
        <v>309</v>
      </c>
      <c r="L1651">
        <v>1436</v>
      </c>
      <c r="M1651">
        <v>428</v>
      </c>
      <c r="N1651" t="s">
        <v>20984</v>
      </c>
      <c r="O1651">
        <v>0</v>
      </c>
      <c r="P1651">
        <v>0</v>
      </c>
      <c r="Q1651">
        <v>2</v>
      </c>
      <c r="R1651">
        <v>0</v>
      </c>
      <c r="S1651" s="3">
        <v>0</v>
      </c>
    </row>
    <row r="1652" spans="1:19" x14ac:dyDescent="0.2">
      <c r="A1652" s="1">
        <v>7.8194946415200602E+17</v>
      </c>
      <c r="B1652" s="1" t="s">
        <v>3921</v>
      </c>
      <c r="C1652">
        <v>8441</v>
      </c>
      <c r="D1652" t="s">
        <v>3922</v>
      </c>
      <c r="E1652" t="s">
        <v>48</v>
      </c>
      <c r="F1652" s="3"/>
      <c r="G1652" s="3" t="b">
        <v>0</v>
      </c>
      <c r="H1652" s="3"/>
      <c r="I1652" s="3">
        <v>0</v>
      </c>
      <c r="J1652" t="b">
        <v>1</v>
      </c>
      <c r="K1652">
        <v>41</v>
      </c>
      <c r="L1652">
        <v>14364929</v>
      </c>
      <c r="M1652">
        <v>46</v>
      </c>
      <c r="N1652" t="s">
        <v>20981</v>
      </c>
      <c r="O1652">
        <v>1</v>
      </c>
      <c r="P1652">
        <v>1</v>
      </c>
      <c r="Q1652">
        <v>1</v>
      </c>
      <c r="R1652">
        <v>1</v>
      </c>
      <c r="S1652" s="3">
        <v>0</v>
      </c>
    </row>
    <row r="1653" spans="1:19" x14ac:dyDescent="0.2">
      <c r="A1653" s="1">
        <v>7.8195410152536E+17</v>
      </c>
      <c r="B1653" s="1" t="s">
        <v>3923</v>
      </c>
      <c r="C1653">
        <v>3875</v>
      </c>
      <c r="D1653" t="s">
        <v>3924</v>
      </c>
      <c r="E1653" t="s">
        <v>2623</v>
      </c>
      <c r="F1653" s="3"/>
      <c r="G1653" s="3" t="b">
        <v>0</v>
      </c>
      <c r="H1653" s="3"/>
      <c r="I1653" s="3">
        <v>0</v>
      </c>
      <c r="J1653" t="b">
        <v>0</v>
      </c>
      <c r="K1653">
        <v>350</v>
      </c>
      <c r="L1653">
        <v>72018</v>
      </c>
      <c r="M1653">
        <v>11867</v>
      </c>
      <c r="N1653" t="s">
        <v>20981</v>
      </c>
      <c r="O1653">
        <v>1</v>
      </c>
      <c r="P1653">
        <v>1</v>
      </c>
      <c r="Q1653">
        <v>2</v>
      </c>
      <c r="R1653">
        <v>0</v>
      </c>
      <c r="S1653" s="3">
        <v>0</v>
      </c>
    </row>
    <row r="1654" spans="1:19" x14ac:dyDescent="0.2">
      <c r="A1654" s="1">
        <v>7.8195514549194304E+17</v>
      </c>
      <c r="B1654" s="1" t="s">
        <v>3925</v>
      </c>
      <c r="C1654">
        <v>1657</v>
      </c>
      <c r="D1654" t="s">
        <v>3926</v>
      </c>
      <c r="E1654" t="s">
        <v>964</v>
      </c>
      <c r="F1654" s="3"/>
      <c r="G1654" s="3" t="b">
        <v>0</v>
      </c>
      <c r="H1654" s="3"/>
      <c r="I1654" s="3">
        <v>0</v>
      </c>
      <c r="J1654" t="b">
        <v>1</v>
      </c>
      <c r="K1654">
        <v>2550</v>
      </c>
      <c r="L1654">
        <v>237640</v>
      </c>
      <c r="M1654">
        <v>4386</v>
      </c>
      <c r="N1654" t="s">
        <v>20984</v>
      </c>
      <c r="O1654">
        <v>4</v>
      </c>
      <c r="P1654">
        <v>4</v>
      </c>
      <c r="Q1654">
        <v>2</v>
      </c>
      <c r="R1654">
        <v>0</v>
      </c>
      <c r="S1654" s="3">
        <v>1</v>
      </c>
    </row>
    <row r="1655" spans="1:19" x14ac:dyDescent="0.2">
      <c r="A1655" s="1">
        <v>7.8196291322979904E+17</v>
      </c>
      <c r="B1655" s="1" t="s">
        <v>3927</v>
      </c>
      <c r="C1655">
        <v>5993</v>
      </c>
      <c r="D1655" t="s">
        <v>3928</v>
      </c>
      <c r="E1655" t="s">
        <v>1224</v>
      </c>
      <c r="F1655" s="3"/>
      <c r="G1655" s="3" t="b">
        <v>0</v>
      </c>
      <c r="H1655" s="3"/>
      <c r="I1655" s="3">
        <v>0</v>
      </c>
      <c r="J1655" t="b">
        <v>1</v>
      </c>
      <c r="K1655">
        <v>298</v>
      </c>
      <c r="L1655">
        <v>829434</v>
      </c>
      <c r="M1655">
        <v>0</v>
      </c>
      <c r="N1655" t="s">
        <v>20982</v>
      </c>
      <c r="O1655">
        <v>0</v>
      </c>
      <c r="P1655">
        <v>0</v>
      </c>
      <c r="Q1655">
        <v>2</v>
      </c>
      <c r="R1655">
        <v>0</v>
      </c>
      <c r="S1655" s="3">
        <v>0</v>
      </c>
    </row>
    <row r="1656" spans="1:19" x14ac:dyDescent="0.2">
      <c r="A1656" s="1">
        <v>7.8196330529649395E+17</v>
      </c>
      <c r="B1656" s="1" t="s">
        <v>3929</v>
      </c>
      <c r="C1656">
        <v>10499</v>
      </c>
      <c r="D1656" t="s">
        <v>3930</v>
      </c>
      <c r="E1656" t="s">
        <v>1224</v>
      </c>
      <c r="F1656" s="3"/>
      <c r="G1656" s="3" t="b">
        <v>0</v>
      </c>
      <c r="H1656" s="3"/>
      <c r="I1656" s="3">
        <v>0</v>
      </c>
      <c r="J1656" t="b">
        <v>1</v>
      </c>
      <c r="K1656">
        <v>298</v>
      </c>
      <c r="L1656">
        <v>836070</v>
      </c>
      <c r="M1656">
        <v>0</v>
      </c>
      <c r="N1656" t="s">
        <v>20982</v>
      </c>
      <c r="O1656">
        <v>0</v>
      </c>
      <c r="P1656">
        <v>0</v>
      </c>
      <c r="Q1656">
        <v>1</v>
      </c>
      <c r="R1656">
        <v>0</v>
      </c>
      <c r="S1656" s="3">
        <v>0</v>
      </c>
    </row>
    <row r="1657" spans="1:19" x14ac:dyDescent="0.2">
      <c r="A1657" s="1">
        <v>7.8196371115831706E+17</v>
      </c>
      <c r="B1657" s="1" t="s">
        <v>3931</v>
      </c>
      <c r="C1657">
        <v>6644</v>
      </c>
      <c r="D1657" t="s">
        <v>3932</v>
      </c>
      <c r="E1657" t="s">
        <v>1224</v>
      </c>
      <c r="F1657" s="3"/>
      <c r="G1657" s="3" t="b">
        <v>0</v>
      </c>
      <c r="H1657" s="3"/>
      <c r="I1657" s="3">
        <v>0</v>
      </c>
      <c r="J1657" t="b">
        <v>1</v>
      </c>
      <c r="K1657">
        <v>298</v>
      </c>
      <c r="L1657">
        <v>829428</v>
      </c>
      <c r="M1657">
        <v>0</v>
      </c>
      <c r="N1657" t="s">
        <v>20982</v>
      </c>
      <c r="O1657">
        <v>0</v>
      </c>
      <c r="P1657">
        <v>0</v>
      </c>
      <c r="Q1657">
        <v>2</v>
      </c>
      <c r="R1657">
        <v>0</v>
      </c>
      <c r="S1657" s="3">
        <v>0</v>
      </c>
    </row>
    <row r="1658" spans="1:19" x14ac:dyDescent="0.2">
      <c r="A1658" s="1">
        <v>7.8196412402044096E+17</v>
      </c>
      <c r="B1658" s="1" t="s">
        <v>3933</v>
      </c>
      <c r="C1658">
        <v>4887</v>
      </c>
      <c r="D1658" t="s">
        <v>3934</v>
      </c>
      <c r="E1658" t="s">
        <v>1224</v>
      </c>
      <c r="F1658" s="3"/>
      <c r="G1658" s="3" t="b">
        <v>0</v>
      </c>
      <c r="H1658" s="3"/>
      <c r="I1658" s="3">
        <v>0</v>
      </c>
      <c r="J1658" t="b">
        <v>1</v>
      </c>
      <c r="K1658">
        <v>298</v>
      </c>
      <c r="L1658">
        <v>829428</v>
      </c>
      <c r="M1658">
        <v>0</v>
      </c>
      <c r="N1658" t="s">
        <v>20982</v>
      </c>
      <c r="O1658">
        <v>0</v>
      </c>
      <c r="P1658">
        <v>0</v>
      </c>
      <c r="Q1658">
        <v>2</v>
      </c>
      <c r="R1658">
        <v>0</v>
      </c>
      <c r="S1658" s="3">
        <v>0</v>
      </c>
    </row>
    <row r="1659" spans="1:19" x14ac:dyDescent="0.2">
      <c r="A1659" s="1">
        <v>7.8196724231768397E+17</v>
      </c>
      <c r="B1659" s="1" t="s">
        <v>3935</v>
      </c>
      <c r="C1659">
        <v>2854</v>
      </c>
      <c r="D1659" t="s">
        <v>3936</v>
      </c>
      <c r="E1659" t="s">
        <v>441</v>
      </c>
      <c r="F1659" s="3"/>
      <c r="G1659" s="3" t="b">
        <v>0</v>
      </c>
      <c r="H1659" s="3"/>
      <c r="I1659" s="3">
        <v>0</v>
      </c>
      <c r="J1659" t="b">
        <v>1</v>
      </c>
      <c r="K1659">
        <v>757</v>
      </c>
      <c r="L1659">
        <v>11314536</v>
      </c>
      <c r="M1659">
        <v>1186</v>
      </c>
      <c r="N1659" t="s">
        <v>21011</v>
      </c>
      <c r="O1659">
        <v>0</v>
      </c>
      <c r="P1659">
        <v>0</v>
      </c>
      <c r="Q1659">
        <v>2</v>
      </c>
      <c r="R1659">
        <v>1</v>
      </c>
      <c r="S1659" s="3">
        <v>0</v>
      </c>
    </row>
    <row r="1660" spans="1:19" x14ac:dyDescent="0.2">
      <c r="A1660" s="1">
        <v>7.8199883156291494E+17</v>
      </c>
      <c r="B1660" s="1" t="s">
        <v>3937</v>
      </c>
      <c r="C1660">
        <v>1443</v>
      </c>
      <c r="D1660" t="s">
        <v>3938</v>
      </c>
      <c r="E1660" t="s">
        <v>1039</v>
      </c>
      <c r="F1660" s="3"/>
      <c r="G1660" s="3" t="b">
        <v>0</v>
      </c>
      <c r="H1660" s="3"/>
      <c r="I1660" s="3">
        <v>0</v>
      </c>
      <c r="J1660" t="b">
        <v>1</v>
      </c>
      <c r="K1660">
        <v>1664</v>
      </c>
      <c r="L1660">
        <v>1296066</v>
      </c>
      <c r="M1660">
        <v>289</v>
      </c>
      <c r="N1660" t="s">
        <v>21002</v>
      </c>
      <c r="O1660">
        <v>1</v>
      </c>
      <c r="P1660">
        <v>1</v>
      </c>
      <c r="Q1660">
        <v>2</v>
      </c>
      <c r="R1660">
        <v>1</v>
      </c>
      <c r="S1660" s="3">
        <v>1</v>
      </c>
    </row>
    <row r="1661" spans="1:19" x14ac:dyDescent="0.2">
      <c r="A1661" s="1">
        <v>7.8203677134127501E+17</v>
      </c>
      <c r="B1661" s="1" t="s">
        <v>3939</v>
      </c>
      <c r="C1661">
        <v>9377</v>
      </c>
      <c r="D1661" t="s">
        <v>3940</v>
      </c>
      <c r="E1661" t="s">
        <v>2949</v>
      </c>
      <c r="F1661" s="3"/>
      <c r="G1661" s="3" t="b">
        <v>1</v>
      </c>
      <c r="H1661" s="3"/>
      <c r="I1661" s="3">
        <v>4</v>
      </c>
      <c r="J1661" t="b">
        <v>1</v>
      </c>
      <c r="K1661">
        <v>569</v>
      </c>
      <c r="L1661">
        <v>363518</v>
      </c>
      <c r="M1661">
        <v>1579</v>
      </c>
      <c r="N1661" t="s">
        <v>20981</v>
      </c>
      <c r="O1661">
        <v>0</v>
      </c>
      <c r="P1661">
        <v>0</v>
      </c>
      <c r="Q1661">
        <v>2</v>
      </c>
      <c r="R1661">
        <v>0</v>
      </c>
      <c r="S1661" s="3">
        <v>0</v>
      </c>
    </row>
    <row r="1662" spans="1:19" x14ac:dyDescent="0.2">
      <c r="A1662" s="1">
        <v>7.8205241731996006E+17</v>
      </c>
      <c r="B1662" s="1" t="s">
        <v>3941</v>
      </c>
      <c r="C1662">
        <v>1081</v>
      </c>
      <c r="D1662" t="s">
        <v>3942</v>
      </c>
      <c r="E1662" t="s">
        <v>1369</v>
      </c>
      <c r="F1662" s="3"/>
      <c r="G1662" s="3" t="b">
        <v>0</v>
      </c>
      <c r="H1662" s="3"/>
      <c r="I1662" s="3">
        <v>0</v>
      </c>
      <c r="J1662" t="b">
        <v>1</v>
      </c>
      <c r="K1662">
        <v>7284</v>
      </c>
      <c r="L1662">
        <v>2180518</v>
      </c>
      <c r="M1662">
        <v>111</v>
      </c>
      <c r="N1662" t="s">
        <v>20980</v>
      </c>
      <c r="O1662">
        <v>0</v>
      </c>
      <c r="P1662">
        <v>0</v>
      </c>
      <c r="Q1662">
        <v>2</v>
      </c>
      <c r="R1662">
        <v>0</v>
      </c>
      <c r="S1662" s="3">
        <v>0</v>
      </c>
    </row>
    <row r="1663" spans="1:19" x14ac:dyDescent="0.2">
      <c r="A1663" s="1">
        <v>7.8222496413699994E+17</v>
      </c>
      <c r="B1663" s="1" t="s">
        <v>3943</v>
      </c>
      <c r="C1663">
        <v>2307</v>
      </c>
      <c r="D1663" t="s">
        <v>3944</v>
      </c>
      <c r="E1663" t="s">
        <v>949</v>
      </c>
      <c r="F1663" s="3"/>
      <c r="G1663" s="3" t="b">
        <v>0</v>
      </c>
      <c r="H1663" s="3"/>
      <c r="I1663" s="3">
        <v>0</v>
      </c>
      <c r="J1663" t="b">
        <v>1</v>
      </c>
      <c r="K1663">
        <v>409</v>
      </c>
      <c r="L1663">
        <v>11589692</v>
      </c>
      <c r="M1663">
        <v>0</v>
      </c>
      <c r="N1663" t="s">
        <v>21011</v>
      </c>
      <c r="O1663">
        <v>0</v>
      </c>
      <c r="P1663">
        <v>0</v>
      </c>
      <c r="Q1663">
        <v>2</v>
      </c>
      <c r="R1663">
        <v>0</v>
      </c>
      <c r="S1663" s="3">
        <v>1</v>
      </c>
    </row>
    <row r="1664" spans="1:19" x14ac:dyDescent="0.2">
      <c r="A1664" s="1">
        <v>7.82227526936592E+17</v>
      </c>
      <c r="B1664" s="1" t="s">
        <v>3945</v>
      </c>
      <c r="C1664">
        <v>2470</v>
      </c>
      <c r="D1664" t="s">
        <v>3946</v>
      </c>
      <c r="E1664" t="s">
        <v>3462</v>
      </c>
      <c r="F1664" s="3"/>
      <c r="G1664" s="3" t="b">
        <v>1</v>
      </c>
      <c r="H1664" s="3"/>
      <c r="I1664" s="3">
        <v>1</v>
      </c>
      <c r="J1664" t="b">
        <v>1</v>
      </c>
      <c r="K1664">
        <v>45313</v>
      </c>
      <c r="L1664">
        <v>90421</v>
      </c>
      <c r="M1664">
        <v>6147</v>
      </c>
      <c r="N1664" t="s">
        <v>20982</v>
      </c>
      <c r="O1664">
        <v>0</v>
      </c>
      <c r="P1664">
        <v>0</v>
      </c>
      <c r="Q1664">
        <v>2</v>
      </c>
      <c r="R1664">
        <v>1</v>
      </c>
      <c r="S1664" s="3">
        <v>0</v>
      </c>
    </row>
    <row r="1665" spans="1:19" x14ac:dyDescent="0.2">
      <c r="A1665" s="1">
        <v>7.8223725678645606E+17</v>
      </c>
      <c r="B1665" s="1" t="s">
        <v>3947</v>
      </c>
      <c r="C1665">
        <v>1339</v>
      </c>
      <c r="D1665" t="s">
        <v>3948</v>
      </c>
      <c r="E1665" t="s">
        <v>949</v>
      </c>
      <c r="F1665" s="3"/>
      <c r="G1665" s="3" t="b">
        <v>1</v>
      </c>
      <c r="H1665" s="3"/>
      <c r="I1665" s="3">
        <v>4</v>
      </c>
      <c r="J1665" t="b">
        <v>1</v>
      </c>
      <c r="K1665">
        <v>410</v>
      </c>
      <c r="L1665">
        <v>11638193</v>
      </c>
      <c r="M1665">
        <v>0</v>
      </c>
      <c r="N1665" t="s">
        <v>20982</v>
      </c>
      <c r="O1665">
        <v>0</v>
      </c>
      <c r="P1665">
        <v>0</v>
      </c>
      <c r="Q1665">
        <v>3</v>
      </c>
      <c r="R1665">
        <v>0</v>
      </c>
      <c r="S1665" s="3">
        <v>1</v>
      </c>
    </row>
    <row r="1666" spans="1:19" x14ac:dyDescent="0.2">
      <c r="A1666" s="1">
        <v>7.8230814618210701E+17</v>
      </c>
      <c r="B1666" s="1" t="s">
        <v>3949</v>
      </c>
      <c r="C1666">
        <v>2063</v>
      </c>
      <c r="D1666" t="s">
        <v>3950</v>
      </c>
      <c r="E1666" t="s">
        <v>949</v>
      </c>
      <c r="F1666" s="3"/>
      <c r="G1666" s="3" t="b">
        <v>1</v>
      </c>
      <c r="H1666" s="3"/>
      <c r="I1666" s="3">
        <v>4</v>
      </c>
      <c r="J1666" t="b">
        <v>1</v>
      </c>
      <c r="K1666">
        <v>409</v>
      </c>
      <c r="L1666">
        <v>11613745</v>
      </c>
      <c r="M1666">
        <v>0</v>
      </c>
      <c r="N1666" t="s">
        <v>20982</v>
      </c>
      <c r="O1666">
        <v>0</v>
      </c>
      <c r="P1666">
        <v>0</v>
      </c>
      <c r="Q1666">
        <v>3</v>
      </c>
      <c r="R1666">
        <v>0</v>
      </c>
      <c r="S1666" s="3">
        <v>1</v>
      </c>
    </row>
    <row r="1667" spans="1:19" x14ac:dyDescent="0.2">
      <c r="A1667" s="1">
        <v>7.8232265755118694E+17</v>
      </c>
      <c r="B1667" s="1" t="s">
        <v>3951</v>
      </c>
      <c r="C1667">
        <v>1041</v>
      </c>
      <c r="D1667" t="s">
        <v>3952</v>
      </c>
      <c r="E1667" t="s">
        <v>949</v>
      </c>
      <c r="F1667" s="3"/>
      <c r="G1667" s="3" t="b">
        <v>0</v>
      </c>
      <c r="H1667" s="3"/>
      <c r="I1667" s="3">
        <v>0</v>
      </c>
      <c r="J1667" t="b">
        <v>1</v>
      </c>
      <c r="K1667">
        <v>436</v>
      </c>
      <c r="L1667">
        <v>13235118</v>
      </c>
      <c r="M1667">
        <v>0</v>
      </c>
      <c r="N1667" t="s">
        <v>20982</v>
      </c>
      <c r="O1667">
        <v>0</v>
      </c>
      <c r="P1667">
        <v>0</v>
      </c>
      <c r="Q1667">
        <v>3</v>
      </c>
      <c r="R1667">
        <v>1</v>
      </c>
      <c r="S1667" s="3">
        <v>0</v>
      </c>
    </row>
    <row r="1668" spans="1:19" x14ac:dyDescent="0.2">
      <c r="A1668" s="1">
        <v>7.8232545939259802E+17</v>
      </c>
      <c r="B1668" s="1" t="s">
        <v>3953</v>
      </c>
      <c r="C1668">
        <v>3276</v>
      </c>
      <c r="D1668" t="s">
        <v>3954</v>
      </c>
      <c r="E1668" t="s">
        <v>3955</v>
      </c>
      <c r="F1668" s="3"/>
      <c r="G1668" s="3" t="b">
        <v>0</v>
      </c>
      <c r="H1668" s="3"/>
      <c r="I1668" s="3">
        <v>0</v>
      </c>
      <c r="J1668" t="b">
        <v>0</v>
      </c>
      <c r="K1668">
        <v>23</v>
      </c>
      <c r="L1668">
        <v>13606</v>
      </c>
      <c r="M1668">
        <v>20670</v>
      </c>
      <c r="N1668" t="s">
        <v>20982</v>
      </c>
      <c r="O1668">
        <v>2</v>
      </c>
      <c r="P1668">
        <v>2</v>
      </c>
      <c r="Q1668">
        <v>2</v>
      </c>
      <c r="R1668">
        <v>0</v>
      </c>
      <c r="S1668" s="3">
        <v>0</v>
      </c>
    </row>
    <row r="1669" spans="1:19" x14ac:dyDescent="0.2">
      <c r="A1669" s="1">
        <v>7.8232870833809805E+17</v>
      </c>
      <c r="B1669" s="1" t="s">
        <v>3956</v>
      </c>
      <c r="C1669">
        <v>2289</v>
      </c>
      <c r="D1669" t="s">
        <v>3957</v>
      </c>
      <c r="E1669" t="s">
        <v>3958</v>
      </c>
      <c r="F1669" s="3"/>
      <c r="G1669" s="3" t="b">
        <v>1</v>
      </c>
      <c r="H1669" s="3"/>
      <c r="I1669" s="3">
        <v>2</v>
      </c>
      <c r="J1669" t="b">
        <v>0</v>
      </c>
      <c r="K1669">
        <v>596161</v>
      </c>
      <c r="L1669">
        <v>760589</v>
      </c>
      <c r="M1669">
        <v>121779</v>
      </c>
      <c r="N1669" t="s">
        <v>20982</v>
      </c>
      <c r="O1669">
        <v>1</v>
      </c>
      <c r="P1669">
        <v>1</v>
      </c>
      <c r="Q1669">
        <v>2</v>
      </c>
      <c r="R1669">
        <v>0</v>
      </c>
      <c r="S1669" s="3">
        <v>0</v>
      </c>
    </row>
    <row r="1670" spans="1:19" x14ac:dyDescent="0.2">
      <c r="A1670" s="1">
        <v>7.8233531737841203E+17</v>
      </c>
      <c r="B1670" s="1" t="s">
        <v>3959</v>
      </c>
      <c r="C1670">
        <v>1020</v>
      </c>
      <c r="D1670" t="s">
        <v>3960</v>
      </c>
      <c r="E1670" t="s">
        <v>3958</v>
      </c>
      <c r="F1670" s="3"/>
      <c r="G1670" s="3" t="b">
        <v>0</v>
      </c>
      <c r="H1670" s="3"/>
      <c r="I1670" s="3">
        <v>0</v>
      </c>
      <c r="J1670" t="b">
        <v>0</v>
      </c>
      <c r="K1670">
        <v>623787</v>
      </c>
      <c r="L1670">
        <v>945420</v>
      </c>
      <c r="M1670">
        <v>127061</v>
      </c>
      <c r="N1670" t="s">
        <v>20982</v>
      </c>
      <c r="O1670">
        <v>1</v>
      </c>
      <c r="P1670">
        <v>1</v>
      </c>
      <c r="Q1670">
        <v>2</v>
      </c>
      <c r="R1670">
        <v>0</v>
      </c>
      <c r="S1670" s="3">
        <v>1</v>
      </c>
    </row>
    <row r="1671" spans="1:19" x14ac:dyDescent="0.2">
      <c r="A1671" s="1">
        <v>7.8234497214624102E+17</v>
      </c>
      <c r="B1671" s="1" t="s">
        <v>3961</v>
      </c>
      <c r="C1671">
        <v>1495</v>
      </c>
      <c r="D1671" t="s">
        <v>3962</v>
      </c>
      <c r="E1671" t="s">
        <v>3474</v>
      </c>
      <c r="F1671" s="3"/>
      <c r="G1671" s="3" t="b">
        <v>0</v>
      </c>
      <c r="H1671" s="3"/>
      <c r="I1671" s="3">
        <v>0</v>
      </c>
      <c r="J1671" t="b">
        <v>0</v>
      </c>
      <c r="K1671">
        <v>699</v>
      </c>
      <c r="L1671">
        <v>40708</v>
      </c>
      <c r="M1671">
        <v>23</v>
      </c>
      <c r="N1671" t="s">
        <v>20990</v>
      </c>
      <c r="O1671">
        <v>0</v>
      </c>
      <c r="P1671">
        <v>0</v>
      </c>
      <c r="Q1671">
        <v>1</v>
      </c>
      <c r="R1671">
        <v>1</v>
      </c>
      <c r="S1671" s="3">
        <v>0</v>
      </c>
    </row>
    <row r="1672" spans="1:19" x14ac:dyDescent="0.2">
      <c r="A1672" s="1">
        <v>7.8235488469588698E+17</v>
      </c>
      <c r="B1672" s="1" t="s">
        <v>3963</v>
      </c>
      <c r="C1672">
        <v>6074</v>
      </c>
      <c r="D1672" t="s">
        <v>3964</v>
      </c>
      <c r="E1672" t="s">
        <v>908</v>
      </c>
      <c r="F1672" s="3"/>
      <c r="G1672" s="3" t="b">
        <v>0</v>
      </c>
      <c r="H1672" s="3"/>
      <c r="I1672" s="3">
        <v>0</v>
      </c>
      <c r="J1672" t="b">
        <v>1</v>
      </c>
      <c r="K1672">
        <v>44</v>
      </c>
      <c r="L1672">
        <v>247910</v>
      </c>
      <c r="M1672">
        <v>1324</v>
      </c>
      <c r="N1672" t="s">
        <v>20984</v>
      </c>
      <c r="O1672">
        <v>0</v>
      </c>
      <c r="P1672">
        <v>0</v>
      </c>
      <c r="Q1672">
        <v>1</v>
      </c>
      <c r="R1672">
        <v>1</v>
      </c>
      <c r="S1672" s="3">
        <v>0</v>
      </c>
    </row>
    <row r="1673" spans="1:19" x14ac:dyDescent="0.2">
      <c r="A1673" s="1">
        <v>7.8237005078740902E+17</v>
      </c>
      <c r="B1673" s="1" t="s">
        <v>3965</v>
      </c>
      <c r="C1673">
        <v>1556</v>
      </c>
      <c r="D1673" t="s">
        <v>3966</v>
      </c>
      <c r="E1673" t="s">
        <v>3967</v>
      </c>
      <c r="F1673" s="3"/>
      <c r="G1673" s="3" t="b">
        <v>0</v>
      </c>
      <c r="H1673" s="3"/>
      <c r="I1673" s="3">
        <v>0</v>
      </c>
      <c r="J1673" t="b">
        <v>1</v>
      </c>
      <c r="K1673">
        <v>833</v>
      </c>
      <c r="L1673">
        <v>5418757</v>
      </c>
      <c r="M1673">
        <v>188</v>
      </c>
      <c r="N1673" t="s">
        <v>20981</v>
      </c>
      <c r="O1673">
        <v>0</v>
      </c>
      <c r="P1673">
        <v>0</v>
      </c>
      <c r="Q1673">
        <v>1</v>
      </c>
      <c r="R1673">
        <v>0</v>
      </c>
      <c r="S1673" s="3">
        <v>0</v>
      </c>
    </row>
    <row r="1674" spans="1:19" x14ac:dyDescent="0.2">
      <c r="A1674" s="1">
        <v>7.8241697265492301E+17</v>
      </c>
      <c r="B1674" s="1" t="s">
        <v>3968</v>
      </c>
      <c r="C1674">
        <v>6570</v>
      </c>
      <c r="D1674" t="s">
        <v>3969</v>
      </c>
      <c r="E1674" t="s">
        <v>2100</v>
      </c>
      <c r="F1674" s="3"/>
      <c r="G1674" s="3" t="b">
        <v>0</v>
      </c>
      <c r="H1674" s="3"/>
      <c r="I1674" s="3">
        <v>0</v>
      </c>
      <c r="J1674" t="b">
        <v>1</v>
      </c>
      <c r="K1674">
        <v>41</v>
      </c>
      <c r="L1674">
        <v>5738153</v>
      </c>
      <c r="M1674">
        <v>13</v>
      </c>
      <c r="N1674" t="s">
        <v>20981</v>
      </c>
      <c r="O1674">
        <v>0</v>
      </c>
      <c r="P1674">
        <v>0</v>
      </c>
      <c r="Q1674">
        <v>2</v>
      </c>
      <c r="R1674">
        <v>0</v>
      </c>
      <c r="S1674" s="3">
        <v>0</v>
      </c>
    </row>
    <row r="1675" spans="1:19" x14ac:dyDescent="0.2">
      <c r="A1675" s="1">
        <v>7.8244307487413798E+17</v>
      </c>
      <c r="B1675" s="1" t="s">
        <v>3970</v>
      </c>
      <c r="C1675">
        <v>4129</v>
      </c>
      <c r="D1675" t="s">
        <v>3971</v>
      </c>
      <c r="E1675" t="s">
        <v>3972</v>
      </c>
      <c r="F1675" s="3"/>
      <c r="G1675" s="3" t="b">
        <v>0</v>
      </c>
      <c r="H1675" s="3"/>
      <c r="I1675" s="3">
        <v>0</v>
      </c>
      <c r="J1675" t="b">
        <v>0</v>
      </c>
      <c r="K1675">
        <v>4256</v>
      </c>
      <c r="L1675">
        <v>112853</v>
      </c>
      <c r="M1675">
        <v>2876</v>
      </c>
      <c r="N1675" t="s">
        <v>20980</v>
      </c>
      <c r="O1675">
        <v>1</v>
      </c>
      <c r="P1675">
        <v>1</v>
      </c>
      <c r="Q1675">
        <v>1</v>
      </c>
      <c r="R1675">
        <v>0</v>
      </c>
      <c r="S1675" s="3">
        <v>0</v>
      </c>
    </row>
    <row r="1676" spans="1:19" x14ac:dyDescent="0.2">
      <c r="A1676" s="1">
        <v>7.8254130885868698E+17</v>
      </c>
      <c r="B1676" s="1" t="s">
        <v>3973</v>
      </c>
      <c r="C1676">
        <v>1429</v>
      </c>
      <c r="D1676" t="s">
        <v>3974</v>
      </c>
      <c r="E1676" t="s">
        <v>1954</v>
      </c>
      <c r="F1676" s="3"/>
      <c r="G1676" s="3" t="b">
        <v>0</v>
      </c>
      <c r="H1676" s="3"/>
      <c r="I1676" s="3">
        <v>0</v>
      </c>
      <c r="J1676" t="b">
        <v>1</v>
      </c>
      <c r="K1676">
        <v>96</v>
      </c>
      <c r="L1676">
        <v>22568</v>
      </c>
      <c r="M1676">
        <v>463</v>
      </c>
      <c r="N1676" t="s">
        <v>21013</v>
      </c>
      <c r="O1676">
        <v>0</v>
      </c>
      <c r="P1676">
        <v>0</v>
      </c>
      <c r="Q1676">
        <v>2</v>
      </c>
      <c r="R1676">
        <v>0</v>
      </c>
      <c r="S1676" s="3">
        <v>1</v>
      </c>
    </row>
    <row r="1677" spans="1:19" x14ac:dyDescent="0.2">
      <c r="A1677" s="1">
        <v>7.8255335324284096E+17</v>
      </c>
      <c r="B1677" s="1" t="s">
        <v>3975</v>
      </c>
      <c r="C1677">
        <v>10402</v>
      </c>
      <c r="D1677" t="s">
        <v>3976</v>
      </c>
      <c r="E1677" t="s">
        <v>48</v>
      </c>
      <c r="F1677" s="3"/>
      <c r="G1677" s="3" t="b">
        <v>1</v>
      </c>
      <c r="H1677" s="3"/>
      <c r="I1677" s="3">
        <v>5</v>
      </c>
      <c r="J1677" t="b">
        <v>1</v>
      </c>
      <c r="K1677">
        <v>41</v>
      </c>
      <c r="L1677">
        <v>15403432</v>
      </c>
      <c r="M1677">
        <v>45</v>
      </c>
      <c r="N1677" t="s">
        <v>20984</v>
      </c>
      <c r="O1677">
        <v>0</v>
      </c>
      <c r="P1677">
        <v>0</v>
      </c>
      <c r="Q1677">
        <v>3</v>
      </c>
      <c r="R1677">
        <v>0</v>
      </c>
      <c r="S1677" s="3">
        <v>0</v>
      </c>
    </row>
    <row r="1678" spans="1:19" x14ac:dyDescent="0.2">
      <c r="A1678" s="1">
        <v>7.8257661444194701E+17</v>
      </c>
      <c r="B1678" s="1" t="s">
        <v>3977</v>
      </c>
      <c r="C1678">
        <v>1794</v>
      </c>
      <c r="D1678" t="s">
        <v>3978</v>
      </c>
      <c r="E1678" t="s">
        <v>1221</v>
      </c>
      <c r="F1678" s="3"/>
      <c r="G1678" s="3" t="b">
        <v>0</v>
      </c>
      <c r="H1678" s="3"/>
      <c r="I1678" s="3">
        <v>0</v>
      </c>
      <c r="J1678" t="b">
        <v>1</v>
      </c>
      <c r="K1678">
        <v>2418</v>
      </c>
      <c r="L1678">
        <v>1069824</v>
      </c>
      <c r="M1678">
        <v>5497</v>
      </c>
      <c r="N1678" t="s">
        <v>20982</v>
      </c>
      <c r="O1678">
        <v>2</v>
      </c>
      <c r="P1678">
        <v>2</v>
      </c>
      <c r="Q1678">
        <v>1</v>
      </c>
      <c r="R1678">
        <v>1</v>
      </c>
      <c r="S1678" s="3">
        <v>0</v>
      </c>
    </row>
    <row r="1679" spans="1:19" x14ac:dyDescent="0.2">
      <c r="A1679" s="1">
        <v>7.8257685586170202E+17</v>
      </c>
      <c r="B1679" s="1" t="s">
        <v>3979</v>
      </c>
      <c r="C1679">
        <v>3691</v>
      </c>
      <c r="D1679" t="s">
        <v>3980</v>
      </c>
      <c r="E1679" t="s">
        <v>196</v>
      </c>
      <c r="F1679" s="3"/>
      <c r="G1679" s="3" t="b">
        <v>0</v>
      </c>
      <c r="H1679" s="3"/>
      <c r="I1679" s="3">
        <v>0</v>
      </c>
      <c r="J1679" t="b">
        <v>1</v>
      </c>
      <c r="K1679">
        <v>634</v>
      </c>
      <c r="L1679">
        <v>4516342</v>
      </c>
      <c r="M1679">
        <v>56</v>
      </c>
      <c r="N1679" t="s">
        <v>20989</v>
      </c>
      <c r="O1679">
        <v>0</v>
      </c>
      <c r="P1679">
        <v>0</v>
      </c>
      <c r="Q1679">
        <v>2</v>
      </c>
      <c r="R1679">
        <v>0</v>
      </c>
      <c r="S1679" s="3">
        <v>0</v>
      </c>
    </row>
    <row r="1680" spans="1:19" x14ac:dyDescent="0.2">
      <c r="A1680" s="1">
        <v>7.8259949890852403E+17</v>
      </c>
      <c r="B1680" s="1" t="s">
        <v>3981</v>
      </c>
      <c r="C1680">
        <v>3914</v>
      </c>
      <c r="D1680" t="s">
        <v>3982</v>
      </c>
      <c r="E1680" t="s">
        <v>3474</v>
      </c>
      <c r="F1680" s="3"/>
      <c r="G1680" s="3" t="b">
        <v>0</v>
      </c>
      <c r="H1680" s="3"/>
      <c r="I1680" s="3">
        <v>0</v>
      </c>
      <c r="J1680" t="b">
        <v>0</v>
      </c>
      <c r="K1680">
        <v>699</v>
      </c>
      <c r="L1680">
        <v>40708</v>
      </c>
      <c r="M1680">
        <v>23</v>
      </c>
      <c r="N1680" t="s">
        <v>20981</v>
      </c>
      <c r="O1680">
        <v>0</v>
      </c>
      <c r="P1680">
        <v>0</v>
      </c>
      <c r="Q1680">
        <v>2</v>
      </c>
      <c r="R1680">
        <v>1</v>
      </c>
      <c r="S1680" s="3">
        <v>0</v>
      </c>
    </row>
    <row r="1681" spans="1:19" x14ac:dyDescent="0.2">
      <c r="A1681" s="1">
        <v>7.8262615707424704E+17</v>
      </c>
      <c r="B1681" s="1" t="s">
        <v>3983</v>
      </c>
      <c r="C1681">
        <v>1389</v>
      </c>
      <c r="D1681" t="s">
        <v>3984</v>
      </c>
      <c r="E1681" t="s">
        <v>1535</v>
      </c>
      <c r="F1681" s="3"/>
      <c r="G1681" s="3" t="b">
        <v>0</v>
      </c>
      <c r="H1681" s="3"/>
      <c r="I1681" s="3">
        <v>0</v>
      </c>
      <c r="J1681" t="b">
        <v>0</v>
      </c>
      <c r="K1681">
        <v>68302</v>
      </c>
      <c r="L1681">
        <v>71721</v>
      </c>
      <c r="M1681">
        <v>50676</v>
      </c>
      <c r="N1681" t="s">
        <v>21014</v>
      </c>
      <c r="O1681">
        <v>2</v>
      </c>
      <c r="P1681">
        <v>2</v>
      </c>
      <c r="Q1681">
        <v>2</v>
      </c>
      <c r="R1681">
        <v>0</v>
      </c>
      <c r="S1681" s="3">
        <v>0</v>
      </c>
    </row>
    <row r="1682" spans="1:19" x14ac:dyDescent="0.2">
      <c r="A1682" s="1">
        <v>7.8267890535846195E+17</v>
      </c>
      <c r="B1682" s="1" t="s">
        <v>3985</v>
      </c>
      <c r="C1682">
        <v>1717</v>
      </c>
      <c r="D1682" t="s">
        <v>3986</v>
      </c>
      <c r="E1682" t="s">
        <v>949</v>
      </c>
      <c r="F1682" s="3"/>
      <c r="G1682" s="3" t="b">
        <v>0</v>
      </c>
      <c r="H1682" s="3"/>
      <c r="I1682" s="3">
        <v>0</v>
      </c>
      <c r="J1682" t="b">
        <v>1</v>
      </c>
      <c r="K1682">
        <v>430</v>
      </c>
      <c r="L1682">
        <v>12530895</v>
      </c>
      <c r="M1682">
        <v>0</v>
      </c>
      <c r="N1682" t="s">
        <v>21011</v>
      </c>
      <c r="O1682">
        <v>0</v>
      </c>
      <c r="P1682">
        <v>0</v>
      </c>
      <c r="Q1682">
        <v>2</v>
      </c>
      <c r="R1682">
        <v>0</v>
      </c>
      <c r="S1682" s="3">
        <v>1</v>
      </c>
    </row>
    <row r="1683" spans="1:19" x14ac:dyDescent="0.2">
      <c r="A1683" s="1">
        <v>7.8270263806014195E+17</v>
      </c>
      <c r="B1683" s="1" t="s">
        <v>3987</v>
      </c>
      <c r="C1683">
        <v>2006</v>
      </c>
      <c r="D1683" t="s">
        <v>3988</v>
      </c>
      <c r="E1683" t="s">
        <v>908</v>
      </c>
      <c r="F1683" s="3"/>
      <c r="G1683" s="3" t="b">
        <v>1</v>
      </c>
      <c r="H1683" s="3"/>
      <c r="I1683" s="3">
        <v>1</v>
      </c>
      <c r="J1683" t="b">
        <v>0</v>
      </c>
      <c r="K1683">
        <v>42</v>
      </c>
      <c r="L1683">
        <v>188438</v>
      </c>
      <c r="M1683">
        <v>1150</v>
      </c>
      <c r="N1683" t="s">
        <v>20982</v>
      </c>
      <c r="O1683">
        <v>0</v>
      </c>
      <c r="P1683">
        <v>0</v>
      </c>
      <c r="Q1683">
        <v>3</v>
      </c>
      <c r="R1683">
        <v>1</v>
      </c>
      <c r="S1683" s="3">
        <v>0</v>
      </c>
    </row>
    <row r="1684" spans="1:19" x14ac:dyDescent="0.2">
      <c r="A1684" s="1">
        <v>7.8273200114512602E+17</v>
      </c>
      <c r="B1684" s="1" t="s">
        <v>3989</v>
      </c>
      <c r="C1684">
        <v>4038</v>
      </c>
      <c r="D1684" t="s">
        <v>3990</v>
      </c>
      <c r="E1684" t="s">
        <v>3991</v>
      </c>
      <c r="F1684" s="3"/>
      <c r="G1684" s="3" t="b">
        <v>0</v>
      </c>
      <c r="H1684" s="3"/>
      <c r="I1684" s="3">
        <v>0</v>
      </c>
      <c r="J1684" t="b">
        <v>1</v>
      </c>
      <c r="K1684">
        <v>167</v>
      </c>
      <c r="L1684">
        <v>1690975</v>
      </c>
      <c r="M1684">
        <v>461</v>
      </c>
      <c r="N1684" t="s">
        <v>21015</v>
      </c>
      <c r="O1684">
        <v>0</v>
      </c>
      <c r="P1684">
        <v>0</v>
      </c>
      <c r="Q1684">
        <v>3</v>
      </c>
      <c r="R1684">
        <v>1</v>
      </c>
      <c r="S1684" s="3">
        <v>0</v>
      </c>
    </row>
    <row r="1685" spans="1:19" x14ac:dyDescent="0.2">
      <c r="A1685" s="1">
        <v>7.8274486018916301E+17</v>
      </c>
      <c r="B1685" s="1" t="s">
        <v>3992</v>
      </c>
      <c r="C1685">
        <v>1178</v>
      </c>
      <c r="D1685" t="s">
        <v>3993</v>
      </c>
      <c r="E1685" t="s">
        <v>3994</v>
      </c>
      <c r="F1685" s="3"/>
      <c r="G1685" s="3" t="b">
        <v>0</v>
      </c>
      <c r="H1685" s="3"/>
      <c r="I1685" s="3">
        <v>0</v>
      </c>
      <c r="J1685" t="b">
        <v>0</v>
      </c>
      <c r="K1685">
        <v>2286</v>
      </c>
      <c r="L1685">
        <v>1938</v>
      </c>
      <c r="M1685">
        <v>2816</v>
      </c>
      <c r="N1685" t="s">
        <v>20982</v>
      </c>
      <c r="O1685">
        <v>1</v>
      </c>
      <c r="P1685">
        <v>1</v>
      </c>
      <c r="Q1685">
        <v>2</v>
      </c>
      <c r="R1685">
        <v>1</v>
      </c>
      <c r="S1685" s="3">
        <v>0</v>
      </c>
    </row>
    <row r="1686" spans="1:19" x14ac:dyDescent="0.2">
      <c r="A1686" s="1">
        <v>7.8282979078919296E+17</v>
      </c>
      <c r="B1686" s="1" t="s">
        <v>3995</v>
      </c>
      <c r="C1686">
        <v>4611</v>
      </c>
      <c r="D1686" t="s">
        <v>3996</v>
      </c>
      <c r="E1686" t="s">
        <v>2100</v>
      </c>
      <c r="F1686" s="3"/>
      <c r="G1686" s="3" t="b">
        <v>0</v>
      </c>
      <c r="H1686" s="3"/>
      <c r="I1686" s="3">
        <v>0</v>
      </c>
      <c r="J1686" t="b">
        <v>1</v>
      </c>
      <c r="K1686">
        <v>41</v>
      </c>
      <c r="L1686">
        <v>5885856</v>
      </c>
      <c r="M1686">
        <v>13</v>
      </c>
      <c r="N1686" t="s">
        <v>20981</v>
      </c>
      <c r="O1686">
        <v>0</v>
      </c>
      <c r="P1686">
        <v>0</v>
      </c>
      <c r="Q1686">
        <v>2</v>
      </c>
      <c r="R1686">
        <v>0</v>
      </c>
      <c r="S1686" s="3">
        <v>0</v>
      </c>
    </row>
    <row r="1687" spans="1:19" x14ac:dyDescent="0.2">
      <c r="A1687" s="1">
        <v>7.8293104676969997E+17</v>
      </c>
      <c r="B1687" s="1" t="s">
        <v>3997</v>
      </c>
      <c r="C1687">
        <v>1121</v>
      </c>
      <c r="D1687" t="s">
        <v>3998</v>
      </c>
      <c r="E1687" t="s">
        <v>1039</v>
      </c>
      <c r="F1687" s="3"/>
      <c r="G1687" s="3" t="b">
        <v>0</v>
      </c>
      <c r="H1687" s="3"/>
      <c r="I1687" s="3">
        <v>0</v>
      </c>
      <c r="J1687" t="b">
        <v>1</v>
      </c>
      <c r="K1687">
        <v>1657</v>
      </c>
      <c r="L1687">
        <v>962168</v>
      </c>
      <c r="M1687">
        <v>293</v>
      </c>
      <c r="N1687" t="s">
        <v>21011</v>
      </c>
      <c r="O1687">
        <v>0</v>
      </c>
      <c r="P1687">
        <v>0</v>
      </c>
      <c r="Q1687">
        <v>2</v>
      </c>
      <c r="R1687">
        <v>1</v>
      </c>
      <c r="S1687" s="3">
        <v>0</v>
      </c>
    </row>
    <row r="1688" spans="1:19" x14ac:dyDescent="0.2">
      <c r="A1688" s="1">
        <v>7.8299879100361498E+17</v>
      </c>
      <c r="B1688" s="1" t="s">
        <v>3999</v>
      </c>
      <c r="C1688">
        <v>5032</v>
      </c>
      <c r="D1688" t="s">
        <v>4000</v>
      </c>
      <c r="E1688" t="s">
        <v>4001</v>
      </c>
      <c r="F1688" s="3"/>
      <c r="G1688" s="3" t="b">
        <v>0</v>
      </c>
      <c r="H1688" s="3"/>
      <c r="I1688" s="3">
        <v>0</v>
      </c>
      <c r="J1688" t="b">
        <v>0</v>
      </c>
      <c r="K1688">
        <v>3749</v>
      </c>
      <c r="L1688">
        <v>2148</v>
      </c>
      <c r="M1688">
        <v>27016</v>
      </c>
      <c r="N1688" t="s">
        <v>20981</v>
      </c>
      <c r="O1688">
        <v>0</v>
      </c>
      <c r="P1688">
        <v>0</v>
      </c>
      <c r="Q1688">
        <v>2</v>
      </c>
      <c r="R1688">
        <v>0</v>
      </c>
      <c r="S1688" s="3">
        <v>1</v>
      </c>
    </row>
    <row r="1689" spans="1:19" x14ac:dyDescent="0.2">
      <c r="A1689" s="1">
        <v>7.8300762258883699E+17</v>
      </c>
      <c r="B1689" s="1" t="s">
        <v>4002</v>
      </c>
      <c r="C1689">
        <v>12266</v>
      </c>
      <c r="D1689" t="s">
        <v>4003</v>
      </c>
      <c r="E1689" t="s">
        <v>4004</v>
      </c>
      <c r="F1689" s="3"/>
      <c r="G1689" s="3" t="b">
        <v>0</v>
      </c>
      <c r="H1689" s="3"/>
      <c r="I1689" s="3">
        <v>0</v>
      </c>
      <c r="J1689" t="b">
        <v>0</v>
      </c>
      <c r="K1689">
        <v>11365</v>
      </c>
      <c r="L1689">
        <v>23859</v>
      </c>
      <c r="M1689">
        <v>158746</v>
      </c>
      <c r="N1689" t="s">
        <v>20990</v>
      </c>
      <c r="O1689">
        <v>0</v>
      </c>
      <c r="P1689">
        <v>0</v>
      </c>
      <c r="Q1689">
        <v>2</v>
      </c>
      <c r="R1689">
        <v>1</v>
      </c>
      <c r="S1689" s="3">
        <v>0</v>
      </c>
    </row>
    <row r="1690" spans="1:19" x14ac:dyDescent="0.2">
      <c r="A1690" s="1">
        <v>7.8300805542018598E+17</v>
      </c>
      <c r="B1690" s="1" t="s">
        <v>4005</v>
      </c>
      <c r="C1690">
        <v>1646</v>
      </c>
      <c r="D1690" t="s">
        <v>4006</v>
      </c>
      <c r="E1690" t="s">
        <v>2317</v>
      </c>
      <c r="F1690" s="3"/>
      <c r="G1690" s="3" t="b">
        <v>0</v>
      </c>
      <c r="H1690" s="3"/>
      <c r="I1690" s="3">
        <v>0</v>
      </c>
      <c r="J1690" t="b">
        <v>1</v>
      </c>
      <c r="K1690">
        <v>1202</v>
      </c>
      <c r="L1690">
        <v>672070</v>
      </c>
      <c r="M1690">
        <v>742</v>
      </c>
      <c r="N1690" t="s">
        <v>20981</v>
      </c>
      <c r="O1690">
        <v>0</v>
      </c>
      <c r="P1690">
        <v>0</v>
      </c>
      <c r="Q1690">
        <v>2</v>
      </c>
      <c r="R1690">
        <v>0</v>
      </c>
      <c r="S1690" s="3">
        <v>0</v>
      </c>
    </row>
    <row r="1691" spans="1:19" x14ac:dyDescent="0.2">
      <c r="A1691" s="1">
        <v>7.83088728273072E+17</v>
      </c>
      <c r="B1691" s="1" t="s">
        <v>4007</v>
      </c>
      <c r="C1691">
        <v>1736</v>
      </c>
      <c r="D1691" t="s">
        <v>4008</v>
      </c>
      <c r="E1691" t="s">
        <v>4009</v>
      </c>
      <c r="F1691" s="3"/>
      <c r="G1691" s="3" t="b">
        <v>0</v>
      </c>
      <c r="H1691" s="3"/>
      <c r="I1691" s="3">
        <v>0</v>
      </c>
      <c r="J1691" t="b">
        <v>1</v>
      </c>
      <c r="K1691">
        <v>2434</v>
      </c>
      <c r="L1691">
        <v>3016907</v>
      </c>
      <c r="M1691">
        <v>15654</v>
      </c>
      <c r="N1691" t="s">
        <v>20981</v>
      </c>
      <c r="O1691">
        <v>2</v>
      </c>
      <c r="P1691">
        <v>2</v>
      </c>
      <c r="Q1691">
        <v>2</v>
      </c>
      <c r="R1691">
        <v>0</v>
      </c>
      <c r="S1691" s="3">
        <v>0</v>
      </c>
    </row>
    <row r="1692" spans="1:19" x14ac:dyDescent="0.2">
      <c r="A1692" s="1">
        <v>7.8309365583800704E+17</v>
      </c>
      <c r="B1692" s="1" t="s">
        <v>4010</v>
      </c>
      <c r="C1692">
        <v>1756</v>
      </c>
      <c r="D1692" t="s">
        <v>4011</v>
      </c>
      <c r="E1692" t="s">
        <v>4012</v>
      </c>
      <c r="F1692" s="3"/>
      <c r="G1692" s="3" t="b">
        <v>1</v>
      </c>
      <c r="H1692" s="3"/>
      <c r="I1692" s="3">
        <v>4</v>
      </c>
      <c r="J1692" t="b">
        <v>1</v>
      </c>
      <c r="K1692">
        <v>468</v>
      </c>
      <c r="L1692">
        <v>369187</v>
      </c>
      <c r="M1692">
        <v>2</v>
      </c>
      <c r="N1692" t="s">
        <v>20982</v>
      </c>
      <c r="O1692">
        <v>0</v>
      </c>
      <c r="P1692">
        <v>0</v>
      </c>
      <c r="Q1692">
        <v>2</v>
      </c>
      <c r="R1692">
        <v>0</v>
      </c>
      <c r="S1692" s="3">
        <v>0</v>
      </c>
    </row>
    <row r="1693" spans="1:19" x14ac:dyDescent="0.2">
      <c r="A1693" s="1">
        <v>7.8314559907176806E+17</v>
      </c>
      <c r="B1693" s="1" t="s">
        <v>4013</v>
      </c>
      <c r="C1693">
        <v>2158</v>
      </c>
      <c r="D1693" t="s">
        <v>4014</v>
      </c>
      <c r="E1693" t="s">
        <v>304</v>
      </c>
      <c r="F1693" s="3"/>
      <c r="G1693" s="3" t="b">
        <v>0</v>
      </c>
      <c r="H1693" s="3"/>
      <c r="I1693" s="3">
        <v>0</v>
      </c>
      <c r="J1693" t="b">
        <v>1</v>
      </c>
      <c r="K1693">
        <v>2047</v>
      </c>
      <c r="L1693">
        <v>1589409</v>
      </c>
      <c r="M1693">
        <v>19908</v>
      </c>
      <c r="N1693" t="s">
        <v>20981</v>
      </c>
      <c r="O1693">
        <v>0</v>
      </c>
      <c r="P1693">
        <v>0</v>
      </c>
      <c r="Q1693">
        <v>2</v>
      </c>
      <c r="R1693">
        <v>0</v>
      </c>
      <c r="S1693" s="3">
        <v>0</v>
      </c>
    </row>
    <row r="1694" spans="1:19" x14ac:dyDescent="0.2">
      <c r="A1694" s="1">
        <v>7.8315207903662003E+17</v>
      </c>
      <c r="B1694" s="1" t="s">
        <v>4015</v>
      </c>
      <c r="C1694">
        <v>1357</v>
      </c>
      <c r="D1694" t="s">
        <v>4016</v>
      </c>
      <c r="E1694" t="s">
        <v>4017</v>
      </c>
      <c r="F1694" s="3"/>
      <c r="G1694" s="3" t="b">
        <v>0</v>
      </c>
      <c r="H1694" s="3"/>
      <c r="I1694" s="3">
        <v>0</v>
      </c>
      <c r="J1694" t="b">
        <v>0</v>
      </c>
      <c r="K1694">
        <v>3659</v>
      </c>
      <c r="L1694">
        <v>4049</v>
      </c>
      <c r="M1694">
        <v>19088</v>
      </c>
      <c r="N1694" t="s">
        <v>20981</v>
      </c>
      <c r="O1694">
        <v>0</v>
      </c>
      <c r="P1694">
        <v>0</v>
      </c>
      <c r="Q1694">
        <v>2</v>
      </c>
      <c r="R1694">
        <v>1</v>
      </c>
      <c r="S1694" s="3">
        <v>0</v>
      </c>
    </row>
    <row r="1695" spans="1:19" x14ac:dyDescent="0.2">
      <c r="A1695" s="1">
        <v>7.8325611200298099E+17</v>
      </c>
      <c r="B1695" s="1" t="s">
        <v>4018</v>
      </c>
      <c r="C1695">
        <v>3163</v>
      </c>
      <c r="D1695" t="s">
        <v>4019</v>
      </c>
      <c r="E1695" t="s">
        <v>2173</v>
      </c>
      <c r="F1695" s="3"/>
      <c r="G1695" s="3" t="b">
        <v>1</v>
      </c>
      <c r="H1695" s="3"/>
      <c r="I1695" s="3">
        <v>5</v>
      </c>
      <c r="J1695" t="b">
        <v>1</v>
      </c>
      <c r="K1695">
        <v>2809</v>
      </c>
      <c r="L1695">
        <v>310997</v>
      </c>
      <c r="M1695">
        <v>4912</v>
      </c>
      <c r="N1695" t="s">
        <v>20981</v>
      </c>
      <c r="O1695">
        <v>0</v>
      </c>
      <c r="P1695">
        <v>0</v>
      </c>
      <c r="Q1695">
        <v>2</v>
      </c>
      <c r="R1695">
        <v>1</v>
      </c>
      <c r="S1695" s="3">
        <v>0</v>
      </c>
    </row>
    <row r="1696" spans="1:19" x14ac:dyDescent="0.2">
      <c r="A1696" s="1">
        <v>7.8332007484109594E+17</v>
      </c>
      <c r="B1696" s="1" t="s">
        <v>4020</v>
      </c>
      <c r="C1696">
        <v>1616</v>
      </c>
      <c r="D1696" t="s">
        <v>4021</v>
      </c>
      <c r="E1696" t="s">
        <v>3036</v>
      </c>
      <c r="F1696" s="3"/>
      <c r="G1696" s="3" t="b">
        <v>0</v>
      </c>
      <c r="H1696" s="3"/>
      <c r="I1696" s="3">
        <v>0</v>
      </c>
      <c r="J1696" t="b">
        <v>1</v>
      </c>
      <c r="K1696">
        <v>294</v>
      </c>
      <c r="L1696">
        <v>539596</v>
      </c>
      <c r="M1696">
        <v>12</v>
      </c>
      <c r="N1696" t="s">
        <v>21011</v>
      </c>
      <c r="O1696">
        <v>0</v>
      </c>
      <c r="P1696">
        <v>0</v>
      </c>
      <c r="Q1696">
        <v>3</v>
      </c>
      <c r="R1696">
        <v>1</v>
      </c>
      <c r="S1696" s="3">
        <v>0</v>
      </c>
    </row>
    <row r="1697" spans="1:19" x14ac:dyDescent="0.2">
      <c r="A1697" s="1">
        <v>7.8333506417206003E+17</v>
      </c>
      <c r="B1697" s="1" t="s">
        <v>4022</v>
      </c>
      <c r="C1697">
        <v>2921</v>
      </c>
      <c r="D1697" t="s">
        <v>4023</v>
      </c>
      <c r="E1697" t="s">
        <v>449</v>
      </c>
      <c r="F1697" s="3"/>
      <c r="G1697" s="3" t="b">
        <v>0</v>
      </c>
      <c r="H1697" s="3"/>
      <c r="I1697" s="3">
        <v>0</v>
      </c>
      <c r="J1697" t="b">
        <v>1</v>
      </c>
      <c r="K1697">
        <v>111</v>
      </c>
      <c r="L1697">
        <v>210884</v>
      </c>
      <c r="M1697">
        <v>2935</v>
      </c>
      <c r="N1697" t="s">
        <v>20981</v>
      </c>
      <c r="O1697">
        <v>3</v>
      </c>
      <c r="P1697">
        <v>3</v>
      </c>
      <c r="Q1697">
        <v>2</v>
      </c>
      <c r="R1697">
        <v>0</v>
      </c>
      <c r="S1697" s="3">
        <v>0</v>
      </c>
    </row>
    <row r="1698" spans="1:19" x14ac:dyDescent="0.2">
      <c r="A1698" s="1">
        <v>7.8335954119487002E+17</v>
      </c>
      <c r="B1698" s="1" t="s">
        <v>4024</v>
      </c>
      <c r="C1698">
        <v>1193</v>
      </c>
      <c r="D1698" t="s">
        <v>4025</v>
      </c>
      <c r="E1698" t="s">
        <v>3041</v>
      </c>
      <c r="F1698" s="3"/>
      <c r="G1698" s="3" t="b">
        <v>0</v>
      </c>
      <c r="H1698" s="3"/>
      <c r="I1698" s="3">
        <v>0</v>
      </c>
      <c r="J1698" t="b">
        <v>0</v>
      </c>
      <c r="K1698">
        <v>2253</v>
      </c>
      <c r="L1698">
        <v>21563</v>
      </c>
      <c r="M1698">
        <v>7625</v>
      </c>
      <c r="N1698" t="s">
        <v>20981</v>
      </c>
      <c r="O1698">
        <v>2</v>
      </c>
      <c r="P1698">
        <v>2</v>
      </c>
      <c r="Q1698">
        <v>2</v>
      </c>
      <c r="R1698">
        <v>0</v>
      </c>
      <c r="S1698" s="3">
        <v>0</v>
      </c>
    </row>
    <row r="1699" spans="1:19" x14ac:dyDescent="0.2">
      <c r="A1699" s="1">
        <v>7.8340899598578803E+17</v>
      </c>
      <c r="B1699" s="1" t="s">
        <v>4026</v>
      </c>
      <c r="C1699">
        <v>1021</v>
      </c>
      <c r="D1699" t="s">
        <v>4027</v>
      </c>
      <c r="E1699" t="s">
        <v>4028</v>
      </c>
      <c r="F1699" s="3"/>
      <c r="G1699" s="3" t="b">
        <v>0</v>
      </c>
      <c r="H1699" s="3"/>
      <c r="I1699" s="3">
        <v>0</v>
      </c>
      <c r="J1699" t="b">
        <v>0</v>
      </c>
      <c r="K1699">
        <v>69</v>
      </c>
      <c r="L1699">
        <v>54</v>
      </c>
      <c r="M1699">
        <v>3221</v>
      </c>
      <c r="N1699" t="s">
        <v>20981</v>
      </c>
      <c r="O1699">
        <v>0</v>
      </c>
      <c r="P1699">
        <v>0</v>
      </c>
      <c r="Q1699">
        <v>3</v>
      </c>
      <c r="R1699">
        <v>0</v>
      </c>
      <c r="S1699" s="3">
        <v>1</v>
      </c>
    </row>
    <row r="1700" spans="1:19" x14ac:dyDescent="0.2">
      <c r="A1700" s="1">
        <v>7.8347474413384E+17</v>
      </c>
      <c r="B1700" s="1" t="s">
        <v>4029</v>
      </c>
      <c r="C1700">
        <v>10091</v>
      </c>
      <c r="D1700" t="s">
        <v>4030</v>
      </c>
      <c r="E1700" t="s">
        <v>2755</v>
      </c>
      <c r="F1700" s="3"/>
      <c r="G1700" s="3" t="b">
        <v>0</v>
      </c>
      <c r="H1700" s="3"/>
      <c r="I1700" s="3">
        <v>0</v>
      </c>
      <c r="J1700" t="b">
        <v>1</v>
      </c>
      <c r="K1700">
        <v>16</v>
      </c>
      <c r="L1700">
        <v>331881</v>
      </c>
      <c r="M1700">
        <v>1501</v>
      </c>
      <c r="N1700" t="s">
        <v>20982</v>
      </c>
      <c r="O1700">
        <v>2</v>
      </c>
      <c r="P1700">
        <v>2</v>
      </c>
      <c r="Q1700">
        <v>3</v>
      </c>
      <c r="R1700">
        <v>0</v>
      </c>
      <c r="S1700" s="3">
        <v>1</v>
      </c>
    </row>
    <row r="1701" spans="1:19" x14ac:dyDescent="0.2">
      <c r="A1701" s="1">
        <v>7.8347563571276506E+17</v>
      </c>
      <c r="B1701" s="1" t="s">
        <v>4031</v>
      </c>
      <c r="C1701">
        <v>3621</v>
      </c>
      <c r="D1701" t="s">
        <v>4032</v>
      </c>
      <c r="E1701" t="s">
        <v>48</v>
      </c>
      <c r="F1701" s="3"/>
      <c r="G1701" s="3" t="b">
        <v>0</v>
      </c>
      <c r="H1701" s="3"/>
      <c r="I1701" s="3">
        <v>0</v>
      </c>
      <c r="J1701" t="b">
        <v>1</v>
      </c>
      <c r="K1701">
        <v>42</v>
      </c>
      <c r="L1701">
        <v>19353114</v>
      </c>
      <c r="M1701">
        <v>46</v>
      </c>
      <c r="N1701" t="s">
        <v>20984</v>
      </c>
      <c r="O1701">
        <v>0</v>
      </c>
      <c r="P1701">
        <v>0</v>
      </c>
      <c r="Q1701">
        <v>3</v>
      </c>
      <c r="R1701">
        <v>0</v>
      </c>
      <c r="S1701" s="3">
        <v>0</v>
      </c>
    </row>
    <row r="1702" spans="1:19" x14ac:dyDescent="0.2">
      <c r="A1702" s="1">
        <v>7.8347579523885798E+17</v>
      </c>
      <c r="B1702" s="1" t="s">
        <v>4033</v>
      </c>
      <c r="C1702">
        <v>5430</v>
      </c>
      <c r="D1702" t="s">
        <v>4034</v>
      </c>
      <c r="E1702" t="s">
        <v>48</v>
      </c>
      <c r="F1702" s="3"/>
      <c r="G1702" s="3" t="b">
        <v>0</v>
      </c>
      <c r="H1702" s="3"/>
      <c r="I1702" s="3">
        <v>0</v>
      </c>
      <c r="J1702" t="b">
        <v>1</v>
      </c>
      <c r="K1702">
        <v>41</v>
      </c>
      <c r="L1702">
        <v>15617732</v>
      </c>
      <c r="M1702">
        <v>45</v>
      </c>
      <c r="N1702" t="s">
        <v>20984</v>
      </c>
      <c r="O1702">
        <v>2</v>
      </c>
      <c r="P1702">
        <v>2</v>
      </c>
      <c r="Q1702">
        <v>3</v>
      </c>
      <c r="R1702">
        <v>0</v>
      </c>
      <c r="S1702" s="3">
        <v>0</v>
      </c>
    </row>
    <row r="1703" spans="1:19" x14ac:dyDescent="0.2">
      <c r="A1703" s="1">
        <v>7.8347733664556595E+17</v>
      </c>
      <c r="B1703" s="1" t="s">
        <v>4035</v>
      </c>
      <c r="C1703">
        <v>5855</v>
      </c>
      <c r="D1703" t="s">
        <v>4036</v>
      </c>
      <c r="E1703" t="s">
        <v>48</v>
      </c>
      <c r="F1703" s="3"/>
      <c r="G1703" s="3" t="b">
        <v>1</v>
      </c>
      <c r="H1703" s="3"/>
      <c r="I1703" s="3">
        <v>1</v>
      </c>
      <c r="J1703" t="b">
        <v>1</v>
      </c>
      <c r="K1703">
        <v>41</v>
      </c>
      <c r="L1703">
        <v>15617776</v>
      </c>
      <c r="M1703">
        <v>45</v>
      </c>
      <c r="N1703" t="s">
        <v>20984</v>
      </c>
      <c r="O1703">
        <v>0</v>
      </c>
      <c r="P1703">
        <v>0</v>
      </c>
      <c r="Q1703">
        <v>5</v>
      </c>
      <c r="R1703">
        <v>0</v>
      </c>
      <c r="S1703" s="3">
        <v>0</v>
      </c>
    </row>
    <row r="1704" spans="1:19" x14ac:dyDescent="0.2">
      <c r="A1704" s="1">
        <v>7.8347834884857395E+17</v>
      </c>
      <c r="B1704" s="1" t="s">
        <v>4037</v>
      </c>
      <c r="C1704">
        <v>4933</v>
      </c>
      <c r="D1704" t="s">
        <v>4038</v>
      </c>
      <c r="E1704" t="s">
        <v>48</v>
      </c>
      <c r="F1704" s="3"/>
      <c r="G1704" s="3" t="b">
        <v>0</v>
      </c>
      <c r="H1704" s="3"/>
      <c r="I1704" s="3">
        <v>0</v>
      </c>
      <c r="J1704" t="b">
        <v>1</v>
      </c>
      <c r="K1704">
        <v>41</v>
      </c>
      <c r="L1704">
        <v>15617814</v>
      </c>
      <c r="M1704">
        <v>45</v>
      </c>
      <c r="N1704" t="s">
        <v>20984</v>
      </c>
      <c r="O1704">
        <v>0</v>
      </c>
      <c r="P1704">
        <v>0</v>
      </c>
      <c r="Q1704">
        <v>4</v>
      </c>
      <c r="R1704">
        <v>0</v>
      </c>
      <c r="S1704" s="3">
        <v>0</v>
      </c>
    </row>
    <row r="1705" spans="1:19" x14ac:dyDescent="0.2">
      <c r="A1705" s="1">
        <v>7.8347891808700403E+17</v>
      </c>
      <c r="B1705" s="1" t="s">
        <v>4039</v>
      </c>
      <c r="C1705">
        <v>9143</v>
      </c>
      <c r="D1705" t="s">
        <v>4040</v>
      </c>
      <c r="E1705" t="s">
        <v>48</v>
      </c>
      <c r="F1705" s="3"/>
      <c r="G1705" s="3" t="b">
        <v>0</v>
      </c>
      <c r="H1705" s="3"/>
      <c r="I1705" s="3">
        <v>0</v>
      </c>
      <c r="J1705" t="b">
        <v>1</v>
      </c>
      <c r="K1705">
        <v>41</v>
      </c>
      <c r="L1705">
        <v>13878699</v>
      </c>
      <c r="M1705">
        <v>46</v>
      </c>
      <c r="N1705" t="s">
        <v>20984</v>
      </c>
      <c r="O1705">
        <v>0</v>
      </c>
      <c r="P1705">
        <v>0</v>
      </c>
      <c r="Q1705">
        <v>4</v>
      </c>
      <c r="R1705">
        <v>0</v>
      </c>
      <c r="S1705" s="3">
        <v>0</v>
      </c>
    </row>
    <row r="1706" spans="1:19" x14ac:dyDescent="0.2">
      <c r="A1706" s="1">
        <v>7.8347912255507994E+17</v>
      </c>
      <c r="B1706" s="1" t="s">
        <v>4041</v>
      </c>
      <c r="C1706">
        <v>4701</v>
      </c>
      <c r="D1706" t="s">
        <v>4042</v>
      </c>
      <c r="E1706" t="s">
        <v>48</v>
      </c>
      <c r="F1706" s="3"/>
      <c r="G1706" s="3" t="b">
        <v>0</v>
      </c>
      <c r="H1706" s="3"/>
      <c r="I1706" s="3">
        <v>0</v>
      </c>
      <c r="J1706" t="b">
        <v>1</v>
      </c>
      <c r="K1706">
        <v>42</v>
      </c>
      <c r="L1706">
        <v>19353096</v>
      </c>
      <c r="M1706">
        <v>46</v>
      </c>
      <c r="N1706" t="s">
        <v>20984</v>
      </c>
      <c r="O1706">
        <v>0</v>
      </c>
      <c r="P1706">
        <v>0</v>
      </c>
      <c r="Q1706">
        <v>4</v>
      </c>
      <c r="R1706">
        <v>0</v>
      </c>
      <c r="S1706" s="3">
        <v>0</v>
      </c>
    </row>
    <row r="1707" spans="1:19" x14ac:dyDescent="0.2">
      <c r="A1707" s="1">
        <v>7.8347987013123994E+17</v>
      </c>
      <c r="B1707" s="1" t="s">
        <v>4043</v>
      </c>
      <c r="C1707">
        <v>8590</v>
      </c>
      <c r="D1707" t="s">
        <v>4044</v>
      </c>
      <c r="E1707" t="s">
        <v>2755</v>
      </c>
      <c r="F1707" s="3"/>
      <c r="G1707" s="3" t="b">
        <v>0</v>
      </c>
      <c r="H1707" s="3"/>
      <c r="I1707" s="3">
        <v>0</v>
      </c>
      <c r="J1707" t="b">
        <v>1</v>
      </c>
      <c r="K1707">
        <v>22</v>
      </c>
      <c r="L1707">
        <v>236151</v>
      </c>
      <c r="M1707">
        <v>1489</v>
      </c>
      <c r="N1707" t="s">
        <v>20982</v>
      </c>
      <c r="O1707">
        <v>0</v>
      </c>
      <c r="P1707">
        <v>0</v>
      </c>
      <c r="Q1707">
        <v>3</v>
      </c>
      <c r="R1707">
        <v>1</v>
      </c>
      <c r="S1707" s="3">
        <v>0</v>
      </c>
    </row>
    <row r="1708" spans="1:19" x14ac:dyDescent="0.2">
      <c r="A1708" s="1">
        <v>7.8348014461465805E+17</v>
      </c>
      <c r="B1708" s="1" t="s">
        <v>4045</v>
      </c>
      <c r="C1708">
        <v>5214</v>
      </c>
      <c r="D1708" t="s">
        <v>4046</v>
      </c>
      <c r="E1708" t="s">
        <v>48</v>
      </c>
      <c r="F1708" s="3"/>
      <c r="G1708" s="3" t="b">
        <v>0</v>
      </c>
      <c r="H1708" s="3"/>
      <c r="I1708" s="3">
        <v>0</v>
      </c>
      <c r="J1708" t="b">
        <v>1</v>
      </c>
      <c r="K1708">
        <v>41</v>
      </c>
      <c r="L1708">
        <v>14681982</v>
      </c>
      <c r="M1708">
        <v>46</v>
      </c>
      <c r="N1708" t="s">
        <v>20984</v>
      </c>
      <c r="O1708">
        <v>0</v>
      </c>
      <c r="P1708">
        <v>0</v>
      </c>
      <c r="Q1708">
        <v>3</v>
      </c>
      <c r="R1708">
        <v>0</v>
      </c>
      <c r="S1708" s="3">
        <v>0</v>
      </c>
    </row>
    <row r="1709" spans="1:19" x14ac:dyDescent="0.2">
      <c r="A1709" s="1">
        <v>7.8348028375239002E+17</v>
      </c>
      <c r="B1709" s="1" t="s">
        <v>4047</v>
      </c>
      <c r="C1709">
        <v>4424</v>
      </c>
      <c r="D1709" t="s">
        <v>4048</v>
      </c>
      <c r="E1709" t="s">
        <v>48</v>
      </c>
      <c r="F1709" s="3"/>
      <c r="G1709" s="3" t="b">
        <v>0</v>
      </c>
      <c r="H1709" s="3"/>
      <c r="I1709" s="3">
        <v>0</v>
      </c>
      <c r="J1709" t="b">
        <v>1</v>
      </c>
      <c r="K1709">
        <v>41</v>
      </c>
      <c r="L1709">
        <v>15617883</v>
      </c>
      <c r="M1709">
        <v>45</v>
      </c>
      <c r="N1709" t="s">
        <v>20984</v>
      </c>
      <c r="O1709">
        <v>0</v>
      </c>
      <c r="P1709">
        <v>0</v>
      </c>
      <c r="Q1709">
        <v>3</v>
      </c>
      <c r="R1709">
        <v>0</v>
      </c>
      <c r="S1709" s="3">
        <v>0</v>
      </c>
    </row>
    <row r="1710" spans="1:19" x14ac:dyDescent="0.2">
      <c r="A1710" s="1">
        <v>7.8348051708982797E+17</v>
      </c>
      <c r="B1710" s="1" t="s">
        <v>4049</v>
      </c>
      <c r="C1710">
        <v>4843</v>
      </c>
      <c r="D1710" t="s">
        <v>4050</v>
      </c>
      <c r="E1710" t="s">
        <v>48</v>
      </c>
      <c r="F1710" s="3"/>
      <c r="G1710" s="3" t="b">
        <v>0</v>
      </c>
      <c r="H1710" s="3"/>
      <c r="I1710" s="3">
        <v>0</v>
      </c>
      <c r="J1710" t="b">
        <v>1</v>
      </c>
      <c r="K1710">
        <v>41</v>
      </c>
      <c r="L1710">
        <v>15617850</v>
      </c>
      <c r="M1710">
        <v>45</v>
      </c>
      <c r="N1710" t="s">
        <v>20984</v>
      </c>
      <c r="O1710">
        <v>0</v>
      </c>
      <c r="P1710">
        <v>0</v>
      </c>
      <c r="Q1710">
        <v>4</v>
      </c>
      <c r="R1710">
        <v>0</v>
      </c>
      <c r="S1710" s="3">
        <v>0</v>
      </c>
    </row>
    <row r="1711" spans="1:19" x14ac:dyDescent="0.2">
      <c r="A1711" s="1">
        <v>7.8348060072432794E+17</v>
      </c>
      <c r="B1711" s="1" t="s">
        <v>4051</v>
      </c>
      <c r="C1711">
        <v>3632</v>
      </c>
      <c r="D1711" t="s">
        <v>4052</v>
      </c>
      <c r="E1711" t="s">
        <v>48</v>
      </c>
      <c r="F1711" s="3"/>
      <c r="G1711" s="3" t="b">
        <v>0</v>
      </c>
      <c r="H1711" s="3"/>
      <c r="I1711" s="3">
        <v>0</v>
      </c>
      <c r="J1711" t="b">
        <v>1</v>
      </c>
      <c r="K1711">
        <v>41</v>
      </c>
      <c r="L1711">
        <v>15617913</v>
      </c>
      <c r="M1711">
        <v>45</v>
      </c>
      <c r="N1711" t="s">
        <v>20984</v>
      </c>
      <c r="O1711">
        <v>3</v>
      </c>
      <c r="P1711">
        <v>3</v>
      </c>
      <c r="Q1711">
        <v>4</v>
      </c>
      <c r="R1711">
        <v>0</v>
      </c>
      <c r="S1711" s="3">
        <v>0</v>
      </c>
    </row>
    <row r="1712" spans="1:19" x14ac:dyDescent="0.2">
      <c r="A1712" s="1">
        <v>7.8348068122979904E+17</v>
      </c>
      <c r="B1712" s="1" t="s">
        <v>4053</v>
      </c>
      <c r="C1712">
        <v>1814</v>
      </c>
      <c r="D1712" t="s">
        <v>4054</v>
      </c>
      <c r="E1712" t="s">
        <v>48</v>
      </c>
      <c r="F1712" s="3"/>
      <c r="G1712" s="3" t="b">
        <v>0</v>
      </c>
      <c r="H1712" s="3"/>
      <c r="I1712" s="3">
        <v>0</v>
      </c>
      <c r="J1712" t="b">
        <v>1</v>
      </c>
      <c r="K1712">
        <v>41</v>
      </c>
      <c r="L1712">
        <v>15617918</v>
      </c>
      <c r="M1712">
        <v>45</v>
      </c>
      <c r="N1712" t="s">
        <v>20984</v>
      </c>
      <c r="O1712">
        <v>0</v>
      </c>
      <c r="P1712">
        <v>0</v>
      </c>
      <c r="Q1712">
        <v>5</v>
      </c>
      <c r="R1712">
        <v>0</v>
      </c>
      <c r="S1712" s="3">
        <v>0</v>
      </c>
    </row>
    <row r="1713" spans="1:19" x14ac:dyDescent="0.2">
      <c r="A1713" s="1">
        <v>7.8348124010814605E+17</v>
      </c>
      <c r="B1713" s="1" t="s">
        <v>4055</v>
      </c>
      <c r="C1713">
        <v>6786</v>
      </c>
      <c r="D1713" t="s">
        <v>4056</v>
      </c>
      <c r="E1713" t="s">
        <v>48</v>
      </c>
      <c r="F1713" s="3"/>
      <c r="G1713" s="3" t="b">
        <v>0</v>
      </c>
      <c r="H1713" s="3"/>
      <c r="I1713" s="3">
        <v>0</v>
      </c>
      <c r="J1713" t="b">
        <v>1</v>
      </c>
      <c r="K1713">
        <v>41</v>
      </c>
      <c r="L1713">
        <v>15619613</v>
      </c>
      <c r="M1713">
        <v>45</v>
      </c>
      <c r="N1713" t="s">
        <v>20984</v>
      </c>
      <c r="O1713">
        <v>0</v>
      </c>
      <c r="P1713">
        <v>0</v>
      </c>
      <c r="Q1713">
        <v>4</v>
      </c>
      <c r="R1713">
        <v>0</v>
      </c>
      <c r="S1713" s="3">
        <v>0</v>
      </c>
    </row>
    <row r="1714" spans="1:19" x14ac:dyDescent="0.2">
      <c r="A1714" s="1">
        <v>7.8348253670191501E+17</v>
      </c>
      <c r="B1714" s="1" t="s">
        <v>4057</v>
      </c>
      <c r="C1714">
        <v>9598</v>
      </c>
      <c r="D1714" t="s">
        <v>4058</v>
      </c>
      <c r="E1714" t="s">
        <v>441</v>
      </c>
      <c r="F1714" s="3"/>
      <c r="G1714" s="3" t="b">
        <v>0</v>
      </c>
      <c r="H1714" s="3"/>
      <c r="I1714" s="3">
        <v>0</v>
      </c>
      <c r="J1714" t="b">
        <v>1</v>
      </c>
      <c r="K1714">
        <v>760</v>
      </c>
      <c r="L1714">
        <v>10905971</v>
      </c>
      <c r="M1714">
        <v>1189</v>
      </c>
      <c r="N1714" t="s">
        <v>20980</v>
      </c>
      <c r="O1714">
        <v>1</v>
      </c>
      <c r="P1714">
        <v>1</v>
      </c>
      <c r="Q1714">
        <v>1</v>
      </c>
      <c r="R1714">
        <v>0</v>
      </c>
      <c r="S1714" s="3">
        <v>0</v>
      </c>
    </row>
    <row r="1715" spans="1:19" x14ac:dyDescent="0.2">
      <c r="A1715" s="1">
        <v>7.8348337996655398E+17</v>
      </c>
      <c r="B1715" s="1" t="s">
        <v>4059</v>
      </c>
      <c r="C1715">
        <v>6351</v>
      </c>
      <c r="D1715" t="s">
        <v>4060</v>
      </c>
      <c r="E1715" t="s">
        <v>48</v>
      </c>
      <c r="F1715" s="3"/>
      <c r="G1715" s="3" t="b">
        <v>0</v>
      </c>
      <c r="H1715" s="3"/>
      <c r="I1715" s="3">
        <v>0</v>
      </c>
      <c r="J1715" t="b">
        <v>1</v>
      </c>
      <c r="K1715">
        <v>41</v>
      </c>
      <c r="L1715">
        <v>15619559</v>
      </c>
      <c r="M1715">
        <v>45</v>
      </c>
      <c r="N1715" t="s">
        <v>20981</v>
      </c>
      <c r="O1715">
        <v>2</v>
      </c>
      <c r="P1715">
        <v>2</v>
      </c>
      <c r="Q1715">
        <v>2</v>
      </c>
      <c r="R1715">
        <v>1</v>
      </c>
      <c r="S1715" s="3">
        <v>0</v>
      </c>
    </row>
    <row r="1716" spans="1:19" x14ac:dyDescent="0.2">
      <c r="A1716" s="1">
        <v>7.8348701876455795E+17</v>
      </c>
      <c r="B1716" s="1" t="s">
        <v>4061</v>
      </c>
      <c r="C1716">
        <v>7127</v>
      </c>
      <c r="D1716" t="s">
        <v>4062</v>
      </c>
      <c r="E1716" t="s">
        <v>2755</v>
      </c>
      <c r="F1716" s="3"/>
      <c r="G1716" s="3" t="b">
        <v>0</v>
      </c>
      <c r="H1716" s="3"/>
      <c r="I1716" s="3">
        <v>0</v>
      </c>
      <c r="J1716" t="b">
        <v>1</v>
      </c>
      <c r="K1716">
        <v>16</v>
      </c>
      <c r="L1716">
        <v>303803</v>
      </c>
      <c r="M1716">
        <v>1495</v>
      </c>
      <c r="N1716" t="s">
        <v>20982</v>
      </c>
      <c r="O1716">
        <v>1</v>
      </c>
      <c r="P1716">
        <v>1</v>
      </c>
      <c r="Q1716">
        <v>3</v>
      </c>
      <c r="R1716">
        <v>1</v>
      </c>
      <c r="S1716" s="3">
        <v>0</v>
      </c>
    </row>
    <row r="1717" spans="1:19" x14ac:dyDescent="0.2">
      <c r="A1717" s="1">
        <v>7.8348985512486003E+17</v>
      </c>
      <c r="B1717" s="1" t="s">
        <v>4063</v>
      </c>
      <c r="C1717">
        <v>7093</v>
      </c>
      <c r="D1717" t="s">
        <v>4064</v>
      </c>
      <c r="E1717" t="s">
        <v>2755</v>
      </c>
      <c r="F1717" s="3"/>
      <c r="G1717" s="3" t="b">
        <v>0</v>
      </c>
      <c r="H1717" s="3"/>
      <c r="I1717" s="3">
        <v>0</v>
      </c>
      <c r="J1717" t="b">
        <v>1</v>
      </c>
      <c r="K1717">
        <v>24</v>
      </c>
      <c r="L1717">
        <v>453148</v>
      </c>
      <c r="M1717">
        <v>1814</v>
      </c>
      <c r="N1717" t="s">
        <v>20982</v>
      </c>
      <c r="O1717">
        <v>2</v>
      </c>
      <c r="P1717">
        <v>2</v>
      </c>
      <c r="Q1717">
        <v>5</v>
      </c>
      <c r="R1717">
        <v>1</v>
      </c>
      <c r="S1717" s="3">
        <v>0</v>
      </c>
    </row>
    <row r="1718" spans="1:19" x14ac:dyDescent="0.2">
      <c r="A1718" s="1">
        <v>7.8349076116166195E+17</v>
      </c>
      <c r="B1718" s="1" t="s">
        <v>4065</v>
      </c>
      <c r="C1718">
        <v>3593</v>
      </c>
      <c r="D1718" t="s">
        <v>4066</v>
      </c>
      <c r="E1718" t="s">
        <v>2755</v>
      </c>
      <c r="F1718" s="3"/>
      <c r="G1718" s="3" t="b">
        <v>1</v>
      </c>
      <c r="H1718" s="3"/>
      <c r="I1718" s="3">
        <v>5</v>
      </c>
      <c r="J1718" t="b">
        <v>1</v>
      </c>
      <c r="K1718">
        <v>22</v>
      </c>
      <c r="L1718">
        <v>269103</v>
      </c>
      <c r="M1718">
        <v>1494</v>
      </c>
      <c r="N1718" t="s">
        <v>20980</v>
      </c>
      <c r="O1718">
        <v>0</v>
      </c>
      <c r="P1718">
        <v>0</v>
      </c>
      <c r="Q1718">
        <v>3</v>
      </c>
      <c r="R1718">
        <v>0</v>
      </c>
      <c r="S1718" s="3">
        <v>0</v>
      </c>
    </row>
    <row r="1719" spans="1:19" x14ac:dyDescent="0.2">
      <c r="A1719" s="1">
        <v>7.8349158155904602E+17</v>
      </c>
      <c r="B1719" s="1" t="s">
        <v>4067</v>
      </c>
      <c r="C1719">
        <v>1862</v>
      </c>
      <c r="D1719" t="s">
        <v>4068</v>
      </c>
      <c r="E1719" t="s">
        <v>1039</v>
      </c>
      <c r="F1719" s="3"/>
      <c r="G1719" s="3" t="b">
        <v>0</v>
      </c>
      <c r="H1719" s="3"/>
      <c r="I1719" s="3">
        <v>0</v>
      </c>
      <c r="J1719" t="b">
        <v>1</v>
      </c>
      <c r="K1719">
        <v>1665</v>
      </c>
      <c r="L1719">
        <v>1243782</v>
      </c>
      <c r="M1719">
        <v>288</v>
      </c>
      <c r="N1719" t="s">
        <v>20980</v>
      </c>
      <c r="O1719">
        <v>1</v>
      </c>
      <c r="P1719">
        <v>1</v>
      </c>
      <c r="Q1719">
        <v>3</v>
      </c>
      <c r="R1719">
        <v>0</v>
      </c>
      <c r="S1719" s="3">
        <v>1</v>
      </c>
    </row>
    <row r="1720" spans="1:19" x14ac:dyDescent="0.2">
      <c r="A1720" s="1">
        <v>7.8349179061576397E+17</v>
      </c>
      <c r="B1720" s="1" t="s">
        <v>4069</v>
      </c>
      <c r="C1720">
        <v>1108</v>
      </c>
      <c r="D1720" t="s">
        <v>4070</v>
      </c>
      <c r="E1720" t="s">
        <v>4071</v>
      </c>
      <c r="F1720" s="3"/>
      <c r="G1720" s="3" t="b">
        <v>0</v>
      </c>
      <c r="H1720" s="3"/>
      <c r="I1720" s="3">
        <v>0</v>
      </c>
      <c r="J1720" t="b">
        <v>0</v>
      </c>
      <c r="K1720">
        <v>2</v>
      </c>
      <c r="L1720">
        <v>13882</v>
      </c>
      <c r="M1720">
        <v>1</v>
      </c>
      <c r="N1720" t="s">
        <v>20981</v>
      </c>
      <c r="O1720">
        <v>0</v>
      </c>
      <c r="P1720">
        <v>0</v>
      </c>
      <c r="Q1720">
        <v>2</v>
      </c>
      <c r="R1720">
        <v>0</v>
      </c>
      <c r="S1720" s="3">
        <v>0</v>
      </c>
    </row>
    <row r="1721" spans="1:19" x14ac:dyDescent="0.2">
      <c r="A1721" s="1">
        <v>7.8349187310517798E+17</v>
      </c>
      <c r="B1721" s="1" t="s">
        <v>4072</v>
      </c>
      <c r="C1721">
        <v>3609</v>
      </c>
      <c r="D1721" t="s">
        <v>4073</v>
      </c>
      <c r="E1721" t="s">
        <v>2755</v>
      </c>
      <c r="F1721" s="3"/>
      <c r="G1721" s="3" t="b">
        <v>1</v>
      </c>
      <c r="H1721" s="3"/>
      <c r="I1721" s="3">
        <v>4</v>
      </c>
      <c r="J1721" t="b">
        <v>1</v>
      </c>
      <c r="K1721">
        <v>24</v>
      </c>
      <c r="L1721">
        <v>458950</v>
      </c>
      <c r="M1721">
        <v>1866</v>
      </c>
      <c r="N1721" t="s">
        <v>20982</v>
      </c>
      <c r="O1721">
        <v>1</v>
      </c>
      <c r="P1721">
        <v>1</v>
      </c>
      <c r="Q1721">
        <v>3</v>
      </c>
      <c r="R1721">
        <v>0</v>
      </c>
      <c r="S1721" s="3">
        <v>0</v>
      </c>
    </row>
    <row r="1722" spans="1:19" x14ac:dyDescent="0.2">
      <c r="A1722" s="1">
        <v>7.8349250631906906E+17</v>
      </c>
      <c r="B1722" s="1" t="s">
        <v>4074</v>
      </c>
      <c r="C1722">
        <v>8978</v>
      </c>
      <c r="D1722" t="s">
        <v>4075</v>
      </c>
      <c r="E1722" t="s">
        <v>48</v>
      </c>
      <c r="F1722" s="3"/>
      <c r="G1722" s="3" t="b">
        <v>1</v>
      </c>
      <c r="H1722" s="3"/>
      <c r="I1722" s="3">
        <v>1</v>
      </c>
      <c r="J1722" t="b">
        <v>1</v>
      </c>
      <c r="K1722">
        <v>41</v>
      </c>
      <c r="L1722">
        <v>15619735</v>
      </c>
      <c r="M1722">
        <v>45</v>
      </c>
      <c r="N1722" t="s">
        <v>20981</v>
      </c>
      <c r="O1722">
        <v>1</v>
      </c>
      <c r="P1722">
        <v>1</v>
      </c>
      <c r="Q1722">
        <v>2</v>
      </c>
      <c r="R1722">
        <v>1</v>
      </c>
      <c r="S1722" s="3">
        <v>0</v>
      </c>
    </row>
    <row r="1723" spans="1:19" x14ac:dyDescent="0.2">
      <c r="A1723" s="1">
        <v>7.8349266012841894E+17</v>
      </c>
      <c r="B1723" s="1" t="s">
        <v>4076</v>
      </c>
      <c r="C1723">
        <v>6101</v>
      </c>
      <c r="D1723" t="s">
        <v>4077</v>
      </c>
      <c r="E1723" t="s">
        <v>48</v>
      </c>
      <c r="F1723" s="3"/>
      <c r="G1723" s="3" t="b">
        <v>0</v>
      </c>
      <c r="H1723" s="3"/>
      <c r="I1723" s="3">
        <v>0</v>
      </c>
      <c r="J1723" t="b">
        <v>1</v>
      </c>
      <c r="K1723">
        <v>41</v>
      </c>
      <c r="L1723">
        <v>14810701</v>
      </c>
      <c r="M1723">
        <v>46</v>
      </c>
      <c r="N1723" t="s">
        <v>20984</v>
      </c>
      <c r="O1723">
        <v>0</v>
      </c>
      <c r="P1723">
        <v>0</v>
      </c>
      <c r="Q1723">
        <v>4</v>
      </c>
      <c r="R1723">
        <v>0</v>
      </c>
      <c r="S1723" s="3">
        <v>0</v>
      </c>
    </row>
    <row r="1724" spans="1:19" x14ac:dyDescent="0.2">
      <c r="A1724" s="1">
        <v>7.8349349671606195E+17</v>
      </c>
      <c r="B1724" s="1" t="s">
        <v>4078</v>
      </c>
      <c r="C1724">
        <v>15512</v>
      </c>
      <c r="D1724" t="s">
        <v>4079</v>
      </c>
      <c r="E1724" t="s">
        <v>2755</v>
      </c>
      <c r="F1724" s="3"/>
      <c r="G1724" s="3" t="b">
        <v>0</v>
      </c>
      <c r="H1724" s="3"/>
      <c r="I1724" s="3">
        <v>0</v>
      </c>
      <c r="J1724" t="b">
        <v>1</v>
      </c>
      <c r="K1724">
        <v>22</v>
      </c>
      <c r="L1724">
        <v>277117</v>
      </c>
      <c r="M1724">
        <v>1494</v>
      </c>
      <c r="N1724" t="s">
        <v>20982</v>
      </c>
      <c r="O1724">
        <v>2</v>
      </c>
      <c r="P1724">
        <v>2</v>
      </c>
      <c r="Q1724">
        <v>3</v>
      </c>
      <c r="R1724">
        <v>0</v>
      </c>
      <c r="S1724" s="3">
        <v>1</v>
      </c>
    </row>
    <row r="1725" spans="1:19" x14ac:dyDescent="0.2">
      <c r="A1725" s="1">
        <v>7.83493739486416E+17</v>
      </c>
      <c r="B1725" s="1" t="s">
        <v>4080</v>
      </c>
      <c r="C1725">
        <v>9424</v>
      </c>
      <c r="D1725" t="s">
        <v>4081</v>
      </c>
      <c r="E1725" t="s">
        <v>48</v>
      </c>
      <c r="F1725" s="3"/>
      <c r="G1725" s="3" t="b">
        <v>0</v>
      </c>
      <c r="H1725" s="3"/>
      <c r="I1725" s="3">
        <v>0</v>
      </c>
      <c r="J1725" t="b">
        <v>1</v>
      </c>
      <c r="K1725">
        <v>42</v>
      </c>
      <c r="L1725">
        <v>19353651</v>
      </c>
      <c r="M1725">
        <v>46</v>
      </c>
      <c r="N1725" t="s">
        <v>20984</v>
      </c>
      <c r="O1725">
        <v>0</v>
      </c>
      <c r="P1725">
        <v>0</v>
      </c>
      <c r="Q1725">
        <v>3</v>
      </c>
      <c r="R1725">
        <v>0</v>
      </c>
      <c r="S1725" s="3">
        <v>0</v>
      </c>
    </row>
    <row r="1726" spans="1:19" x14ac:dyDescent="0.2">
      <c r="A1726" s="1">
        <v>7.8349548481190195E+17</v>
      </c>
      <c r="B1726" s="1" t="s">
        <v>4082</v>
      </c>
      <c r="C1726">
        <v>5071</v>
      </c>
      <c r="D1726" t="s">
        <v>4083</v>
      </c>
      <c r="E1726" t="s">
        <v>2317</v>
      </c>
      <c r="F1726" s="3"/>
      <c r="G1726" s="3" t="b">
        <v>0</v>
      </c>
      <c r="H1726" s="3"/>
      <c r="I1726" s="3">
        <v>0</v>
      </c>
      <c r="J1726" t="b">
        <v>1</v>
      </c>
      <c r="K1726">
        <v>1205</v>
      </c>
      <c r="L1726">
        <v>761560</v>
      </c>
      <c r="M1726">
        <v>742</v>
      </c>
      <c r="N1726" t="s">
        <v>20982</v>
      </c>
      <c r="O1726">
        <v>0</v>
      </c>
      <c r="P1726">
        <v>0</v>
      </c>
      <c r="Q1726">
        <v>1</v>
      </c>
      <c r="R1726">
        <v>0</v>
      </c>
      <c r="S1726" s="3">
        <v>0</v>
      </c>
    </row>
    <row r="1727" spans="1:19" x14ac:dyDescent="0.2">
      <c r="A1727" s="1">
        <v>7.8350293585442406E+17</v>
      </c>
      <c r="B1727" s="1" t="s">
        <v>4084</v>
      </c>
      <c r="C1727">
        <v>2741</v>
      </c>
      <c r="D1727" t="s">
        <v>4085</v>
      </c>
      <c r="E1727" t="s">
        <v>949</v>
      </c>
      <c r="F1727" s="3"/>
      <c r="G1727" s="3" t="b">
        <v>0</v>
      </c>
      <c r="H1727" s="3"/>
      <c r="I1727" s="3">
        <v>0</v>
      </c>
      <c r="J1727" t="b">
        <v>1</v>
      </c>
      <c r="K1727">
        <v>430</v>
      </c>
      <c r="L1727">
        <v>11762298</v>
      </c>
      <c r="M1727">
        <v>0</v>
      </c>
      <c r="N1727" t="s">
        <v>20982</v>
      </c>
      <c r="O1727">
        <v>1</v>
      </c>
      <c r="P1727">
        <v>1</v>
      </c>
      <c r="Q1727">
        <v>4</v>
      </c>
      <c r="R1727">
        <v>0</v>
      </c>
      <c r="S1727" s="3">
        <v>0</v>
      </c>
    </row>
    <row r="1728" spans="1:19" x14ac:dyDescent="0.2">
      <c r="A1728" s="1">
        <v>7.8350383203884595E+17</v>
      </c>
      <c r="B1728" s="1" t="s">
        <v>4086</v>
      </c>
      <c r="C1728">
        <v>1818</v>
      </c>
      <c r="D1728" t="s">
        <v>4087</v>
      </c>
      <c r="E1728" t="s">
        <v>4088</v>
      </c>
      <c r="F1728" s="3"/>
      <c r="G1728" s="3" t="b">
        <v>0</v>
      </c>
      <c r="H1728" s="3"/>
      <c r="I1728" s="3">
        <v>0</v>
      </c>
      <c r="J1728" t="b">
        <v>0</v>
      </c>
      <c r="K1728">
        <v>1122</v>
      </c>
      <c r="L1728">
        <v>358</v>
      </c>
      <c r="M1728">
        <v>5008</v>
      </c>
      <c r="N1728" t="s">
        <v>20981</v>
      </c>
      <c r="O1728">
        <v>1</v>
      </c>
      <c r="P1728">
        <v>1</v>
      </c>
      <c r="Q1728">
        <v>2</v>
      </c>
      <c r="R1728">
        <v>0</v>
      </c>
      <c r="S1728" s="3">
        <v>0</v>
      </c>
    </row>
    <row r="1729" spans="1:19" x14ac:dyDescent="0.2">
      <c r="A1729" s="1">
        <v>7.8351231164242304E+17</v>
      </c>
      <c r="B1729" s="1" t="s">
        <v>4089</v>
      </c>
      <c r="C1729">
        <v>4170</v>
      </c>
      <c r="D1729" t="s">
        <v>4090</v>
      </c>
      <c r="E1729" t="s">
        <v>4091</v>
      </c>
      <c r="F1729" s="3"/>
      <c r="G1729" s="3" t="b">
        <v>0</v>
      </c>
      <c r="H1729" s="3"/>
      <c r="I1729" s="3">
        <v>0</v>
      </c>
      <c r="J1729" t="b">
        <v>0</v>
      </c>
      <c r="K1729">
        <v>3140</v>
      </c>
      <c r="L1729">
        <v>2812</v>
      </c>
      <c r="M1729">
        <v>3514</v>
      </c>
      <c r="N1729" t="s">
        <v>20981</v>
      </c>
      <c r="O1729">
        <v>2</v>
      </c>
      <c r="P1729">
        <v>2</v>
      </c>
      <c r="Q1729">
        <v>2</v>
      </c>
      <c r="R1729">
        <v>0</v>
      </c>
      <c r="S1729" s="3">
        <v>0</v>
      </c>
    </row>
    <row r="1730" spans="1:19" x14ac:dyDescent="0.2">
      <c r="A1730" s="1">
        <v>7.8372401643569101E+17</v>
      </c>
      <c r="B1730" s="1" t="s">
        <v>4092</v>
      </c>
      <c r="C1730">
        <v>1272</v>
      </c>
      <c r="D1730" t="s">
        <v>4093</v>
      </c>
      <c r="E1730" t="s">
        <v>63</v>
      </c>
      <c r="F1730" s="3"/>
      <c r="G1730" s="3" t="b">
        <v>0</v>
      </c>
      <c r="H1730" s="3"/>
      <c r="I1730" s="3">
        <v>0</v>
      </c>
      <c r="J1730" t="b">
        <v>1</v>
      </c>
      <c r="K1730">
        <v>26</v>
      </c>
      <c r="L1730">
        <v>6343016</v>
      </c>
      <c r="M1730">
        <v>60</v>
      </c>
      <c r="N1730" t="s">
        <v>20982</v>
      </c>
      <c r="O1730">
        <v>0</v>
      </c>
      <c r="P1730">
        <v>0</v>
      </c>
      <c r="Q1730">
        <v>2</v>
      </c>
      <c r="R1730">
        <v>1</v>
      </c>
      <c r="S1730" s="3">
        <v>0</v>
      </c>
    </row>
    <row r="1731" spans="1:19" x14ac:dyDescent="0.2">
      <c r="A1731" s="1">
        <v>7.8376837096965299E+17</v>
      </c>
      <c r="B1731" s="1" t="s">
        <v>4094</v>
      </c>
      <c r="C1731">
        <v>1828</v>
      </c>
      <c r="D1731" t="s">
        <v>4095</v>
      </c>
      <c r="E1731" t="s">
        <v>4096</v>
      </c>
      <c r="F1731" s="3"/>
      <c r="G1731" s="3" t="b">
        <v>0</v>
      </c>
      <c r="H1731" s="3"/>
      <c r="I1731" s="3">
        <v>0</v>
      </c>
      <c r="J1731" t="b">
        <v>0</v>
      </c>
      <c r="K1731">
        <v>2462</v>
      </c>
      <c r="L1731">
        <v>2962</v>
      </c>
      <c r="M1731">
        <v>1263</v>
      </c>
      <c r="N1731" t="s">
        <v>20982</v>
      </c>
      <c r="O1731">
        <v>0</v>
      </c>
      <c r="P1731">
        <v>0</v>
      </c>
      <c r="Q1731">
        <v>4</v>
      </c>
      <c r="R1731">
        <v>1</v>
      </c>
      <c r="S1731" s="3">
        <v>0</v>
      </c>
    </row>
    <row r="1732" spans="1:19" x14ac:dyDescent="0.2">
      <c r="A1732" s="1">
        <v>7.8377571124485696E+17</v>
      </c>
      <c r="B1732" s="1" t="s">
        <v>4097</v>
      </c>
      <c r="C1732">
        <v>1132</v>
      </c>
      <c r="D1732" t="s">
        <v>4098</v>
      </c>
      <c r="E1732" t="s">
        <v>4099</v>
      </c>
      <c r="F1732" s="3"/>
      <c r="G1732" s="3" t="b">
        <v>0</v>
      </c>
      <c r="H1732" s="3"/>
      <c r="I1732" s="3">
        <v>0</v>
      </c>
      <c r="J1732" t="b">
        <v>0</v>
      </c>
      <c r="K1732">
        <v>837</v>
      </c>
      <c r="L1732">
        <v>71539</v>
      </c>
      <c r="M1732">
        <v>43791</v>
      </c>
      <c r="N1732" t="s">
        <v>20982</v>
      </c>
      <c r="O1732">
        <v>0</v>
      </c>
      <c r="P1732">
        <v>0</v>
      </c>
      <c r="Q1732">
        <v>2</v>
      </c>
      <c r="R1732">
        <v>0</v>
      </c>
      <c r="S1732" s="3">
        <v>1</v>
      </c>
    </row>
    <row r="1733" spans="1:19" x14ac:dyDescent="0.2">
      <c r="A1733" s="1">
        <v>7.83834661093072E+17</v>
      </c>
      <c r="B1733" s="1" t="s">
        <v>4100</v>
      </c>
      <c r="C1733">
        <v>2221</v>
      </c>
      <c r="D1733" t="s">
        <v>4101</v>
      </c>
      <c r="E1733" t="s">
        <v>332</v>
      </c>
      <c r="F1733" s="3"/>
      <c r="G1733" s="3" t="b">
        <v>0</v>
      </c>
      <c r="H1733" s="3"/>
      <c r="I1733" s="3">
        <v>0</v>
      </c>
      <c r="J1733" t="b">
        <v>1</v>
      </c>
      <c r="K1733">
        <v>1512</v>
      </c>
      <c r="L1733">
        <v>4010268</v>
      </c>
      <c r="M1733">
        <v>970</v>
      </c>
      <c r="N1733" t="s">
        <v>21016</v>
      </c>
      <c r="O1733">
        <v>0</v>
      </c>
      <c r="P1733">
        <v>0</v>
      </c>
      <c r="Q1733">
        <v>2</v>
      </c>
      <c r="R1733">
        <v>0</v>
      </c>
      <c r="S1733" s="3">
        <v>0</v>
      </c>
    </row>
    <row r="1734" spans="1:19" x14ac:dyDescent="0.2">
      <c r="A1734" s="1">
        <v>7.8385027342073805E+17</v>
      </c>
      <c r="B1734" s="1" t="s">
        <v>4102</v>
      </c>
      <c r="C1734">
        <v>5695</v>
      </c>
      <c r="D1734" t="s">
        <v>4103</v>
      </c>
      <c r="E1734" t="s">
        <v>1369</v>
      </c>
      <c r="F1734" s="3"/>
      <c r="G1734" s="3" t="b">
        <v>0</v>
      </c>
      <c r="H1734" s="3"/>
      <c r="I1734" s="3">
        <v>0</v>
      </c>
      <c r="J1734" t="b">
        <v>1</v>
      </c>
      <c r="K1734">
        <v>6761</v>
      </c>
      <c r="L1734">
        <v>1803321</v>
      </c>
      <c r="M1734">
        <v>106</v>
      </c>
      <c r="N1734" t="s">
        <v>20981</v>
      </c>
      <c r="O1734">
        <v>0</v>
      </c>
      <c r="P1734">
        <v>0</v>
      </c>
      <c r="Q1734">
        <v>4</v>
      </c>
      <c r="R1734">
        <v>0</v>
      </c>
      <c r="S1734" s="3">
        <v>0</v>
      </c>
    </row>
    <row r="1735" spans="1:19" x14ac:dyDescent="0.2">
      <c r="A1735" s="1">
        <v>7.8385099233270899E+17</v>
      </c>
      <c r="B1735" s="1" t="s">
        <v>4104</v>
      </c>
      <c r="C1735">
        <v>1505</v>
      </c>
      <c r="D1735" t="s">
        <v>4105</v>
      </c>
      <c r="E1735" t="s">
        <v>3958</v>
      </c>
      <c r="F1735" s="3"/>
      <c r="G1735" s="3" t="b">
        <v>0</v>
      </c>
      <c r="H1735" s="3"/>
      <c r="I1735" s="3">
        <v>0</v>
      </c>
      <c r="J1735" t="b">
        <v>0</v>
      </c>
      <c r="K1735">
        <v>578547</v>
      </c>
      <c r="L1735">
        <v>734337</v>
      </c>
      <c r="M1735">
        <v>119327</v>
      </c>
      <c r="N1735" t="s">
        <v>20982</v>
      </c>
      <c r="O1735">
        <v>0</v>
      </c>
      <c r="P1735">
        <v>0</v>
      </c>
      <c r="Q1735">
        <v>2</v>
      </c>
      <c r="R1735">
        <v>1</v>
      </c>
      <c r="S1735" s="3">
        <v>0</v>
      </c>
    </row>
    <row r="1736" spans="1:19" x14ac:dyDescent="0.2">
      <c r="A1736" s="1">
        <v>7.8385385878720896E+17</v>
      </c>
      <c r="B1736" s="1" t="s">
        <v>4106</v>
      </c>
      <c r="C1736">
        <v>3858</v>
      </c>
      <c r="D1736" t="s">
        <v>4107</v>
      </c>
      <c r="E1736" t="s">
        <v>4108</v>
      </c>
      <c r="F1736" s="3"/>
      <c r="G1736" s="3" t="b">
        <v>0</v>
      </c>
      <c r="H1736" s="3"/>
      <c r="I1736" s="3">
        <v>0</v>
      </c>
      <c r="J1736" t="b">
        <v>1</v>
      </c>
      <c r="K1736">
        <v>192</v>
      </c>
      <c r="L1736">
        <v>128876</v>
      </c>
      <c r="M1736">
        <v>79</v>
      </c>
      <c r="N1736" t="s">
        <v>20982</v>
      </c>
      <c r="O1736">
        <v>1</v>
      </c>
      <c r="P1736">
        <v>1</v>
      </c>
      <c r="Q1736">
        <v>2</v>
      </c>
      <c r="R1736">
        <v>1</v>
      </c>
      <c r="S1736" s="3">
        <v>1</v>
      </c>
    </row>
    <row r="1737" spans="1:19" x14ac:dyDescent="0.2">
      <c r="A1737" s="1">
        <v>7.8385489554793997E+17</v>
      </c>
      <c r="B1737" s="1" t="s">
        <v>4109</v>
      </c>
      <c r="C1737">
        <v>2029</v>
      </c>
      <c r="D1737" t="s">
        <v>4110</v>
      </c>
      <c r="E1737" t="s">
        <v>1369</v>
      </c>
      <c r="F1737" s="3"/>
      <c r="G1737" s="3" t="b">
        <v>0</v>
      </c>
      <c r="H1737" s="3"/>
      <c r="I1737" s="3">
        <v>0</v>
      </c>
      <c r="J1737" t="b">
        <v>1</v>
      </c>
      <c r="K1737">
        <v>6796</v>
      </c>
      <c r="L1737">
        <v>1835698</v>
      </c>
      <c r="M1737">
        <v>107</v>
      </c>
      <c r="N1737" t="s">
        <v>20981</v>
      </c>
      <c r="O1737">
        <v>0</v>
      </c>
      <c r="P1737">
        <v>0</v>
      </c>
      <c r="Q1737">
        <v>1</v>
      </c>
      <c r="R1737">
        <v>0</v>
      </c>
      <c r="S1737" s="3">
        <v>0</v>
      </c>
    </row>
    <row r="1738" spans="1:19" x14ac:dyDescent="0.2">
      <c r="A1738" s="1">
        <v>7.8387025300876902E+17</v>
      </c>
      <c r="B1738" s="1" t="s">
        <v>4111</v>
      </c>
      <c r="C1738">
        <v>6980</v>
      </c>
      <c r="D1738" t="s">
        <v>4112</v>
      </c>
      <c r="E1738" t="s">
        <v>1931</v>
      </c>
      <c r="F1738" s="3"/>
      <c r="G1738" s="3" t="b">
        <v>0</v>
      </c>
      <c r="H1738" s="3"/>
      <c r="I1738" s="3">
        <v>0</v>
      </c>
      <c r="J1738" t="b">
        <v>1</v>
      </c>
      <c r="K1738">
        <v>4408</v>
      </c>
      <c r="L1738">
        <v>470662</v>
      </c>
      <c r="M1738">
        <v>76</v>
      </c>
      <c r="N1738" t="s">
        <v>20981</v>
      </c>
      <c r="O1738">
        <v>0</v>
      </c>
      <c r="P1738">
        <v>0</v>
      </c>
      <c r="Q1738">
        <v>2</v>
      </c>
      <c r="R1738">
        <v>0</v>
      </c>
      <c r="S1738" s="3">
        <v>0</v>
      </c>
    </row>
    <row r="1739" spans="1:19" x14ac:dyDescent="0.2">
      <c r="A1739" s="1">
        <v>7.8405016395006298E+17</v>
      </c>
      <c r="B1739" s="1" t="s">
        <v>4113</v>
      </c>
      <c r="C1739">
        <v>2119</v>
      </c>
      <c r="D1739" t="s">
        <v>4114</v>
      </c>
      <c r="E1739" t="s">
        <v>2990</v>
      </c>
      <c r="F1739" s="3"/>
      <c r="G1739" s="3" t="b">
        <v>1</v>
      </c>
      <c r="H1739" s="3"/>
      <c r="I1739" s="3">
        <v>5</v>
      </c>
      <c r="J1739" t="b">
        <v>1</v>
      </c>
      <c r="K1739">
        <v>4238</v>
      </c>
      <c r="L1739">
        <v>378775</v>
      </c>
      <c r="M1739">
        <v>530</v>
      </c>
      <c r="N1739" t="s">
        <v>21010</v>
      </c>
      <c r="O1739">
        <v>0</v>
      </c>
      <c r="P1739">
        <v>0</v>
      </c>
      <c r="Q1739">
        <v>4</v>
      </c>
      <c r="R1739">
        <v>1</v>
      </c>
      <c r="S1739" s="3">
        <v>0</v>
      </c>
    </row>
    <row r="1740" spans="1:19" x14ac:dyDescent="0.2">
      <c r="A1740" s="1">
        <v>7.8406949938536E+17</v>
      </c>
      <c r="B1740" s="1" t="s">
        <v>4115</v>
      </c>
      <c r="C1740">
        <v>2197</v>
      </c>
      <c r="D1740" t="s">
        <v>4116</v>
      </c>
      <c r="E1740" t="s">
        <v>3903</v>
      </c>
      <c r="F1740" s="3"/>
      <c r="G1740" s="3" t="b">
        <v>1</v>
      </c>
      <c r="H1740" s="3"/>
      <c r="I1740" s="3">
        <v>5</v>
      </c>
      <c r="J1740" t="b">
        <v>1</v>
      </c>
      <c r="K1740">
        <v>1258</v>
      </c>
      <c r="L1740">
        <v>190276</v>
      </c>
      <c r="M1740">
        <v>19</v>
      </c>
      <c r="N1740" t="s">
        <v>20982</v>
      </c>
      <c r="O1740">
        <v>0</v>
      </c>
      <c r="P1740">
        <v>0</v>
      </c>
      <c r="Q1740">
        <v>2</v>
      </c>
      <c r="R1740">
        <v>0</v>
      </c>
      <c r="S1740" s="3">
        <v>0</v>
      </c>
    </row>
    <row r="1741" spans="1:19" x14ac:dyDescent="0.2">
      <c r="A1741" s="1">
        <v>7.8408933547799296E+17</v>
      </c>
      <c r="B1741" s="1" t="s">
        <v>4117</v>
      </c>
      <c r="C1741">
        <v>1687</v>
      </c>
      <c r="D1741" t="s">
        <v>4118</v>
      </c>
      <c r="E1741" t="s">
        <v>2317</v>
      </c>
      <c r="F1741" s="3"/>
      <c r="G1741" s="3" t="b">
        <v>0</v>
      </c>
      <c r="H1741" s="3"/>
      <c r="I1741" s="3">
        <v>0</v>
      </c>
      <c r="J1741" t="b">
        <v>1</v>
      </c>
      <c r="K1741">
        <v>1204</v>
      </c>
      <c r="L1741">
        <v>724107</v>
      </c>
      <c r="M1741">
        <v>742</v>
      </c>
      <c r="N1741" t="s">
        <v>20981</v>
      </c>
      <c r="O1741">
        <v>0</v>
      </c>
      <c r="P1741">
        <v>0</v>
      </c>
      <c r="Q1741">
        <v>2</v>
      </c>
      <c r="R1741">
        <v>1</v>
      </c>
      <c r="S1741" s="3">
        <v>0</v>
      </c>
    </row>
    <row r="1742" spans="1:19" x14ac:dyDescent="0.2">
      <c r="A1742" s="1">
        <v>7.8411139211469594E+17</v>
      </c>
      <c r="B1742" s="1" t="s">
        <v>4119</v>
      </c>
      <c r="C1742">
        <v>2747</v>
      </c>
      <c r="D1742" t="s">
        <v>4120</v>
      </c>
      <c r="E1742" t="s">
        <v>326</v>
      </c>
      <c r="F1742" s="3"/>
      <c r="G1742" s="3" t="b">
        <v>0</v>
      </c>
      <c r="H1742" s="3"/>
      <c r="I1742" s="3">
        <v>0</v>
      </c>
      <c r="J1742" t="b">
        <v>1</v>
      </c>
      <c r="K1742">
        <v>1121</v>
      </c>
      <c r="L1742">
        <v>29531494</v>
      </c>
      <c r="M1742">
        <v>1434</v>
      </c>
      <c r="N1742" t="s">
        <v>21010</v>
      </c>
      <c r="O1742">
        <v>0</v>
      </c>
      <c r="P1742">
        <v>0</v>
      </c>
      <c r="Q1742">
        <v>4</v>
      </c>
      <c r="R1742">
        <v>1</v>
      </c>
      <c r="S1742" s="3">
        <v>0</v>
      </c>
    </row>
    <row r="1743" spans="1:19" x14ac:dyDescent="0.2">
      <c r="A1743" s="1">
        <v>7.8411991903832397E+17</v>
      </c>
      <c r="B1743" s="1" t="s">
        <v>4121</v>
      </c>
      <c r="C1743">
        <v>1763</v>
      </c>
      <c r="D1743" t="s">
        <v>4122</v>
      </c>
      <c r="E1743" t="s">
        <v>2317</v>
      </c>
      <c r="F1743" s="3"/>
      <c r="G1743" s="3" t="b">
        <v>0</v>
      </c>
      <c r="H1743" s="3"/>
      <c r="I1743" s="3">
        <v>0</v>
      </c>
      <c r="J1743" t="b">
        <v>1</v>
      </c>
      <c r="K1743">
        <v>1204</v>
      </c>
      <c r="L1743">
        <v>724107</v>
      </c>
      <c r="M1743">
        <v>742</v>
      </c>
      <c r="N1743" t="s">
        <v>20981</v>
      </c>
      <c r="O1743">
        <v>0</v>
      </c>
      <c r="P1743">
        <v>0</v>
      </c>
      <c r="Q1743">
        <v>1</v>
      </c>
      <c r="R1743">
        <v>1</v>
      </c>
      <c r="S1743" s="3">
        <v>0</v>
      </c>
    </row>
    <row r="1744" spans="1:19" x14ac:dyDescent="0.2">
      <c r="A1744" s="1">
        <v>7.8413858181201101E+17</v>
      </c>
      <c r="B1744" s="1" t="s">
        <v>4123</v>
      </c>
      <c r="C1744">
        <v>2503</v>
      </c>
      <c r="D1744" t="s">
        <v>4124</v>
      </c>
      <c r="E1744" t="s">
        <v>4125</v>
      </c>
      <c r="F1744" s="3"/>
      <c r="G1744" s="3" t="b">
        <v>0</v>
      </c>
      <c r="H1744" s="3"/>
      <c r="I1744" s="3">
        <v>0</v>
      </c>
      <c r="J1744" t="b">
        <v>0</v>
      </c>
      <c r="K1744">
        <v>91647</v>
      </c>
      <c r="L1744">
        <v>180127</v>
      </c>
      <c r="M1744">
        <v>43286</v>
      </c>
      <c r="N1744" t="s">
        <v>20982</v>
      </c>
      <c r="O1744">
        <v>6</v>
      </c>
      <c r="P1744">
        <v>6</v>
      </c>
      <c r="Q1744">
        <v>1</v>
      </c>
      <c r="R1744">
        <v>1</v>
      </c>
      <c r="S1744" s="3">
        <v>0</v>
      </c>
    </row>
    <row r="1745" spans="1:19" x14ac:dyDescent="0.2">
      <c r="A1745" s="1">
        <v>7.8414346950581402E+17</v>
      </c>
      <c r="B1745" s="1" t="s">
        <v>4126</v>
      </c>
      <c r="C1745">
        <v>2156</v>
      </c>
      <c r="D1745" t="s">
        <v>4127</v>
      </c>
      <c r="E1745" t="s">
        <v>449</v>
      </c>
      <c r="F1745" s="3"/>
      <c r="G1745" s="3" t="b">
        <v>1</v>
      </c>
      <c r="H1745" s="3"/>
      <c r="I1745" s="3">
        <v>1</v>
      </c>
      <c r="J1745" t="b">
        <v>1</v>
      </c>
      <c r="K1745">
        <v>127</v>
      </c>
      <c r="L1745">
        <v>215370</v>
      </c>
      <c r="M1745">
        <v>2938</v>
      </c>
      <c r="N1745" t="s">
        <v>20981</v>
      </c>
      <c r="O1745">
        <v>1</v>
      </c>
      <c r="P1745">
        <v>1</v>
      </c>
      <c r="Q1745">
        <v>2</v>
      </c>
      <c r="R1745">
        <v>1</v>
      </c>
      <c r="S1745" s="3">
        <v>0</v>
      </c>
    </row>
    <row r="1746" spans="1:19" x14ac:dyDescent="0.2">
      <c r="A1746" s="1">
        <v>7.8416268227028506E+17</v>
      </c>
      <c r="B1746" s="1" t="s">
        <v>4128</v>
      </c>
      <c r="C1746">
        <v>6990</v>
      </c>
      <c r="D1746" t="s">
        <v>4129</v>
      </c>
      <c r="E1746" t="s">
        <v>2317</v>
      </c>
      <c r="F1746" s="3"/>
      <c r="G1746" s="3" t="b">
        <v>0</v>
      </c>
      <c r="H1746" s="3"/>
      <c r="I1746" s="3">
        <v>0</v>
      </c>
      <c r="J1746" t="b">
        <v>1</v>
      </c>
      <c r="K1746">
        <v>1204</v>
      </c>
      <c r="L1746">
        <v>724107</v>
      </c>
      <c r="M1746">
        <v>742</v>
      </c>
      <c r="N1746" t="s">
        <v>20981</v>
      </c>
      <c r="O1746">
        <v>0</v>
      </c>
      <c r="P1746">
        <v>0</v>
      </c>
      <c r="Q1746">
        <v>2</v>
      </c>
      <c r="R1746">
        <v>0</v>
      </c>
      <c r="S1746" s="3">
        <v>1</v>
      </c>
    </row>
    <row r="1747" spans="1:19" x14ac:dyDescent="0.2">
      <c r="A1747" s="1">
        <v>7.8417770289072499E+17</v>
      </c>
      <c r="B1747" s="1" t="s">
        <v>4130</v>
      </c>
      <c r="C1747">
        <v>1404</v>
      </c>
      <c r="D1747" t="s">
        <v>4131</v>
      </c>
      <c r="E1747" t="s">
        <v>4132</v>
      </c>
      <c r="F1747" s="3"/>
      <c r="G1747" s="3" t="b">
        <v>0</v>
      </c>
      <c r="H1747" s="3"/>
      <c r="I1747" s="3">
        <v>0</v>
      </c>
      <c r="J1747" t="b">
        <v>1</v>
      </c>
      <c r="K1747">
        <v>767</v>
      </c>
      <c r="L1747">
        <v>6359</v>
      </c>
      <c r="M1747">
        <v>246</v>
      </c>
      <c r="N1747" t="s">
        <v>20981</v>
      </c>
      <c r="O1747">
        <v>0</v>
      </c>
      <c r="P1747">
        <v>0</v>
      </c>
      <c r="Q1747">
        <v>3</v>
      </c>
      <c r="R1747">
        <v>0</v>
      </c>
      <c r="S1747" s="3">
        <v>0</v>
      </c>
    </row>
    <row r="1748" spans="1:19" x14ac:dyDescent="0.2">
      <c r="A1748" s="1">
        <v>7.8418753011148301E+17</v>
      </c>
      <c r="B1748" s="1" t="s">
        <v>4133</v>
      </c>
      <c r="C1748">
        <v>1785</v>
      </c>
      <c r="D1748" t="s">
        <v>4134</v>
      </c>
      <c r="E1748" t="s">
        <v>908</v>
      </c>
      <c r="F1748" s="3"/>
      <c r="G1748" s="3" t="b">
        <v>0</v>
      </c>
      <c r="H1748" s="3"/>
      <c r="I1748" s="3">
        <v>0</v>
      </c>
      <c r="J1748" t="b">
        <v>0</v>
      </c>
      <c r="K1748">
        <v>42</v>
      </c>
      <c r="L1748">
        <v>183537</v>
      </c>
      <c r="M1748">
        <v>1144</v>
      </c>
      <c r="N1748" t="s">
        <v>20982</v>
      </c>
      <c r="O1748">
        <v>0</v>
      </c>
      <c r="P1748">
        <v>0</v>
      </c>
      <c r="Q1748">
        <v>2</v>
      </c>
      <c r="R1748">
        <v>1</v>
      </c>
      <c r="S1748" s="3">
        <v>0</v>
      </c>
    </row>
    <row r="1749" spans="1:19" x14ac:dyDescent="0.2">
      <c r="A1749" s="1">
        <v>7.8422414269436301E+17</v>
      </c>
      <c r="B1749" s="1" t="s">
        <v>4135</v>
      </c>
      <c r="C1749">
        <v>1492</v>
      </c>
      <c r="D1749" t="s">
        <v>4136</v>
      </c>
      <c r="E1749" t="s">
        <v>4137</v>
      </c>
      <c r="F1749" s="3"/>
      <c r="G1749" s="3" t="b">
        <v>0</v>
      </c>
      <c r="H1749" s="3"/>
      <c r="I1749" s="3">
        <v>0</v>
      </c>
      <c r="J1749" t="b">
        <v>0</v>
      </c>
      <c r="K1749">
        <v>899</v>
      </c>
      <c r="L1749">
        <v>814</v>
      </c>
      <c r="M1749">
        <v>237</v>
      </c>
      <c r="N1749" t="s">
        <v>20982</v>
      </c>
      <c r="O1749">
        <v>0</v>
      </c>
      <c r="P1749">
        <v>0</v>
      </c>
      <c r="Q1749">
        <v>1</v>
      </c>
      <c r="R1749">
        <v>1</v>
      </c>
      <c r="S1749" s="3">
        <v>0</v>
      </c>
    </row>
    <row r="1750" spans="1:19" x14ac:dyDescent="0.2">
      <c r="A1750" s="1">
        <v>7.8436532474546496E+17</v>
      </c>
      <c r="B1750" s="1" t="s">
        <v>4138</v>
      </c>
      <c r="C1750">
        <v>1392</v>
      </c>
      <c r="D1750" t="s">
        <v>4139</v>
      </c>
      <c r="E1750" t="s">
        <v>4140</v>
      </c>
      <c r="F1750" s="3"/>
      <c r="G1750" s="3" t="b">
        <v>0</v>
      </c>
      <c r="H1750" s="3"/>
      <c r="I1750" s="3">
        <v>0</v>
      </c>
      <c r="J1750" t="b">
        <v>0</v>
      </c>
      <c r="K1750">
        <v>2141</v>
      </c>
      <c r="L1750">
        <v>839</v>
      </c>
      <c r="M1750">
        <v>52</v>
      </c>
      <c r="N1750" t="s">
        <v>20981</v>
      </c>
      <c r="O1750">
        <v>0</v>
      </c>
      <c r="P1750">
        <v>0</v>
      </c>
      <c r="Q1750">
        <v>2</v>
      </c>
      <c r="R1750">
        <v>1</v>
      </c>
      <c r="S1750" s="3">
        <v>0</v>
      </c>
    </row>
    <row r="1751" spans="1:19" x14ac:dyDescent="0.2">
      <c r="A1751" s="1">
        <v>7.8438176538113203E+17</v>
      </c>
      <c r="B1751" s="1" t="s">
        <v>4141</v>
      </c>
      <c r="C1751">
        <v>2666</v>
      </c>
      <c r="D1751" t="s">
        <v>4142</v>
      </c>
      <c r="E1751" t="s">
        <v>332</v>
      </c>
      <c r="F1751" s="3"/>
      <c r="G1751" s="3" t="b">
        <v>0</v>
      </c>
      <c r="H1751" s="3"/>
      <c r="I1751" s="3">
        <v>0</v>
      </c>
      <c r="J1751" t="b">
        <v>1</v>
      </c>
      <c r="K1751">
        <v>1512</v>
      </c>
      <c r="L1751">
        <v>4010256</v>
      </c>
      <c r="M1751">
        <v>970</v>
      </c>
      <c r="N1751" t="s">
        <v>21016</v>
      </c>
      <c r="O1751">
        <v>0</v>
      </c>
      <c r="P1751">
        <v>0</v>
      </c>
      <c r="Q1751">
        <v>2</v>
      </c>
      <c r="R1751">
        <v>0</v>
      </c>
      <c r="S1751" s="3">
        <v>0</v>
      </c>
    </row>
    <row r="1752" spans="1:19" x14ac:dyDescent="0.2">
      <c r="A1752" s="1">
        <v>7.8440507632038195E+17</v>
      </c>
      <c r="B1752" s="1" t="s">
        <v>4143</v>
      </c>
      <c r="C1752">
        <v>4220</v>
      </c>
      <c r="D1752" t="s">
        <v>4144</v>
      </c>
      <c r="E1752" t="s">
        <v>2173</v>
      </c>
      <c r="F1752" s="3"/>
      <c r="G1752" s="3" t="b">
        <v>1</v>
      </c>
      <c r="H1752" s="3"/>
      <c r="I1752" s="3">
        <v>5</v>
      </c>
      <c r="J1752" t="b">
        <v>1</v>
      </c>
      <c r="K1752">
        <v>2317</v>
      </c>
      <c r="L1752">
        <v>197872</v>
      </c>
      <c r="M1752">
        <v>3416</v>
      </c>
      <c r="N1752" t="s">
        <v>20981</v>
      </c>
      <c r="O1752">
        <v>0</v>
      </c>
      <c r="P1752">
        <v>0</v>
      </c>
      <c r="Q1752">
        <v>2</v>
      </c>
      <c r="R1752">
        <v>0</v>
      </c>
      <c r="S1752" s="3">
        <v>0</v>
      </c>
    </row>
    <row r="1753" spans="1:19" x14ac:dyDescent="0.2">
      <c r="A1753" s="1">
        <v>7.8445970233159603E+17</v>
      </c>
      <c r="B1753" s="1" t="s">
        <v>4145</v>
      </c>
      <c r="C1753">
        <v>5152</v>
      </c>
      <c r="D1753" t="s">
        <v>4146</v>
      </c>
      <c r="E1753" t="s">
        <v>4147</v>
      </c>
      <c r="F1753" s="3"/>
      <c r="G1753" s="3" t="b">
        <v>0</v>
      </c>
      <c r="H1753" s="3"/>
      <c r="I1753" s="3">
        <v>0</v>
      </c>
      <c r="J1753" t="b">
        <v>1</v>
      </c>
      <c r="K1753">
        <v>21260</v>
      </c>
      <c r="L1753">
        <v>30260</v>
      </c>
      <c r="M1753">
        <v>1174</v>
      </c>
      <c r="N1753" t="s">
        <v>20982</v>
      </c>
      <c r="O1753">
        <v>1</v>
      </c>
      <c r="P1753">
        <v>1</v>
      </c>
      <c r="Q1753">
        <v>3</v>
      </c>
      <c r="R1753">
        <v>2</v>
      </c>
      <c r="S1753" s="3">
        <v>0</v>
      </c>
    </row>
    <row r="1754" spans="1:19" x14ac:dyDescent="0.2">
      <c r="A1754" s="1">
        <v>7.8449733512452506E+17</v>
      </c>
      <c r="B1754" s="1" t="s">
        <v>4148</v>
      </c>
      <c r="C1754">
        <v>2140</v>
      </c>
      <c r="D1754" t="s">
        <v>4149</v>
      </c>
      <c r="E1754" t="s">
        <v>1240</v>
      </c>
      <c r="F1754" s="3"/>
      <c r="G1754" s="3" t="b">
        <v>0</v>
      </c>
      <c r="H1754" s="3"/>
      <c r="I1754" s="3">
        <v>0</v>
      </c>
      <c r="J1754" t="b">
        <v>0</v>
      </c>
      <c r="K1754">
        <v>712</v>
      </c>
      <c r="L1754">
        <v>31050</v>
      </c>
      <c r="M1754">
        <v>30307</v>
      </c>
      <c r="N1754" t="s">
        <v>21001</v>
      </c>
      <c r="O1754">
        <v>0</v>
      </c>
      <c r="P1754">
        <v>0</v>
      </c>
      <c r="Q1754">
        <v>2</v>
      </c>
      <c r="R1754">
        <v>1</v>
      </c>
      <c r="S1754" s="3">
        <v>0</v>
      </c>
    </row>
    <row r="1755" spans="1:19" x14ac:dyDescent="0.2">
      <c r="A1755" s="1">
        <v>7.8449747786495104E+17</v>
      </c>
      <c r="B1755" s="1" t="s">
        <v>4150</v>
      </c>
      <c r="C1755">
        <v>1248</v>
      </c>
      <c r="D1755" t="s">
        <v>4151</v>
      </c>
      <c r="E1755" t="s">
        <v>4152</v>
      </c>
      <c r="F1755" s="3"/>
      <c r="G1755" s="3" t="b">
        <v>1</v>
      </c>
      <c r="H1755" s="3"/>
      <c r="I1755" s="3">
        <v>1</v>
      </c>
      <c r="J1755" t="b">
        <v>0</v>
      </c>
      <c r="K1755">
        <v>795</v>
      </c>
      <c r="L1755">
        <v>1818</v>
      </c>
      <c r="M1755">
        <v>58803</v>
      </c>
      <c r="N1755" t="s">
        <v>20980</v>
      </c>
      <c r="O1755">
        <v>0</v>
      </c>
      <c r="P1755">
        <v>0</v>
      </c>
      <c r="Q1755">
        <v>2</v>
      </c>
      <c r="R1755">
        <v>0</v>
      </c>
      <c r="S1755" s="3">
        <v>0</v>
      </c>
    </row>
    <row r="1756" spans="1:19" x14ac:dyDescent="0.2">
      <c r="A1756" s="1">
        <v>7.8449781909252506E+17</v>
      </c>
      <c r="B1756" s="1" t="s">
        <v>4153</v>
      </c>
      <c r="C1756">
        <v>1109</v>
      </c>
      <c r="D1756" t="s">
        <v>4154</v>
      </c>
      <c r="E1756" t="s">
        <v>4155</v>
      </c>
      <c r="F1756" s="3"/>
      <c r="G1756" s="3" t="b">
        <v>0</v>
      </c>
      <c r="H1756" s="3"/>
      <c r="I1756" s="3">
        <v>0</v>
      </c>
      <c r="J1756" t="b">
        <v>0</v>
      </c>
      <c r="K1756">
        <v>110</v>
      </c>
      <c r="L1756">
        <v>1144</v>
      </c>
      <c r="M1756">
        <v>13825</v>
      </c>
      <c r="N1756" t="s">
        <v>20981</v>
      </c>
      <c r="O1756">
        <v>1</v>
      </c>
      <c r="P1756">
        <v>1</v>
      </c>
      <c r="Q1756">
        <v>4</v>
      </c>
      <c r="R1756">
        <v>0</v>
      </c>
      <c r="S1756" s="3">
        <v>0</v>
      </c>
    </row>
    <row r="1757" spans="1:19" x14ac:dyDescent="0.2">
      <c r="A1757" s="1">
        <v>7.8451059444337805E+17</v>
      </c>
      <c r="B1757" s="1" t="s">
        <v>4156</v>
      </c>
      <c r="C1757">
        <v>2659</v>
      </c>
      <c r="D1757" t="s">
        <v>4157</v>
      </c>
      <c r="E1757" t="s">
        <v>432</v>
      </c>
      <c r="F1757" s="3"/>
      <c r="G1757" s="3" t="b">
        <v>0</v>
      </c>
      <c r="H1757" s="3"/>
      <c r="I1757" s="3">
        <v>0</v>
      </c>
      <c r="J1757" t="b">
        <v>1</v>
      </c>
      <c r="K1757">
        <v>162</v>
      </c>
      <c r="L1757">
        <v>2621423</v>
      </c>
      <c r="M1757">
        <v>31</v>
      </c>
      <c r="N1757" t="s">
        <v>20982</v>
      </c>
      <c r="O1757">
        <v>0</v>
      </c>
      <c r="P1757">
        <v>0</v>
      </c>
      <c r="Q1757">
        <v>2</v>
      </c>
      <c r="R1757">
        <v>0</v>
      </c>
      <c r="S1757" s="3">
        <v>0</v>
      </c>
    </row>
    <row r="1758" spans="1:19" x14ac:dyDescent="0.2">
      <c r="A1758" s="1">
        <v>7.8451725423911706E+17</v>
      </c>
      <c r="B1758" s="1" t="s">
        <v>4158</v>
      </c>
      <c r="C1758">
        <v>2642</v>
      </c>
      <c r="D1758" t="s">
        <v>4159</v>
      </c>
      <c r="E1758" t="s">
        <v>4160</v>
      </c>
      <c r="F1758" s="3"/>
      <c r="G1758" s="3" t="b">
        <v>0</v>
      </c>
      <c r="H1758" s="3"/>
      <c r="I1758" s="3">
        <v>0</v>
      </c>
      <c r="J1758" t="b">
        <v>1</v>
      </c>
      <c r="K1758">
        <v>211</v>
      </c>
      <c r="L1758">
        <v>39489</v>
      </c>
      <c r="M1758">
        <v>28</v>
      </c>
      <c r="N1758" t="s">
        <v>20982</v>
      </c>
      <c r="O1758">
        <v>0</v>
      </c>
      <c r="P1758">
        <v>0</v>
      </c>
      <c r="Q1758">
        <v>2</v>
      </c>
      <c r="R1758">
        <v>0</v>
      </c>
      <c r="S1758" s="3">
        <v>0</v>
      </c>
    </row>
    <row r="1759" spans="1:19" x14ac:dyDescent="0.2">
      <c r="A1759" s="1">
        <v>7.8452291755613299E+17</v>
      </c>
      <c r="B1759" s="1" t="s">
        <v>4161</v>
      </c>
      <c r="C1759">
        <v>2863</v>
      </c>
      <c r="D1759" t="s">
        <v>4162</v>
      </c>
      <c r="E1759" t="s">
        <v>2317</v>
      </c>
      <c r="F1759" s="3"/>
      <c r="G1759" s="3" t="b">
        <v>0</v>
      </c>
      <c r="H1759" s="3"/>
      <c r="I1759" s="3">
        <v>0</v>
      </c>
      <c r="J1759" t="b">
        <v>1</v>
      </c>
      <c r="K1759">
        <v>1204</v>
      </c>
      <c r="L1759">
        <v>724107</v>
      </c>
      <c r="M1759">
        <v>742</v>
      </c>
      <c r="N1759" t="s">
        <v>20981</v>
      </c>
      <c r="O1759">
        <v>0</v>
      </c>
      <c r="P1759">
        <v>0</v>
      </c>
      <c r="Q1759">
        <v>2</v>
      </c>
      <c r="R1759">
        <v>1</v>
      </c>
      <c r="S1759" s="3">
        <v>0</v>
      </c>
    </row>
    <row r="1760" spans="1:19" x14ac:dyDescent="0.2">
      <c r="A1760" s="1">
        <v>7.8453006760719501E+17</v>
      </c>
      <c r="B1760" s="1" t="s">
        <v>4163</v>
      </c>
      <c r="C1760">
        <v>1510</v>
      </c>
      <c r="D1760" t="s">
        <v>4164</v>
      </c>
      <c r="E1760" t="s">
        <v>3655</v>
      </c>
      <c r="F1760" s="3"/>
      <c r="G1760" s="3" t="b">
        <v>0</v>
      </c>
      <c r="H1760" s="3"/>
      <c r="I1760" s="3">
        <v>0</v>
      </c>
      <c r="J1760" t="b">
        <v>1</v>
      </c>
      <c r="K1760">
        <v>449</v>
      </c>
      <c r="L1760">
        <v>631757</v>
      </c>
      <c r="M1760">
        <v>64</v>
      </c>
      <c r="N1760" t="s">
        <v>20981</v>
      </c>
      <c r="O1760">
        <v>0</v>
      </c>
      <c r="P1760">
        <v>0</v>
      </c>
      <c r="Q1760">
        <v>2</v>
      </c>
      <c r="R1760">
        <v>0</v>
      </c>
      <c r="S1760" s="3">
        <v>0</v>
      </c>
    </row>
    <row r="1761" spans="1:19" x14ac:dyDescent="0.2">
      <c r="A1761" s="1">
        <v>7.8453379966946496E+17</v>
      </c>
      <c r="B1761" s="1" t="s">
        <v>4165</v>
      </c>
      <c r="C1761">
        <v>3711</v>
      </c>
      <c r="D1761" t="s">
        <v>4166</v>
      </c>
      <c r="E1761" t="s">
        <v>949</v>
      </c>
      <c r="F1761" s="3"/>
      <c r="G1761" s="3" t="b">
        <v>1</v>
      </c>
      <c r="H1761" s="3"/>
      <c r="I1761" s="3">
        <v>5</v>
      </c>
      <c r="J1761" t="b">
        <v>1</v>
      </c>
      <c r="K1761">
        <v>410</v>
      </c>
      <c r="L1761">
        <v>11620331</v>
      </c>
      <c r="M1761">
        <v>0</v>
      </c>
      <c r="N1761" t="s">
        <v>20982</v>
      </c>
      <c r="O1761">
        <v>0</v>
      </c>
      <c r="P1761">
        <v>0</v>
      </c>
      <c r="Q1761">
        <v>3</v>
      </c>
      <c r="R1761">
        <v>0</v>
      </c>
      <c r="S1761" s="3">
        <v>1</v>
      </c>
    </row>
    <row r="1762" spans="1:19" x14ac:dyDescent="0.2">
      <c r="A1762" s="1">
        <v>7.8454039549772506E+17</v>
      </c>
      <c r="B1762" s="1" t="s">
        <v>4167</v>
      </c>
      <c r="C1762">
        <v>1616</v>
      </c>
      <c r="D1762" t="s">
        <v>4168</v>
      </c>
      <c r="E1762" t="s">
        <v>4169</v>
      </c>
      <c r="F1762" s="3"/>
      <c r="G1762" s="3" t="b">
        <v>0</v>
      </c>
      <c r="H1762" s="3"/>
      <c r="I1762" s="3">
        <v>0</v>
      </c>
      <c r="J1762" t="b">
        <v>1</v>
      </c>
      <c r="K1762">
        <v>3002</v>
      </c>
      <c r="L1762">
        <v>2664666</v>
      </c>
      <c r="M1762">
        <v>6122</v>
      </c>
      <c r="N1762" t="s">
        <v>20982</v>
      </c>
      <c r="O1762">
        <v>0</v>
      </c>
      <c r="P1762">
        <v>0</v>
      </c>
      <c r="Q1762">
        <v>2</v>
      </c>
      <c r="R1762">
        <v>0</v>
      </c>
      <c r="S1762" s="3">
        <v>0</v>
      </c>
    </row>
    <row r="1763" spans="1:19" x14ac:dyDescent="0.2">
      <c r="A1763" s="1">
        <v>7.8455384535148096E+17</v>
      </c>
      <c r="B1763" s="1" t="s">
        <v>4170</v>
      </c>
      <c r="C1763">
        <v>1648</v>
      </c>
      <c r="D1763" t="s">
        <v>4171</v>
      </c>
      <c r="E1763" t="s">
        <v>1369</v>
      </c>
      <c r="F1763" s="3"/>
      <c r="G1763" s="3" t="b">
        <v>0</v>
      </c>
      <c r="H1763" s="3"/>
      <c r="I1763" s="3">
        <v>0</v>
      </c>
      <c r="J1763" t="b">
        <v>1</v>
      </c>
      <c r="K1763">
        <v>6791</v>
      </c>
      <c r="L1763">
        <v>1842334</v>
      </c>
      <c r="M1763">
        <v>107</v>
      </c>
      <c r="N1763" t="s">
        <v>20981</v>
      </c>
      <c r="O1763">
        <v>0</v>
      </c>
      <c r="P1763">
        <v>0</v>
      </c>
      <c r="Q1763">
        <v>1</v>
      </c>
      <c r="R1763">
        <v>0</v>
      </c>
      <c r="S1763" s="3">
        <v>0</v>
      </c>
    </row>
    <row r="1764" spans="1:19" x14ac:dyDescent="0.2">
      <c r="A1764" s="1">
        <v>7.8455545725596403E+17</v>
      </c>
      <c r="B1764" s="1" t="s">
        <v>4172</v>
      </c>
      <c r="C1764">
        <v>7539</v>
      </c>
      <c r="D1764" t="s">
        <v>4173</v>
      </c>
      <c r="E1764" t="s">
        <v>4174</v>
      </c>
      <c r="F1764" s="3"/>
      <c r="G1764" s="3" t="b">
        <v>0</v>
      </c>
      <c r="H1764" s="3"/>
      <c r="I1764" s="3">
        <v>0</v>
      </c>
      <c r="J1764" t="b">
        <v>1</v>
      </c>
      <c r="K1764">
        <v>1877</v>
      </c>
      <c r="L1764">
        <v>50796</v>
      </c>
      <c r="M1764">
        <v>7</v>
      </c>
      <c r="N1764" t="s">
        <v>20980</v>
      </c>
      <c r="O1764">
        <v>0</v>
      </c>
      <c r="P1764">
        <v>0</v>
      </c>
      <c r="Q1764">
        <v>3</v>
      </c>
      <c r="R1764">
        <v>0</v>
      </c>
      <c r="S1764" s="3">
        <v>0</v>
      </c>
    </row>
    <row r="1765" spans="1:19" x14ac:dyDescent="0.2">
      <c r="A1765" s="1">
        <v>7.8456712698412595E+17</v>
      </c>
      <c r="B1765" s="1" t="s">
        <v>4175</v>
      </c>
      <c r="C1765">
        <v>1875</v>
      </c>
      <c r="D1765" t="s">
        <v>4176</v>
      </c>
      <c r="E1765" t="s">
        <v>4177</v>
      </c>
      <c r="F1765" s="3"/>
      <c r="G1765" s="3" t="b">
        <v>0</v>
      </c>
      <c r="H1765" s="3"/>
      <c r="I1765" s="3">
        <v>0</v>
      </c>
      <c r="J1765" t="b">
        <v>1</v>
      </c>
      <c r="K1765">
        <v>36</v>
      </c>
      <c r="L1765">
        <v>72079</v>
      </c>
      <c r="M1765">
        <v>712</v>
      </c>
      <c r="N1765" t="s">
        <v>20981</v>
      </c>
      <c r="O1765">
        <v>1</v>
      </c>
      <c r="P1765">
        <v>1</v>
      </c>
      <c r="Q1765">
        <v>2</v>
      </c>
      <c r="R1765">
        <v>0</v>
      </c>
      <c r="S1765" s="3">
        <v>0</v>
      </c>
    </row>
    <row r="1766" spans="1:19" x14ac:dyDescent="0.2">
      <c r="A1766" s="1">
        <v>7.8459428300960896E+17</v>
      </c>
      <c r="B1766" s="1" t="s">
        <v>4178</v>
      </c>
      <c r="C1766">
        <v>8164</v>
      </c>
      <c r="D1766" t="s">
        <v>4179</v>
      </c>
      <c r="E1766" t="s">
        <v>1224</v>
      </c>
      <c r="F1766" s="3"/>
      <c r="G1766" s="3" t="b">
        <v>0</v>
      </c>
      <c r="H1766" s="3"/>
      <c r="I1766" s="3">
        <v>0</v>
      </c>
      <c r="J1766" t="b">
        <v>1</v>
      </c>
      <c r="K1766">
        <v>298</v>
      </c>
      <c r="L1766">
        <v>905489</v>
      </c>
      <c r="M1766">
        <v>0</v>
      </c>
      <c r="N1766" t="s">
        <v>20982</v>
      </c>
      <c r="O1766">
        <v>0</v>
      </c>
      <c r="P1766">
        <v>0</v>
      </c>
      <c r="Q1766">
        <v>2</v>
      </c>
      <c r="R1766">
        <v>0</v>
      </c>
      <c r="S1766" s="3">
        <v>0</v>
      </c>
    </row>
    <row r="1767" spans="1:19" x14ac:dyDescent="0.2">
      <c r="A1767" s="1">
        <v>7.8459449054790003E+17</v>
      </c>
      <c r="B1767" s="1" t="s">
        <v>4180</v>
      </c>
      <c r="C1767">
        <v>11061</v>
      </c>
      <c r="D1767" t="s">
        <v>4181</v>
      </c>
      <c r="E1767" t="s">
        <v>1224</v>
      </c>
      <c r="F1767" s="3"/>
      <c r="G1767" s="3" t="b">
        <v>0</v>
      </c>
      <c r="H1767" s="3"/>
      <c r="I1767" s="3">
        <v>0</v>
      </c>
      <c r="J1767" t="b">
        <v>1</v>
      </c>
      <c r="K1767">
        <v>298</v>
      </c>
      <c r="L1767">
        <v>845741</v>
      </c>
      <c r="M1767">
        <v>0</v>
      </c>
      <c r="N1767" t="s">
        <v>20982</v>
      </c>
      <c r="O1767">
        <v>0</v>
      </c>
      <c r="P1767">
        <v>0</v>
      </c>
      <c r="Q1767">
        <v>2</v>
      </c>
      <c r="R1767">
        <v>0</v>
      </c>
      <c r="S1767" s="3">
        <v>0</v>
      </c>
    </row>
    <row r="1768" spans="1:19" x14ac:dyDescent="0.2">
      <c r="A1768" s="1">
        <v>7.8459707226370406E+17</v>
      </c>
      <c r="B1768" s="1" t="s">
        <v>4182</v>
      </c>
      <c r="C1768">
        <v>1028</v>
      </c>
      <c r="D1768" t="s">
        <v>4183</v>
      </c>
      <c r="E1768" t="s">
        <v>318</v>
      </c>
      <c r="F1768" s="3"/>
      <c r="G1768" s="3" t="b">
        <v>0</v>
      </c>
      <c r="H1768" s="3"/>
      <c r="I1768" s="3">
        <v>0</v>
      </c>
      <c r="J1768" t="b">
        <v>1</v>
      </c>
      <c r="K1768">
        <v>3841</v>
      </c>
      <c r="L1768">
        <v>2099751</v>
      </c>
      <c r="M1768">
        <v>91</v>
      </c>
      <c r="N1768" t="s">
        <v>20986</v>
      </c>
      <c r="O1768">
        <v>0</v>
      </c>
      <c r="P1768">
        <v>0</v>
      </c>
      <c r="Q1768">
        <v>2</v>
      </c>
      <c r="R1768">
        <v>0</v>
      </c>
      <c r="S1768" s="3">
        <v>1</v>
      </c>
    </row>
    <row r="1769" spans="1:19" x14ac:dyDescent="0.2">
      <c r="A1769" s="1">
        <v>7.8460060028570803E+17</v>
      </c>
      <c r="B1769" s="1" t="s">
        <v>4184</v>
      </c>
      <c r="C1769">
        <v>1180</v>
      </c>
      <c r="D1769" t="s">
        <v>4185</v>
      </c>
      <c r="E1769" t="s">
        <v>4186</v>
      </c>
      <c r="F1769" s="3"/>
      <c r="G1769" s="3" t="b">
        <v>0</v>
      </c>
      <c r="H1769" s="3"/>
      <c r="I1769" s="3">
        <v>0</v>
      </c>
      <c r="J1769" t="b">
        <v>0</v>
      </c>
      <c r="K1769">
        <v>2740</v>
      </c>
      <c r="L1769">
        <v>10012</v>
      </c>
      <c r="M1769">
        <v>3406</v>
      </c>
      <c r="N1769" t="s">
        <v>20981</v>
      </c>
      <c r="O1769">
        <v>2</v>
      </c>
      <c r="P1769">
        <v>2</v>
      </c>
      <c r="Q1769">
        <v>2</v>
      </c>
      <c r="R1769">
        <v>0</v>
      </c>
      <c r="S1769" s="3">
        <v>1</v>
      </c>
    </row>
    <row r="1770" spans="1:19" x14ac:dyDescent="0.2">
      <c r="A1770" s="1">
        <v>7.8460289792130995E+17</v>
      </c>
      <c r="B1770" s="1" t="s">
        <v>4187</v>
      </c>
      <c r="C1770">
        <v>2937</v>
      </c>
      <c r="D1770" t="s">
        <v>4188</v>
      </c>
      <c r="E1770" t="s">
        <v>990</v>
      </c>
      <c r="F1770" s="3"/>
      <c r="G1770" s="3" t="b">
        <v>1</v>
      </c>
      <c r="H1770" s="3"/>
      <c r="I1770" s="3">
        <v>5</v>
      </c>
      <c r="J1770" t="b">
        <v>1</v>
      </c>
      <c r="K1770">
        <v>311</v>
      </c>
      <c r="L1770">
        <v>1361580</v>
      </c>
      <c r="M1770">
        <v>90</v>
      </c>
      <c r="N1770" t="s">
        <v>20981</v>
      </c>
      <c r="O1770">
        <v>0</v>
      </c>
      <c r="P1770">
        <v>0</v>
      </c>
      <c r="Q1770">
        <v>1</v>
      </c>
      <c r="R1770">
        <v>0</v>
      </c>
      <c r="S1770" s="3">
        <v>0</v>
      </c>
    </row>
    <row r="1771" spans="1:19" x14ac:dyDescent="0.2">
      <c r="A1771" s="1">
        <v>7.8460934671401306E+17</v>
      </c>
      <c r="B1771" s="1" t="s">
        <v>4189</v>
      </c>
      <c r="C1771">
        <v>2164</v>
      </c>
      <c r="D1771" t="s">
        <v>4190</v>
      </c>
      <c r="E1771" t="s">
        <v>4191</v>
      </c>
      <c r="F1771" s="3"/>
      <c r="G1771" s="3" t="b">
        <v>0</v>
      </c>
      <c r="H1771" s="3"/>
      <c r="I1771" s="3">
        <v>0</v>
      </c>
      <c r="J1771" t="b">
        <v>0</v>
      </c>
      <c r="K1771">
        <v>1794</v>
      </c>
      <c r="L1771">
        <v>2176</v>
      </c>
      <c r="M1771">
        <v>65504</v>
      </c>
      <c r="N1771" t="s">
        <v>20982</v>
      </c>
      <c r="O1771">
        <v>0</v>
      </c>
      <c r="P1771">
        <v>0</v>
      </c>
      <c r="Q1771">
        <v>2</v>
      </c>
      <c r="R1771">
        <v>0</v>
      </c>
      <c r="S1771" s="3">
        <v>1</v>
      </c>
    </row>
    <row r="1772" spans="1:19" x14ac:dyDescent="0.2">
      <c r="A1772" s="1">
        <v>7.8461100345992806E+17</v>
      </c>
      <c r="B1772" s="1" t="s">
        <v>4192</v>
      </c>
      <c r="C1772">
        <v>2212</v>
      </c>
      <c r="D1772" t="s">
        <v>4193</v>
      </c>
      <c r="E1772" t="s">
        <v>949</v>
      </c>
      <c r="F1772" s="3"/>
      <c r="G1772" s="3" t="b">
        <v>1</v>
      </c>
      <c r="H1772" s="3"/>
      <c r="I1772" s="3">
        <v>5</v>
      </c>
      <c r="J1772" t="b">
        <v>1</v>
      </c>
      <c r="K1772">
        <v>430</v>
      </c>
      <c r="L1772">
        <v>12608960</v>
      </c>
      <c r="M1772">
        <v>0</v>
      </c>
      <c r="N1772" t="s">
        <v>20982</v>
      </c>
      <c r="O1772">
        <v>0</v>
      </c>
      <c r="P1772">
        <v>0</v>
      </c>
      <c r="Q1772">
        <v>2</v>
      </c>
      <c r="R1772">
        <v>0</v>
      </c>
      <c r="S1772" s="3">
        <v>0</v>
      </c>
    </row>
    <row r="1773" spans="1:19" x14ac:dyDescent="0.2">
      <c r="A1773" s="1">
        <v>7.8461286138137306E+17</v>
      </c>
      <c r="B1773" s="1" t="s">
        <v>4194</v>
      </c>
      <c r="C1773">
        <v>3638</v>
      </c>
      <c r="D1773" t="s">
        <v>4195</v>
      </c>
      <c r="E1773" t="s">
        <v>3655</v>
      </c>
      <c r="F1773" s="3"/>
      <c r="G1773" s="3" t="b">
        <v>0</v>
      </c>
      <c r="H1773" s="3"/>
      <c r="I1773" s="3">
        <v>0</v>
      </c>
      <c r="J1773" t="b">
        <v>1</v>
      </c>
      <c r="K1773">
        <v>433</v>
      </c>
      <c r="L1773">
        <v>528538</v>
      </c>
      <c r="M1773">
        <v>60</v>
      </c>
      <c r="N1773" t="s">
        <v>20981</v>
      </c>
      <c r="O1773">
        <v>0</v>
      </c>
      <c r="P1773">
        <v>0</v>
      </c>
      <c r="Q1773">
        <v>2</v>
      </c>
      <c r="R1773">
        <v>1</v>
      </c>
      <c r="S1773" s="3">
        <v>0</v>
      </c>
    </row>
    <row r="1774" spans="1:19" x14ac:dyDescent="0.2">
      <c r="A1774" s="1">
        <v>7.8462374522689894E+17</v>
      </c>
      <c r="B1774" s="1" t="s">
        <v>4196</v>
      </c>
      <c r="C1774">
        <v>15901</v>
      </c>
      <c r="D1774" t="s">
        <v>4197</v>
      </c>
      <c r="E1774" t="s">
        <v>4198</v>
      </c>
      <c r="F1774" s="3"/>
      <c r="G1774" s="3" t="b">
        <v>0</v>
      </c>
      <c r="H1774" s="3"/>
      <c r="I1774" s="3">
        <v>0</v>
      </c>
      <c r="J1774" t="b">
        <v>1</v>
      </c>
      <c r="K1774">
        <v>1518</v>
      </c>
      <c r="L1774">
        <v>12497</v>
      </c>
      <c r="M1774">
        <v>1777</v>
      </c>
      <c r="N1774" t="s">
        <v>20984</v>
      </c>
      <c r="O1774">
        <v>0</v>
      </c>
      <c r="P1774">
        <v>0</v>
      </c>
      <c r="Q1774">
        <v>2</v>
      </c>
      <c r="R1774">
        <v>0</v>
      </c>
      <c r="S1774" s="3">
        <v>1</v>
      </c>
    </row>
    <row r="1775" spans="1:19" x14ac:dyDescent="0.2">
      <c r="A1775" s="1">
        <v>7.8462982016879398E+17</v>
      </c>
      <c r="B1775" s="1" t="s">
        <v>4199</v>
      </c>
      <c r="C1775">
        <v>2165</v>
      </c>
      <c r="D1775" t="s">
        <v>4200</v>
      </c>
      <c r="E1775" t="s">
        <v>4201</v>
      </c>
      <c r="F1775" s="3"/>
      <c r="G1775" s="3" t="b">
        <v>0</v>
      </c>
      <c r="H1775" s="3"/>
      <c r="I1775" s="3">
        <v>0</v>
      </c>
      <c r="J1775" t="b">
        <v>0</v>
      </c>
      <c r="K1775">
        <v>401</v>
      </c>
      <c r="L1775">
        <v>24892</v>
      </c>
      <c r="M1775">
        <v>6413</v>
      </c>
      <c r="N1775" t="s">
        <v>20984</v>
      </c>
      <c r="O1775">
        <v>0</v>
      </c>
      <c r="P1775">
        <v>0</v>
      </c>
      <c r="Q1775">
        <v>2</v>
      </c>
      <c r="R1775">
        <v>0</v>
      </c>
      <c r="S1775" s="3">
        <v>0</v>
      </c>
    </row>
    <row r="1776" spans="1:19" x14ac:dyDescent="0.2">
      <c r="A1776" s="1">
        <v>7.8463544373622298E+17</v>
      </c>
      <c r="B1776" s="1" t="s">
        <v>4202</v>
      </c>
      <c r="C1776">
        <v>5429</v>
      </c>
      <c r="D1776" t="s">
        <v>4203</v>
      </c>
      <c r="E1776" t="s">
        <v>1667</v>
      </c>
      <c r="F1776" s="3"/>
      <c r="G1776" s="3" t="b">
        <v>0</v>
      </c>
      <c r="H1776" s="3"/>
      <c r="I1776" s="3">
        <v>0</v>
      </c>
      <c r="J1776" t="b">
        <v>0</v>
      </c>
      <c r="K1776">
        <v>695</v>
      </c>
      <c r="L1776">
        <v>2831</v>
      </c>
      <c r="M1776">
        <v>2564</v>
      </c>
      <c r="N1776" t="s">
        <v>20984</v>
      </c>
      <c r="O1776">
        <v>1</v>
      </c>
      <c r="P1776">
        <v>1</v>
      </c>
      <c r="Q1776">
        <v>2</v>
      </c>
      <c r="R1776">
        <v>0</v>
      </c>
      <c r="S1776" s="3">
        <v>1</v>
      </c>
    </row>
    <row r="1777" spans="1:19" x14ac:dyDescent="0.2">
      <c r="A1777" s="1">
        <v>7.8464716058315904E+17</v>
      </c>
      <c r="B1777" s="1" t="s">
        <v>4204</v>
      </c>
      <c r="C1777">
        <v>2448</v>
      </c>
      <c r="D1777" t="s">
        <v>4205</v>
      </c>
      <c r="E1777" t="s">
        <v>4206</v>
      </c>
      <c r="F1777" s="3"/>
      <c r="G1777" s="3" t="b">
        <v>0</v>
      </c>
      <c r="H1777" s="3"/>
      <c r="I1777" s="3">
        <v>0</v>
      </c>
      <c r="J1777" t="b">
        <v>1</v>
      </c>
      <c r="K1777">
        <v>5703</v>
      </c>
      <c r="L1777">
        <v>309920</v>
      </c>
      <c r="M1777">
        <v>147718</v>
      </c>
      <c r="N1777" t="s">
        <v>20982</v>
      </c>
      <c r="O1777">
        <v>0</v>
      </c>
      <c r="P1777">
        <v>0</v>
      </c>
      <c r="Q1777">
        <v>1</v>
      </c>
      <c r="R1777">
        <v>1</v>
      </c>
      <c r="S1777" s="3">
        <v>0</v>
      </c>
    </row>
    <row r="1778" spans="1:19" x14ac:dyDescent="0.2">
      <c r="A1778" s="1">
        <v>7.8470361127609894E+17</v>
      </c>
      <c r="B1778" s="1" t="s">
        <v>4207</v>
      </c>
      <c r="C1778">
        <v>2914</v>
      </c>
      <c r="D1778" t="s">
        <v>4208</v>
      </c>
      <c r="E1778" t="s">
        <v>4209</v>
      </c>
      <c r="F1778" s="3"/>
      <c r="G1778" s="3" t="b">
        <v>0</v>
      </c>
      <c r="H1778" s="3"/>
      <c r="I1778" s="3">
        <v>0</v>
      </c>
      <c r="J1778" t="b">
        <v>1</v>
      </c>
      <c r="K1778">
        <v>422</v>
      </c>
      <c r="L1778">
        <v>757162</v>
      </c>
      <c r="M1778">
        <v>4447</v>
      </c>
      <c r="N1778" t="s">
        <v>20981</v>
      </c>
      <c r="O1778">
        <v>0</v>
      </c>
      <c r="P1778">
        <v>0</v>
      </c>
      <c r="Q1778">
        <v>2</v>
      </c>
      <c r="R1778">
        <v>1</v>
      </c>
      <c r="S1778" s="3">
        <v>0</v>
      </c>
    </row>
    <row r="1779" spans="1:19" x14ac:dyDescent="0.2">
      <c r="A1779" s="1">
        <v>7.8472527530101094E+17</v>
      </c>
      <c r="B1779" s="1" t="s">
        <v>4210</v>
      </c>
      <c r="C1779">
        <v>2317</v>
      </c>
      <c r="D1779" t="s">
        <v>4211</v>
      </c>
      <c r="E1779" t="s">
        <v>4212</v>
      </c>
      <c r="F1779" s="3"/>
      <c r="G1779" s="3" t="b">
        <v>0</v>
      </c>
      <c r="H1779" s="3"/>
      <c r="I1779" s="3">
        <v>0</v>
      </c>
      <c r="J1779" t="b">
        <v>1</v>
      </c>
      <c r="K1779">
        <v>1308</v>
      </c>
      <c r="L1779">
        <v>1171867</v>
      </c>
      <c r="M1779">
        <v>1249</v>
      </c>
      <c r="N1779" t="s">
        <v>20981</v>
      </c>
      <c r="O1779">
        <v>0</v>
      </c>
      <c r="P1779">
        <v>0</v>
      </c>
      <c r="Q1779">
        <v>2</v>
      </c>
      <c r="R1779">
        <v>0</v>
      </c>
      <c r="S1779" s="3">
        <v>0</v>
      </c>
    </row>
    <row r="1780" spans="1:19" x14ac:dyDescent="0.2">
      <c r="A1780" s="1">
        <v>7.8472668392029696E+17</v>
      </c>
      <c r="B1780" s="1" t="s">
        <v>4213</v>
      </c>
      <c r="C1780">
        <v>3202</v>
      </c>
      <c r="D1780" t="s">
        <v>4214</v>
      </c>
      <c r="E1780" t="s">
        <v>4215</v>
      </c>
      <c r="F1780" s="3"/>
      <c r="G1780" s="3" t="b">
        <v>0</v>
      </c>
      <c r="H1780" s="3"/>
      <c r="I1780" s="3">
        <v>0</v>
      </c>
      <c r="J1780" t="b">
        <v>1</v>
      </c>
      <c r="K1780">
        <v>645</v>
      </c>
      <c r="L1780">
        <v>68560</v>
      </c>
      <c r="M1780">
        <v>1195</v>
      </c>
      <c r="N1780" t="s">
        <v>21012</v>
      </c>
      <c r="O1780">
        <v>0</v>
      </c>
      <c r="P1780">
        <v>0</v>
      </c>
      <c r="Q1780">
        <v>2</v>
      </c>
      <c r="R1780">
        <v>0</v>
      </c>
      <c r="S1780" s="3">
        <v>0</v>
      </c>
    </row>
    <row r="1781" spans="1:19" x14ac:dyDescent="0.2">
      <c r="A1781" s="1">
        <v>7.8473133473238195E+17</v>
      </c>
      <c r="B1781" s="1" t="s">
        <v>4216</v>
      </c>
      <c r="C1781">
        <v>2218</v>
      </c>
      <c r="D1781" t="s">
        <v>4217</v>
      </c>
      <c r="E1781" t="s">
        <v>4218</v>
      </c>
      <c r="F1781" s="3"/>
      <c r="G1781" s="3" t="b">
        <v>0</v>
      </c>
      <c r="H1781" s="3"/>
      <c r="I1781" s="3">
        <v>0</v>
      </c>
      <c r="J1781" t="b">
        <v>1</v>
      </c>
      <c r="K1781">
        <v>773</v>
      </c>
      <c r="L1781">
        <v>2978342</v>
      </c>
      <c r="M1781">
        <v>65</v>
      </c>
      <c r="N1781" t="s">
        <v>20980</v>
      </c>
      <c r="O1781">
        <v>0</v>
      </c>
      <c r="P1781">
        <v>0</v>
      </c>
      <c r="Q1781">
        <v>2</v>
      </c>
      <c r="R1781">
        <v>0</v>
      </c>
      <c r="S1781" s="3">
        <v>0</v>
      </c>
    </row>
    <row r="1782" spans="1:19" x14ac:dyDescent="0.2">
      <c r="A1782" s="1">
        <v>7.8476721621030502E+17</v>
      </c>
      <c r="B1782" s="1" t="s">
        <v>4219</v>
      </c>
      <c r="C1782">
        <v>1143</v>
      </c>
      <c r="D1782" t="s">
        <v>4220</v>
      </c>
      <c r="E1782" t="s">
        <v>4221</v>
      </c>
      <c r="F1782" s="3"/>
      <c r="G1782" s="3" t="b">
        <v>0</v>
      </c>
      <c r="H1782" s="3"/>
      <c r="I1782" s="3">
        <v>0</v>
      </c>
      <c r="J1782" t="b">
        <v>1</v>
      </c>
      <c r="K1782">
        <v>4702</v>
      </c>
      <c r="L1782">
        <v>774648</v>
      </c>
      <c r="M1782">
        <v>3743</v>
      </c>
      <c r="N1782" t="s">
        <v>20980</v>
      </c>
      <c r="O1782">
        <v>1</v>
      </c>
      <c r="P1782">
        <v>1</v>
      </c>
      <c r="Q1782">
        <v>2</v>
      </c>
      <c r="R1782">
        <v>1</v>
      </c>
      <c r="S1782" s="3">
        <v>0</v>
      </c>
    </row>
    <row r="1783" spans="1:19" x14ac:dyDescent="0.2">
      <c r="A1783" s="1">
        <v>7.8476740140978099E+17</v>
      </c>
      <c r="B1783" s="1" t="s">
        <v>4222</v>
      </c>
      <c r="C1783">
        <v>1320</v>
      </c>
      <c r="D1783" t="s">
        <v>4223</v>
      </c>
      <c r="E1783" t="s">
        <v>4224</v>
      </c>
      <c r="F1783" s="3"/>
      <c r="G1783" s="3" t="b">
        <v>0</v>
      </c>
      <c r="H1783" s="3"/>
      <c r="I1783" s="3">
        <v>0</v>
      </c>
      <c r="J1783" t="b">
        <v>0</v>
      </c>
      <c r="K1783">
        <v>733</v>
      </c>
      <c r="L1783">
        <v>6058</v>
      </c>
      <c r="M1783">
        <v>9102</v>
      </c>
      <c r="N1783" t="s">
        <v>21017</v>
      </c>
      <c r="O1783">
        <v>0</v>
      </c>
      <c r="P1783">
        <v>0</v>
      </c>
      <c r="Q1783">
        <v>2</v>
      </c>
      <c r="R1783">
        <v>1</v>
      </c>
      <c r="S1783" s="3">
        <v>0</v>
      </c>
    </row>
    <row r="1784" spans="1:19" x14ac:dyDescent="0.2">
      <c r="A1784" s="1">
        <v>7.8476755114210496E+17</v>
      </c>
      <c r="B1784" s="1" t="s">
        <v>4225</v>
      </c>
      <c r="C1784">
        <v>1631</v>
      </c>
      <c r="D1784" t="s">
        <v>4226</v>
      </c>
      <c r="E1784" t="s">
        <v>4227</v>
      </c>
      <c r="F1784" s="3"/>
      <c r="G1784" s="3" t="b">
        <v>0</v>
      </c>
      <c r="H1784" s="3"/>
      <c r="I1784" s="3">
        <v>0</v>
      </c>
      <c r="J1784" t="b">
        <v>0</v>
      </c>
      <c r="K1784">
        <v>1690</v>
      </c>
      <c r="L1784">
        <v>2309</v>
      </c>
      <c r="M1784">
        <v>2121</v>
      </c>
      <c r="N1784" t="s">
        <v>20984</v>
      </c>
      <c r="O1784">
        <v>0</v>
      </c>
      <c r="P1784">
        <v>0</v>
      </c>
      <c r="Q1784">
        <v>2</v>
      </c>
      <c r="R1784">
        <v>0</v>
      </c>
      <c r="S1784" s="3">
        <v>1</v>
      </c>
    </row>
    <row r="1785" spans="1:19" x14ac:dyDescent="0.2">
      <c r="A1785" s="1">
        <v>7.8476761458941504E+17</v>
      </c>
      <c r="B1785" s="1" t="s">
        <v>4228</v>
      </c>
      <c r="C1785">
        <v>5616</v>
      </c>
      <c r="D1785" t="s">
        <v>4229</v>
      </c>
      <c r="E1785" t="s">
        <v>4230</v>
      </c>
      <c r="F1785" s="3"/>
      <c r="G1785" s="3" t="b">
        <v>0</v>
      </c>
      <c r="H1785" s="3"/>
      <c r="I1785" s="3">
        <v>0</v>
      </c>
      <c r="J1785" t="b">
        <v>1</v>
      </c>
      <c r="K1785">
        <v>2003</v>
      </c>
      <c r="L1785">
        <v>126663</v>
      </c>
      <c r="M1785">
        <v>1530</v>
      </c>
      <c r="N1785" t="s">
        <v>20981</v>
      </c>
      <c r="O1785">
        <v>0</v>
      </c>
      <c r="P1785">
        <v>0</v>
      </c>
      <c r="Q1785">
        <v>2</v>
      </c>
      <c r="R1785">
        <v>0</v>
      </c>
      <c r="S1785" s="3">
        <v>0</v>
      </c>
    </row>
    <row r="1786" spans="1:19" x14ac:dyDescent="0.2">
      <c r="A1786" s="1">
        <v>7.84773995690336E+17</v>
      </c>
      <c r="B1786" s="1" t="s">
        <v>4231</v>
      </c>
      <c r="C1786">
        <v>5552</v>
      </c>
      <c r="D1786" t="s">
        <v>4232</v>
      </c>
      <c r="E1786" t="s">
        <v>4233</v>
      </c>
      <c r="F1786" s="3"/>
      <c r="G1786" s="3" t="b">
        <v>0</v>
      </c>
      <c r="H1786" s="3"/>
      <c r="I1786" s="3">
        <v>0</v>
      </c>
      <c r="J1786" t="b">
        <v>0</v>
      </c>
      <c r="K1786">
        <v>864</v>
      </c>
      <c r="L1786">
        <v>10750</v>
      </c>
      <c r="M1786">
        <v>3130</v>
      </c>
      <c r="N1786" t="s">
        <v>20981</v>
      </c>
      <c r="O1786">
        <v>0</v>
      </c>
      <c r="P1786">
        <v>0</v>
      </c>
      <c r="Q1786">
        <v>3</v>
      </c>
      <c r="R1786">
        <v>0</v>
      </c>
      <c r="S1786" s="3">
        <v>1</v>
      </c>
    </row>
    <row r="1787" spans="1:19" x14ac:dyDescent="0.2">
      <c r="A1787" s="1">
        <v>7.8480057554845594E+17</v>
      </c>
      <c r="B1787" s="1" t="s">
        <v>4234</v>
      </c>
      <c r="C1787">
        <v>1054</v>
      </c>
      <c r="D1787" t="s">
        <v>4235</v>
      </c>
      <c r="E1787" t="s">
        <v>4236</v>
      </c>
      <c r="F1787" s="3"/>
      <c r="G1787" s="3" t="b">
        <v>0</v>
      </c>
      <c r="H1787" s="3"/>
      <c r="I1787" s="3">
        <v>0</v>
      </c>
      <c r="J1787" t="b">
        <v>0</v>
      </c>
      <c r="K1787">
        <v>5212</v>
      </c>
      <c r="L1787">
        <v>25108</v>
      </c>
      <c r="M1787">
        <v>53896</v>
      </c>
      <c r="N1787" t="s">
        <v>20984</v>
      </c>
      <c r="O1787">
        <v>2</v>
      </c>
      <c r="P1787">
        <v>2</v>
      </c>
      <c r="Q1787">
        <v>2</v>
      </c>
      <c r="R1787">
        <v>1</v>
      </c>
      <c r="S1787" s="3">
        <v>0</v>
      </c>
    </row>
    <row r="1788" spans="1:19" x14ac:dyDescent="0.2">
      <c r="A1788" s="1">
        <v>7.8481610157837504E+17</v>
      </c>
      <c r="B1788" s="1" t="s">
        <v>4237</v>
      </c>
      <c r="C1788">
        <v>1173</v>
      </c>
      <c r="D1788" t="s">
        <v>4238</v>
      </c>
      <c r="E1788" t="s">
        <v>4239</v>
      </c>
      <c r="F1788" s="3"/>
      <c r="G1788" s="3" t="b">
        <v>0</v>
      </c>
      <c r="H1788" s="3"/>
      <c r="I1788" s="3">
        <v>0</v>
      </c>
      <c r="J1788" t="b">
        <v>1</v>
      </c>
      <c r="K1788">
        <v>9</v>
      </c>
      <c r="L1788">
        <v>305829</v>
      </c>
      <c r="M1788">
        <v>139</v>
      </c>
      <c r="N1788" t="s">
        <v>20982</v>
      </c>
      <c r="O1788">
        <v>1</v>
      </c>
      <c r="P1788">
        <v>1</v>
      </c>
      <c r="Q1788">
        <v>2</v>
      </c>
      <c r="R1788">
        <v>1</v>
      </c>
      <c r="S1788" s="3">
        <v>0</v>
      </c>
    </row>
    <row r="1789" spans="1:19" x14ac:dyDescent="0.2">
      <c r="A1789" s="1">
        <v>7.8483718503596006E+17</v>
      </c>
      <c r="B1789" s="1" t="s">
        <v>4240</v>
      </c>
      <c r="C1789">
        <v>2222</v>
      </c>
      <c r="D1789" t="s">
        <v>4241</v>
      </c>
      <c r="E1789" t="s">
        <v>4242</v>
      </c>
      <c r="F1789" s="3"/>
      <c r="G1789" s="3" t="b">
        <v>0</v>
      </c>
      <c r="H1789" s="3"/>
      <c r="I1789" s="3">
        <v>0</v>
      </c>
      <c r="J1789" t="b">
        <v>0</v>
      </c>
      <c r="K1789">
        <v>60</v>
      </c>
      <c r="L1789">
        <v>99</v>
      </c>
      <c r="M1789">
        <v>399</v>
      </c>
      <c r="N1789" t="s">
        <v>20981</v>
      </c>
      <c r="O1789">
        <v>0</v>
      </c>
      <c r="P1789">
        <v>0</v>
      </c>
      <c r="Q1789">
        <v>3</v>
      </c>
      <c r="R1789">
        <v>0</v>
      </c>
      <c r="S1789" s="3">
        <v>0</v>
      </c>
    </row>
    <row r="1790" spans="1:19" x14ac:dyDescent="0.2">
      <c r="A1790" s="1">
        <v>7.8484409766414298E+17</v>
      </c>
      <c r="B1790" s="1" t="s">
        <v>4243</v>
      </c>
      <c r="C1790">
        <v>2435</v>
      </c>
      <c r="D1790" t="s">
        <v>4244</v>
      </c>
      <c r="E1790" t="s">
        <v>2990</v>
      </c>
      <c r="F1790" s="3"/>
      <c r="G1790" s="3" t="b">
        <v>1</v>
      </c>
      <c r="H1790" s="3"/>
      <c r="I1790" s="3">
        <v>5</v>
      </c>
      <c r="J1790" t="b">
        <v>1</v>
      </c>
      <c r="K1790">
        <v>4288</v>
      </c>
      <c r="L1790">
        <v>389496</v>
      </c>
      <c r="M1790">
        <v>530</v>
      </c>
      <c r="N1790" t="s">
        <v>20981</v>
      </c>
      <c r="O1790">
        <v>0</v>
      </c>
      <c r="P1790">
        <v>0</v>
      </c>
      <c r="Q1790">
        <v>2</v>
      </c>
      <c r="R1790">
        <v>0</v>
      </c>
      <c r="S1790" s="3">
        <v>0</v>
      </c>
    </row>
    <row r="1791" spans="1:19" x14ac:dyDescent="0.2">
      <c r="A1791" s="1">
        <v>7.8484457209452902E+17</v>
      </c>
      <c r="B1791" s="1" t="s">
        <v>4245</v>
      </c>
      <c r="C1791">
        <v>1230</v>
      </c>
      <c r="D1791" t="s">
        <v>4246</v>
      </c>
      <c r="E1791" t="s">
        <v>4247</v>
      </c>
      <c r="F1791" s="3"/>
      <c r="G1791" s="3" t="b">
        <v>0</v>
      </c>
      <c r="H1791" s="3"/>
      <c r="I1791" s="3">
        <v>0</v>
      </c>
      <c r="J1791" t="b">
        <v>1</v>
      </c>
      <c r="K1791">
        <v>784</v>
      </c>
      <c r="L1791">
        <v>24396</v>
      </c>
      <c r="M1791">
        <v>5682</v>
      </c>
      <c r="N1791" t="s">
        <v>20982</v>
      </c>
      <c r="O1791">
        <v>0</v>
      </c>
      <c r="P1791">
        <v>0</v>
      </c>
      <c r="Q1791">
        <v>2</v>
      </c>
      <c r="R1791">
        <v>0</v>
      </c>
      <c r="S1791" s="3">
        <v>0</v>
      </c>
    </row>
    <row r="1792" spans="1:19" x14ac:dyDescent="0.2">
      <c r="A1792" s="1">
        <v>7.8484939950781197E+17</v>
      </c>
      <c r="B1792" s="1" t="s">
        <v>4248</v>
      </c>
      <c r="C1792">
        <v>2690</v>
      </c>
      <c r="D1792" t="s">
        <v>4249</v>
      </c>
      <c r="E1792" t="s">
        <v>2210</v>
      </c>
      <c r="F1792" s="3"/>
      <c r="G1792" s="3" t="b">
        <v>0</v>
      </c>
      <c r="H1792" s="3"/>
      <c r="I1792" s="3">
        <v>0</v>
      </c>
      <c r="J1792" t="b">
        <v>1</v>
      </c>
      <c r="K1792">
        <v>122</v>
      </c>
      <c r="L1792">
        <v>396151</v>
      </c>
      <c r="M1792">
        <v>2747</v>
      </c>
      <c r="N1792" t="s">
        <v>20990</v>
      </c>
      <c r="O1792">
        <v>0</v>
      </c>
      <c r="P1792">
        <v>0</v>
      </c>
      <c r="Q1792">
        <v>2</v>
      </c>
      <c r="R1792">
        <v>0</v>
      </c>
      <c r="S1792" s="3">
        <v>0</v>
      </c>
    </row>
    <row r="1793" spans="1:19" x14ac:dyDescent="0.2">
      <c r="A1793" s="1">
        <v>7.8485478889058304E+17</v>
      </c>
      <c r="B1793" s="1" t="s">
        <v>4250</v>
      </c>
      <c r="C1793">
        <v>1014</v>
      </c>
      <c r="D1793" t="s">
        <v>4251</v>
      </c>
      <c r="E1793" t="s">
        <v>4252</v>
      </c>
      <c r="F1793" s="3"/>
      <c r="G1793" s="3" t="b">
        <v>0</v>
      </c>
      <c r="H1793" s="3"/>
      <c r="I1793" s="3">
        <v>0</v>
      </c>
      <c r="J1793" t="b">
        <v>0</v>
      </c>
      <c r="K1793">
        <v>97128</v>
      </c>
      <c r="L1793">
        <v>141735</v>
      </c>
      <c r="M1793">
        <v>14789</v>
      </c>
      <c r="N1793" t="s">
        <v>20982</v>
      </c>
      <c r="O1793">
        <v>1</v>
      </c>
      <c r="P1793">
        <v>1</v>
      </c>
      <c r="Q1793">
        <v>2</v>
      </c>
      <c r="R1793">
        <v>0</v>
      </c>
      <c r="S1793" s="3">
        <v>1</v>
      </c>
    </row>
    <row r="1794" spans="1:19" x14ac:dyDescent="0.2">
      <c r="A1794" s="1">
        <v>7.8485934769211302E+17</v>
      </c>
      <c r="B1794" s="1" t="s">
        <v>4253</v>
      </c>
      <c r="C1794">
        <v>1720</v>
      </c>
      <c r="D1794" t="s">
        <v>4254</v>
      </c>
      <c r="E1794" t="s">
        <v>4255</v>
      </c>
      <c r="F1794" s="3"/>
      <c r="G1794" s="3" t="b">
        <v>0</v>
      </c>
      <c r="H1794" s="3"/>
      <c r="I1794" s="3">
        <v>0</v>
      </c>
      <c r="J1794" t="b">
        <v>0</v>
      </c>
      <c r="K1794">
        <v>688</v>
      </c>
      <c r="L1794">
        <v>82118</v>
      </c>
      <c r="M1794">
        <v>134360</v>
      </c>
      <c r="N1794" t="s">
        <v>20981</v>
      </c>
      <c r="O1794">
        <v>0</v>
      </c>
      <c r="P1794">
        <v>0</v>
      </c>
      <c r="Q1794">
        <v>3</v>
      </c>
      <c r="R1794">
        <v>0</v>
      </c>
      <c r="S1794" s="3">
        <v>1</v>
      </c>
    </row>
    <row r="1795" spans="1:19" x14ac:dyDescent="0.2">
      <c r="A1795" s="1">
        <v>7.8486288967292506E+17</v>
      </c>
      <c r="B1795" s="1" t="s">
        <v>4256</v>
      </c>
      <c r="C1795">
        <v>3964</v>
      </c>
      <c r="D1795" t="s">
        <v>4257</v>
      </c>
      <c r="E1795" t="s">
        <v>1478</v>
      </c>
      <c r="F1795" s="3"/>
      <c r="G1795" s="3" t="b">
        <v>0</v>
      </c>
      <c r="H1795" s="3"/>
      <c r="I1795" s="3">
        <v>0</v>
      </c>
      <c r="J1795" t="b">
        <v>1</v>
      </c>
      <c r="K1795">
        <v>1061</v>
      </c>
      <c r="L1795">
        <v>1091507</v>
      </c>
      <c r="M1795">
        <v>5472</v>
      </c>
      <c r="N1795" t="s">
        <v>21018</v>
      </c>
      <c r="O1795">
        <v>0</v>
      </c>
      <c r="P1795">
        <v>0</v>
      </c>
      <c r="Q1795">
        <v>2</v>
      </c>
      <c r="R1795">
        <v>1</v>
      </c>
      <c r="S1795" s="3">
        <v>0</v>
      </c>
    </row>
    <row r="1796" spans="1:19" x14ac:dyDescent="0.2">
      <c r="A1796" s="1">
        <v>7.8487200328293504E+17</v>
      </c>
      <c r="B1796" s="1" t="s">
        <v>4258</v>
      </c>
      <c r="C1796">
        <v>3283</v>
      </c>
      <c r="D1796" t="s">
        <v>4259</v>
      </c>
      <c r="E1796" t="s">
        <v>949</v>
      </c>
      <c r="F1796" s="3"/>
      <c r="G1796" s="3" t="b">
        <v>0</v>
      </c>
      <c r="H1796" s="3"/>
      <c r="I1796" s="3">
        <v>0</v>
      </c>
      <c r="J1796" t="b">
        <v>1</v>
      </c>
      <c r="K1796">
        <v>437</v>
      </c>
      <c r="L1796">
        <v>12891311</v>
      </c>
      <c r="M1796">
        <v>0</v>
      </c>
      <c r="N1796" t="s">
        <v>21011</v>
      </c>
      <c r="O1796">
        <v>1</v>
      </c>
      <c r="P1796">
        <v>1</v>
      </c>
      <c r="Q1796">
        <v>3</v>
      </c>
      <c r="R1796">
        <v>1</v>
      </c>
      <c r="S1796" s="3">
        <v>0</v>
      </c>
    </row>
    <row r="1797" spans="1:19" x14ac:dyDescent="0.2">
      <c r="A1797" s="1">
        <v>7.8487509663666099E+17</v>
      </c>
      <c r="B1797" s="1" t="s">
        <v>4260</v>
      </c>
      <c r="C1797">
        <v>2660</v>
      </c>
      <c r="D1797" t="s">
        <v>4261</v>
      </c>
      <c r="E1797" t="s">
        <v>2755</v>
      </c>
      <c r="F1797" s="3"/>
      <c r="G1797" s="3" t="b">
        <v>1</v>
      </c>
      <c r="H1797" s="3"/>
      <c r="I1797" s="3">
        <v>1</v>
      </c>
      <c r="J1797" t="b">
        <v>1</v>
      </c>
      <c r="K1797">
        <v>30</v>
      </c>
      <c r="L1797">
        <v>595574</v>
      </c>
      <c r="M1797">
        <v>1977</v>
      </c>
      <c r="N1797" t="s">
        <v>21010</v>
      </c>
      <c r="O1797">
        <v>2</v>
      </c>
      <c r="P1797">
        <v>2</v>
      </c>
      <c r="Q1797">
        <v>2</v>
      </c>
      <c r="R1797">
        <v>0</v>
      </c>
      <c r="S1797" s="3">
        <v>1</v>
      </c>
    </row>
    <row r="1798" spans="1:19" x14ac:dyDescent="0.2">
      <c r="A1798" s="1">
        <v>7.8488410417732403E+17</v>
      </c>
      <c r="B1798" s="1" t="s">
        <v>4262</v>
      </c>
      <c r="C1798">
        <v>6489</v>
      </c>
      <c r="D1798" t="s">
        <v>4263</v>
      </c>
      <c r="E1798" t="s">
        <v>449</v>
      </c>
      <c r="F1798" s="3"/>
      <c r="G1798" s="3" t="b">
        <v>0</v>
      </c>
      <c r="H1798" s="3"/>
      <c r="I1798" s="3">
        <v>0</v>
      </c>
      <c r="J1798" t="b">
        <v>1</v>
      </c>
      <c r="K1798">
        <v>111</v>
      </c>
      <c r="L1798">
        <v>208467</v>
      </c>
      <c r="M1798">
        <v>2934</v>
      </c>
      <c r="N1798" t="s">
        <v>20981</v>
      </c>
      <c r="O1798">
        <v>1</v>
      </c>
      <c r="P1798">
        <v>1</v>
      </c>
      <c r="Q1798">
        <v>2</v>
      </c>
      <c r="R1798">
        <v>1</v>
      </c>
      <c r="S1798" s="3">
        <v>0</v>
      </c>
    </row>
    <row r="1799" spans="1:19" x14ac:dyDescent="0.2">
      <c r="A1799" s="1">
        <v>7.8488619079745498E+17</v>
      </c>
      <c r="B1799" s="1" t="s">
        <v>4264</v>
      </c>
      <c r="C1799">
        <v>16064</v>
      </c>
      <c r="D1799" t="s">
        <v>4265</v>
      </c>
      <c r="E1799" t="s">
        <v>2634</v>
      </c>
      <c r="F1799" s="3"/>
      <c r="G1799" s="3" t="b">
        <v>0</v>
      </c>
      <c r="H1799" s="3"/>
      <c r="I1799" s="3">
        <v>0</v>
      </c>
      <c r="J1799" t="b">
        <v>1</v>
      </c>
      <c r="K1799">
        <v>599</v>
      </c>
      <c r="L1799">
        <v>1121030</v>
      </c>
      <c r="M1799">
        <v>6410</v>
      </c>
      <c r="N1799" t="s">
        <v>20981</v>
      </c>
      <c r="O1799">
        <v>0</v>
      </c>
      <c r="P1799">
        <v>0</v>
      </c>
      <c r="Q1799">
        <v>2</v>
      </c>
      <c r="R1799">
        <v>0</v>
      </c>
      <c r="S1799" s="3">
        <v>0</v>
      </c>
    </row>
    <row r="1800" spans="1:19" x14ac:dyDescent="0.2">
      <c r="A1800" s="1">
        <v>7.8488803683224294E+17</v>
      </c>
      <c r="B1800" s="1" t="s">
        <v>4266</v>
      </c>
      <c r="C1800">
        <v>1188</v>
      </c>
      <c r="D1800" t="s">
        <v>4267</v>
      </c>
      <c r="E1800" t="s">
        <v>2854</v>
      </c>
      <c r="F1800" s="3"/>
      <c r="G1800" s="3" t="b">
        <v>1</v>
      </c>
      <c r="H1800" s="3"/>
      <c r="I1800" s="3">
        <v>1</v>
      </c>
      <c r="J1800" t="b">
        <v>0</v>
      </c>
      <c r="K1800">
        <v>14</v>
      </c>
      <c r="L1800">
        <v>3944</v>
      </c>
      <c r="M1800">
        <v>156</v>
      </c>
      <c r="N1800" t="s">
        <v>20982</v>
      </c>
      <c r="O1800">
        <v>1</v>
      </c>
      <c r="P1800">
        <v>1</v>
      </c>
      <c r="Q1800">
        <v>1</v>
      </c>
      <c r="R1800">
        <v>1</v>
      </c>
      <c r="S1800" s="3">
        <v>0</v>
      </c>
    </row>
    <row r="1801" spans="1:19" x14ac:dyDescent="0.2">
      <c r="A1801" s="1">
        <v>7.8489017202652301E+17</v>
      </c>
      <c r="B1801" s="1" t="s">
        <v>4268</v>
      </c>
      <c r="C1801">
        <v>2621</v>
      </c>
      <c r="D1801" t="s">
        <v>317</v>
      </c>
      <c r="E1801" t="s">
        <v>318</v>
      </c>
      <c r="F1801" s="3"/>
      <c r="G1801" s="3" t="b">
        <v>0</v>
      </c>
      <c r="H1801" s="3"/>
      <c r="I1801" s="3">
        <v>0</v>
      </c>
      <c r="J1801" t="b">
        <v>1</v>
      </c>
      <c r="K1801">
        <v>3821</v>
      </c>
      <c r="L1801">
        <v>2087987</v>
      </c>
      <c r="M1801">
        <v>93</v>
      </c>
      <c r="N1801" t="s">
        <v>20986</v>
      </c>
      <c r="O1801">
        <v>0</v>
      </c>
      <c r="P1801">
        <v>0</v>
      </c>
      <c r="Q1801">
        <v>2</v>
      </c>
      <c r="R1801">
        <v>0</v>
      </c>
      <c r="S1801" s="3">
        <v>0</v>
      </c>
    </row>
    <row r="1802" spans="1:19" x14ac:dyDescent="0.2">
      <c r="A1802" s="1">
        <v>7.8489151597793203E+17</v>
      </c>
      <c r="B1802" s="1" t="s">
        <v>4269</v>
      </c>
      <c r="C1802">
        <v>1315</v>
      </c>
      <c r="D1802" t="s">
        <v>4270</v>
      </c>
      <c r="E1802" t="s">
        <v>3481</v>
      </c>
      <c r="F1802" s="3"/>
      <c r="G1802" s="3" t="b">
        <v>0</v>
      </c>
      <c r="H1802" s="3"/>
      <c r="I1802" s="3">
        <v>0</v>
      </c>
      <c r="J1802" t="b">
        <v>0</v>
      </c>
      <c r="K1802">
        <v>369</v>
      </c>
      <c r="L1802">
        <v>89725</v>
      </c>
      <c r="M1802">
        <v>13157</v>
      </c>
      <c r="N1802" t="s">
        <v>20981</v>
      </c>
      <c r="O1802">
        <v>2</v>
      </c>
      <c r="P1802">
        <v>2</v>
      </c>
      <c r="Q1802">
        <v>2</v>
      </c>
      <c r="R1802">
        <v>0</v>
      </c>
      <c r="S1802" s="3">
        <v>0</v>
      </c>
    </row>
    <row r="1803" spans="1:19" x14ac:dyDescent="0.2">
      <c r="A1803" s="1">
        <v>7.8489153262090202E+17</v>
      </c>
      <c r="B1803" s="1" t="s">
        <v>4271</v>
      </c>
      <c r="C1803">
        <v>2076</v>
      </c>
      <c r="D1803" t="s">
        <v>4272</v>
      </c>
      <c r="E1803" t="s">
        <v>2990</v>
      </c>
      <c r="F1803" s="3"/>
      <c r="G1803" s="3" t="b">
        <v>0</v>
      </c>
      <c r="H1803" s="3"/>
      <c r="I1803" s="3">
        <v>0</v>
      </c>
      <c r="J1803" t="b">
        <v>1</v>
      </c>
      <c r="K1803">
        <v>4246</v>
      </c>
      <c r="L1803">
        <v>382309</v>
      </c>
      <c r="M1803">
        <v>530</v>
      </c>
      <c r="N1803" t="s">
        <v>20981</v>
      </c>
      <c r="O1803">
        <v>0</v>
      </c>
      <c r="P1803">
        <v>0</v>
      </c>
      <c r="Q1803">
        <v>2</v>
      </c>
      <c r="R1803">
        <v>0</v>
      </c>
      <c r="S1803" s="3">
        <v>0</v>
      </c>
    </row>
    <row r="1804" spans="1:19" x14ac:dyDescent="0.2">
      <c r="A1804" s="1">
        <v>7.8491007780318003E+17</v>
      </c>
      <c r="B1804" s="1" t="s">
        <v>4273</v>
      </c>
      <c r="C1804">
        <v>3088</v>
      </c>
      <c r="D1804" t="s">
        <v>4274</v>
      </c>
      <c r="E1804" t="s">
        <v>2100</v>
      </c>
      <c r="F1804" s="3"/>
      <c r="G1804" s="3" t="b">
        <v>0</v>
      </c>
      <c r="H1804" s="3"/>
      <c r="I1804" s="3">
        <v>0</v>
      </c>
      <c r="J1804" t="b">
        <v>1</v>
      </c>
      <c r="K1804">
        <v>41</v>
      </c>
      <c r="L1804">
        <v>5857083</v>
      </c>
      <c r="M1804">
        <v>13</v>
      </c>
      <c r="N1804" t="s">
        <v>20981</v>
      </c>
      <c r="O1804">
        <v>0</v>
      </c>
      <c r="P1804">
        <v>0</v>
      </c>
      <c r="Q1804">
        <v>2</v>
      </c>
      <c r="R1804">
        <v>0</v>
      </c>
      <c r="S1804" s="3">
        <v>0</v>
      </c>
    </row>
    <row r="1805" spans="1:19" x14ac:dyDescent="0.2">
      <c r="A1805" s="1">
        <v>7.8491478606888102E+17</v>
      </c>
      <c r="B1805" s="1" t="s">
        <v>4275</v>
      </c>
      <c r="C1805">
        <v>3358</v>
      </c>
      <c r="D1805" t="s">
        <v>4276</v>
      </c>
      <c r="E1805" t="s">
        <v>1369</v>
      </c>
      <c r="F1805" s="3"/>
      <c r="G1805" s="3" t="b">
        <v>1</v>
      </c>
      <c r="H1805" s="3"/>
      <c r="I1805" s="3">
        <v>1</v>
      </c>
      <c r="J1805" t="b">
        <v>1</v>
      </c>
      <c r="K1805">
        <v>6815</v>
      </c>
      <c r="L1805">
        <v>1863011</v>
      </c>
      <c r="M1805">
        <v>109</v>
      </c>
      <c r="N1805" t="s">
        <v>20981</v>
      </c>
      <c r="O1805">
        <v>0</v>
      </c>
      <c r="P1805">
        <v>0</v>
      </c>
      <c r="Q1805">
        <v>1</v>
      </c>
      <c r="R1805">
        <v>1</v>
      </c>
      <c r="S1805" s="3">
        <v>0</v>
      </c>
    </row>
    <row r="1806" spans="1:19" x14ac:dyDescent="0.2">
      <c r="A1806" s="1">
        <v>7.8491610456937997E+17</v>
      </c>
      <c r="B1806" s="1" t="s">
        <v>4277</v>
      </c>
      <c r="C1806">
        <v>5898</v>
      </c>
      <c r="D1806" t="s">
        <v>4278</v>
      </c>
      <c r="E1806" t="s">
        <v>1369</v>
      </c>
      <c r="F1806" s="3"/>
      <c r="G1806" s="3" t="b">
        <v>1</v>
      </c>
      <c r="H1806" s="3"/>
      <c r="I1806" s="3">
        <v>1</v>
      </c>
      <c r="J1806" t="b">
        <v>1</v>
      </c>
      <c r="K1806">
        <v>7285</v>
      </c>
      <c r="L1806">
        <v>2171256</v>
      </c>
      <c r="M1806">
        <v>111</v>
      </c>
      <c r="N1806" t="s">
        <v>20981</v>
      </c>
      <c r="O1806">
        <v>0</v>
      </c>
      <c r="P1806">
        <v>0</v>
      </c>
      <c r="Q1806">
        <v>2</v>
      </c>
      <c r="R1806">
        <v>0</v>
      </c>
      <c r="S1806" s="3">
        <v>0</v>
      </c>
    </row>
    <row r="1807" spans="1:19" x14ac:dyDescent="0.2">
      <c r="A1807" s="1">
        <v>7.8493021679571302E+17</v>
      </c>
      <c r="B1807" s="1" t="s">
        <v>4279</v>
      </c>
      <c r="C1807">
        <v>1999</v>
      </c>
      <c r="D1807" t="s">
        <v>4280</v>
      </c>
      <c r="E1807" t="s">
        <v>2258</v>
      </c>
      <c r="F1807" s="3"/>
      <c r="G1807" s="3" t="b">
        <v>0</v>
      </c>
      <c r="H1807" s="3"/>
      <c r="I1807" s="3">
        <v>0</v>
      </c>
      <c r="J1807" t="b">
        <v>0</v>
      </c>
      <c r="K1807">
        <v>418</v>
      </c>
      <c r="L1807">
        <v>35271</v>
      </c>
      <c r="M1807">
        <v>5929</v>
      </c>
      <c r="N1807" t="s">
        <v>20981</v>
      </c>
      <c r="O1807">
        <v>0</v>
      </c>
      <c r="P1807">
        <v>0</v>
      </c>
      <c r="Q1807">
        <v>2</v>
      </c>
      <c r="R1807">
        <v>1</v>
      </c>
      <c r="S1807" s="3">
        <v>0</v>
      </c>
    </row>
    <row r="1808" spans="1:19" x14ac:dyDescent="0.2">
      <c r="A1808" s="1">
        <v>7.8494325871974797E+17</v>
      </c>
      <c r="B1808" s="1" t="s">
        <v>4281</v>
      </c>
      <c r="C1808">
        <v>11081</v>
      </c>
      <c r="D1808" t="s">
        <v>4282</v>
      </c>
      <c r="E1808" t="s">
        <v>4283</v>
      </c>
      <c r="F1808" s="3"/>
      <c r="G1808" s="3" t="b">
        <v>0</v>
      </c>
      <c r="H1808" s="3"/>
      <c r="I1808" s="3">
        <v>0</v>
      </c>
      <c r="J1808" t="b">
        <v>1</v>
      </c>
      <c r="K1808">
        <v>61</v>
      </c>
      <c r="L1808">
        <v>1203175</v>
      </c>
      <c r="M1808">
        <v>81</v>
      </c>
      <c r="N1808" t="s">
        <v>20981</v>
      </c>
      <c r="O1808">
        <v>0</v>
      </c>
      <c r="P1808">
        <v>0</v>
      </c>
      <c r="Q1808">
        <v>2</v>
      </c>
      <c r="R1808">
        <v>1</v>
      </c>
      <c r="S1808" s="3">
        <v>0</v>
      </c>
    </row>
    <row r="1809" spans="1:19" x14ac:dyDescent="0.2">
      <c r="A1809" s="1">
        <v>7.8494584931907494E+17</v>
      </c>
      <c r="B1809" s="1" t="s">
        <v>4284</v>
      </c>
      <c r="C1809">
        <v>1749</v>
      </c>
      <c r="D1809" t="s">
        <v>4285</v>
      </c>
      <c r="E1809" t="s">
        <v>2410</v>
      </c>
      <c r="F1809" s="3"/>
      <c r="G1809" s="3" t="b">
        <v>0</v>
      </c>
      <c r="H1809" s="3"/>
      <c r="I1809" s="3">
        <v>0</v>
      </c>
      <c r="J1809" t="b">
        <v>1</v>
      </c>
      <c r="K1809">
        <v>2219</v>
      </c>
      <c r="L1809">
        <v>67162</v>
      </c>
      <c r="M1809">
        <v>283</v>
      </c>
      <c r="N1809" t="s">
        <v>20982</v>
      </c>
      <c r="O1809">
        <v>0</v>
      </c>
      <c r="P1809">
        <v>0</v>
      </c>
      <c r="Q1809">
        <v>3</v>
      </c>
      <c r="R1809">
        <v>1</v>
      </c>
      <c r="S1809" s="3">
        <v>0</v>
      </c>
    </row>
    <row r="1810" spans="1:19" x14ac:dyDescent="0.2">
      <c r="A1810" s="1">
        <v>7.8496059250730496E+17</v>
      </c>
      <c r="B1810" s="1" t="s">
        <v>4286</v>
      </c>
      <c r="C1810">
        <v>1999</v>
      </c>
      <c r="D1810" t="s">
        <v>4287</v>
      </c>
      <c r="E1810" t="s">
        <v>2410</v>
      </c>
      <c r="F1810" s="3"/>
      <c r="G1810" s="3" t="b">
        <v>0</v>
      </c>
      <c r="H1810" s="3"/>
      <c r="I1810" s="3">
        <v>0</v>
      </c>
      <c r="J1810" t="b">
        <v>1</v>
      </c>
      <c r="K1810">
        <v>2219</v>
      </c>
      <c r="L1810">
        <v>67559</v>
      </c>
      <c r="M1810">
        <v>283</v>
      </c>
      <c r="N1810" t="s">
        <v>20982</v>
      </c>
      <c r="O1810">
        <v>0</v>
      </c>
      <c r="P1810">
        <v>0</v>
      </c>
      <c r="Q1810">
        <v>3</v>
      </c>
      <c r="R1810">
        <v>1</v>
      </c>
      <c r="S1810" s="3">
        <v>0</v>
      </c>
    </row>
    <row r="1811" spans="1:19" x14ac:dyDescent="0.2">
      <c r="A1811" s="1">
        <v>7.8499871368079706E+17</v>
      </c>
      <c r="B1811" s="1" t="s">
        <v>4288</v>
      </c>
      <c r="C1811">
        <v>2518</v>
      </c>
      <c r="D1811" t="s">
        <v>4289</v>
      </c>
      <c r="E1811" t="s">
        <v>1822</v>
      </c>
      <c r="F1811" s="3"/>
      <c r="G1811" s="3" t="b">
        <v>0</v>
      </c>
      <c r="H1811" s="3"/>
      <c r="I1811" s="3">
        <v>0</v>
      </c>
      <c r="J1811" t="b">
        <v>0</v>
      </c>
      <c r="K1811">
        <v>3129</v>
      </c>
      <c r="L1811">
        <v>12086</v>
      </c>
      <c r="M1811">
        <v>2180</v>
      </c>
      <c r="N1811" t="s">
        <v>21010</v>
      </c>
      <c r="O1811">
        <v>4</v>
      </c>
      <c r="P1811">
        <v>4</v>
      </c>
      <c r="Q1811">
        <v>3</v>
      </c>
      <c r="R1811">
        <v>1</v>
      </c>
      <c r="S1811" s="3">
        <v>0</v>
      </c>
    </row>
    <row r="1812" spans="1:19" x14ac:dyDescent="0.2">
      <c r="A1812" s="1">
        <v>7.85107796995952E+17</v>
      </c>
      <c r="B1812" s="1" t="s">
        <v>4290</v>
      </c>
      <c r="C1812">
        <v>4720</v>
      </c>
      <c r="D1812" t="s">
        <v>4291</v>
      </c>
      <c r="E1812" t="s">
        <v>4292</v>
      </c>
      <c r="F1812" s="3"/>
      <c r="G1812" s="3" t="b">
        <v>0</v>
      </c>
      <c r="H1812" s="3"/>
      <c r="I1812" s="3">
        <v>0</v>
      </c>
      <c r="J1812" t="b">
        <v>0</v>
      </c>
      <c r="K1812">
        <v>285</v>
      </c>
      <c r="L1812">
        <v>3210</v>
      </c>
      <c r="M1812">
        <v>6970</v>
      </c>
      <c r="N1812" t="s">
        <v>20981</v>
      </c>
      <c r="O1812">
        <v>0</v>
      </c>
      <c r="P1812">
        <v>0</v>
      </c>
      <c r="Q1812">
        <v>3</v>
      </c>
      <c r="R1812">
        <v>0</v>
      </c>
      <c r="S1812" s="3">
        <v>1</v>
      </c>
    </row>
    <row r="1813" spans="1:19" x14ac:dyDescent="0.2">
      <c r="A1813" s="1">
        <v>7.8510924963853504E+17</v>
      </c>
      <c r="B1813" s="1" t="s">
        <v>4293</v>
      </c>
      <c r="C1813">
        <v>4007</v>
      </c>
      <c r="D1813" t="s">
        <v>4294</v>
      </c>
      <c r="E1813" t="s">
        <v>4009</v>
      </c>
      <c r="F1813" s="3"/>
      <c r="G1813" s="3" t="b">
        <v>0</v>
      </c>
      <c r="H1813" s="3"/>
      <c r="I1813" s="3">
        <v>0</v>
      </c>
      <c r="J1813" t="b">
        <v>1</v>
      </c>
      <c r="K1813">
        <v>2485</v>
      </c>
      <c r="L1813">
        <v>3083489</v>
      </c>
      <c r="M1813">
        <v>16006</v>
      </c>
      <c r="N1813" t="s">
        <v>20981</v>
      </c>
      <c r="O1813">
        <v>0</v>
      </c>
      <c r="P1813">
        <v>0</v>
      </c>
      <c r="Q1813">
        <v>2</v>
      </c>
      <c r="R1813">
        <v>0</v>
      </c>
      <c r="S1813" s="3">
        <v>0</v>
      </c>
    </row>
    <row r="1814" spans="1:19" x14ac:dyDescent="0.2">
      <c r="A1814" s="1">
        <v>7.8511357748930906E+17</v>
      </c>
      <c r="B1814" s="1" t="s">
        <v>4295</v>
      </c>
      <c r="C1814">
        <v>33598</v>
      </c>
      <c r="D1814" t="s">
        <v>4296</v>
      </c>
      <c r="E1814" t="s">
        <v>4297</v>
      </c>
      <c r="F1814" s="3"/>
      <c r="G1814" s="3" t="b">
        <v>0</v>
      </c>
      <c r="H1814" s="3"/>
      <c r="I1814" s="3">
        <v>0</v>
      </c>
      <c r="J1814" t="b">
        <v>1</v>
      </c>
      <c r="K1814">
        <v>402</v>
      </c>
      <c r="L1814">
        <v>8606795</v>
      </c>
      <c r="M1814">
        <v>9063</v>
      </c>
      <c r="N1814" t="s">
        <v>20982</v>
      </c>
      <c r="O1814">
        <v>0</v>
      </c>
      <c r="P1814">
        <v>0</v>
      </c>
      <c r="Q1814">
        <v>2</v>
      </c>
      <c r="R1814">
        <v>0</v>
      </c>
      <c r="S1814" s="3">
        <v>0</v>
      </c>
    </row>
    <row r="1815" spans="1:19" x14ac:dyDescent="0.2">
      <c r="A1815" s="1">
        <v>7.8511800369637299E+17</v>
      </c>
      <c r="B1815" s="1" t="s">
        <v>4298</v>
      </c>
      <c r="C1815">
        <v>10411</v>
      </c>
      <c r="D1815" t="s">
        <v>4299</v>
      </c>
      <c r="E1815" t="s">
        <v>48</v>
      </c>
      <c r="F1815" s="3"/>
      <c r="G1815" s="3" t="b">
        <v>0</v>
      </c>
      <c r="H1815" s="3"/>
      <c r="I1815" s="3">
        <v>0</v>
      </c>
      <c r="J1815" t="b">
        <v>1</v>
      </c>
      <c r="K1815">
        <v>42</v>
      </c>
      <c r="L1815">
        <v>19947519</v>
      </c>
      <c r="M1815">
        <v>46</v>
      </c>
      <c r="N1815" t="s">
        <v>20984</v>
      </c>
      <c r="O1815">
        <v>2</v>
      </c>
      <c r="P1815">
        <v>2</v>
      </c>
      <c r="Q1815">
        <v>3</v>
      </c>
      <c r="R1815">
        <v>0</v>
      </c>
      <c r="S1815" s="3">
        <v>0</v>
      </c>
    </row>
    <row r="1816" spans="1:19" x14ac:dyDescent="0.2">
      <c r="A1816" s="1">
        <v>7.8511823545266496E+17</v>
      </c>
      <c r="B1816" s="1" t="s">
        <v>4300</v>
      </c>
      <c r="C1816">
        <v>11242</v>
      </c>
      <c r="D1816" t="s">
        <v>4301</v>
      </c>
      <c r="E1816" t="s">
        <v>48</v>
      </c>
      <c r="F1816" s="3"/>
      <c r="G1816" s="3" t="b">
        <v>0</v>
      </c>
      <c r="H1816" s="3"/>
      <c r="I1816" s="3">
        <v>0</v>
      </c>
      <c r="J1816" t="b">
        <v>1</v>
      </c>
      <c r="K1816">
        <v>42</v>
      </c>
      <c r="L1816">
        <v>19947519</v>
      </c>
      <c r="M1816">
        <v>46</v>
      </c>
      <c r="N1816" t="s">
        <v>20984</v>
      </c>
      <c r="O1816">
        <v>0</v>
      </c>
      <c r="P1816">
        <v>0</v>
      </c>
      <c r="Q1816">
        <v>3</v>
      </c>
      <c r="R1816">
        <v>0</v>
      </c>
      <c r="S1816" s="3">
        <v>0</v>
      </c>
    </row>
    <row r="1817" spans="1:19" x14ac:dyDescent="0.2">
      <c r="A1817" s="1">
        <v>7.8511847075309504E+17</v>
      </c>
      <c r="B1817" s="1" t="s">
        <v>4302</v>
      </c>
      <c r="C1817">
        <v>10435</v>
      </c>
      <c r="D1817" t="s">
        <v>4303</v>
      </c>
      <c r="E1817" t="s">
        <v>48</v>
      </c>
      <c r="F1817" s="3"/>
      <c r="G1817" s="3" t="b">
        <v>0</v>
      </c>
      <c r="H1817" s="3"/>
      <c r="I1817" s="3">
        <v>0</v>
      </c>
      <c r="J1817" t="b">
        <v>1</v>
      </c>
      <c r="K1817">
        <v>42</v>
      </c>
      <c r="L1817">
        <v>19947519</v>
      </c>
      <c r="M1817">
        <v>46</v>
      </c>
      <c r="N1817" t="s">
        <v>20984</v>
      </c>
      <c r="O1817">
        <v>0</v>
      </c>
      <c r="P1817">
        <v>0</v>
      </c>
      <c r="Q1817">
        <v>3</v>
      </c>
      <c r="R1817">
        <v>0</v>
      </c>
      <c r="S1817" s="3">
        <v>0</v>
      </c>
    </row>
    <row r="1818" spans="1:19" x14ac:dyDescent="0.2">
      <c r="A1818" s="1">
        <v>7.8511873554376704E+17</v>
      </c>
      <c r="B1818" s="1" t="s">
        <v>4304</v>
      </c>
      <c r="C1818">
        <v>10316</v>
      </c>
      <c r="D1818" t="s">
        <v>4305</v>
      </c>
      <c r="E1818" t="s">
        <v>48</v>
      </c>
      <c r="F1818" s="3"/>
      <c r="G1818" s="3" t="b">
        <v>0</v>
      </c>
      <c r="H1818" s="3"/>
      <c r="I1818" s="3">
        <v>0</v>
      </c>
      <c r="J1818" t="b">
        <v>1</v>
      </c>
      <c r="K1818">
        <v>42</v>
      </c>
      <c r="L1818">
        <v>19878542</v>
      </c>
      <c r="M1818">
        <v>46</v>
      </c>
      <c r="N1818" t="s">
        <v>20984</v>
      </c>
      <c r="O1818">
        <v>0</v>
      </c>
      <c r="P1818">
        <v>0</v>
      </c>
      <c r="Q1818">
        <v>3</v>
      </c>
      <c r="R1818">
        <v>0</v>
      </c>
      <c r="S1818" s="3">
        <v>0</v>
      </c>
    </row>
    <row r="1819" spans="1:19" x14ac:dyDescent="0.2">
      <c r="A1819" s="1">
        <v>7.8511894197475699E+17</v>
      </c>
      <c r="B1819" s="1" t="s">
        <v>4306</v>
      </c>
      <c r="C1819">
        <v>8197</v>
      </c>
      <c r="D1819" t="s">
        <v>4307</v>
      </c>
      <c r="E1819" t="s">
        <v>48</v>
      </c>
      <c r="F1819" s="3"/>
      <c r="G1819" s="3" t="b">
        <v>0</v>
      </c>
      <c r="H1819" s="3"/>
      <c r="I1819" s="3">
        <v>0</v>
      </c>
      <c r="J1819" t="b">
        <v>1</v>
      </c>
      <c r="K1819">
        <v>42</v>
      </c>
      <c r="L1819">
        <v>19947520</v>
      </c>
      <c r="M1819">
        <v>46</v>
      </c>
      <c r="N1819" t="s">
        <v>20984</v>
      </c>
      <c r="O1819">
        <v>0</v>
      </c>
      <c r="P1819">
        <v>0</v>
      </c>
      <c r="Q1819">
        <v>3</v>
      </c>
      <c r="R1819">
        <v>0</v>
      </c>
      <c r="S1819" s="3">
        <v>0</v>
      </c>
    </row>
    <row r="1820" spans="1:19" x14ac:dyDescent="0.2">
      <c r="A1820" s="1">
        <v>7.8512517203859802E+17</v>
      </c>
      <c r="B1820" s="1" t="s">
        <v>4308</v>
      </c>
      <c r="C1820">
        <v>3905</v>
      </c>
      <c r="D1820" t="s">
        <v>4309</v>
      </c>
      <c r="E1820" t="s">
        <v>949</v>
      </c>
      <c r="F1820" s="3"/>
      <c r="G1820" s="3" t="b">
        <v>0</v>
      </c>
      <c r="H1820" s="3"/>
      <c r="I1820" s="3">
        <v>0</v>
      </c>
      <c r="J1820" t="b">
        <v>1</v>
      </c>
      <c r="K1820">
        <v>430</v>
      </c>
      <c r="L1820">
        <v>11895299</v>
      </c>
      <c r="M1820">
        <v>0</v>
      </c>
      <c r="N1820" t="s">
        <v>21011</v>
      </c>
      <c r="O1820">
        <v>0</v>
      </c>
      <c r="P1820">
        <v>0</v>
      </c>
      <c r="Q1820">
        <v>2</v>
      </c>
      <c r="R1820">
        <v>1</v>
      </c>
      <c r="S1820" s="3">
        <v>0</v>
      </c>
    </row>
    <row r="1821" spans="1:19" x14ac:dyDescent="0.2">
      <c r="A1821" s="1">
        <v>7.8517156379650406E+17</v>
      </c>
      <c r="B1821" s="1" t="s">
        <v>4310</v>
      </c>
      <c r="C1821">
        <v>3468</v>
      </c>
      <c r="D1821" t="s">
        <v>4311</v>
      </c>
      <c r="E1821" t="s">
        <v>1931</v>
      </c>
      <c r="F1821" s="3"/>
      <c r="G1821" s="3" t="b">
        <v>1</v>
      </c>
      <c r="H1821" s="3"/>
      <c r="I1821" s="3">
        <v>1</v>
      </c>
      <c r="J1821" t="b">
        <v>1</v>
      </c>
      <c r="K1821">
        <v>4498</v>
      </c>
      <c r="L1821">
        <v>558024</v>
      </c>
      <c r="M1821">
        <v>103</v>
      </c>
      <c r="N1821" t="s">
        <v>20981</v>
      </c>
      <c r="O1821">
        <v>0</v>
      </c>
      <c r="P1821">
        <v>0</v>
      </c>
      <c r="Q1821">
        <v>1</v>
      </c>
      <c r="R1821">
        <v>1</v>
      </c>
      <c r="S1821" s="3">
        <v>0</v>
      </c>
    </row>
    <row r="1822" spans="1:19" x14ac:dyDescent="0.2">
      <c r="A1822" s="1">
        <v>7.8517340900098406E+17</v>
      </c>
      <c r="B1822" s="1" t="s">
        <v>4312</v>
      </c>
      <c r="C1822">
        <v>4413</v>
      </c>
      <c r="D1822" t="s">
        <v>4313</v>
      </c>
      <c r="E1822" t="s">
        <v>2949</v>
      </c>
      <c r="F1822" s="3"/>
      <c r="G1822" s="3" t="b">
        <v>0</v>
      </c>
      <c r="H1822" s="3"/>
      <c r="I1822" s="3">
        <v>0</v>
      </c>
      <c r="J1822" t="b">
        <v>1</v>
      </c>
      <c r="K1822">
        <v>569</v>
      </c>
      <c r="L1822">
        <v>330637</v>
      </c>
      <c r="M1822">
        <v>1576</v>
      </c>
      <c r="N1822" t="s">
        <v>20981</v>
      </c>
      <c r="O1822">
        <v>0</v>
      </c>
      <c r="P1822">
        <v>0</v>
      </c>
      <c r="Q1822">
        <v>2</v>
      </c>
      <c r="R1822">
        <v>0</v>
      </c>
      <c r="S1822" s="3">
        <v>0</v>
      </c>
    </row>
    <row r="1823" spans="1:19" x14ac:dyDescent="0.2">
      <c r="A1823" s="1">
        <v>7.8517997902155699E+17</v>
      </c>
      <c r="B1823" s="1" t="s">
        <v>4314</v>
      </c>
      <c r="C1823">
        <v>17341</v>
      </c>
      <c r="D1823" t="s">
        <v>4315</v>
      </c>
      <c r="E1823" t="s">
        <v>4316</v>
      </c>
      <c r="F1823" s="3"/>
      <c r="G1823" s="3" t="b">
        <v>0</v>
      </c>
      <c r="H1823" s="3"/>
      <c r="I1823" s="3">
        <v>0</v>
      </c>
      <c r="J1823" t="b">
        <v>0</v>
      </c>
      <c r="K1823">
        <v>197</v>
      </c>
      <c r="L1823">
        <v>879</v>
      </c>
      <c r="M1823">
        <v>7813</v>
      </c>
      <c r="N1823" t="s">
        <v>20981</v>
      </c>
      <c r="O1823">
        <v>0</v>
      </c>
      <c r="P1823">
        <v>0</v>
      </c>
      <c r="Q1823">
        <v>1</v>
      </c>
      <c r="R1823">
        <v>1</v>
      </c>
      <c r="S1823" s="3">
        <v>0</v>
      </c>
    </row>
    <row r="1824" spans="1:19" x14ac:dyDescent="0.2">
      <c r="A1824" s="1">
        <v>7.8518435116419802E+17</v>
      </c>
      <c r="B1824" s="1" t="s">
        <v>4317</v>
      </c>
      <c r="C1824">
        <v>3948</v>
      </c>
      <c r="D1824" t="s">
        <v>4318</v>
      </c>
      <c r="E1824" t="s">
        <v>2949</v>
      </c>
      <c r="F1824" s="3"/>
      <c r="G1824" s="3" t="b">
        <v>0</v>
      </c>
      <c r="H1824" s="3"/>
      <c r="I1824" s="3">
        <v>0</v>
      </c>
      <c r="J1824" t="b">
        <v>1</v>
      </c>
      <c r="K1824">
        <v>568</v>
      </c>
      <c r="L1824">
        <v>381438</v>
      </c>
      <c r="M1824">
        <v>1583</v>
      </c>
      <c r="N1824" t="s">
        <v>20981</v>
      </c>
      <c r="O1824">
        <v>0</v>
      </c>
      <c r="P1824">
        <v>0</v>
      </c>
      <c r="Q1824">
        <v>3</v>
      </c>
      <c r="R1824">
        <v>0</v>
      </c>
      <c r="S1824" s="3">
        <v>0</v>
      </c>
    </row>
    <row r="1825" spans="1:19" x14ac:dyDescent="0.2">
      <c r="A1825" s="1">
        <v>7.8518938893438502E+17</v>
      </c>
      <c r="B1825" s="1" t="s">
        <v>4319</v>
      </c>
      <c r="C1825">
        <v>3298</v>
      </c>
      <c r="D1825" t="s">
        <v>4320</v>
      </c>
      <c r="E1825" t="s">
        <v>1661</v>
      </c>
      <c r="F1825" s="3"/>
      <c r="G1825" s="3" t="b">
        <v>0</v>
      </c>
      <c r="H1825" s="3"/>
      <c r="I1825" s="3">
        <v>0</v>
      </c>
      <c r="J1825" t="b">
        <v>0</v>
      </c>
      <c r="K1825">
        <v>2129</v>
      </c>
      <c r="L1825">
        <v>1329251</v>
      </c>
      <c r="M1825">
        <v>15182</v>
      </c>
      <c r="N1825" t="s">
        <v>20981</v>
      </c>
      <c r="O1825">
        <v>0</v>
      </c>
      <c r="P1825">
        <v>0</v>
      </c>
      <c r="Q1825">
        <v>2</v>
      </c>
      <c r="R1825">
        <v>0</v>
      </c>
      <c r="S1825" s="3">
        <v>0</v>
      </c>
    </row>
    <row r="1826" spans="1:19" x14ac:dyDescent="0.2">
      <c r="A1826" s="1">
        <v>7.8518970526040397E+17</v>
      </c>
      <c r="B1826" s="1" t="s">
        <v>4321</v>
      </c>
      <c r="C1826">
        <v>1648</v>
      </c>
      <c r="D1826" t="s">
        <v>4322</v>
      </c>
      <c r="E1826" t="s">
        <v>4297</v>
      </c>
      <c r="F1826" s="3"/>
      <c r="G1826" s="3" t="b">
        <v>0</v>
      </c>
      <c r="H1826" s="3"/>
      <c r="I1826" s="3">
        <v>0</v>
      </c>
      <c r="J1826" t="b">
        <v>1</v>
      </c>
      <c r="K1826">
        <v>402</v>
      </c>
      <c r="L1826">
        <v>8606690</v>
      </c>
      <c r="M1826">
        <v>9062</v>
      </c>
      <c r="N1826" t="s">
        <v>20990</v>
      </c>
      <c r="O1826">
        <v>0</v>
      </c>
      <c r="P1826">
        <v>0</v>
      </c>
      <c r="Q1826">
        <v>1</v>
      </c>
      <c r="R1826">
        <v>1</v>
      </c>
      <c r="S1826" s="3">
        <v>0</v>
      </c>
    </row>
    <row r="1827" spans="1:19" x14ac:dyDescent="0.2">
      <c r="A1827" s="1">
        <v>7.8519443639736704E+17</v>
      </c>
      <c r="B1827" s="1" t="s">
        <v>4323</v>
      </c>
      <c r="C1827">
        <v>4609</v>
      </c>
      <c r="D1827" t="s">
        <v>4324</v>
      </c>
      <c r="E1827" t="s">
        <v>1931</v>
      </c>
      <c r="F1827" s="3"/>
      <c r="G1827" s="3" t="b">
        <v>1</v>
      </c>
      <c r="H1827" s="3"/>
      <c r="I1827" s="3">
        <v>1</v>
      </c>
      <c r="J1827" t="b">
        <v>1</v>
      </c>
      <c r="K1827">
        <v>4462</v>
      </c>
      <c r="L1827">
        <v>522155</v>
      </c>
      <c r="M1827">
        <v>76</v>
      </c>
      <c r="N1827" t="s">
        <v>20990</v>
      </c>
      <c r="O1827">
        <v>0</v>
      </c>
      <c r="P1827">
        <v>0</v>
      </c>
      <c r="Q1827">
        <v>2</v>
      </c>
      <c r="R1827">
        <v>0</v>
      </c>
      <c r="S1827" s="3">
        <v>0</v>
      </c>
    </row>
    <row r="1828" spans="1:19" x14ac:dyDescent="0.2">
      <c r="A1828" s="1">
        <v>7.8520468066621005E+17</v>
      </c>
      <c r="B1828" s="1" t="s">
        <v>4325</v>
      </c>
      <c r="C1828">
        <v>3298</v>
      </c>
      <c r="D1828" t="s">
        <v>4326</v>
      </c>
      <c r="E1828" t="s">
        <v>4327</v>
      </c>
      <c r="F1828" s="3"/>
      <c r="G1828" s="3" t="b">
        <v>0</v>
      </c>
      <c r="H1828" s="3"/>
      <c r="I1828" s="3">
        <v>0</v>
      </c>
      <c r="J1828" t="b">
        <v>1</v>
      </c>
      <c r="K1828">
        <v>2324</v>
      </c>
      <c r="L1828">
        <v>688624</v>
      </c>
      <c r="M1828">
        <v>9238</v>
      </c>
      <c r="N1828" t="s">
        <v>20981</v>
      </c>
      <c r="O1828">
        <v>0</v>
      </c>
      <c r="P1828">
        <v>0</v>
      </c>
      <c r="Q1828">
        <v>1</v>
      </c>
      <c r="R1828">
        <v>1</v>
      </c>
      <c r="S1828" s="3">
        <v>0</v>
      </c>
    </row>
    <row r="1829" spans="1:19" x14ac:dyDescent="0.2">
      <c r="A1829" s="1">
        <v>7.8526091182083597E+17</v>
      </c>
      <c r="B1829" s="1" t="s">
        <v>4328</v>
      </c>
      <c r="C1829">
        <v>1967</v>
      </c>
      <c r="D1829" t="s">
        <v>4329</v>
      </c>
      <c r="E1829" t="s">
        <v>393</v>
      </c>
      <c r="F1829" s="3"/>
      <c r="G1829" s="3" t="b">
        <v>0</v>
      </c>
      <c r="H1829" s="3"/>
      <c r="I1829" s="3">
        <v>0</v>
      </c>
      <c r="J1829" t="b">
        <v>1</v>
      </c>
      <c r="K1829">
        <v>177</v>
      </c>
      <c r="L1829">
        <v>93976470</v>
      </c>
      <c r="M1829">
        <v>3378</v>
      </c>
      <c r="N1829" t="s">
        <v>20981</v>
      </c>
      <c r="O1829">
        <v>1</v>
      </c>
      <c r="P1829">
        <v>1</v>
      </c>
      <c r="Q1829">
        <v>2</v>
      </c>
      <c r="R1829">
        <v>0</v>
      </c>
      <c r="S1829" s="3">
        <v>0</v>
      </c>
    </row>
    <row r="1830" spans="1:19" x14ac:dyDescent="0.2">
      <c r="A1830" s="1">
        <v>7.8526513709973504E+17</v>
      </c>
      <c r="B1830" s="1" t="s">
        <v>4330</v>
      </c>
      <c r="C1830">
        <v>2868</v>
      </c>
      <c r="D1830" t="s">
        <v>4331</v>
      </c>
      <c r="E1830" t="s">
        <v>3036</v>
      </c>
      <c r="F1830" s="3"/>
      <c r="G1830" s="3" t="b">
        <v>0</v>
      </c>
      <c r="H1830" s="3"/>
      <c r="I1830" s="3">
        <v>0</v>
      </c>
      <c r="J1830" t="b">
        <v>1</v>
      </c>
      <c r="K1830">
        <v>294</v>
      </c>
      <c r="L1830">
        <v>545840</v>
      </c>
      <c r="M1830">
        <v>12</v>
      </c>
      <c r="N1830" t="s">
        <v>21011</v>
      </c>
      <c r="O1830">
        <v>0</v>
      </c>
      <c r="P1830">
        <v>0</v>
      </c>
      <c r="Q1830">
        <v>2</v>
      </c>
      <c r="R1830">
        <v>1</v>
      </c>
      <c r="S1830" s="3">
        <v>0</v>
      </c>
    </row>
    <row r="1831" spans="1:19" x14ac:dyDescent="0.2">
      <c r="A1831" s="1">
        <v>7.8526585863759795E+17</v>
      </c>
      <c r="B1831" s="1" t="s">
        <v>4332</v>
      </c>
      <c r="C1831">
        <v>8604</v>
      </c>
      <c r="D1831" t="s">
        <v>4333</v>
      </c>
      <c r="E1831" t="s">
        <v>4334</v>
      </c>
      <c r="F1831" s="3"/>
      <c r="G1831" s="3" t="b">
        <v>0</v>
      </c>
      <c r="H1831" s="3"/>
      <c r="I1831" s="3">
        <v>0</v>
      </c>
      <c r="J1831" t="b">
        <v>0</v>
      </c>
      <c r="K1831">
        <v>13</v>
      </c>
      <c r="L1831">
        <v>25363</v>
      </c>
      <c r="M1831">
        <v>601</v>
      </c>
      <c r="N1831" t="s">
        <v>20982</v>
      </c>
      <c r="O1831">
        <v>0</v>
      </c>
      <c r="P1831">
        <v>0</v>
      </c>
      <c r="Q1831">
        <v>1</v>
      </c>
      <c r="R1831">
        <v>0</v>
      </c>
      <c r="S1831" s="3">
        <v>0</v>
      </c>
    </row>
    <row r="1832" spans="1:19" x14ac:dyDescent="0.2">
      <c r="A1832" s="1">
        <v>7.8526602803282304E+17</v>
      </c>
      <c r="B1832" s="1" t="s">
        <v>4335</v>
      </c>
      <c r="C1832">
        <v>2035</v>
      </c>
      <c r="D1832" t="s">
        <v>4336</v>
      </c>
      <c r="E1832" t="s">
        <v>393</v>
      </c>
      <c r="F1832" s="3"/>
      <c r="G1832" s="3" t="b">
        <v>0</v>
      </c>
      <c r="H1832" s="3"/>
      <c r="I1832" s="3">
        <v>0</v>
      </c>
      <c r="J1832" t="b">
        <v>1</v>
      </c>
      <c r="K1832">
        <v>177</v>
      </c>
      <c r="L1832">
        <v>93976483</v>
      </c>
      <c r="M1832">
        <v>3378</v>
      </c>
      <c r="N1832" t="s">
        <v>20981</v>
      </c>
      <c r="O1832">
        <v>1</v>
      </c>
      <c r="P1832">
        <v>1</v>
      </c>
      <c r="Q1832">
        <v>2</v>
      </c>
      <c r="R1832">
        <v>0</v>
      </c>
      <c r="S1832" s="3">
        <v>0</v>
      </c>
    </row>
    <row r="1833" spans="1:19" x14ac:dyDescent="0.2">
      <c r="A1833" s="1">
        <v>7.8526921383327706E+17</v>
      </c>
      <c r="B1833" s="1" t="s">
        <v>4337</v>
      </c>
      <c r="C1833">
        <v>1941</v>
      </c>
      <c r="D1833" t="s">
        <v>4338</v>
      </c>
      <c r="E1833" t="s">
        <v>3655</v>
      </c>
      <c r="F1833" s="3"/>
      <c r="G1833" s="3" t="b">
        <v>0</v>
      </c>
      <c r="H1833" s="3"/>
      <c r="I1833" s="3">
        <v>0</v>
      </c>
      <c r="J1833" t="b">
        <v>1</v>
      </c>
      <c r="K1833">
        <v>451</v>
      </c>
      <c r="L1833">
        <v>645696</v>
      </c>
      <c r="M1833">
        <v>64</v>
      </c>
      <c r="N1833" t="s">
        <v>20981</v>
      </c>
      <c r="O1833">
        <v>0</v>
      </c>
      <c r="P1833">
        <v>0</v>
      </c>
      <c r="Q1833">
        <v>3</v>
      </c>
      <c r="R1833">
        <v>0</v>
      </c>
      <c r="S1833" s="3">
        <v>0</v>
      </c>
    </row>
    <row r="1834" spans="1:19" x14ac:dyDescent="0.2">
      <c r="A1834" s="1">
        <v>7.8528044077301299E+17</v>
      </c>
      <c r="B1834" s="1" t="s">
        <v>4339</v>
      </c>
      <c r="C1834">
        <v>3057</v>
      </c>
      <c r="D1834" t="s">
        <v>4340</v>
      </c>
      <c r="E1834" t="s">
        <v>4334</v>
      </c>
      <c r="F1834" s="3"/>
      <c r="G1834" s="3" t="b">
        <v>0</v>
      </c>
      <c r="H1834" s="3"/>
      <c r="I1834" s="3">
        <v>0</v>
      </c>
      <c r="J1834" t="b">
        <v>0</v>
      </c>
      <c r="K1834">
        <v>12</v>
      </c>
      <c r="L1834">
        <v>24666</v>
      </c>
      <c r="M1834">
        <v>599</v>
      </c>
      <c r="N1834" t="s">
        <v>20982</v>
      </c>
      <c r="O1834">
        <v>0</v>
      </c>
      <c r="P1834">
        <v>0</v>
      </c>
      <c r="Q1834">
        <v>1</v>
      </c>
      <c r="R1834">
        <v>0</v>
      </c>
      <c r="S1834" s="3">
        <v>0</v>
      </c>
    </row>
    <row r="1835" spans="1:19" x14ac:dyDescent="0.2">
      <c r="A1835" s="1">
        <v>7.8528583619153101E+17</v>
      </c>
      <c r="B1835" s="1" t="s">
        <v>4341</v>
      </c>
      <c r="C1835">
        <v>2938</v>
      </c>
      <c r="D1835" t="s">
        <v>4342</v>
      </c>
      <c r="E1835" t="s">
        <v>2755</v>
      </c>
      <c r="F1835" s="3"/>
      <c r="G1835" s="3" t="b">
        <v>0</v>
      </c>
      <c r="H1835" s="3"/>
      <c r="I1835" s="3">
        <v>0</v>
      </c>
      <c r="J1835" t="b">
        <v>1</v>
      </c>
      <c r="K1835">
        <v>24</v>
      </c>
      <c r="L1835">
        <v>466960</v>
      </c>
      <c r="M1835">
        <v>1892</v>
      </c>
      <c r="N1835" t="s">
        <v>20982</v>
      </c>
      <c r="O1835">
        <v>1</v>
      </c>
      <c r="P1835">
        <v>1</v>
      </c>
      <c r="Q1835">
        <v>2</v>
      </c>
      <c r="R1835">
        <v>0</v>
      </c>
      <c r="S1835" s="3">
        <v>1</v>
      </c>
    </row>
    <row r="1836" spans="1:19" x14ac:dyDescent="0.2">
      <c r="A1836" s="1">
        <v>7.8528651450257805E+17</v>
      </c>
      <c r="B1836" s="1" t="s">
        <v>4343</v>
      </c>
      <c r="C1836">
        <v>4726</v>
      </c>
      <c r="D1836" t="s">
        <v>4344</v>
      </c>
      <c r="E1836" t="s">
        <v>2755</v>
      </c>
      <c r="F1836" s="3"/>
      <c r="G1836" s="3" t="b">
        <v>0</v>
      </c>
      <c r="H1836" s="3"/>
      <c r="I1836" s="3">
        <v>0</v>
      </c>
      <c r="J1836" t="b">
        <v>1</v>
      </c>
      <c r="K1836">
        <v>22</v>
      </c>
      <c r="L1836">
        <v>280072</v>
      </c>
      <c r="M1836">
        <v>1494</v>
      </c>
      <c r="N1836" t="s">
        <v>21011</v>
      </c>
      <c r="O1836">
        <v>2</v>
      </c>
      <c r="P1836">
        <v>2</v>
      </c>
      <c r="Q1836">
        <v>2</v>
      </c>
      <c r="R1836">
        <v>0</v>
      </c>
      <c r="S1836" s="3">
        <v>1</v>
      </c>
    </row>
    <row r="1837" spans="1:19" x14ac:dyDescent="0.2">
      <c r="A1837" s="1">
        <v>7.8528684247636301E+17</v>
      </c>
      <c r="B1837" s="1" t="s">
        <v>4345</v>
      </c>
      <c r="C1837">
        <v>1336</v>
      </c>
      <c r="D1837" t="s">
        <v>4346</v>
      </c>
      <c r="E1837" t="s">
        <v>4347</v>
      </c>
      <c r="F1837" s="3"/>
      <c r="G1837" s="3" t="b">
        <v>0</v>
      </c>
      <c r="H1837" s="3"/>
      <c r="I1837" s="3">
        <v>0</v>
      </c>
      <c r="J1837" t="b">
        <v>1</v>
      </c>
      <c r="K1837">
        <v>324</v>
      </c>
      <c r="L1837">
        <v>1874005</v>
      </c>
      <c r="M1837">
        <v>553</v>
      </c>
      <c r="N1837" t="s">
        <v>20986</v>
      </c>
      <c r="O1837">
        <v>0</v>
      </c>
      <c r="P1837">
        <v>0</v>
      </c>
      <c r="Q1837">
        <v>2</v>
      </c>
      <c r="R1837">
        <v>0</v>
      </c>
      <c r="S1837" s="3">
        <v>0</v>
      </c>
    </row>
    <row r="1838" spans="1:19" x14ac:dyDescent="0.2">
      <c r="A1838" s="1">
        <v>7.8528694611338394E+17</v>
      </c>
      <c r="B1838" s="1" t="s">
        <v>4348</v>
      </c>
      <c r="C1838">
        <v>17549</v>
      </c>
      <c r="D1838" t="s">
        <v>4349</v>
      </c>
      <c r="E1838" t="s">
        <v>441</v>
      </c>
      <c r="F1838" s="3"/>
      <c r="G1838" s="3" t="b">
        <v>0</v>
      </c>
      <c r="H1838" s="3"/>
      <c r="I1838" s="3">
        <v>0</v>
      </c>
      <c r="J1838" t="b">
        <v>1</v>
      </c>
      <c r="K1838">
        <v>760</v>
      </c>
      <c r="L1838">
        <v>11033285</v>
      </c>
      <c r="M1838">
        <v>1189</v>
      </c>
      <c r="N1838" t="s">
        <v>20982</v>
      </c>
      <c r="O1838">
        <v>1</v>
      </c>
      <c r="P1838">
        <v>1</v>
      </c>
      <c r="Q1838">
        <v>2</v>
      </c>
      <c r="R1838">
        <v>0</v>
      </c>
      <c r="S1838" s="3">
        <v>1</v>
      </c>
    </row>
    <row r="1839" spans="1:19" x14ac:dyDescent="0.2">
      <c r="A1839" s="1">
        <v>7.8528751494070605E+17</v>
      </c>
      <c r="B1839" s="1" t="s">
        <v>4350</v>
      </c>
      <c r="C1839">
        <v>3470</v>
      </c>
      <c r="D1839" t="s">
        <v>4351</v>
      </c>
      <c r="E1839" t="s">
        <v>547</v>
      </c>
      <c r="F1839" s="3"/>
      <c r="G1839" s="3" t="b">
        <v>0</v>
      </c>
      <c r="H1839" s="3"/>
      <c r="I1839" s="3">
        <v>0</v>
      </c>
      <c r="J1839" t="b">
        <v>1</v>
      </c>
      <c r="K1839">
        <v>2054</v>
      </c>
      <c r="L1839">
        <v>140706</v>
      </c>
      <c r="M1839">
        <v>1118</v>
      </c>
      <c r="N1839" t="s">
        <v>20982</v>
      </c>
      <c r="O1839">
        <v>0</v>
      </c>
      <c r="P1839">
        <v>0</v>
      </c>
      <c r="Q1839">
        <v>2</v>
      </c>
      <c r="R1839">
        <v>0</v>
      </c>
      <c r="S1839" s="3">
        <v>0</v>
      </c>
    </row>
    <row r="1840" spans="1:19" x14ac:dyDescent="0.2">
      <c r="A1840" s="1">
        <v>7.8528775157069402E+17</v>
      </c>
      <c r="B1840" s="1" t="s">
        <v>4352</v>
      </c>
      <c r="C1840">
        <v>4647</v>
      </c>
      <c r="D1840" t="s">
        <v>4353</v>
      </c>
      <c r="E1840" t="s">
        <v>2755</v>
      </c>
      <c r="F1840" s="3"/>
      <c r="G1840" s="3" t="b">
        <v>1</v>
      </c>
      <c r="H1840" s="3"/>
      <c r="I1840" s="3">
        <v>1</v>
      </c>
      <c r="J1840" t="b">
        <v>1</v>
      </c>
      <c r="K1840">
        <v>24</v>
      </c>
      <c r="L1840">
        <v>466960</v>
      </c>
      <c r="M1840">
        <v>1892</v>
      </c>
      <c r="N1840" t="s">
        <v>20982</v>
      </c>
      <c r="O1840">
        <v>2</v>
      </c>
      <c r="P1840">
        <v>2</v>
      </c>
      <c r="Q1840">
        <v>2</v>
      </c>
      <c r="R1840">
        <v>1</v>
      </c>
      <c r="S1840" s="3">
        <v>1</v>
      </c>
    </row>
    <row r="1841" spans="1:19" x14ac:dyDescent="0.2">
      <c r="A1841" s="1">
        <v>7.85289607466352E+17</v>
      </c>
      <c r="B1841" s="1" t="s">
        <v>4354</v>
      </c>
      <c r="C1841">
        <v>7027</v>
      </c>
      <c r="D1841" t="s">
        <v>4355</v>
      </c>
      <c r="E1841" t="s">
        <v>2755</v>
      </c>
      <c r="F1841" s="3"/>
      <c r="G1841" s="3" t="b">
        <v>0</v>
      </c>
      <c r="H1841" s="3"/>
      <c r="I1841" s="3">
        <v>0</v>
      </c>
      <c r="J1841" t="b">
        <v>1</v>
      </c>
      <c r="K1841">
        <v>22</v>
      </c>
      <c r="L1841">
        <v>241439</v>
      </c>
      <c r="M1841">
        <v>1488</v>
      </c>
      <c r="N1841" t="s">
        <v>20982</v>
      </c>
      <c r="O1841">
        <v>2</v>
      </c>
      <c r="P1841">
        <v>2</v>
      </c>
      <c r="Q1841">
        <v>2</v>
      </c>
      <c r="R1841">
        <v>0</v>
      </c>
      <c r="S1841" s="3">
        <v>1</v>
      </c>
    </row>
    <row r="1842" spans="1:19" x14ac:dyDescent="0.2">
      <c r="A1842" s="1">
        <v>7.8529008472359706E+17</v>
      </c>
      <c r="B1842" s="1" t="s">
        <v>4356</v>
      </c>
      <c r="C1842">
        <v>1405</v>
      </c>
      <c r="D1842" t="s">
        <v>4357</v>
      </c>
      <c r="E1842" t="s">
        <v>1039</v>
      </c>
      <c r="F1842" s="3"/>
      <c r="G1842" s="3" t="b">
        <v>0</v>
      </c>
      <c r="H1842" s="3"/>
      <c r="I1842" s="3">
        <v>0</v>
      </c>
      <c r="J1842" t="b">
        <v>1</v>
      </c>
      <c r="K1842">
        <v>1656</v>
      </c>
      <c r="L1842">
        <v>1001396</v>
      </c>
      <c r="M1842">
        <v>293</v>
      </c>
      <c r="N1842" t="s">
        <v>20980</v>
      </c>
      <c r="O1842">
        <v>1</v>
      </c>
      <c r="P1842">
        <v>1</v>
      </c>
      <c r="Q1842">
        <v>2</v>
      </c>
      <c r="R1842">
        <v>0</v>
      </c>
      <c r="S1842" s="3">
        <v>1</v>
      </c>
    </row>
    <row r="1843" spans="1:19" x14ac:dyDescent="0.2">
      <c r="A1843" s="1">
        <v>7.8529068994902797E+17</v>
      </c>
      <c r="B1843" s="1" t="s">
        <v>4358</v>
      </c>
      <c r="C1843">
        <v>1615</v>
      </c>
      <c r="D1843" t="s">
        <v>4359</v>
      </c>
      <c r="E1843" t="s">
        <v>990</v>
      </c>
      <c r="F1843" s="3"/>
      <c r="G1843" s="3" t="b">
        <v>0</v>
      </c>
      <c r="H1843" s="3"/>
      <c r="I1843" s="3">
        <v>0</v>
      </c>
      <c r="J1843" t="b">
        <v>1</v>
      </c>
      <c r="K1843">
        <v>306</v>
      </c>
      <c r="L1843">
        <v>1095019</v>
      </c>
      <c r="M1843">
        <v>87</v>
      </c>
      <c r="N1843" t="s">
        <v>20981</v>
      </c>
      <c r="O1843">
        <v>0</v>
      </c>
      <c r="P1843">
        <v>0</v>
      </c>
      <c r="Q1843">
        <v>2</v>
      </c>
      <c r="R1843">
        <v>0</v>
      </c>
      <c r="S1843" s="3">
        <v>0</v>
      </c>
    </row>
    <row r="1844" spans="1:19" x14ac:dyDescent="0.2">
      <c r="A1844" s="1">
        <v>7.8529081896573299E+17</v>
      </c>
      <c r="B1844" s="1" t="s">
        <v>4360</v>
      </c>
      <c r="C1844">
        <v>1410</v>
      </c>
      <c r="D1844" t="s">
        <v>4361</v>
      </c>
      <c r="E1844" t="s">
        <v>4362</v>
      </c>
      <c r="F1844" s="3"/>
      <c r="G1844" s="3" t="b">
        <v>0</v>
      </c>
      <c r="H1844" s="3"/>
      <c r="I1844" s="3">
        <v>0</v>
      </c>
      <c r="J1844" t="b">
        <v>1</v>
      </c>
      <c r="K1844">
        <v>2805</v>
      </c>
      <c r="L1844">
        <v>56792</v>
      </c>
      <c r="M1844">
        <v>95267</v>
      </c>
      <c r="N1844" t="s">
        <v>20982</v>
      </c>
      <c r="O1844">
        <v>0</v>
      </c>
      <c r="P1844">
        <v>0</v>
      </c>
      <c r="Q1844">
        <v>2</v>
      </c>
      <c r="R1844">
        <v>0</v>
      </c>
      <c r="S1844" s="3">
        <v>0</v>
      </c>
    </row>
    <row r="1845" spans="1:19" x14ac:dyDescent="0.2">
      <c r="A1845" s="1">
        <v>7.8529119319425395E+17</v>
      </c>
      <c r="B1845" s="1" t="s">
        <v>4363</v>
      </c>
      <c r="C1845">
        <v>15296</v>
      </c>
      <c r="D1845" t="s">
        <v>4364</v>
      </c>
      <c r="E1845" t="s">
        <v>48</v>
      </c>
      <c r="F1845" s="3"/>
      <c r="G1845" s="3" t="b">
        <v>1</v>
      </c>
      <c r="H1845" s="3"/>
      <c r="I1845" s="3">
        <v>5</v>
      </c>
      <c r="J1845" t="b">
        <v>1</v>
      </c>
      <c r="K1845">
        <v>41</v>
      </c>
      <c r="L1845">
        <v>15403828</v>
      </c>
      <c r="M1845">
        <v>45</v>
      </c>
      <c r="N1845" t="s">
        <v>20981</v>
      </c>
      <c r="O1845">
        <v>2</v>
      </c>
      <c r="P1845">
        <v>2</v>
      </c>
      <c r="Q1845">
        <v>2</v>
      </c>
      <c r="R1845">
        <v>0</v>
      </c>
      <c r="S1845" s="3">
        <v>0</v>
      </c>
    </row>
    <row r="1846" spans="1:19" x14ac:dyDescent="0.2">
      <c r="A1846" s="1">
        <v>7.8529193918057997E+17</v>
      </c>
      <c r="B1846" s="1" t="s">
        <v>4365</v>
      </c>
      <c r="C1846">
        <v>2312</v>
      </c>
      <c r="D1846" t="s">
        <v>4366</v>
      </c>
      <c r="E1846" t="s">
        <v>4347</v>
      </c>
      <c r="F1846" s="3"/>
      <c r="G1846" s="3" t="b">
        <v>0</v>
      </c>
      <c r="H1846" s="3"/>
      <c r="I1846" s="3">
        <v>0</v>
      </c>
      <c r="J1846" t="b">
        <v>1</v>
      </c>
      <c r="K1846">
        <v>324</v>
      </c>
      <c r="L1846">
        <v>1874005</v>
      </c>
      <c r="M1846">
        <v>553</v>
      </c>
      <c r="N1846" t="s">
        <v>20986</v>
      </c>
      <c r="O1846">
        <v>0</v>
      </c>
      <c r="P1846">
        <v>0</v>
      </c>
      <c r="Q1846">
        <v>2</v>
      </c>
      <c r="R1846">
        <v>0</v>
      </c>
      <c r="S1846" s="3">
        <v>0</v>
      </c>
    </row>
    <row r="1847" spans="1:19" x14ac:dyDescent="0.2">
      <c r="A1847" s="1">
        <v>7.8529212415765197E+17</v>
      </c>
      <c r="B1847" s="1" t="s">
        <v>4367</v>
      </c>
      <c r="C1847">
        <v>21539</v>
      </c>
      <c r="D1847" t="s">
        <v>4368</v>
      </c>
      <c r="E1847" t="s">
        <v>3655</v>
      </c>
      <c r="F1847" s="3"/>
      <c r="G1847" s="3" t="b">
        <v>0</v>
      </c>
      <c r="H1847" s="3"/>
      <c r="I1847" s="3">
        <v>-1</v>
      </c>
      <c r="J1847" t="b">
        <v>1</v>
      </c>
      <c r="K1847">
        <v>432</v>
      </c>
      <c r="L1847">
        <v>525627</v>
      </c>
      <c r="M1847">
        <v>60</v>
      </c>
      <c r="N1847" t="s">
        <v>20981</v>
      </c>
      <c r="O1847">
        <v>1</v>
      </c>
      <c r="P1847">
        <v>1</v>
      </c>
      <c r="Q1847">
        <v>3</v>
      </c>
      <c r="R1847">
        <v>0</v>
      </c>
      <c r="S1847" s="3">
        <v>0</v>
      </c>
    </row>
    <row r="1848" spans="1:19" x14ac:dyDescent="0.2">
      <c r="A1848" s="1">
        <v>7.8529269305638899E+17</v>
      </c>
      <c r="B1848" s="1" t="s">
        <v>4369</v>
      </c>
      <c r="C1848">
        <v>24281</v>
      </c>
      <c r="D1848" t="s">
        <v>4370</v>
      </c>
      <c r="E1848" t="s">
        <v>4371</v>
      </c>
      <c r="F1848" s="3"/>
      <c r="G1848" s="3" t="b">
        <v>0</v>
      </c>
      <c r="H1848" s="3"/>
      <c r="I1848" s="3">
        <v>0</v>
      </c>
      <c r="J1848" t="b">
        <v>1</v>
      </c>
      <c r="K1848">
        <v>880</v>
      </c>
      <c r="L1848">
        <v>362652</v>
      </c>
      <c r="M1848">
        <v>5809</v>
      </c>
      <c r="N1848" t="s">
        <v>20981</v>
      </c>
      <c r="O1848">
        <v>0</v>
      </c>
      <c r="P1848">
        <v>0</v>
      </c>
      <c r="Q1848">
        <v>2</v>
      </c>
      <c r="R1848">
        <v>0</v>
      </c>
      <c r="S1848" s="3">
        <v>0</v>
      </c>
    </row>
    <row r="1849" spans="1:19" x14ac:dyDescent="0.2">
      <c r="A1849" s="1">
        <v>7.8529286891523597E+17</v>
      </c>
      <c r="B1849" s="1" t="s">
        <v>4372</v>
      </c>
      <c r="C1849">
        <v>6970</v>
      </c>
      <c r="D1849" t="s">
        <v>4373</v>
      </c>
      <c r="E1849" t="s">
        <v>48</v>
      </c>
      <c r="F1849" s="3"/>
      <c r="G1849" s="3" t="b">
        <v>0</v>
      </c>
      <c r="H1849" s="3"/>
      <c r="I1849" s="3">
        <v>0</v>
      </c>
      <c r="J1849" t="b">
        <v>1</v>
      </c>
      <c r="K1849">
        <v>41</v>
      </c>
      <c r="L1849">
        <v>15620642</v>
      </c>
      <c r="M1849">
        <v>45</v>
      </c>
      <c r="N1849" t="s">
        <v>20982</v>
      </c>
      <c r="O1849">
        <v>0</v>
      </c>
      <c r="P1849">
        <v>0</v>
      </c>
      <c r="Q1849">
        <v>2</v>
      </c>
      <c r="R1849">
        <v>0</v>
      </c>
      <c r="S1849" s="3">
        <v>0</v>
      </c>
    </row>
    <row r="1850" spans="1:19" x14ac:dyDescent="0.2">
      <c r="A1850" s="1">
        <v>7.8529322939045402E+17</v>
      </c>
      <c r="B1850" s="1" t="s">
        <v>4374</v>
      </c>
      <c r="C1850">
        <v>27793</v>
      </c>
      <c r="D1850" t="s">
        <v>4375</v>
      </c>
      <c r="E1850" t="s">
        <v>48</v>
      </c>
      <c r="F1850" s="3"/>
      <c r="G1850" s="3" t="b">
        <v>0</v>
      </c>
      <c r="H1850" s="3"/>
      <c r="I1850" s="3">
        <v>0</v>
      </c>
      <c r="J1850" t="b">
        <v>1</v>
      </c>
      <c r="K1850">
        <v>41</v>
      </c>
      <c r="L1850">
        <v>13758195</v>
      </c>
      <c r="M1850">
        <v>46</v>
      </c>
      <c r="N1850" t="s">
        <v>20982</v>
      </c>
      <c r="O1850">
        <v>1</v>
      </c>
      <c r="P1850">
        <v>1</v>
      </c>
      <c r="Q1850">
        <v>2</v>
      </c>
      <c r="R1850">
        <v>0</v>
      </c>
      <c r="S1850" s="3">
        <v>1</v>
      </c>
    </row>
    <row r="1851" spans="1:19" x14ac:dyDescent="0.2">
      <c r="A1851" s="1">
        <v>7.8529326330563302E+17</v>
      </c>
      <c r="B1851" s="1" t="s">
        <v>4376</v>
      </c>
      <c r="C1851">
        <v>5107</v>
      </c>
      <c r="D1851" t="s">
        <v>4377</v>
      </c>
      <c r="E1851" t="s">
        <v>2755</v>
      </c>
      <c r="F1851" s="3"/>
      <c r="G1851" s="3" t="b">
        <v>0</v>
      </c>
      <c r="H1851" s="3"/>
      <c r="I1851" s="3">
        <v>0</v>
      </c>
      <c r="J1851" t="b">
        <v>1</v>
      </c>
      <c r="K1851">
        <v>24</v>
      </c>
      <c r="L1851">
        <v>468045</v>
      </c>
      <c r="M1851">
        <v>1892</v>
      </c>
      <c r="N1851" t="s">
        <v>20980</v>
      </c>
      <c r="O1851">
        <v>2</v>
      </c>
      <c r="P1851">
        <v>2</v>
      </c>
      <c r="Q1851">
        <v>3</v>
      </c>
      <c r="R1851">
        <v>0</v>
      </c>
      <c r="S1851" s="3">
        <v>1</v>
      </c>
    </row>
    <row r="1852" spans="1:19" x14ac:dyDescent="0.2">
      <c r="A1852" s="1">
        <v>7.8529363393511795E+17</v>
      </c>
      <c r="B1852" s="1" t="s">
        <v>4378</v>
      </c>
      <c r="C1852">
        <v>1949</v>
      </c>
      <c r="D1852" t="s">
        <v>4379</v>
      </c>
      <c r="E1852" t="s">
        <v>4380</v>
      </c>
      <c r="F1852" s="3"/>
      <c r="G1852" s="3" t="b">
        <v>0</v>
      </c>
      <c r="H1852" s="3"/>
      <c r="I1852" s="3">
        <v>0</v>
      </c>
      <c r="J1852" t="b">
        <v>1</v>
      </c>
      <c r="K1852">
        <v>210324</v>
      </c>
      <c r="L1852">
        <v>2344178</v>
      </c>
      <c r="M1852">
        <v>2234</v>
      </c>
      <c r="N1852" t="s">
        <v>20981</v>
      </c>
      <c r="O1852">
        <v>1</v>
      </c>
      <c r="P1852">
        <v>1</v>
      </c>
      <c r="Q1852">
        <v>1</v>
      </c>
      <c r="R1852">
        <v>1</v>
      </c>
      <c r="S1852" s="3">
        <v>0</v>
      </c>
    </row>
    <row r="1853" spans="1:19" x14ac:dyDescent="0.2">
      <c r="A1853" s="1">
        <v>7.8529373765190003E+17</v>
      </c>
      <c r="B1853" s="1" t="s">
        <v>4381</v>
      </c>
      <c r="C1853">
        <v>1105</v>
      </c>
      <c r="D1853" t="s">
        <v>4382</v>
      </c>
      <c r="E1853" t="s">
        <v>4383</v>
      </c>
      <c r="F1853" s="3"/>
      <c r="G1853" s="3" t="b">
        <v>0</v>
      </c>
      <c r="H1853" s="3"/>
      <c r="I1853" s="3">
        <v>0</v>
      </c>
      <c r="J1853" t="b">
        <v>1</v>
      </c>
      <c r="K1853">
        <v>2244</v>
      </c>
      <c r="L1853">
        <v>37638</v>
      </c>
      <c r="M1853">
        <v>26075</v>
      </c>
      <c r="N1853" t="s">
        <v>20982</v>
      </c>
      <c r="O1853">
        <v>0</v>
      </c>
      <c r="P1853">
        <v>0</v>
      </c>
      <c r="Q1853">
        <v>2</v>
      </c>
      <c r="R1853">
        <v>0</v>
      </c>
      <c r="S1853" s="3">
        <v>0</v>
      </c>
    </row>
    <row r="1854" spans="1:19" x14ac:dyDescent="0.2">
      <c r="A1854" s="1">
        <v>7.8529411751747098E+17</v>
      </c>
      <c r="B1854" s="1" t="s">
        <v>4384</v>
      </c>
      <c r="C1854">
        <v>9104</v>
      </c>
      <c r="D1854" t="s">
        <v>4385</v>
      </c>
      <c r="E1854" t="s">
        <v>3448</v>
      </c>
      <c r="F1854" s="3"/>
      <c r="G1854" s="3" t="b">
        <v>0</v>
      </c>
      <c r="H1854" s="3"/>
      <c r="I1854" s="3">
        <v>0</v>
      </c>
      <c r="J1854" t="b">
        <v>1</v>
      </c>
      <c r="K1854">
        <v>964</v>
      </c>
      <c r="L1854">
        <v>141978</v>
      </c>
      <c r="M1854">
        <v>25899</v>
      </c>
      <c r="N1854" t="s">
        <v>20982</v>
      </c>
      <c r="O1854">
        <v>0</v>
      </c>
      <c r="P1854">
        <v>0</v>
      </c>
      <c r="Q1854">
        <v>2</v>
      </c>
      <c r="R1854">
        <v>1</v>
      </c>
      <c r="S1854" s="3">
        <v>0</v>
      </c>
    </row>
    <row r="1855" spans="1:19" x14ac:dyDescent="0.2">
      <c r="A1855" s="1">
        <v>7.8529424272156198E+17</v>
      </c>
      <c r="B1855" s="1" t="s">
        <v>4386</v>
      </c>
      <c r="C1855">
        <v>15935</v>
      </c>
      <c r="D1855" t="s">
        <v>4387</v>
      </c>
      <c r="E1855" t="s">
        <v>4388</v>
      </c>
      <c r="F1855" s="3"/>
      <c r="G1855" s="3" t="b">
        <v>0</v>
      </c>
      <c r="H1855" s="3"/>
      <c r="I1855" s="3">
        <v>0</v>
      </c>
      <c r="J1855" t="b">
        <v>1</v>
      </c>
      <c r="K1855">
        <v>16</v>
      </c>
      <c r="L1855">
        <v>27119</v>
      </c>
      <c r="M1855">
        <v>11</v>
      </c>
      <c r="N1855" t="s">
        <v>20981</v>
      </c>
      <c r="O1855">
        <v>0</v>
      </c>
      <c r="P1855">
        <v>0</v>
      </c>
      <c r="Q1855">
        <v>2</v>
      </c>
      <c r="R1855">
        <v>0</v>
      </c>
      <c r="S1855" s="3">
        <v>0</v>
      </c>
    </row>
    <row r="1856" spans="1:19" x14ac:dyDescent="0.2">
      <c r="A1856" s="1">
        <v>7.85294480693952E+17</v>
      </c>
      <c r="B1856" s="1" t="s">
        <v>4389</v>
      </c>
      <c r="C1856">
        <v>1589</v>
      </c>
      <c r="D1856" t="s">
        <v>4390</v>
      </c>
      <c r="E1856" t="s">
        <v>393</v>
      </c>
      <c r="F1856" s="3"/>
      <c r="G1856" s="3" t="b">
        <v>0</v>
      </c>
      <c r="H1856" s="3"/>
      <c r="I1856" s="3">
        <v>0</v>
      </c>
      <c r="J1856" t="b">
        <v>1</v>
      </c>
      <c r="K1856">
        <v>184</v>
      </c>
      <c r="L1856">
        <v>94218670</v>
      </c>
      <c r="M1856">
        <v>3416</v>
      </c>
      <c r="N1856" t="s">
        <v>20981</v>
      </c>
      <c r="O1856">
        <v>0</v>
      </c>
      <c r="P1856">
        <v>0</v>
      </c>
      <c r="Q1856">
        <v>2</v>
      </c>
      <c r="R1856">
        <v>0</v>
      </c>
      <c r="S1856" s="3">
        <v>0</v>
      </c>
    </row>
    <row r="1857" spans="1:19" x14ac:dyDescent="0.2">
      <c r="A1857" s="1">
        <v>7.8529463138271206E+17</v>
      </c>
      <c r="B1857" s="1" t="s">
        <v>4391</v>
      </c>
      <c r="C1857">
        <v>7129</v>
      </c>
      <c r="D1857" t="s">
        <v>4392</v>
      </c>
      <c r="E1857" t="s">
        <v>4393</v>
      </c>
      <c r="F1857" s="3"/>
      <c r="G1857" s="3" t="b">
        <v>0</v>
      </c>
      <c r="H1857" s="3"/>
      <c r="I1857" s="3">
        <v>0</v>
      </c>
      <c r="J1857" t="b">
        <v>0</v>
      </c>
      <c r="K1857">
        <v>764</v>
      </c>
      <c r="L1857">
        <v>26152</v>
      </c>
      <c r="M1857">
        <v>6617</v>
      </c>
      <c r="N1857" t="s">
        <v>20980</v>
      </c>
      <c r="O1857">
        <v>0</v>
      </c>
      <c r="P1857">
        <v>0</v>
      </c>
      <c r="Q1857">
        <v>2</v>
      </c>
      <c r="R1857">
        <v>0</v>
      </c>
      <c r="S1857" s="3">
        <v>0</v>
      </c>
    </row>
    <row r="1858" spans="1:19" x14ac:dyDescent="0.2">
      <c r="A1858" s="1">
        <v>7.8529510067499802E+17</v>
      </c>
      <c r="B1858" s="1" t="s">
        <v>4394</v>
      </c>
      <c r="C1858">
        <v>7488</v>
      </c>
      <c r="D1858" t="s">
        <v>4395</v>
      </c>
      <c r="E1858" t="s">
        <v>48</v>
      </c>
      <c r="F1858" s="3"/>
      <c r="G1858" s="3" t="b">
        <v>0</v>
      </c>
      <c r="H1858" s="3"/>
      <c r="I1858" s="3">
        <v>0</v>
      </c>
      <c r="J1858" t="b">
        <v>1</v>
      </c>
      <c r="K1858">
        <v>41</v>
      </c>
      <c r="L1858">
        <v>15170907</v>
      </c>
      <c r="M1858">
        <v>45</v>
      </c>
      <c r="N1858" t="s">
        <v>20982</v>
      </c>
      <c r="O1858">
        <v>2</v>
      </c>
      <c r="P1858">
        <v>2</v>
      </c>
      <c r="Q1858">
        <v>3</v>
      </c>
      <c r="R1858">
        <v>0</v>
      </c>
      <c r="S1858" s="3">
        <v>1</v>
      </c>
    </row>
    <row r="1859" spans="1:19" x14ac:dyDescent="0.2">
      <c r="A1859" s="1">
        <v>7.8529534586973696E+17</v>
      </c>
      <c r="B1859" s="1" t="s">
        <v>4396</v>
      </c>
      <c r="C1859">
        <v>1475</v>
      </c>
      <c r="D1859" t="s">
        <v>4397</v>
      </c>
      <c r="E1859" t="s">
        <v>3448</v>
      </c>
      <c r="F1859" s="3"/>
      <c r="G1859" s="3" t="b">
        <v>0</v>
      </c>
      <c r="H1859" s="3"/>
      <c r="I1859" s="3">
        <v>0</v>
      </c>
      <c r="J1859" t="b">
        <v>1</v>
      </c>
      <c r="K1859">
        <v>992</v>
      </c>
      <c r="L1859">
        <v>150581</v>
      </c>
      <c r="M1859">
        <v>27510</v>
      </c>
      <c r="N1859" t="s">
        <v>20982</v>
      </c>
      <c r="O1859">
        <v>0</v>
      </c>
      <c r="P1859">
        <v>0</v>
      </c>
      <c r="Q1859">
        <v>2</v>
      </c>
      <c r="R1859">
        <v>0</v>
      </c>
      <c r="S1859" s="3">
        <v>0</v>
      </c>
    </row>
    <row r="1860" spans="1:19" x14ac:dyDescent="0.2">
      <c r="A1860" s="1">
        <v>7.8529585386286605E+17</v>
      </c>
      <c r="B1860" s="1" t="s">
        <v>4398</v>
      </c>
      <c r="C1860">
        <v>10662</v>
      </c>
      <c r="D1860" t="s">
        <v>4399</v>
      </c>
      <c r="E1860" t="s">
        <v>990</v>
      </c>
      <c r="F1860" s="3"/>
      <c r="G1860" s="3" t="b">
        <v>0</v>
      </c>
      <c r="H1860" s="3"/>
      <c r="I1860" s="3">
        <v>0</v>
      </c>
      <c r="J1860" t="b">
        <v>1</v>
      </c>
      <c r="K1860">
        <v>304</v>
      </c>
      <c r="L1860">
        <v>1045754</v>
      </c>
      <c r="M1860">
        <v>86</v>
      </c>
      <c r="N1860" t="s">
        <v>20981</v>
      </c>
      <c r="O1860">
        <v>0</v>
      </c>
      <c r="P1860">
        <v>0</v>
      </c>
      <c r="Q1860">
        <v>2</v>
      </c>
      <c r="R1860">
        <v>0</v>
      </c>
      <c r="S1860" s="3">
        <v>0</v>
      </c>
    </row>
    <row r="1861" spans="1:19" x14ac:dyDescent="0.2">
      <c r="A1861" s="1">
        <v>7.85295867863568E+17</v>
      </c>
      <c r="B1861" s="1" t="s">
        <v>4400</v>
      </c>
      <c r="C1861">
        <v>7234</v>
      </c>
      <c r="D1861" t="s">
        <v>4401</v>
      </c>
      <c r="E1861" t="s">
        <v>48</v>
      </c>
      <c r="F1861" s="3"/>
      <c r="G1861" s="3" t="b">
        <v>0</v>
      </c>
      <c r="H1861" s="3"/>
      <c r="I1861" s="3">
        <v>0</v>
      </c>
      <c r="J1861" t="b">
        <v>1</v>
      </c>
      <c r="K1861">
        <v>41</v>
      </c>
      <c r="L1861">
        <v>15170879</v>
      </c>
      <c r="M1861">
        <v>45</v>
      </c>
      <c r="N1861" t="s">
        <v>20981</v>
      </c>
      <c r="O1861">
        <v>1</v>
      </c>
      <c r="P1861">
        <v>1</v>
      </c>
      <c r="Q1861">
        <v>2</v>
      </c>
      <c r="R1861">
        <v>0</v>
      </c>
      <c r="S1861" s="3">
        <v>1</v>
      </c>
    </row>
    <row r="1862" spans="1:19" x14ac:dyDescent="0.2">
      <c r="A1862" s="1">
        <v>7.8529610372599795E+17</v>
      </c>
      <c r="B1862" s="1" t="s">
        <v>4402</v>
      </c>
      <c r="C1862">
        <v>1101</v>
      </c>
      <c r="D1862" t="s">
        <v>4403</v>
      </c>
      <c r="E1862" t="s">
        <v>3662</v>
      </c>
      <c r="F1862" s="3"/>
      <c r="G1862" s="3" t="b">
        <v>0</v>
      </c>
      <c r="H1862" s="3"/>
      <c r="I1862" s="3">
        <v>0</v>
      </c>
      <c r="J1862" t="b">
        <v>1</v>
      </c>
      <c r="K1862">
        <v>3490</v>
      </c>
      <c r="L1862">
        <v>365674</v>
      </c>
      <c r="M1862">
        <v>278</v>
      </c>
      <c r="N1862" t="s">
        <v>20982</v>
      </c>
      <c r="O1862">
        <v>1</v>
      </c>
      <c r="P1862">
        <v>1</v>
      </c>
      <c r="Q1862">
        <v>2</v>
      </c>
      <c r="R1862">
        <v>0</v>
      </c>
      <c r="S1862" s="3">
        <v>0</v>
      </c>
    </row>
    <row r="1863" spans="1:19" x14ac:dyDescent="0.2">
      <c r="A1863" s="1">
        <v>7.8529648067238195E+17</v>
      </c>
      <c r="B1863" s="1" t="s">
        <v>4404</v>
      </c>
      <c r="C1863">
        <v>7672</v>
      </c>
      <c r="D1863" t="s">
        <v>4405</v>
      </c>
      <c r="E1863" t="s">
        <v>48</v>
      </c>
      <c r="F1863" s="3"/>
      <c r="G1863" s="3" t="b">
        <v>0</v>
      </c>
      <c r="H1863" s="3"/>
      <c r="I1863" s="3">
        <v>0</v>
      </c>
      <c r="J1863" t="b">
        <v>1</v>
      </c>
      <c r="K1863">
        <v>41</v>
      </c>
      <c r="L1863">
        <v>13458977</v>
      </c>
      <c r="M1863">
        <v>46</v>
      </c>
      <c r="N1863" t="s">
        <v>20982</v>
      </c>
      <c r="O1863">
        <v>0</v>
      </c>
      <c r="P1863">
        <v>0</v>
      </c>
      <c r="Q1863">
        <v>2</v>
      </c>
      <c r="R1863">
        <v>0</v>
      </c>
      <c r="S1863" s="3">
        <v>0</v>
      </c>
    </row>
    <row r="1864" spans="1:19" x14ac:dyDescent="0.2">
      <c r="A1864" s="1">
        <v>7.8529668184790605E+17</v>
      </c>
      <c r="B1864" s="1" t="s">
        <v>4406</v>
      </c>
      <c r="C1864">
        <v>7037</v>
      </c>
      <c r="D1864" t="s">
        <v>4407</v>
      </c>
      <c r="E1864" t="s">
        <v>48</v>
      </c>
      <c r="F1864" s="3"/>
      <c r="G1864" s="3" t="b">
        <v>0</v>
      </c>
      <c r="H1864" s="3"/>
      <c r="I1864" s="3">
        <v>0</v>
      </c>
      <c r="J1864" t="b">
        <v>1</v>
      </c>
      <c r="K1864">
        <v>41</v>
      </c>
      <c r="L1864">
        <v>13458977</v>
      </c>
      <c r="M1864">
        <v>46</v>
      </c>
      <c r="N1864" t="s">
        <v>20982</v>
      </c>
      <c r="O1864">
        <v>1</v>
      </c>
      <c r="P1864">
        <v>1</v>
      </c>
      <c r="Q1864">
        <v>2</v>
      </c>
      <c r="R1864">
        <v>0</v>
      </c>
      <c r="S1864" s="3">
        <v>1</v>
      </c>
    </row>
    <row r="1865" spans="1:19" x14ac:dyDescent="0.2">
      <c r="A1865" s="1">
        <v>7.8529687163604096E+17</v>
      </c>
      <c r="B1865" s="1" t="s">
        <v>4408</v>
      </c>
      <c r="C1865">
        <v>2302</v>
      </c>
      <c r="D1865" t="s">
        <v>4409</v>
      </c>
      <c r="E1865" t="s">
        <v>4410</v>
      </c>
      <c r="F1865" s="3"/>
      <c r="G1865" s="3" t="b">
        <v>0</v>
      </c>
      <c r="H1865" s="3"/>
      <c r="I1865" s="3">
        <v>0</v>
      </c>
      <c r="J1865" t="b">
        <v>1</v>
      </c>
      <c r="K1865">
        <v>5705</v>
      </c>
      <c r="L1865">
        <v>8137862</v>
      </c>
      <c r="M1865">
        <v>911</v>
      </c>
      <c r="N1865" t="s">
        <v>21007</v>
      </c>
      <c r="O1865">
        <v>0</v>
      </c>
      <c r="P1865">
        <v>0</v>
      </c>
      <c r="Q1865">
        <v>2</v>
      </c>
      <c r="R1865">
        <v>0</v>
      </c>
      <c r="S1865" s="3">
        <v>0</v>
      </c>
    </row>
    <row r="1866" spans="1:19" x14ac:dyDescent="0.2">
      <c r="A1866" s="1">
        <v>7.8529762733622003E+17</v>
      </c>
      <c r="B1866" s="1" t="s">
        <v>4411</v>
      </c>
      <c r="C1866">
        <v>4070</v>
      </c>
      <c r="D1866" t="s">
        <v>4412</v>
      </c>
      <c r="E1866" t="s">
        <v>1224</v>
      </c>
      <c r="F1866" s="3"/>
      <c r="G1866" s="3" t="b">
        <v>0</v>
      </c>
      <c r="H1866" s="3"/>
      <c r="I1866" s="3">
        <v>0</v>
      </c>
      <c r="J1866" t="b">
        <v>1</v>
      </c>
      <c r="K1866">
        <v>298</v>
      </c>
      <c r="L1866">
        <v>1017623</v>
      </c>
      <c r="M1866">
        <v>0</v>
      </c>
      <c r="N1866" t="s">
        <v>20982</v>
      </c>
      <c r="O1866">
        <v>0</v>
      </c>
      <c r="P1866">
        <v>0</v>
      </c>
      <c r="Q1866">
        <v>2</v>
      </c>
      <c r="R1866">
        <v>0</v>
      </c>
      <c r="S1866" s="3">
        <v>0</v>
      </c>
    </row>
    <row r="1867" spans="1:19" x14ac:dyDescent="0.2">
      <c r="A1867" s="1">
        <v>7.85297931884752E+17</v>
      </c>
      <c r="B1867" s="1" t="s">
        <v>4413</v>
      </c>
      <c r="C1867">
        <v>3988</v>
      </c>
      <c r="D1867" t="s">
        <v>4414</v>
      </c>
      <c r="E1867" t="s">
        <v>2755</v>
      </c>
      <c r="F1867" s="3"/>
      <c r="G1867" s="3" t="b">
        <v>0</v>
      </c>
      <c r="H1867" s="3"/>
      <c r="I1867" s="3">
        <v>0</v>
      </c>
      <c r="J1867" t="b">
        <v>1</v>
      </c>
      <c r="K1867">
        <v>22</v>
      </c>
      <c r="L1867">
        <v>236455</v>
      </c>
      <c r="M1867">
        <v>1489</v>
      </c>
      <c r="N1867" t="s">
        <v>20982</v>
      </c>
      <c r="O1867">
        <v>0</v>
      </c>
      <c r="P1867">
        <v>0</v>
      </c>
      <c r="Q1867">
        <v>3</v>
      </c>
      <c r="R1867">
        <v>1</v>
      </c>
      <c r="S1867" s="3">
        <v>0</v>
      </c>
    </row>
    <row r="1868" spans="1:19" x14ac:dyDescent="0.2">
      <c r="A1868" s="1">
        <v>7.8529821056685594E+17</v>
      </c>
      <c r="B1868" s="1" t="s">
        <v>4415</v>
      </c>
      <c r="C1868">
        <v>1235</v>
      </c>
      <c r="D1868" t="s">
        <v>4416</v>
      </c>
      <c r="E1868" t="s">
        <v>4012</v>
      </c>
      <c r="F1868" s="3"/>
      <c r="G1868" s="3" t="b">
        <v>1</v>
      </c>
      <c r="H1868" s="3"/>
      <c r="I1868" s="3">
        <v>4</v>
      </c>
      <c r="J1868" t="b">
        <v>1</v>
      </c>
      <c r="K1868">
        <v>470</v>
      </c>
      <c r="L1868">
        <v>406391</v>
      </c>
      <c r="M1868">
        <v>2</v>
      </c>
      <c r="N1868" t="s">
        <v>21012</v>
      </c>
      <c r="O1868">
        <v>0</v>
      </c>
      <c r="P1868">
        <v>0</v>
      </c>
      <c r="Q1868">
        <v>2</v>
      </c>
      <c r="R1868">
        <v>0</v>
      </c>
      <c r="S1868" s="3">
        <v>0</v>
      </c>
    </row>
    <row r="1869" spans="1:19" x14ac:dyDescent="0.2">
      <c r="A1869" s="1">
        <v>7.8529873092467494E+17</v>
      </c>
      <c r="B1869" s="1" t="s">
        <v>4417</v>
      </c>
      <c r="C1869">
        <v>8932</v>
      </c>
      <c r="D1869" t="s">
        <v>4418</v>
      </c>
      <c r="E1869" t="s">
        <v>1224</v>
      </c>
      <c r="F1869" s="3"/>
      <c r="G1869" s="3" t="b">
        <v>0</v>
      </c>
      <c r="H1869" s="3"/>
      <c r="I1869" s="3">
        <v>0</v>
      </c>
      <c r="J1869" t="b">
        <v>1</v>
      </c>
      <c r="K1869">
        <v>298</v>
      </c>
      <c r="L1869">
        <v>1017622</v>
      </c>
      <c r="M1869">
        <v>0</v>
      </c>
      <c r="N1869" t="s">
        <v>20982</v>
      </c>
      <c r="O1869">
        <v>0</v>
      </c>
      <c r="P1869">
        <v>0</v>
      </c>
      <c r="Q1869">
        <v>2</v>
      </c>
      <c r="R1869">
        <v>0</v>
      </c>
      <c r="S1869" s="3">
        <v>0</v>
      </c>
    </row>
    <row r="1870" spans="1:19" x14ac:dyDescent="0.2">
      <c r="A1870" s="1">
        <v>7.8529946894598106E+17</v>
      </c>
      <c r="B1870" s="1" t="s">
        <v>4419</v>
      </c>
      <c r="C1870">
        <v>1786</v>
      </c>
      <c r="D1870" t="s">
        <v>4420</v>
      </c>
      <c r="E1870" t="s">
        <v>393</v>
      </c>
      <c r="F1870" s="3"/>
      <c r="G1870" s="3" t="b">
        <v>0</v>
      </c>
      <c r="H1870" s="3"/>
      <c r="I1870" s="3">
        <v>0</v>
      </c>
      <c r="J1870" t="b">
        <v>1</v>
      </c>
      <c r="K1870">
        <v>177</v>
      </c>
      <c r="L1870">
        <v>93976527</v>
      </c>
      <c r="M1870">
        <v>3378</v>
      </c>
      <c r="N1870" t="s">
        <v>20981</v>
      </c>
      <c r="O1870">
        <v>2</v>
      </c>
      <c r="P1870">
        <v>2</v>
      </c>
      <c r="Q1870">
        <v>2</v>
      </c>
      <c r="R1870">
        <v>0</v>
      </c>
      <c r="S1870" s="3">
        <v>0</v>
      </c>
    </row>
    <row r="1871" spans="1:19" x14ac:dyDescent="0.2">
      <c r="A1871" s="1">
        <v>7.8529948678038298E+17</v>
      </c>
      <c r="B1871" s="1" t="s">
        <v>4421</v>
      </c>
      <c r="C1871">
        <v>11481</v>
      </c>
      <c r="D1871" t="s">
        <v>4422</v>
      </c>
      <c r="E1871" t="s">
        <v>2949</v>
      </c>
      <c r="F1871" s="3"/>
      <c r="G1871" s="3" t="b">
        <v>0</v>
      </c>
      <c r="H1871" s="3"/>
      <c r="I1871" s="3">
        <v>0</v>
      </c>
      <c r="J1871" t="b">
        <v>1</v>
      </c>
      <c r="K1871">
        <v>569</v>
      </c>
      <c r="L1871">
        <v>295483</v>
      </c>
      <c r="M1871">
        <v>1574</v>
      </c>
      <c r="N1871" t="s">
        <v>20982</v>
      </c>
      <c r="O1871">
        <v>0</v>
      </c>
      <c r="P1871">
        <v>0</v>
      </c>
      <c r="Q1871">
        <v>2</v>
      </c>
      <c r="R1871">
        <v>0</v>
      </c>
      <c r="S1871" s="3">
        <v>0</v>
      </c>
    </row>
    <row r="1872" spans="1:19" x14ac:dyDescent="0.2">
      <c r="A1872" s="1">
        <v>7.8530089444330202E+17</v>
      </c>
      <c r="B1872" s="1" t="s">
        <v>4423</v>
      </c>
      <c r="C1872">
        <v>3875</v>
      </c>
      <c r="D1872" t="s">
        <v>4424</v>
      </c>
      <c r="E1872" t="s">
        <v>4425</v>
      </c>
      <c r="F1872" s="3"/>
      <c r="G1872" s="3" t="b">
        <v>0</v>
      </c>
      <c r="H1872" s="3"/>
      <c r="I1872" s="3">
        <v>0</v>
      </c>
      <c r="J1872" t="b">
        <v>1</v>
      </c>
      <c r="K1872">
        <v>2701</v>
      </c>
      <c r="L1872">
        <v>70121</v>
      </c>
      <c r="M1872">
        <v>1495</v>
      </c>
      <c r="N1872" t="s">
        <v>20982</v>
      </c>
      <c r="O1872">
        <v>1</v>
      </c>
      <c r="P1872">
        <v>1</v>
      </c>
      <c r="Q1872">
        <v>5</v>
      </c>
      <c r="R1872">
        <v>0</v>
      </c>
      <c r="S1872" s="3">
        <v>0</v>
      </c>
    </row>
    <row r="1873" spans="1:19" x14ac:dyDescent="0.2">
      <c r="A1873" s="1">
        <v>7.8530110588216896E+17</v>
      </c>
      <c r="B1873" s="1" t="s">
        <v>4426</v>
      </c>
      <c r="C1873">
        <v>5857</v>
      </c>
      <c r="D1873" t="s">
        <v>4427</v>
      </c>
      <c r="E1873" t="s">
        <v>2755</v>
      </c>
      <c r="F1873" s="3"/>
      <c r="G1873" s="3" t="b">
        <v>0</v>
      </c>
      <c r="H1873" s="3"/>
      <c r="I1873" s="3">
        <v>0</v>
      </c>
      <c r="J1873" t="b">
        <v>1</v>
      </c>
      <c r="K1873">
        <v>22</v>
      </c>
      <c r="L1873">
        <v>252191</v>
      </c>
      <c r="M1873">
        <v>1490</v>
      </c>
      <c r="N1873" t="s">
        <v>21010</v>
      </c>
      <c r="O1873">
        <v>2</v>
      </c>
      <c r="P1873">
        <v>2</v>
      </c>
      <c r="Q1873">
        <v>2</v>
      </c>
      <c r="R1873">
        <v>0</v>
      </c>
      <c r="S1873" s="3">
        <v>1</v>
      </c>
    </row>
    <row r="1874" spans="1:19" x14ac:dyDescent="0.2">
      <c r="A1874" s="1">
        <v>7.8530111592334502E+17</v>
      </c>
      <c r="B1874" s="1" t="s">
        <v>4428</v>
      </c>
      <c r="C1874">
        <v>2571</v>
      </c>
      <c r="D1874" t="s">
        <v>4429</v>
      </c>
      <c r="E1874" t="s">
        <v>4430</v>
      </c>
      <c r="F1874" s="3"/>
      <c r="G1874" s="3" t="b">
        <v>0</v>
      </c>
      <c r="H1874" s="3"/>
      <c r="I1874" s="3">
        <v>0</v>
      </c>
      <c r="J1874" t="b">
        <v>0</v>
      </c>
      <c r="K1874">
        <v>1560</v>
      </c>
      <c r="L1874">
        <v>93846</v>
      </c>
      <c r="M1874">
        <v>4</v>
      </c>
      <c r="N1874" t="s">
        <v>20981</v>
      </c>
      <c r="O1874">
        <v>1</v>
      </c>
      <c r="P1874">
        <v>1</v>
      </c>
      <c r="Q1874">
        <v>3</v>
      </c>
      <c r="R1874">
        <v>0</v>
      </c>
      <c r="S1874" s="3">
        <v>1</v>
      </c>
    </row>
    <row r="1875" spans="1:19" x14ac:dyDescent="0.2">
      <c r="A1875" s="1">
        <v>7.8530123300733299E+17</v>
      </c>
      <c r="B1875" s="1" t="s">
        <v>4431</v>
      </c>
      <c r="C1875">
        <v>1569</v>
      </c>
      <c r="D1875" t="s">
        <v>4432</v>
      </c>
      <c r="E1875" t="s">
        <v>949</v>
      </c>
      <c r="F1875" s="3"/>
      <c r="G1875" s="3" t="b">
        <v>0</v>
      </c>
      <c r="H1875" s="3"/>
      <c r="I1875" s="3">
        <v>0</v>
      </c>
      <c r="J1875" t="b">
        <v>1</v>
      </c>
      <c r="K1875">
        <v>436</v>
      </c>
      <c r="L1875">
        <v>13262781</v>
      </c>
      <c r="M1875">
        <v>0</v>
      </c>
      <c r="N1875" t="s">
        <v>21011</v>
      </c>
      <c r="O1875">
        <v>2</v>
      </c>
      <c r="P1875">
        <v>2</v>
      </c>
      <c r="Q1875">
        <v>3</v>
      </c>
      <c r="R1875">
        <v>1</v>
      </c>
      <c r="S1875" s="3">
        <v>0</v>
      </c>
    </row>
    <row r="1876" spans="1:19" x14ac:dyDescent="0.2">
      <c r="A1876" s="1">
        <v>7.8530161242840205E+17</v>
      </c>
      <c r="B1876" s="1" t="s">
        <v>4433</v>
      </c>
      <c r="C1876">
        <v>5851</v>
      </c>
      <c r="D1876" t="s">
        <v>4434</v>
      </c>
      <c r="E1876" t="s">
        <v>2755</v>
      </c>
      <c r="F1876" s="3"/>
      <c r="G1876" s="3" t="b">
        <v>0</v>
      </c>
      <c r="H1876" s="3"/>
      <c r="I1876" s="3">
        <v>0</v>
      </c>
      <c r="J1876" t="b">
        <v>1</v>
      </c>
      <c r="K1876">
        <v>24</v>
      </c>
      <c r="L1876">
        <v>468045</v>
      </c>
      <c r="M1876">
        <v>1892</v>
      </c>
      <c r="N1876" t="s">
        <v>20982</v>
      </c>
      <c r="O1876">
        <v>2</v>
      </c>
      <c r="P1876">
        <v>2</v>
      </c>
      <c r="Q1876">
        <v>2</v>
      </c>
      <c r="R1876">
        <v>0</v>
      </c>
      <c r="S1876" s="3">
        <v>1</v>
      </c>
    </row>
    <row r="1877" spans="1:19" x14ac:dyDescent="0.2">
      <c r="A1877" s="1">
        <v>7.8530169898192397E+17</v>
      </c>
      <c r="B1877" s="1" t="s">
        <v>4435</v>
      </c>
      <c r="C1877">
        <v>2991</v>
      </c>
      <c r="D1877" t="s">
        <v>4436</v>
      </c>
      <c r="E1877" t="s">
        <v>4437</v>
      </c>
      <c r="F1877" s="3"/>
      <c r="G1877" s="3" t="b">
        <v>0</v>
      </c>
      <c r="H1877" s="3"/>
      <c r="I1877" s="3">
        <v>0</v>
      </c>
      <c r="J1877" t="b">
        <v>1</v>
      </c>
      <c r="K1877">
        <v>1002</v>
      </c>
      <c r="L1877">
        <v>188427</v>
      </c>
      <c r="M1877">
        <v>3251</v>
      </c>
      <c r="N1877" t="s">
        <v>20981</v>
      </c>
      <c r="O1877">
        <v>1</v>
      </c>
      <c r="P1877">
        <v>1</v>
      </c>
      <c r="Q1877">
        <v>2</v>
      </c>
      <c r="R1877">
        <v>0</v>
      </c>
      <c r="S1877" s="3">
        <v>0</v>
      </c>
    </row>
    <row r="1878" spans="1:19" x14ac:dyDescent="0.2">
      <c r="A1878" s="1">
        <v>7.8530256105404403E+17</v>
      </c>
      <c r="B1878" s="1" t="s">
        <v>4438</v>
      </c>
      <c r="C1878">
        <v>2410</v>
      </c>
      <c r="D1878" t="s">
        <v>4439</v>
      </c>
      <c r="E1878" t="s">
        <v>4440</v>
      </c>
      <c r="F1878" s="3"/>
      <c r="G1878" s="3" t="b">
        <v>0</v>
      </c>
      <c r="H1878" s="3"/>
      <c r="I1878" s="3">
        <v>0</v>
      </c>
      <c r="J1878" t="b">
        <v>1</v>
      </c>
      <c r="K1878">
        <v>362</v>
      </c>
      <c r="L1878">
        <v>733878</v>
      </c>
      <c r="M1878">
        <v>956</v>
      </c>
      <c r="N1878" t="s">
        <v>20981</v>
      </c>
      <c r="O1878">
        <v>0</v>
      </c>
      <c r="P1878">
        <v>0</v>
      </c>
      <c r="Q1878">
        <v>2</v>
      </c>
      <c r="R1878">
        <v>0</v>
      </c>
      <c r="S1878" s="3">
        <v>0</v>
      </c>
    </row>
    <row r="1879" spans="1:19" x14ac:dyDescent="0.2">
      <c r="A1879" s="1">
        <v>7.8530287996386906E+17</v>
      </c>
      <c r="B1879" s="1" t="s">
        <v>4441</v>
      </c>
      <c r="C1879">
        <v>4713</v>
      </c>
      <c r="D1879" t="s">
        <v>4442</v>
      </c>
      <c r="E1879" t="s">
        <v>4443</v>
      </c>
      <c r="F1879" s="3"/>
      <c r="G1879" s="3" t="b">
        <v>0</v>
      </c>
      <c r="H1879" s="3"/>
      <c r="I1879" s="3">
        <v>0</v>
      </c>
      <c r="J1879" t="b">
        <v>1</v>
      </c>
      <c r="K1879">
        <v>303</v>
      </c>
      <c r="L1879">
        <v>170753</v>
      </c>
      <c r="M1879">
        <v>64341</v>
      </c>
      <c r="N1879" t="s">
        <v>20980</v>
      </c>
      <c r="O1879">
        <v>0</v>
      </c>
      <c r="P1879">
        <v>0</v>
      </c>
      <c r="Q1879">
        <v>2</v>
      </c>
      <c r="R1879">
        <v>0</v>
      </c>
      <c r="S1879" s="3">
        <v>0</v>
      </c>
    </row>
    <row r="1880" spans="1:19" x14ac:dyDescent="0.2">
      <c r="A1880" s="1">
        <v>7.8530314079088998E+17</v>
      </c>
      <c r="B1880" s="1" t="s">
        <v>4444</v>
      </c>
      <c r="C1880">
        <v>4216</v>
      </c>
      <c r="D1880" t="s">
        <v>4445</v>
      </c>
      <c r="E1880" t="s">
        <v>4446</v>
      </c>
      <c r="F1880" s="3"/>
      <c r="G1880" s="3" t="b">
        <v>0</v>
      </c>
      <c r="H1880" s="3"/>
      <c r="I1880" s="3">
        <v>0</v>
      </c>
      <c r="J1880" t="b">
        <v>1</v>
      </c>
      <c r="K1880">
        <v>877</v>
      </c>
      <c r="L1880">
        <v>693541</v>
      </c>
      <c r="M1880">
        <v>37576</v>
      </c>
      <c r="N1880" t="s">
        <v>20982</v>
      </c>
      <c r="O1880">
        <v>1</v>
      </c>
      <c r="P1880">
        <v>1</v>
      </c>
      <c r="Q1880">
        <v>2</v>
      </c>
      <c r="R1880">
        <v>0</v>
      </c>
      <c r="S1880" s="3">
        <v>0</v>
      </c>
    </row>
    <row r="1881" spans="1:19" x14ac:dyDescent="0.2">
      <c r="A1881" s="1">
        <v>7.8530373686856E+17</v>
      </c>
      <c r="B1881" s="1" t="s">
        <v>4447</v>
      </c>
      <c r="C1881">
        <v>10101</v>
      </c>
      <c r="D1881" t="s">
        <v>4448</v>
      </c>
      <c r="E1881" t="s">
        <v>48</v>
      </c>
      <c r="F1881" s="3"/>
      <c r="G1881" s="3" t="b">
        <v>0</v>
      </c>
      <c r="H1881" s="3"/>
      <c r="I1881" s="3">
        <v>0</v>
      </c>
      <c r="J1881" t="b">
        <v>1</v>
      </c>
      <c r="K1881">
        <v>41</v>
      </c>
      <c r="L1881">
        <v>13451446</v>
      </c>
      <c r="M1881">
        <v>46</v>
      </c>
      <c r="N1881" t="s">
        <v>20982</v>
      </c>
      <c r="O1881">
        <v>2</v>
      </c>
      <c r="P1881">
        <v>2</v>
      </c>
      <c r="Q1881">
        <v>2</v>
      </c>
      <c r="R1881">
        <v>0</v>
      </c>
      <c r="S1881" s="3">
        <v>0</v>
      </c>
    </row>
    <row r="1882" spans="1:19" x14ac:dyDescent="0.2">
      <c r="A1882" s="1">
        <v>7.8530450644350502E+17</v>
      </c>
      <c r="B1882" s="1" t="s">
        <v>4449</v>
      </c>
      <c r="C1882">
        <v>4874</v>
      </c>
      <c r="D1882" t="s">
        <v>4450</v>
      </c>
      <c r="E1882" t="s">
        <v>949</v>
      </c>
      <c r="F1882" s="3"/>
      <c r="G1882" s="3" t="b">
        <v>1</v>
      </c>
      <c r="H1882" s="3"/>
      <c r="I1882" s="3">
        <v>5</v>
      </c>
      <c r="J1882" t="b">
        <v>1</v>
      </c>
      <c r="K1882">
        <v>429</v>
      </c>
      <c r="L1882">
        <v>12505709</v>
      </c>
      <c r="M1882">
        <v>0</v>
      </c>
      <c r="N1882" t="s">
        <v>20982</v>
      </c>
      <c r="O1882">
        <v>0</v>
      </c>
      <c r="P1882">
        <v>0</v>
      </c>
      <c r="Q1882">
        <v>2</v>
      </c>
      <c r="R1882">
        <v>1</v>
      </c>
      <c r="S1882" s="3">
        <v>0</v>
      </c>
    </row>
    <row r="1883" spans="1:19" x14ac:dyDescent="0.2">
      <c r="A1883" s="1">
        <v>7.8530492497650803E+17</v>
      </c>
      <c r="B1883" s="1" t="s">
        <v>4451</v>
      </c>
      <c r="C1883">
        <v>6276</v>
      </c>
      <c r="D1883" t="s">
        <v>4452</v>
      </c>
      <c r="E1883" t="s">
        <v>2949</v>
      </c>
      <c r="F1883" s="3"/>
      <c r="G1883" s="3" t="b">
        <v>1</v>
      </c>
      <c r="H1883" s="3"/>
      <c r="I1883" s="3">
        <v>1</v>
      </c>
      <c r="J1883" t="b">
        <v>1</v>
      </c>
      <c r="K1883">
        <v>568</v>
      </c>
      <c r="L1883">
        <v>387845</v>
      </c>
      <c r="M1883">
        <v>1585</v>
      </c>
      <c r="N1883" t="s">
        <v>20982</v>
      </c>
      <c r="O1883">
        <v>0</v>
      </c>
      <c r="P1883">
        <v>0</v>
      </c>
      <c r="Q1883">
        <v>2</v>
      </c>
      <c r="R1883">
        <v>0</v>
      </c>
      <c r="S1883" s="3">
        <v>0</v>
      </c>
    </row>
    <row r="1884" spans="1:19" x14ac:dyDescent="0.2">
      <c r="A1884" s="1">
        <v>7.8530508709876096E+17</v>
      </c>
      <c r="B1884" s="1" t="s">
        <v>4453</v>
      </c>
      <c r="C1884">
        <v>12381</v>
      </c>
      <c r="D1884" t="s">
        <v>4454</v>
      </c>
      <c r="E1884" t="s">
        <v>2755</v>
      </c>
      <c r="F1884" s="3"/>
      <c r="G1884" s="3" t="b">
        <v>0</v>
      </c>
      <c r="H1884" s="3"/>
      <c r="I1884" s="3">
        <v>0</v>
      </c>
      <c r="J1884" t="b">
        <v>1</v>
      </c>
      <c r="K1884">
        <v>16</v>
      </c>
      <c r="L1884">
        <v>332653</v>
      </c>
      <c r="M1884">
        <v>1503</v>
      </c>
      <c r="N1884" t="s">
        <v>21010</v>
      </c>
      <c r="O1884">
        <v>0</v>
      </c>
      <c r="P1884">
        <v>0</v>
      </c>
      <c r="Q1884">
        <v>2</v>
      </c>
      <c r="R1884">
        <v>1</v>
      </c>
      <c r="S1884" s="3">
        <v>0</v>
      </c>
    </row>
    <row r="1885" spans="1:19" x14ac:dyDescent="0.2">
      <c r="A1885" s="1">
        <v>7.8530564290701696E+17</v>
      </c>
      <c r="B1885" s="1" t="s">
        <v>4455</v>
      </c>
      <c r="C1885">
        <v>7882</v>
      </c>
      <c r="D1885" t="s">
        <v>4456</v>
      </c>
      <c r="E1885" t="s">
        <v>1224</v>
      </c>
      <c r="F1885" s="3"/>
      <c r="G1885" s="3" t="b">
        <v>0</v>
      </c>
      <c r="H1885" s="3"/>
      <c r="I1885" s="3">
        <v>0</v>
      </c>
      <c r="J1885" t="b">
        <v>1</v>
      </c>
      <c r="K1885">
        <v>298</v>
      </c>
      <c r="L1885">
        <v>899733</v>
      </c>
      <c r="M1885">
        <v>0</v>
      </c>
      <c r="N1885" t="s">
        <v>20982</v>
      </c>
      <c r="O1885">
        <v>0</v>
      </c>
      <c r="P1885">
        <v>0</v>
      </c>
      <c r="Q1885">
        <v>3</v>
      </c>
      <c r="R1885">
        <v>0</v>
      </c>
      <c r="S1885" s="3">
        <v>0</v>
      </c>
    </row>
    <row r="1886" spans="1:19" x14ac:dyDescent="0.2">
      <c r="A1886" s="1">
        <v>7.8530608014216294E+17</v>
      </c>
      <c r="B1886" s="1" t="s">
        <v>4457</v>
      </c>
      <c r="C1886">
        <v>2045</v>
      </c>
      <c r="D1886" t="s">
        <v>4458</v>
      </c>
      <c r="E1886" t="s">
        <v>1270</v>
      </c>
      <c r="F1886" s="3"/>
      <c r="G1886" s="3" t="b">
        <v>1</v>
      </c>
      <c r="H1886" s="3"/>
      <c r="I1886" s="3">
        <v>5</v>
      </c>
      <c r="J1886" t="b">
        <v>1</v>
      </c>
      <c r="K1886">
        <v>1332</v>
      </c>
      <c r="L1886">
        <v>2139042</v>
      </c>
      <c r="M1886">
        <v>13</v>
      </c>
      <c r="N1886" t="s">
        <v>20982</v>
      </c>
      <c r="O1886">
        <v>1</v>
      </c>
      <c r="P1886">
        <v>1</v>
      </c>
      <c r="Q1886">
        <v>2</v>
      </c>
      <c r="R1886">
        <v>0</v>
      </c>
      <c r="S1886" s="3">
        <v>0</v>
      </c>
    </row>
    <row r="1887" spans="1:19" x14ac:dyDescent="0.2">
      <c r="A1887" s="1">
        <v>7.8530642925099802E+17</v>
      </c>
      <c r="B1887" s="1" t="s">
        <v>4459</v>
      </c>
      <c r="C1887">
        <v>12478</v>
      </c>
      <c r="D1887" t="s">
        <v>4460</v>
      </c>
      <c r="E1887" t="s">
        <v>48</v>
      </c>
      <c r="F1887" s="3"/>
      <c r="G1887" s="3" t="b">
        <v>1</v>
      </c>
      <c r="H1887" s="3"/>
      <c r="I1887" s="3">
        <v>1</v>
      </c>
      <c r="J1887" t="b">
        <v>1</v>
      </c>
      <c r="K1887">
        <v>41</v>
      </c>
      <c r="L1887">
        <v>13451042</v>
      </c>
      <c r="M1887">
        <v>46</v>
      </c>
      <c r="N1887" t="s">
        <v>20982</v>
      </c>
      <c r="O1887">
        <v>1</v>
      </c>
      <c r="P1887">
        <v>1</v>
      </c>
      <c r="Q1887">
        <v>2</v>
      </c>
      <c r="R1887">
        <v>0</v>
      </c>
      <c r="S1887" s="3">
        <v>0</v>
      </c>
    </row>
    <row r="1888" spans="1:19" x14ac:dyDescent="0.2">
      <c r="A1888" s="1">
        <v>7.8530820041740595E+17</v>
      </c>
      <c r="B1888" s="1" t="s">
        <v>4461</v>
      </c>
      <c r="C1888">
        <v>1479</v>
      </c>
      <c r="D1888" t="s">
        <v>4462</v>
      </c>
      <c r="E1888" t="s">
        <v>2111</v>
      </c>
      <c r="F1888" s="3"/>
      <c r="G1888" s="3" t="b">
        <v>0</v>
      </c>
      <c r="H1888" s="3"/>
      <c r="I1888" s="3">
        <v>0</v>
      </c>
      <c r="J1888" t="b">
        <v>1</v>
      </c>
      <c r="K1888">
        <v>512</v>
      </c>
      <c r="L1888">
        <v>411490</v>
      </c>
      <c r="M1888">
        <v>155</v>
      </c>
      <c r="N1888" t="s">
        <v>21010</v>
      </c>
      <c r="O1888">
        <v>1</v>
      </c>
      <c r="P1888">
        <v>1</v>
      </c>
      <c r="Q1888">
        <v>2</v>
      </c>
      <c r="R1888">
        <v>1</v>
      </c>
      <c r="S1888" s="3">
        <v>0</v>
      </c>
    </row>
    <row r="1889" spans="1:19" x14ac:dyDescent="0.2">
      <c r="A1889" s="1">
        <v>7.8530851817379405E+17</v>
      </c>
      <c r="B1889" s="1" t="s">
        <v>4463</v>
      </c>
      <c r="C1889">
        <v>1802</v>
      </c>
      <c r="D1889" t="s">
        <v>4464</v>
      </c>
      <c r="E1889" t="s">
        <v>2574</v>
      </c>
      <c r="F1889" s="3"/>
      <c r="G1889" s="3" t="b">
        <v>0</v>
      </c>
      <c r="H1889" s="3"/>
      <c r="I1889" s="3">
        <v>0</v>
      </c>
      <c r="J1889" t="b">
        <v>1</v>
      </c>
      <c r="K1889">
        <v>5</v>
      </c>
      <c r="L1889">
        <v>2314587</v>
      </c>
      <c r="M1889">
        <v>866</v>
      </c>
      <c r="N1889" t="s">
        <v>20982</v>
      </c>
      <c r="O1889">
        <v>1</v>
      </c>
      <c r="P1889">
        <v>1</v>
      </c>
      <c r="Q1889">
        <v>2</v>
      </c>
      <c r="R1889">
        <v>1</v>
      </c>
      <c r="S1889" s="3">
        <v>0</v>
      </c>
    </row>
    <row r="1890" spans="1:19" x14ac:dyDescent="0.2">
      <c r="A1890" s="1">
        <v>7.8530918936722598E+17</v>
      </c>
      <c r="B1890" s="1" t="s">
        <v>4465</v>
      </c>
      <c r="C1890">
        <v>6447</v>
      </c>
      <c r="D1890" t="s">
        <v>4466</v>
      </c>
      <c r="E1890" t="s">
        <v>4467</v>
      </c>
      <c r="F1890" s="3"/>
      <c r="G1890" s="3" t="b">
        <v>0</v>
      </c>
      <c r="H1890" s="3"/>
      <c r="I1890" s="3">
        <v>0</v>
      </c>
      <c r="J1890" t="b">
        <v>1</v>
      </c>
      <c r="K1890">
        <v>391</v>
      </c>
      <c r="L1890">
        <v>289421</v>
      </c>
      <c r="M1890">
        <v>22722</v>
      </c>
      <c r="N1890" t="s">
        <v>20984</v>
      </c>
      <c r="O1890">
        <v>1</v>
      </c>
      <c r="P1890">
        <v>1</v>
      </c>
      <c r="Q1890">
        <v>2</v>
      </c>
      <c r="R1890">
        <v>0</v>
      </c>
      <c r="S1890" s="3">
        <v>0</v>
      </c>
    </row>
    <row r="1891" spans="1:19" x14ac:dyDescent="0.2">
      <c r="A1891" s="1">
        <v>7.8530923332367104E+17</v>
      </c>
      <c r="B1891" s="1" t="s">
        <v>4468</v>
      </c>
      <c r="C1891">
        <v>7453</v>
      </c>
      <c r="D1891" t="s">
        <v>4469</v>
      </c>
      <c r="E1891" t="s">
        <v>2755</v>
      </c>
      <c r="F1891" s="3"/>
      <c r="G1891" s="3" t="b">
        <v>0</v>
      </c>
      <c r="H1891" s="3"/>
      <c r="I1891" s="3">
        <v>0</v>
      </c>
      <c r="J1891" t="b">
        <v>1</v>
      </c>
      <c r="K1891">
        <v>22</v>
      </c>
      <c r="L1891">
        <v>236359</v>
      </c>
      <c r="M1891">
        <v>1489</v>
      </c>
      <c r="N1891" t="s">
        <v>20980</v>
      </c>
      <c r="O1891">
        <v>2</v>
      </c>
      <c r="P1891">
        <v>2</v>
      </c>
      <c r="Q1891">
        <v>2</v>
      </c>
      <c r="R1891">
        <v>0</v>
      </c>
      <c r="S1891" s="3">
        <v>0</v>
      </c>
    </row>
    <row r="1892" spans="1:19" x14ac:dyDescent="0.2">
      <c r="A1892" s="1">
        <v>7.85309553399328E+17</v>
      </c>
      <c r="B1892" s="1" t="s">
        <v>4470</v>
      </c>
      <c r="C1892">
        <v>5230</v>
      </c>
      <c r="D1892" t="s">
        <v>4471</v>
      </c>
      <c r="E1892" t="s">
        <v>2791</v>
      </c>
      <c r="F1892" s="3"/>
      <c r="G1892" s="3" t="b">
        <v>0</v>
      </c>
      <c r="H1892" s="3"/>
      <c r="I1892" s="3">
        <v>0</v>
      </c>
      <c r="J1892" t="b">
        <v>1</v>
      </c>
      <c r="K1892">
        <v>6179</v>
      </c>
      <c r="L1892">
        <v>201275</v>
      </c>
      <c r="M1892">
        <v>96</v>
      </c>
      <c r="N1892" t="s">
        <v>20980</v>
      </c>
      <c r="O1892">
        <v>0</v>
      </c>
      <c r="P1892">
        <v>0</v>
      </c>
      <c r="Q1892">
        <v>2</v>
      </c>
      <c r="R1892">
        <v>0</v>
      </c>
      <c r="S1892" s="3">
        <v>0</v>
      </c>
    </row>
    <row r="1893" spans="1:19" x14ac:dyDescent="0.2">
      <c r="A1893" s="1">
        <v>7.8531016532715098E+17</v>
      </c>
      <c r="B1893" s="1" t="s">
        <v>4472</v>
      </c>
      <c r="C1893">
        <v>42235</v>
      </c>
      <c r="D1893" t="s">
        <v>4473</v>
      </c>
      <c r="E1893" t="s">
        <v>2317</v>
      </c>
      <c r="F1893" s="3"/>
      <c r="G1893" s="3" t="b">
        <v>0</v>
      </c>
      <c r="H1893" s="3"/>
      <c r="I1893" s="3">
        <v>0</v>
      </c>
      <c r="J1893" t="b">
        <v>1</v>
      </c>
      <c r="K1893">
        <v>1201</v>
      </c>
      <c r="L1893">
        <v>507305</v>
      </c>
      <c r="M1893">
        <v>745</v>
      </c>
      <c r="N1893" t="s">
        <v>20981</v>
      </c>
      <c r="O1893">
        <v>1</v>
      </c>
      <c r="P1893">
        <v>1</v>
      </c>
      <c r="Q1893">
        <v>2</v>
      </c>
      <c r="R1893">
        <v>0</v>
      </c>
      <c r="S1893" s="3">
        <v>0</v>
      </c>
    </row>
    <row r="1894" spans="1:19" x14ac:dyDescent="0.2">
      <c r="A1894" s="1">
        <v>7.8531093386638106E+17</v>
      </c>
      <c r="B1894" s="1" t="s">
        <v>4474</v>
      </c>
      <c r="C1894">
        <v>1581</v>
      </c>
      <c r="D1894" t="s">
        <v>4475</v>
      </c>
      <c r="E1894" t="s">
        <v>547</v>
      </c>
      <c r="F1894" s="3"/>
      <c r="G1894" s="3" t="b">
        <v>0</v>
      </c>
      <c r="H1894" s="3"/>
      <c r="I1894" s="3">
        <v>0</v>
      </c>
      <c r="J1894" t="b">
        <v>1</v>
      </c>
      <c r="K1894">
        <v>2071</v>
      </c>
      <c r="L1894">
        <v>178276</v>
      </c>
      <c r="M1894">
        <v>1112</v>
      </c>
      <c r="N1894" t="s">
        <v>20980</v>
      </c>
      <c r="O1894">
        <v>0</v>
      </c>
      <c r="P1894">
        <v>0</v>
      </c>
      <c r="Q1894">
        <v>2</v>
      </c>
      <c r="R1894">
        <v>0</v>
      </c>
      <c r="S1894" s="3">
        <v>1</v>
      </c>
    </row>
    <row r="1895" spans="1:19" x14ac:dyDescent="0.2">
      <c r="A1895" s="1">
        <v>7.8531195328367795E+17</v>
      </c>
      <c r="B1895" s="1" t="s">
        <v>4476</v>
      </c>
      <c r="C1895">
        <v>9056</v>
      </c>
      <c r="D1895" t="s">
        <v>4477</v>
      </c>
      <c r="E1895" t="s">
        <v>4334</v>
      </c>
      <c r="F1895" s="3"/>
      <c r="G1895" s="3" t="b">
        <v>0</v>
      </c>
      <c r="H1895" s="3"/>
      <c r="I1895" s="3">
        <v>0</v>
      </c>
      <c r="J1895" t="b">
        <v>0</v>
      </c>
      <c r="K1895">
        <v>13</v>
      </c>
      <c r="L1895">
        <v>25363</v>
      </c>
      <c r="M1895">
        <v>601</v>
      </c>
      <c r="N1895" t="s">
        <v>20982</v>
      </c>
      <c r="O1895">
        <v>1</v>
      </c>
      <c r="P1895">
        <v>1</v>
      </c>
      <c r="Q1895">
        <v>2</v>
      </c>
      <c r="R1895">
        <v>0</v>
      </c>
      <c r="S1895" s="3">
        <v>0</v>
      </c>
    </row>
    <row r="1896" spans="1:19" x14ac:dyDescent="0.2">
      <c r="A1896" s="1">
        <v>7.8531222709601395E+17</v>
      </c>
      <c r="B1896" s="1" t="s">
        <v>4478</v>
      </c>
      <c r="C1896">
        <v>7682</v>
      </c>
      <c r="D1896" t="s">
        <v>4479</v>
      </c>
      <c r="E1896" t="s">
        <v>1224</v>
      </c>
      <c r="F1896" s="3"/>
      <c r="G1896" s="3" t="b">
        <v>0</v>
      </c>
      <c r="H1896" s="3"/>
      <c r="I1896" s="3">
        <v>0</v>
      </c>
      <c r="J1896" t="b">
        <v>1</v>
      </c>
      <c r="K1896">
        <v>298</v>
      </c>
      <c r="L1896">
        <v>846786</v>
      </c>
      <c r="M1896">
        <v>0</v>
      </c>
      <c r="N1896" t="s">
        <v>20982</v>
      </c>
      <c r="O1896">
        <v>0</v>
      </c>
      <c r="P1896">
        <v>0</v>
      </c>
      <c r="Q1896">
        <v>3</v>
      </c>
      <c r="R1896">
        <v>0</v>
      </c>
      <c r="S1896" s="3">
        <v>0</v>
      </c>
    </row>
    <row r="1897" spans="1:19" x14ac:dyDescent="0.2">
      <c r="A1897" s="1">
        <v>7.8531243624093197E+17</v>
      </c>
      <c r="B1897" s="1" t="s">
        <v>4480</v>
      </c>
      <c r="C1897">
        <v>32289</v>
      </c>
      <c r="D1897" t="s">
        <v>4481</v>
      </c>
      <c r="E1897" t="s">
        <v>2755</v>
      </c>
      <c r="F1897" s="3"/>
      <c r="G1897" s="3" t="b">
        <v>0</v>
      </c>
      <c r="H1897" s="3"/>
      <c r="I1897" s="3">
        <v>0</v>
      </c>
      <c r="J1897" t="b">
        <v>1</v>
      </c>
      <c r="K1897">
        <v>22</v>
      </c>
      <c r="L1897">
        <v>267716</v>
      </c>
      <c r="M1897">
        <v>1494</v>
      </c>
      <c r="N1897" t="s">
        <v>20982</v>
      </c>
      <c r="O1897">
        <v>2</v>
      </c>
      <c r="P1897">
        <v>2</v>
      </c>
      <c r="Q1897">
        <v>2</v>
      </c>
      <c r="R1897">
        <v>0</v>
      </c>
      <c r="S1897" s="3">
        <v>1</v>
      </c>
    </row>
    <row r="1898" spans="1:19" x14ac:dyDescent="0.2">
      <c r="A1898" s="1">
        <v>7.8531245579042803E+17</v>
      </c>
      <c r="B1898" s="1" t="s">
        <v>4482</v>
      </c>
      <c r="C1898">
        <v>6202</v>
      </c>
      <c r="D1898" t="s">
        <v>4483</v>
      </c>
      <c r="E1898" t="s">
        <v>1224</v>
      </c>
      <c r="F1898" s="3"/>
      <c r="G1898" s="3" t="b">
        <v>0</v>
      </c>
      <c r="H1898" s="3"/>
      <c r="I1898" s="3">
        <v>0</v>
      </c>
      <c r="J1898" t="b">
        <v>1</v>
      </c>
      <c r="K1898">
        <v>298</v>
      </c>
      <c r="L1898">
        <v>882477</v>
      </c>
      <c r="M1898">
        <v>0</v>
      </c>
      <c r="N1898" t="s">
        <v>20982</v>
      </c>
      <c r="O1898">
        <v>0</v>
      </c>
      <c r="P1898">
        <v>0</v>
      </c>
      <c r="Q1898">
        <v>2</v>
      </c>
      <c r="R1898">
        <v>0</v>
      </c>
      <c r="S1898" s="3">
        <v>0</v>
      </c>
    </row>
    <row r="1899" spans="1:19" x14ac:dyDescent="0.2">
      <c r="A1899" s="1">
        <v>7.853155718228E+17</v>
      </c>
      <c r="B1899" s="1" t="s">
        <v>4484</v>
      </c>
      <c r="C1899">
        <v>4300</v>
      </c>
      <c r="D1899" t="s">
        <v>4485</v>
      </c>
      <c r="E1899" t="s">
        <v>4486</v>
      </c>
      <c r="F1899" s="3"/>
      <c r="G1899" s="3" t="b">
        <v>0</v>
      </c>
      <c r="H1899" s="3"/>
      <c r="I1899" s="3">
        <v>0</v>
      </c>
      <c r="J1899" t="b">
        <v>1</v>
      </c>
      <c r="K1899">
        <v>423</v>
      </c>
      <c r="L1899">
        <v>7172</v>
      </c>
      <c r="M1899">
        <v>853</v>
      </c>
      <c r="N1899" t="s">
        <v>20981</v>
      </c>
      <c r="O1899">
        <v>0</v>
      </c>
      <c r="P1899">
        <v>0</v>
      </c>
      <c r="Q1899">
        <v>2</v>
      </c>
      <c r="R1899">
        <v>0</v>
      </c>
      <c r="S1899" s="3">
        <v>0</v>
      </c>
    </row>
    <row r="1900" spans="1:19" x14ac:dyDescent="0.2">
      <c r="A1900" s="1">
        <v>7.8531658638295398E+17</v>
      </c>
      <c r="B1900" s="1" t="s">
        <v>4487</v>
      </c>
      <c r="C1900">
        <v>6753</v>
      </c>
      <c r="D1900" t="s">
        <v>4488</v>
      </c>
      <c r="E1900" t="s">
        <v>1221</v>
      </c>
      <c r="F1900" s="3"/>
      <c r="G1900" s="3" t="b">
        <v>1</v>
      </c>
      <c r="H1900" s="3"/>
      <c r="I1900" s="3">
        <v>5</v>
      </c>
      <c r="J1900" t="b">
        <v>1</v>
      </c>
      <c r="K1900">
        <v>2198</v>
      </c>
      <c r="L1900">
        <v>1141353</v>
      </c>
      <c r="M1900">
        <v>5989</v>
      </c>
      <c r="N1900" t="s">
        <v>20981</v>
      </c>
      <c r="O1900">
        <v>0</v>
      </c>
      <c r="P1900">
        <v>0</v>
      </c>
      <c r="Q1900">
        <v>2</v>
      </c>
      <c r="R1900">
        <v>0</v>
      </c>
      <c r="S1900" s="3">
        <v>0</v>
      </c>
    </row>
    <row r="1901" spans="1:19" x14ac:dyDescent="0.2">
      <c r="A1901" s="1">
        <v>7.8531712532593805E+17</v>
      </c>
      <c r="B1901" s="1" t="s">
        <v>4489</v>
      </c>
      <c r="C1901">
        <v>5801</v>
      </c>
      <c r="D1901" t="s">
        <v>4490</v>
      </c>
      <c r="E1901" t="s">
        <v>2180</v>
      </c>
      <c r="F1901" s="3"/>
      <c r="G1901" s="3" t="b">
        <v>0</v>
      </c>
      <c r="H1901" s="3"/>
      <c r="I1901" s="3">
        <v>0</v>
      </c>
      <c r="J1901" t="b">
        <v>1</v>
      </c>
      <c r="K1901">
        <v>402</v>
      </c>
      <c r="L1901">
        <v>581277</v>
      </c>
      <c r="M1901">
        <v>0</v>
      </c>
      <c r="N1901" t="s">
        <v>20982</v>
      </c>
      <c r="O1901">
        <v>0</v>
      </c>
      <c r="P1901">
        <v>0</v>
      </c>
      <c r="Q1901">
        <v>2</v>
      </c>
      <c r="R1901">
        <v>1</v>
      </c>
      <c r="S1901" s="3">
        <v>0</v>
      </c>
    </row>
    <row r="1902" spans="1:19" x14ac:dyDescent="0.2">
      <c r="A1902" s="1">
        <v>7.8531821697735795E+17</v>
      </c>
      <c r="B1902" s="1" t="s">
        <v>4491</v>
      </c>
      <c r="C1902">
        <v>8997</v>
      </c>
      <c r="D1902" t="s">
        <v>4492</v>
      </c>
      <c r="E1902" t="s">
        <v>4388</v>
      </c>
      <c r="F1902" s="3"/>
      <c r="G1902" s="3" t="b">
        <v>0</v>
      </c>
      <c r="H1902" s="3"/>
      <c r="I1902" s="3">
        <v>0</v>
      </c>
      <c r="J1902" t="b">
        <v>1</v>
      </c>
      <c r="K1902">
        <v>16</v>
      </c>
      <c r="L1902">
        <v>27318</v>
      </c>
      <c r="M1902">
        <v>11</v>
      </c>
      <c r="N1902" t="s">
        <v>20981</v>
      </c>
      <c r="O1902">
        <v>0</v>
      </c>
      <c r="P1902">
        <v>0</v>
      </c>
      <c r="Q1902">
        <v>2</v>
      </c>
      <c r="R1902">
        <v>0</v>
      </c>
      <c r="S1902" s="3">
        <v>0</v>
      </c>
    </row>
    <row r="1903" spans="1:19" x14ac:dyDescent="0.2">
      <c r="A1903" s="1">
        <v>7.8531829840145997E+17</v>
      </c>
      <c r="B1903" s="1" t="s">
        <v>4493</v>
      </c>
      <c r="C1903">
        <v>1652</v>
      </c>
      <c r="D1903" t="s">
        <v>4494</v>
      </c>
      <c r="E1903" t="s">
        <v>949</v>
      </c>
      <c r="F1903" s="3"/>
      <c r="G1903" s="3" t="b">
        <v>0</v>
      </c>
      <c r="H1903" s="3"/>
      <c r="I1903" s="3">
        <v>0</v>
      </c>
      <c r="J1903" t="b">
        <v>1</v>
      </c>
      <c r="K1903">
        <v>437</v>
      </c>
      <c r="L1903">
        <v>12820156</v>
      </c>
      <c r="M1903">
        <v>0</v>
      </c>
      <c r="N1903" t="s">
        <v>20982</v>
      </c>
      <c r="O1903">
        <v>1</v>
      </c>
      <c r="P1903">
        <v>1</v>
      </c>
      <c r="Q1903">
        <v>3</v>
      </c>
      <c r="R1903">
        <v>1</v>
      </c>
      <c r="S1903" s="3">
        <v>0</v>
      </c>
    </row>
    <row r="1904" spans="1:19" x14ac:dyDescent="0.2">
      <c r="A1904" s="1">
        <v>7.8531909272286797E+17</v>
      </c>
      <c r="B1904" s="1" t="s">
        <v>4495</v>
      </c>
      <c r="C1904">
        <v>10150</v>
      </c>
      <c r="D1904" t="s">
        <v>4496</v>
      </c>
      <c r="E1904" t="s">
        <v>4388</v>
      </c>
      <c r="F1904" s="3"/>
      <c r="G1904" s="3" t="b">
        <v>0</v>
      </c>
      <c r="H1904" s="3"/>
      <c r="I1904" s="3">
        <v>0</v>
      </c>
      <c r="J1904" t="b">
        <v>1</v>
      </c>
      <c r="K1904">
        <v>16</v>
      </c>
      <c r="L1904">
        <v>27089</v>
      </c>
      <c r="M1904">
        <v>11</v>
      </c>
      <c r="N1904" t="s">
        <v>20981</v>
      </c>
      <c r="O1904">
        <v>0</v>
      </c>
      <c r="P1904">
        <v>0</v>
      </c>
      <c r="Q1904">
        <v>2</v>
      </c>
      <c r="R1904">
        <v>0</v>
      </c>
      <c r="S1904" s="3">
        <v>0</v>
      </c>
    </row>
    <row r="1905" spans="1:19" x14ac:dyDescent="0.2">
      <c r="A1905" s="1">
        <v>7.8532171620975795E+17</v>
      </c>
      <c r="B1905" s="1" t="s">
        <v>4497</v>
      </c>
      <c r="C1905">
        <v>4292</v>
      </c>
      <c r="D1905" t="s">
        <v>4498</v>
      </c>
      <c r="E1905" t="s">
        <v>3036</v>
      </c>
      <c r="F1905" s="3"/>
      <c r="G1905" s="3" t="b">
        <v>0</v>
      </c>
      <c r="H1905" s="3"/>
      <c r="I1905" s="3">
        <v>0</v>
      </c>
      <c r="J1905" t="b">
        <v>1</v>
      </c>
      <c r="K1905">
        <v>293</v>
      </c>
      <c r="L1905">
        <v>528591</v>
      </c>
      <c r="M1905">
        <v>12</v>
      </c>
      <c r="N1905" t="s">
        <v>21011</v>
      </c>
      <c r="O1905">
        <v>1</v>
      </c>
      <c r="P1905">
        <v>1</v>
      </c>
      <c r="Q1905">
        <v>3</v>
      </c>
      <c r="R1905">
        <v>0</v>
      </c>
      <c r="S1905" s="3">
        <v>0</v>
      </c>
    </row>
    <row r="1906" spans="1:19" x14ac:dyDescent="0.2">
      <c r="A1906" s="1">
        <v>7.8532392470376E+17</v>
      </c>
      <c r="B1906" s="1" t="s">
        <v>4499</v>
      </c>
      <c r="C1906">
        <v>1838</v>
      </c>
      <c r="D1906" t="s">
        <v>4500</v>
      </c>
      <c r="E1906" t="s">
        <v>949</v>
      </c>
      <c r="F1906" s="3"/>
      <c r="G1906" s="3" t="b">
        <v>0</v>
      </c>
      <c r="H1906" s="3"/>
      <c r="I1906" s="3">
        <v>0</v>
      </c>
      <c r="J1906" t="b">
        <v>1</v>
      </c>
      <c r="K1906">
        <v>430</v>
      </c>
      <c r="L1906">
        <v>11762465</v>
      </c>
      <c r="M1906">
        <v>0</v>
      </c>
      <c r="N1906" t="s">
        <v>21011</v>
      </c>
      <c r="O1906">
        <v>0</v>
      </c>
      <c r="P1906">
        <v>0</v>
      </c>
      <c r="Q1906">
        <v>3</v>
      </c>
      <c r="R1906">
        <v>1</v>
      </c>
      <c r="S1906" s="3">
        <v>0</v>
      </c>
    </row>
    <row r="1907" spans="1:19" x14ac:dyDescent="0.2">
      <c r="A1907" s="1">
        <v>7.8532716422904998E+17</v>
      </c>
      <c r="B1907" s="1" t="s">
        <v>4501</v>
      </c>
      <c r="C1907">
        <v>1268</v>
      </c>
      <c r="D1907" t="s">
        <v>4502</v>
      </c>
      <c r="E1907" t="s">
        <v>3062</v>
      </c>
      <c r="F1907" s="3"/>
      <c r="G1907" s="3" t="b">
        <v>0</v>
      </c>
      <c r="H1907" s="3"/>
      <c r="I1907" s="3">
        <v>0</v>
      </c>
      <c r="J1907" t="b">
        <v>0</v>
      </c>
      <c r="K1907">
        <v>622</v>
      </c>
      <c r="L1907">
        <v>7246</v>
      </c>
      <c r="M1907">
        <v>2245</v>
      </c>
      <c r="N1907" t="s">
        <v>20982</v>
      </c>
      <c r="O1907">
        <v>1</v>
      </c>
      <c r="P1907">
        <v>1</v>
      </c>
      <c r="Q1907">
        <v>3</v>
      </c>
      <c r="R1907">
        <v>0</v>
      </c>
      <c r="S1907" s="3">
        <v>1</v>
      </c>
    </row>
    <row r="1908" spans="1:19" x14ac:dyDescent="0.2">
      <c r="A1908" s="1">
        <v>7.8533055190958797E+17</v>
      </c>
      <c r="B1908" s="1" t="s">
        <v>4503</v>
      </c>
      <c r="C1908">
        <v>5800</v>
      </c>
      <c r="D1908" t="s">
        <v>4504</v>
      </c>
      <c r="E1908" t="s">
        <v>949</v>
      </c>
      <c r="F1908" s="3"/>
      <c r="G1908" s="3" t="b">
        <v>0</v>
      </c>
      <c r="H1908" s="3"/>
      <c r="I1908" s="3">
        <v>0</v>
      </c>
      <c r="J1908" t="b">
        <v>1</v>
      </c>
      <c r="K1908">
        <v>430</v>
      </c>
      <c r="L1908">
        <v>11688535</v>
      </c>
      <c r="M1908">
        <v>0</v>
      </c>
      <c r="N1908" t="s">
        <v>20982</v>
      </c>
      <c r="O1908">
        <v>0</v>
      </c>
      <c r="P1908">
        <v>0</v>
      </c>
      <c r="Q1908">
        <v>2</v>
      </c>
      <c r="R1908">
        <v>1</v>
      </c>
      <c r="S1908" s="3">
        <v>0</v>
      </c>
    </row>
    <row r="1909" spans="1:19" x14ac:dyDescent="0.2">
      <c r="A1909" s="1">
        <v>7.8533770516938701E+17</v>
      </c>
      <c r="B1909" s="1" t="s">
        <v>4505</v>
      </c>
      <c r="C1909">
        <v>1420</v>
      </c>
      <c r="D1909" t="s">
        <v>4506</v>
      </c>
      <c r="E1909" t="s">
        <v>2837</v>
      </c>
      <c r="F1909" s="3"/>
      <c r="G1909" s="3" t="b">
        <v>0</v>
      </c>
      <c r="H1909" s="3"/>
      <c r="I1909" s="3">
        <v>0</v>
      </c>
      <c r="J1909" t="b">
        <v>1</v>
      </c>
      <c r="K1909">
        <v>1233</v>
      </c>
      <c r="L1909">
        <v>2177316</v>
      </c>
      <c r="M1909">
        <v>8</v>
      </c>
      <c r="N1909" t="s">
        <v>20982</v>
      </c>
      <c r="O1909">
        <v>1</v>
      </c>
      <c r="P1909">
        <v>1</v>
      </c>
      <c r="Q1909">
        <v>2</v>
      </c>
      <c r="R1909">
        <v>1</v>
      </c>
      <c r="S1909" s="3">
        <v>0</v>
      </c>
    </row>
    <row r="1910" spans="1:19" x14ac:dyDescent="0.2">
      <c r="A1910" s="1">
        <v>7.8534857209076506E+17</v>
      </c>
      <c r="B1910" s="1" t="s">
        <v>4507</v>
      </c>
      <c r="C1910">
        <v>5324</v>
      </c>
      <c r="D1910" t="s">
        <v>4508</v>
      </c>
      <c r="E1910" t="s">
        <v>949</v>
      </c>
      <c r="F1910" s="3"/>
      <c r="G1910" s="3" t="b">
        <v>0</v>
      </c>
      <c r="H1910" s="3"/>
      <c r="I1910" s="3">
        <v>0</v>
      </c>
      <c r="J1910" t="b">
        <v>1</v>
      </c>
      <c r="K1910">
        <v>409</v>
      </c>
      <c r="L1910">
        <v>11592777</v>
      </c>
      <c r="M1910">
        <v>0</v>
      </c>
      <c r="N1910" t="s">
        <v>20982</v>
      </c>
      <c r="O1910">
        <v>0</v>
      </c>
      <c r="P1910">
        <v>0</v>
      </c>
      <c r="Q1910">
        <v>3</v>
      </c>
      <c r="R1910">
        <v>1</v>
      </c>
      <c r="S1910" s="3">
        <v>0</v>
      </c>
    </row>
    <row r="1911" spans="1:19" x14ac:dyDescent="0.2">
      <c r="A1911" s="1">
        <v>7.8535146121973299E+17</v>
      </c>
      <c r="B1911" s="1" t="s">
        <v>4509</v>
      </c>
      <c r="C1911">
        <v>5492</v>
      </c>
      <c r="D1911" t="s">
        <v>4510</v>
      </c>
      <c r="E1911" t="s">
        <v>1369</v>
      </c>
      <c r="F1911" s="3"/>
      <c r="G1911" s="3" t="b">
        <v>0</v>
      </c>
      <c r="H1911" s="3"/>
      <c r="I1911" s="3">
        <v>0</v>
      </c>
      <c r="J1911" t="b">
        <v>1</v>
      </c>
      <c r="K1911">
        <v>6818</v>
      </c>
      <c r="L1911">
        <v>1858455</v>
      </c>
      <c r="M1911">
        <v>109</v>
      </c>
      <c r="N1911" t="s">
        <v>20981</v>
      </c>
      <c r="O1911">
        <v>0</v>
      </c>
      <c r="P1911">
        <v>0</v>
      </c>
      <c r="Q1911">
        <v>3</v>
      </c>
      <c r="R1911">
        <v>0</v>
      </c>
      <c r="S1911" s="3">
        <v>0</v>
      </c>
    </row>
    <row r="1912" spans="1:19" x14ac:dyDescent="0.2">
      <c r="A1912" s="1">
        <v>7.8535271395350106E+17</v>
      </c>
      <c r="B1912" s="1" t="s">
        <v>4511</v>
      </c>
      <c r="C1912">
        <v>4271</v>
      </c>
      <c r="D1912" t="s">
        <v>4512</v>
      </c>
      <c r="E1912" t="s">
        <v>857</v>
      </c>
      <c r="F1912" s="3"/>
      <c r="G1912" s="3" t="b">
        <v>0</v>
      </c>
      <c r="H1912" s="3"/>
      <c r="I1912" s="3">
        <v>0</v>
      </c>
      <c r="J1912" t="b">
        <v>1</v>
      </c>
      <c r="K1912">
        <v>472</v>
      </c>
      <c r="L1912">
        <v>656468</v>
      </c>
      <c r="M1912">
        <v>4081</v>
      </c>
      <c r="N1912" t="s">
        <v>20981</v>
      </c>
      <c r="O1912">
        <v>2</v>
      </c>
      <c r="P1912">
        <v>2</v>
      </c>
      <c r="Q1912">
        <v>2</v>
      </c>
      <c r="R1912">
        <v>0</v>
      </c>
      <c r="S1912" s="3">
        <v>0</v>
      </c>
    </row>
    <row r="1913" spans="1:19" x14ac:dyDescent="0.2">
      <c r="A1913" s="1">
        <v>7.8546357622393997E+17</v>
      </c>
      <c r="B1913" s="1" t="s">
        <v>4513</v>
      </c>
      <c r="C1913">
        <v>4317</v>
      </c>
      <c r="D1913" t="s">
        <v>4514</v>
      </c>
      <c r="E1913" t="s">
        <v>449</v>
      </c>
      <c r="F1913" s="3"/>
      <c r="G1913" s="3" t="b">
        <v>1</v>
      </c>
      <c r="H1913" s="3"/>
      <c r="I1913" s="3">
        <v>1</v>
      </c>
      <c r="J1913" t="b">
        <v>1</v>
      </c>
      <c r="K1913">
        <v>111</v>
      </c>
      <c r="L1913">
        <v>205032</v>
      </c>
      <c r="M1913">
        <v>2932</v>
      </c>
      <c r="N1913" t="s">
        <v>20990</v>
      </c>
      <c r="O1913">
        <v>1</v>
      </c>
      <c r="P1913">
        <v>1</v>
      </c>
      <c r="Q1913">
        <v>2</v>
      </c>
      <c r="R1913">
        <v>0</v>
      </c>
      <c r="S1913" s="3">
        <v>1</v>
      </c>
    </row>
    <row r="1914" spans="1:19" x14ac:dyDescent="0.2">
      <c r="A1914" s="1">
        <v>7.8547895682485798E+17</v>
      </c>
      <c r="B1914" s="1" t="s">
        <v>4515</v>
      </c>
      <c r="C1914">
        <v>1137</v>
      </c>
      <c r="D1914" t="s">
        <v>4516</v>
      </c>
      <c r="E1914" t="s">
        <v>4218</v>
      </c>
      <c r="F1914" s="3"/>
      <c r="G1914" s="3" t="b">
        <v>0</v>
      </c>
      <c r="H1914" s="3"/>
      <c r="I1914" s="3">
        <v>0</v>
      </c>
      <c r="J1914" t="b">
        <v>1</v>
      </c>
      <c r="K1914">
        <v>782</v>
      </c>
      <c r="L1914">
        <v>3071177</v>
      </c>
      <c r="M1914">
        <v>12</v>
      </c>
      <c r="N1914" t="s">
        <v>20981</v>
      </c>
      <c r="O1914">
        <v>0</v>
      </c>
      <c r="P1914">
        <v>0</v>
      </c>
      <c r="Q1914">
        <v>2</v>
      </c>
      <c r="R1914">
        <v>0</v>
      </c>
      <c r="S1914" s="3">
        <v>0</v>
      </c>
    </row>
    <row r="1915" spans="1:19" x14ac:dyDescent="0.2">
      <c r="A1915" s="1">
        <v>7.8549241877492506E+17</v>
      </c>
      <c r="B1915" s="1" t="s">
        <v>4517</v>
      </c>
      <c r="C1915">
        <v>1564</v>
      </c>
      <c r="D1915" t="s">
        <v>4518</v>
      </c>
      <c r="E1915" t="s">
        <v>2111</v>
      </c>
      <c r="F1915" s="3"/>
      <c r="G1915" s="3" t="b">
        <v>0</v>
      </c>
      <c r="H1915" s="3"/>
      <c r="I1915" s="3">
        <v>0</v>
      </c>
      <c r="J1915" t="b">
        <v>1</v>
      </c>
      <c r="K1915">
        <v>513</v>
      </c>
      <c r="L1915">
        <v>410825</v>
      </c>
      <c r="M1915">
        <v>154</v>
      </c>
      <c r="N1915" t="s">
        <v>21010</v>
      </c>
      <c r="O1915">
        <v>2</v>
      </c>
      <c r="P1915">
        <v>2</v>
      </c>
      <c r="Q1915">
        <v>2</v>
      </c>
      <c r="R1915">
        <v>1</v>
      </c>
      <c r="S1915" s="3">
        <v>0</v>
      </c>
    </row>
    <row r="1916" spans="1:19" x14ac:dyDescent="0.2">
      <c r="A1916" s="1">
        <v>7.8550010154006106E+17</v>
      </c>
      <c r="B1916" s="1" t="s">
        <v>4519</v>
      </c>
      <c r="C1916">
        <v>2725</v>
      </c>
      <c r="D1916" t="s">
        <v>4520</v>
      </c>
      <c r="E1916" t="s">
        <v>2990</v>
      </c>
      <c r="F1916" s="3"/>
      <c r="G1916" s="3" t="b">
        <v>0</v>
      </c>
      <c r="H1916" s="3"/>
      <c r="I1916" s="3">
        <v>0</v>
      </c>
      <c r="J1916" t="b">
        <v>1</v>
      </c>
      <c r="K1916">
        <v>4405</v>
      </c>
      <c r="L1916">
        <v>452164</v>
      </c>
      <c r="M1916">
        <v>545</v>
      </c>
      <c r="N1916" t="s">
        <v>20981</v>
      </c>
      <c r="O1916">
        <v>0</v>
      </c>
      <c r="P1916">
        <v>0</v>
      </c>
      <c r="Q1916">
        <v>2</v>
      </c>
      <c r="R1916">
        <v>0</v>
      </c>
      <c r="S1916" s="3">
        <v>0</v>
      </c>
    </row>
    <row r="1917" spans="1:19" x14ac:dyDescent="0.2">
      <c r="A1917" s="1">
        <v>7.8550258258839898E+17</v>
      </c>
      <c r="B1917" s="1" t="s">
        <v>4521</v>
      </c>
      <c r="C1917">
        <v>2361</v>
      </c>
      <c r="D1917" t="s">
        <v>4522</v>
      </c>
      <c r="E1917" t="s">
        <v>949</v>
      </c>
      <c r="F1917" s="3"/>
      <c r="G1917" s="3" t="b">
        <v>0</v>
      </c>
      <c r="H1917" s="3"/>
      <c r="I1917" s="3">
        <v>0</v>
      </c>
      <c r="J1917" t="b">
        <v>1</v>
      </c>
      <c r="K1917">
        <v>436</v>
      </c>
      <c r="L1917">
        <v>13182690</v>
      </c>
      <c r="M1917">
        <v>0</v>
      </c>
      <c r="N1917" t="s">
        <v>20982</v>
      </c>
      <c r="O1917">
        <v>0</v>
      </c>
      <c r="P1917">
        <v>0</v>
      </c>
      <c r="Q1917">
        <v>3</v>
      </c>
      <c r="R1917">
        <v>1</v>
      </c>
      <c r="S1917" s="3">
        <v>0</v>
      </c>
    </row>
    <row r="1918" spans="1:19" x14ac:dyDescent="0.2">
      <c r="A1918" s="1">
        <v>7.85507700276944E+17</v>
      </c>
      <c r="B1918" s="1" t="s">
        <v>4523</v>
      </c>
      <c r="C1918">
        <v>4270</v>
      </c>
      <c r="D1918" t="s">
        <v>4524</v>
      </c>
      <c r="E1918" t="s">
        <v>4525</v>
      </c>
      <c r="F1918" s="3"/>
      <c r="G1918" s="3" t="b">
        <v>1</v>
      </c>
      <c r="H1918" s="3"/>
      <c r="I1918" s="3">
        <v>5</v>
      </c>
      <c r="J1918" t="b">
        <v>0</v>
      </c>
      <c r="K1918">
        <v>9955</v>
      </c>
      <c r="L1918">
        <v>123052</v>
      </c>
      <c r="M1918">
        <v>73792</v>
      </c>
      <c r="N1918" t="s">
        <v>20989</v>
      </c>
      <c r="O1918">
        <v>2</v>
      </c>
      <c r="P1918">
        <v>2</v>
      </c>
      <c r="Q1918">
        <v>3</v>
      </c>
      <c r="R1918">
        <v>0</v>
      </c>
      <c r="S1918" s="3">
        <v>1</v>
      </c>
    </row>
    <row r="1919" spans="1:19" x14ac:dyDescent="0.2">
      <c r="A1919" s="1">
        <v>7.8551182539576499E+17</v>
      </c>
      <c r="B1919" s="1" t="s">
        <v>4526</v>
      </c>
      <c r="C1919">
        <v>27258</v>
      </c>
      <c r="D1919" t="s">
        <v>4527</v>
      </c>
      <c r="E1919" t="s">
        <v>3850</v>
      </c>
      <c r="F1919" s="3"/>
      <c r="G1919" s="3" t="b">
        <v>0</v>
      </c>
      <c r="H1919" s="3"/>
      <c r="I1919" s="3">
        <v>0</v>
      </c>
      <c r="J1919" t="b">
        <v>1</v>
      </c>
      <c r="K1919">
        <v>72</v>
      </c>
      <c r="L1919">
        <v>11378894</v>
      </c>
      <c r="M1919">
        <v>3</v>
      </c>
      <c r="N1919" t="s">
        <v>20990</v>
      </c>
      <c r="O1919">
        <v>0</v>
      </c>
      <c r="P1919">
        <v>0</v>
      </c>
      <c r="Q1919">
        <v>2</v>
      </c>
      <c r="R1919">
        <v>0</v>
      </c>
      <c r="S1919" s="3">
        <v>0</v>
      </c>
    </row>
    <row r="1920" spans="1:19" x14ac:dyDescent="0.2">
      <c r="A1920" s="1">
        <v>7.8552894014418496E+17</v>
      </c>
      <c r="B1920" s="1" t="s">
        <v>4528</v>
      </c>
      <c r="C1920">
        <v>1145</v>
      </c>
      <c r="D1920" t="s">
        <v>4529</v>
      </c>
      <c r="E1920" t="s">
        <v>949</v>
      </c>
      <c r="F1920" s="3"/>
      <c r="G1920" s="3" t="b">
        <v>1</v>
      </c>
      <c r="H1920" s="3"/>
      <c r="I1920" s="3">
        <v>1</v>
      </c>
      <c r="J1920" t="b">
        <v>1</v>
      </c>
      <c r="K1920">
        <v>430</v>
      </c>
      <c r="L1920">
        <v>11747561</v>
      </c>
      <c r="M1920">
        <v>0</v>
      </c>
      <c r="N1920" t="s">
        <v>20982</v>
      </c>
      <c r="O1920">
        <v>0</v>
      </c>
      <c r="P1920">
        <v>0</v>
      </c>
      <c r="Q1920">
        <v>2</v>
      </c>
      <c r="R1920">
        <v>1</v>
      </c>
      <c r="S1920" s="3">
        <v>0</v>
      </c>
    </row>
    <row r="1921" spans="1:19" x14ac:dyDescent="0.2">
      <c r="A1921" s="1">
        <v>7.8554935261813094E+17</v>
      </c>
      <c r="B1921" s="1" t="s">
        <v>4530</v>
      </c>
      <c r="C1921">
        <v>1600</v>
      </c>
      <c r="D1921" t="s">
        <v>4531</v>
      </c>
      <c r="E1921" t="s">
        <v>4532</v>
      </c>
      <c r="F1921" s="3"/>
      <c r="G1921" s="3" t="b">
        <v>0</v>
      </c>
      <c r="H1921" s="3"/>
      <c r="I1921" s="3">
        <v>0</v>
      </c>
      <c r="J1921" t="b">
        <v>0</v>
      </c>
      <c r="K1921">
        <v>4492</v>
      </c>
      <c r="L1921">
        <v>14987</v>
      </c>
      <c r="M1921">
        <v>22433</v>
      </c>
      <c r="N1921" t="s">
        <v>20981</v>
      </c>
      <c r="O1921">
        <v>0</v>
      </c>
      <c r="P1921">
        <v>0</v>
      </c>
      <c r="Q1921">
        <v>2</v>
      </c>
      <c r="R1921">
        <v>1</v>
      </c>
      <c r="S1921" s="3">
        <v>0</v>
      </c>
    </row>
    <row r="1922" spans="1:19" x14ac:dyDescent="0.2">
      <c r="A1922" s="1">
        <v>7.8556486328412096E+17</v>
      </c>
      <c r="B1922" s="1" t="s">
        <v>4533</v>
      </c>
      <c r="C1922">
        <v>1698</v>
      </c>
      <c r="D1922" t="s">
        <v>4534</v>
      </c>
      <c r="E1922" t="s">
        <v>4535</v>
      </c>
      <c r="F1922" s="3"/>
      <c r="G1922" s="3" t="b">
        <v>0</v>
      </c>
      <c r="H1922" s="3"/>
      <c r="I1922" s="3">
        <v>0</v>
      </c>
      <c r="J1922" t="b">
        <v>0</v>
      </c>
      <c r="K1922">
        <v>1052</v>
      </c>
      <c r="L1922">
        <v>59941</v>
      </c>
      <c r="M1922">
        <v>2458</v>
      </c>
      <c r="N1922" t="s">
        <v>20981</v>
      </c>
      <c r="O1922">
        <v>0</v>
      </c>
      <c r="P1922">
        <v>0</v>
      </c>
      <c r="Q1922">
        <v>2</v>
      </c>
      <c r="R1922">
        <v>0</v>
      </c>
      <c r="S1922" s="3">
        <v>1</v>
      </c>
    </row>
    <row r="1923" spans="1:19" x14ac:dyDescent="0.2">
      <c r="A1923" s="1">
        <v>7.85570891052752E+17</v>
      </c>
      <c r="B1923" s="1" t="s">
        <v>4536</v>
      </c>
      <c r="C1923">
        <v>6619</v>
      </c>
      <c r="D1923" t="s">
        <v>4537</v>
      </c>
      <c r="E1923" t="s">
        <v>4538</v>
      </c>
      <c r="F1923" s="3"/>
      <c r="G1923" s="3" t="b">
        <v>0</v>
      </c>
      <c r="H1923" s="3"/>
      <c r="I1923" s="3">
        <v>0</v>
      </c>
      <c r="J1923" t="b">
        <v>0</v>
      </c>
      <c r="K1923">
        <v>66142</v>
      </c>
      <c r="L1923">
        <v>178062</v>
      </c>
      <c r="M1923">
        <v>94968</v>
      </c>
      <c r="N1923" t="s">
        <v>20981</v>
      </c>
      <c r="O1923">
        <v>0</v>
      </c>
      <c r="P1923">
        <v>0</v>
      </c>
      <c r="Q1923">
        <v>2</v>
      </c>
      <c r="R1923">
        <v>1</v>
      </c>
      <c r="S1923" s="3">
        <v>0</v>
      </c>
    </row>
    <row r="1924" spans="1:19" x14ac:dyDescent="0.2">
      <c r="A1924" s="1">
        <v>7.8558037113610995E+17</v>
      </c>
      <c r="B1924" s="1" t="s">
        <v>4539</v>
      </c>
      <c r="C1924">
        <v>3002</v>
      </c>
      <c r="D1924" t="s">
        <v>4540</v>
      </c>
      <c r="E1924" t="s">
        <v>3462</v>
      </c>
      <c r="F1924" s="3"/>
      <c r="G1924" s="3" t="b">
        <v>0</v>
      </c>
      <c r="H1924" s="3"/>
      <c r="I1924" s="3">
        <v>0</v>
      </c>
      <c r="J1924" t="b">
        <v>1</v>
      </c>
      <c r="K1924">
        <v>41076</v>
      </c>
      <c r="L1924">
        <v>88741</v>
      </c>
      <c r="M1924">
        <v>6032</v>
      </c>
      <c r="N1924" t="s">
        <v>20982</v>
      </c>
      <c r="O1924">
        <v>0</v>
      </c>
      <c r="P1924">
        <v>0</v>
      </c>
      <c r="Q1924">
        <v>3</v>
      </c>
      <c r="R1924">
        <v>1</v>
      </c>
      <c r="S1924" s="3">
        <v>0</v>
      </c>
    </row>
    <row r="1925" spans="1:19" x14ac:dyDescent="0.2">
      <c r="A1925" s="1">
        <v>7.8561223931934694E+17</v>
      </c>
      <c r="B1925" s="1" t="s">
        <v>4541</v>
      </c>
      <c r="C1925">
        <v>72769</v>
      </c>
      <c r="D1925" t="s">
        <v>4542</v>
      </c>
      <c r="E1925" t="s">
        <v>763</v>
      </c>
      <c r="F1925" s="3"/>
      <c r="G1925" s="3" t="b">
        <v>0</v>
      </c>
      <c r="H1925" s="3"/>
      <c r="I1925" s="3">
        <v>0</v>
      </c>
      <c r="J1925" t="b">
        <v>1</v>
      </c>
      <c r="K1925">
        <v>1390</v>
      </c>
      <c r="L1925">
        <v>214612</v>
      </c>
      <c r="M1925">
        <v>102640</v>
      </c>
      <c r="N1925" t="s">
        <v>20982</v>
      </c>
      <c r="O1925">
        <v>0</v>
      </c>
      <c r="P1925">
        <v>0</v>
      </c>
      <c r="Q1925">
        <v>1</v>
      </c>
      <c r="R1925">
        <v>1</v>
      </c>
      <c r="S1925" s="3">
        <v>0</v>
      </c>
    </row>
    <row r="1926" spans="1:19" x14ac:dyDescent="0.2">
      <c r="A1926" s="1">
        <v>7.8561634099645594E+17</v>
      </c>
      <c r="B1926" s="1" t="s">
        <v>4543</v>
      </c>
      <c r="C1926">
        <v>4381</v>
      </c>
      <c r="D1926" t="s">
        <v>4544</v>
      </c>
      <c r="E1926" t="s">
        <v>2317</v>
      </c>
      <c r="F1926" s="3"/>
      <c r="G1926" s="3" t="b">
        <v>0</v>
      </c>
      <c r="H1926" s="3"/>
      <c r="I1926" s="3">
        <v>0</v>
      </c>
      <c r="J1926" t="b">
        <v>1</v>
      </c>
      <c r="K1926">
        <v>1204</v>
      </c>
      <c r="L1926">
        <v>724107</v>
      </c>
      <c r="M1926">
        <v>742</v>
      </c>
      <c r="N1926" t="s">
        <v>20981</v>
      </c>
      <c r="O1926">
        <v>0</v>
      </c>
      <c r="P1926">
        <v>0</v>
      </c>
      <c r="Q1926">
        <v>2</v>
      </c>
      <c r="R1926">
        <v>1</v>
      </c>
      <c r="S1926" s="3">
        <v>0</v>
      </c>
    </row>
    <row r="1927" spans="1:19" x14ac:dyDescent="0.2">
      <c r="A1927" s="1">
        <v>7.8561935459962803E+17</v>
      </c>
      <c r="B1927" s="1" t="s">
        <v>4545</v>
      </c>
      <c r="C1927">
        <v>1334</v>
      </c>
      <c r="D1927" t="s">
        <v>4546</v>
      </c>
      <c r="E1927" t="s">
        <v>4547</v>
      </c>
      <c r="F1927" s="3"/>
      <c r="G1927" s="3" t="b">
        <v>0</v>
      </c>
      <c r="H1927" s="3"/>
      <c r="I1927" s="3">
        <v>0</v>
      </c>
      <c r="J1927" t="b">
        <v>0</v>
      </c>
      <c r="K1927">
        <v>4983</v>
      </c>
      <c r="L1927">
        <v>2948</v>
      </c>
      <c r="M1927">
        <v>25731</v>
      </c>
      <c r="N1927" t="s">
        <v>20984</v>
      </c>
      <c r="O1927">
        <v>0</v>
      </c>
      <c r="P1927">
        <v>0</v>
      </c>
      <c r="Q1927">
        <v>2</v>
      </c>
      <c r="R1927">
        <v>0</v>
      </c>
      <c r="S1927" s="3">
        <v>1</v>
      </c>
    </row>
    <row r="1928" spans="1:19" x14ac:dyDescent="0.2">
      <c r="A1928" s="1">
        <v>7.8562643363680602E+17</v>
      </c>
      <c r="B1928" s="1" t="s">
        <v>4548</v>
      </c>
      <c r="C1928">
        <v>6603</v>
      </c>
      <c r="D1928" t="s">
        <v>4549</v>
      </c>
      <c r="E1928" t="s">
        <v>4550</v>
      </c>
      <c r="F1928" s="3"/>
      <c r="G1928" s="3" t="b">
        <v>0</v>
      </c>
      <c r="H1928" s="3"/>
      <c r="I1928" s="3">
        <v>0</v>
      </c>
      <c r="J1928" t="b">
        <v>1</v>
      </c>
      <c r="K1928">
        <v>713</v>
      </c>
      <c r="L1928">
        <v>26543</v>
      </c>
      <c r="M1928">
        <v>2327</v>
      </c>
      <c r="N1928" t="s">
        <v>20982</v>
      </c>
      <c r="O1928">
        <v>0</v>
      </c>
      <c r="P1928">
        <v>0</v>
      </c>
      <c r="Q1928">
        <v>2</v>
      </c>
      <c r="R1928">
        <v>0</v>
      </c>
      <c r="S1928" s="3">
        <v>1</v>
      </c>
    </row>
    <row r="1929" spans="1:19" x14ac:dyDescent="0.2">
      <c r="A1929" s="1">
        <v>7.8563596506268403E+17</v>
      </c>
      <c r="B1929" s="1" t="s">
        <v>4551</v>
      </c>
      <c r="C1929">
        <v>1260</v>
      </c>
      <c r="D1929" t="s">
        <v>4552</v>
      </c>
      <c r="E1929" t="s">
        <v>4553</v>
      </c>
      <c r="F1929" s="3"/>
      <c r="G1929" s="3" t="b">
        <v>0</v>
      </c>
      <c r="H1929" s="3"/>
      <c r="I1929" s="3">
        <v>0</v>
      </c>
      <c r="J1929" t="b">
        <v>1</v>
      </c>
      <c r="K1929">
        <v>2700</v>
      </c>
      <c r="L1929">
        <v>10775</v>
      </c>
      <c r="M1929">
        <v>1550</v>
      </c>
      <c r="N1929" t="s">
        <v>20981</v>
      </c>
      <c r="O1929">
        <v>0</v>
      </c>
      <c r="P1929">
        <v>0</v>
      </c>
      <c r="Q1929">
        <v>3</v>
      </c>
      <c r="R1929">
        <v>0</v>
      </c>
      <c r="S1929" s="3">
        <v>1</v>
      </c>
    </row>
    <row r="1930" spans="1:19" x14ac:dyDescent="0.2">
      <c r="A1930" s="1">
        <v>7.8564088008654003E+17</v>
      </c>
      <c r="B1930" s="1" t="s">
        <v>4554</v>
      </c>
      <c r="C1930">
        <v>5575</v>
      </c>
      <c r="D1930" t="s">
        <v>4555</v>
      </c>
      <c r="E1930" t="s">
        <v>4556</v>
      </c>
      <c r="F1930" s="3"/>
      <c r="G1930" s="3" t="b">
        <v>0</v>
      </c>
      <c r="H1930" s="3"/>
      <c r="I1930" s="3">
        <v>0</v>
      </c>
      <c r="J1930" t="b">
        <v>1</v>
      </c>
      <c r="K1930">
        <v>224</v>
      </c>
      <c r="L1930">
        <v>36444</v>
      </c>
      <c r="M1930">
        <v>4858</v>
      </c>
      <c r="N1930" t="s">
        <v>20982</v>
      </c>
      <c r="O1930">
        <v>0</v>
      </c>
      <c r="P1930">
        <v>0</v>
      </c>
      <c r="Q1930">
        <v>2</v>
      </c>
      <c r="R1930">
        <v>1</v>
      </c>
      <c r="S1930" s="3">
        <v>0</v>
      </c>
    </row>
    <row r="1931" spans="1:19" x14ac:dyDescent="0.2">
      <c r="A1931" s="1">
        <v>7.8567012513117299E+17</v>
      </c>
      <c r="B1931" s="1" t="s">
        <v>4557</v>
      </c>
      <c r="C1931">
        <v>1685</v>
      </c>
      <c r="D1931" t="s">
        <v>4558</v>
      </c>
      <c r="E1931" t="s">
        <v>2410</v>
      </c>
      <c r="F1931" s="3"/>
      <c r="G1931" s="3" t="b">
        <v>0</v>
      </c>
      <c r="H1931" s="3"/>
      <c r="I1931" s="3">
        <v>0</v>
      </c>
      <c r="J1931" t="b">
        <v>1</v>
      </c>
      <c r="K1931">
        <v>2217</v>
      </c>
      <c r="L1931">
        <v>87872</v>
      </c>
      <c r="M1931">
        <v>283</v>
      </c>
      <c r="N1931" t="s">
        <v>20981</v>
      </c>
      <c r="O1931">
        <v>0</v>
      </c>
      <c r="P1931">
        <v>0</v>
      </c>
      <c r="Q1931">
        <v>2</v>
      </c>
      <c r="R1931">
        <v>0</v>
      </c>
      <c r="S1931" s="3">
        <v>0</v>
      </c>
    </row>
    <row r="1932" spans="1:19" x14ac:dyDescent="0.2">
      <c r="A1932" s="1">
        <v>7.8567219744873997E+17</v>
      </c>
      <c r="B1932" s="1" t="s">
        <v>4559</v>
      </c>
      <c r="C1932">
        <v>1345</v>
      </c>
      <c r="D1932" t="s">
        <v>4560</v>
      </c>
      <c r="E1932" t="s">
        <v>2410</v>
      </c>
      <c r="F1932" s="3"/>
      <c r="G1932" s="3" t="b">
        <v>0</v>
      </c>
      <c r="H1932" s="3"/>
      <c r="I1932" s="3">
        <v>0</v>
      </c>
      <c r="J1932" t="b">
        <v>1</v>
      </c>
      <c r="K1932">
        <v>2217</v>
      </c>
      <c r="L1932">
        <v>87872</v>
      </c>
      <c r="M1932">
        <v>283</v>
      </c>
      <c r="N1932" t="s">
        <v>20981</v>
      </c>
      <c r="O1932">
        <v>0</v>
      </c>
      <c r="P1932">
        <v>0</v>
      </c>
      <c r="Q1932">
        <v>1</v>
      </c>
      <c r="R1932">
        <v>1</v>
      </c>
      <c r="S1932" s="3">
        <v>0</v>
      </c>
    </row>
    <row r="1933" spans="1:19" x14ac:dyDescent="0.2">
      <c r="A1933" s="1">
        <v>7.8569303895362701E+17</v>
      </c>
      <c r="B1933" s="1" t="s">
        <v>4561</v>
      </c>
      <c r="C1933">
        <v>1670</v>
      </c>
      <c r="D1933" t="s">
        <v>4562</v>
      </c>
      <c r="E1933" t="s">
        <v>2807</v>
      </c>
      <c r="F1933" s="3"/>
      <c r="G1933" s="3" t="b">
        <v>0</v>
      </c>
      <c r="H1933" s="3"/>
      <c r="I1933" s="3">
        <v>0</v>
      </c>
      <c r="J1933" t="b">
        <v>0</v>
      </c>
      <c r="K1933">
        <v>905</v>
      </c>
      <c r="L1933">
        <v>3378</v>
      </c>
      <c r="M1933">
        <v>57</v>
      </c>
      <c r="N1933" t="s">
        <v>20982</v>
      </c>
      <c r="O1933">
        <v>0</v>
      </c>
      <c r="P1933">
        <v>0</v>
      </c>
      <c r="Q1933">
        <v>2</v>
      </c>
      <c r="R1933">
        <v>0</v>
      </c>
      <c r="S1933" s="3">
        <v>0</v>
      </c>
    </row>
    <row r="1934" spans="1:19" x14ac:dyDescent="0.2">
      <c r="A1934" s="1">
        <v>7.8581602048102797E+17</v>
      </c>
      <c r="B1934" s="1" t="s">
        <v>4563</v>
      </c>
      <c r="C1934">
        <v>2190</v>
      </c>
      <c r="D1934" t="s">
        <v>4564</v>
      </c>
      <c r="E1934" t="s">
        <v>449</v>
      </c>
      <c r="F1934" s="3"/>
      <c r="G1934" s="3" t="b">
        <v>0</v>
      </c>
      <c r="H1934" s="3"/>
      <c r="I1934" s="3">
        <v>0</v>
      </c>
      <c r="J1934" t="b">
        <v>1</v>
      </c>
      <c r="K1934">
        <v>175</v>
      </c>
      <c r="L1934">
        <v>303696</v>
      </c>
      <c r="M1934">
        <v>3180</v>
      </c>
      <c r="N1934" t="s">
        <v>20982</v>
      </c>
      <c r="O1934">
        <v>1</v>
      </c>
      <c r="P1934">
        <v>1</v>
      </c>
      <c r="Q1934">
        <v>3</v>
      </c>
      <c r="R1934">
        <v>1</v>
      </c>
      <c r="S1934" s="3">
        <v>0</v>
      </c>
    </row>
    <row r="1935" spans="1:19" x14ac:dyDescent="0.2">
      <c r="A1935" s="1">
        <v>7.8584921880818803E+17</v>
      </c>
      <c r="B1935" s="1" t="s">
        <v>4565</v>
      </c>
      <c r="C1935">
        <v>2010</v>
      </c>
      <c r="D1935" t="s">
        <v>4566</v>
      </c>
      <c r="E1935" t="s">
        <v>949</v>
      </c>
      <c r="F1935" s="3"/>
      <c r="G1935" s="3" t="b">
        <v>0</v>
      </c>
      <c r="H1935" s="3"/>
      <c r="I1935" s="3">
        <v>0</v>
      </c>
      <c r="J1935" t="b">
        <v>1</v>
      </c>
      <c r="K1935">
        <v>430</v>
      </c>
      <c r="L1935">
        <v>12545741</v>
      </c>
      <c r="M1935">
        <v>0</v>
      </c>
      <c r="N1935" t="s">
        <v>21011</v>
      </c>
      <c r="O1935">
        <v>0</v>
      </c>
      <c r="P1935">
        <v>0</v>
      </c>
      <c r="Q1935">
        <v>2</v>
      </c>
      <c r="R1935">
        <v>1</v>
      </c>
      <c r="S1935" s="3">
        <v>1</v>
      </c>
    </row>
    <row r="1936" spans="1:19" x14ac:dyDescent="0.2">
      <c r="A1936" s="1">
        <v>7.8585973841627098E+17</v>
      </c>
      <c r="B1936" s="1" t="s">
        <v>4567</v>
      </c>
      <c r="C1936">
        <v>4331</v>
      </c>
      <c r="D1936" t="s">
        <v>4568</v>
      </c>
      <c r="E1936" t="s">
        <v>949</v>
      </c>
      <c r="F1936" s="3"/>
      <c r="G1936" s="3" t="b">
        <v>1</v>
      </c>
      <c r="H1936" s="3"/>
      <c r="I1936" s="3">
        <v>1</v>
      </c>
      <c r="J1936" t="b">
        <v>1</v>
      </c>
      <c r="K1936">
        <v>409</v>
      </c>
      <c r="L1936">
        <v>11561490</v>
      </c>
      <c r="M1936">
        <v>0</v>
      </c>
      <c r="N1936" t="s">
        <v>21011</v>
      </c>
      <c r="O1936">
        <v>0</v>
      </c>
      <c r="P1936">
        <v>0</v>
      </c>
      <c r="Q1936">
        <v>2</v>
      </c>
      <c r="R1936">
        <v>1</v>
      </c>
      <c r="S1936" s="3">
        <v>0</v>
      </c>
    </row>
    <row r="1937" spans="1:19" x14ac:dyDescent="0.2">
      <c r="A1937" s="1">
        <v>7.8588143508105203E+17</v>
      </c>
      <c r="B1937" s="1" t="s">
        <v>4569</v>
      </c>
      <c r="C1937">
        <v>4382</v>
      </c>
      <c r="D1937" t="s">
        <v>4570</v>
      </c>
      <c r="E1937" t="s">
        <v>1318</v>
      </c>
      <c r="F1937" s="3"/>
      <c r="G1937" s="3" t="b">
        <v>0</v>
      </c>
      <c r="H1937" s="3"/>
      <c r="I1937" s="3">
        <v>0</v>
      </c>
      <c r="J1937" t="b">
        <v>0</v>
      </c>
      <c r="K1937">
        <v>14331</v>
      </c>
      <c r="L1937">
        <v>16512</v>
      </c>
      <c r="M1937">
        <v>94449</v>
      </c>
      <c r="N1937" t="s">
        <v>20982</v>
      </c>
      <c r="O1937">
        <v>1</v>
      </c>
      <c r="P1937">
        <v>1</v>
      </c>
      <c r="Q1937">
        <v>2</v>
      </c>
      <c r="R1937">
        <v>1</v>
      </c>
      <c r="S1937" s="3">
        <v>0</v>
      </c>
    </row>
    <row r="1938" spans="1:19" x14ac:dyDescent="0.2">
      <c r="A1938" s="1">
        <v>7.8589291626267802E+17</v>
      </c>
      <c r="B1938" s="1" t="s">
        <v>4571</v>
      </c>
      <c r="C1938">
        <v>3200</v>
      </c>
      <c r="D1938" t="s">
        <v>4572</v>
      </c>
      <c r="E1938" t="s">
        <v>4573</v>
      </c>
      <c r="F1938" s="3"/>
      <c r="G1938" s="3" t="b">
        <v>1</v>
      </c>
      <c r="H1938" s="3"/>
      <c r="I1938" s="3">
        <v>1</v>
      </c>
      <c r="J1938" t="b">
        <v>0</v>
      </c>
      <c r="K1938">
        <v>8506</v>
      </c>
      <c r="L1938">
        <v>8535</v>
      </c>
      <c r="M1938">
        <v>30125</v>
      </c>
      <c r="N1938" t="s">
        <v>20984</v>
      </c>
      <c r="O1938">
        <v>0</v>
      </c>
      <c r="P1938">
        <v>0</v>
      </c>
      <c r="Q1938">
        <v>2</v>
      </c>
      <c r="R1938">
        <v>1</v>
      </c>
      <c r="S1938" s="3">
        <v>0</v>
      </c>
    </row>
    <row r="1939" spans="1:19" x14ac:dyDescent="0.2">
      <c r="A1939" s="1">
        <v>7.8589455104304704E+17</v>
      </c>
      <c r="B1939" s="1" t="s">
        <v>4574</v>
      </c>
      <c r="C1939">
        <v>1189</v>
      </c>
      <c r="D1939" t="s">
        <v>4575</v>
      </c>
      <c r="E1939" t="s">
        <v>4532</v>
      </c>
      <c r="F1939" s="3"/>
      <c r="G1939" s="3" t="b">
        <v>0</v>
      </c>
      <c r="H1939" s="3"/>
      <c r="I1939" s="3">
        <v>0</v>
      </c>
      <c r="J1939" t="b">
        <v>0</v>
      </c>
      <c r="K1939">
        <v>4490</v>
      </c>
      <c r="L1939">
        <v>15024</v>
      </c>
      <c r="M1939">
        <v>22465</v>
      </c>
      <c r="N1939" t="s">
        <v>20981</v>
      </c>
      <c r="O1939">
        <v>0</v>
      </c>
      <c r="P1939">
        <v>0</v>
      </c>
      <c r="Q1939">
        <v>2</v>
      </c>
      <c r="R1939">
        <v>1</v>
      </c>
      <c r="S1939" s="3">
        <v>0</v>
      </c>
    </row>
    <row r="1940" spans="1:19" x14ac:dyDescent="0.2">
      <c r="A1940" s="1">
        <v>7.8589603736597197E+17</v>
      </c>
      <c r="B1940" s="1" t="s">
        <v>4576</v>
      </c>
      <c r="C1940">
        <v>5838</v>
      </c>
      <c r="D1940" t="s">
        <v>4577</v>
      </c>
      <c r="E1940" t="s">
        <v>1606</v>
      </c>
      <c r="F1940" s="3"/>
      <c r="G1940" s="3" t="b">
        <v>1</v>
      </c>
      <c r="H1940" s="3"/>
      <c r="I1940" s="3">
        <v>1</v>
      </c>
      <c r="J1940" t="b">
        <v>1</v>
      </c>
      <c r="K1940">
        <v>359</v>
      </c>
      <c r="L1940">
        <v>516009</v>
      </c>
      <c r="M1940">
        <v>28</v>
      </c>
      <c r="N1940" t="s">
        <v>20980</v>
      </c>
      <c r="O1940">
        <v>0</v>
      </c>
      <c r="P1940">
        <v>0</v>
      </c>
      <c r="Q1940">
        <v>2</v>
      </c>
      <c r="R1940">
        <v>0</v>
      </c>
      <c r="S1940" s="3">
        <v>0</v>
      </c>
    </row>
    <row r="1941" spans="1:19" x14ac:dyDescent="0.2">
      <c r="A1941" s="1">
        <v>7.8589632964611597E+17</v>
      </c>
      <c r="B1941" s="1" t="s">
        <v>4578</v>
      </c>
      <c r="C1941">
        <v>3103</v>
      </c>
      <c r="D1941" t="s">
        <v>4579</v>
      </c>
      <c r="E1941" t="s">
        <v>1606</v>
      </c>
      <c r="F1941" s="3"/>
      <c r="G1941" s="3" t="b">
        <v>1</v>
      </c>
      <c r="H1941" s="3"/>
      <c r="I1941" s="3">
        <v>1</v>
      </c>
      <c r="J1941" t="b">
        <v>1</v>
      </c>
      <c r="K1941">
        <v>359</v>
      </c>
      <c r="L1941">
        <v>516008</v>
      </c>
      <c r="M1941">
        <v>28</v>
      </c>
      <c r="N1941" t="s">
        <v>20980</v>
      </c>
      <c r="O1941">
        <v>0</v>
      </c>
      <c r="P1941">
        <v>0</v>
      </c>
      <c r="Q1941">
        <v>2</v>
      </c>
      <c r="R1941">
        <v>0</v>
      </c>
      <c r="S1941" s="3">
        <v>0</v>
      </c>
    </row>
    <row r="1942" spans="1:19" x14ac:dyDescent="0.2">
      <c r="A1942" s="1">
        <v>7.8590380983477798E+17</v>
      </c>
      <c r="B1942" s="1" t="s">
        <v>4580</v>
      </c>
      <c r="C1942">
        <v>2753</v>
      </c>
      <c r="D1942" t="s">
        <v>4581</v>
      </c>
      <c r="E1942" t="s">
        <v>4582</v>
      </c>
      <c r="F1942" s="3"/>
      <c r="G1942" s="3" t="b">
        <v>0</v>
      </c>
      <c r="H1942" s="3"/>
      <c r="I1942" s="3">
        <v>0</v>
      </c>
      <c r="J1942" t="b">
        <v>0</v>
      </c>
      <c r="K1942">
        <v>231</v>
      </c>
      <c r="L1942">
        <v>10401</v>
      </c>
      <c r="M1942">
        <v>35</v>
      </c>
      <c r="N1942" t="s">
        <v>20982</v>
      </c>
      <c r="O1942">
        <v>4</v>
      </c>
      <c r="P1942">
        <v>4</v>
      </c>
      <c r="Q1942">
        <v>1</v>
      </c>
      <c r="R1942">
        <v>1</v>
      </c>
      <c r="S1942" s="3">
        <v>0</v>
      </c>
    </row>
    <row r="1943" spans="1:19" x14ac:dyDescent="0.2">
      <c r="A1943" s="1">
        <v>7.8590726704872602E+17</v>
      </c>
      <c r="B1943" s="1" t="s">
        <v>4583</v>
      </c>
      <c r="C1943">
        <v>2961</v>
      </c>
      <c r="D1943" t="s">
        <v>4584</v>
      </c>
      <c r="E1943" t="s">
        <v>3462</v>
      </c>
      <c r="F1943" s="3"/>
      <c r="G1943" s="3" t="b">
        <v>0</v>
      </c>
      <c r="H1943" s="3"/>
      <c r="I1943" s="3">
        <v>0</v>
      </c>
      <c r="J1943" t="b">
        <v>1</v>
      </c>
      <c r="K1943">
        <v>50047</v>
      </c>
      <c r="L1943">
        <v>91265</v>
      </c>
      <c r="M1943">
        <v>6152</v>
      </c>
      <c r="N1943" t="s">
        <v>20982</v>
      </c>
      <c r="O1943">
        <v>0</v>
      </c>
      <c r="P1943">
        <v>0</v>
      </c>
      <c r="Q1943">
        <v>2</v>
      </c>
      <c r="R1943">
        <v>0</v>
      </c>
      <c r="S1943" s="3">
        <v>1</v>
      </c>
    </row>
    <row r="1944" spans="1:19" x14ac:dyDescent="0.2">
      <c r="A1944" s="1">
        <v>7.8591830818916698E+17</v>
      </c>
      <c r="B1944" s="1" t="s">
        <v>4585</v>
      </c>
      <c r="C1944">
        <v>3477</v>
      </c>
      <c r="D1944" t="s">
        <v>4586</v>
      </c>
      <c r="E1944" t="s">
        <v>1606</v>
      </c>
      <c r="F1944" s="3"/>
      <c r="G1944" s="3" t="b">
        <v>0</v>
      </c>
      <c r="H1944" s="3"/>
      <c r="I1944" s="3">
        <v>0</v>
      </c>
      <c r="J1944" t="b">
        <v>1</v>
      </c>
      <c r="K1944">
        <v>359</v>
      </c>
      <c r="L1944">
        <v>516008</v>
      </c>
      <c r="M1944">
        <v>28</v>
      </c>
      <c r="N1944" t="s">
        <v>20980</v>
      </c>
      <c r="O1944">
        <v>0</v>
      </c>
      <c r="P1944">
        <v>0</v>
      </c>
      <c r="Q1944">
        <v>2</v>
      </c>
      <c r="R1944">
        <v>0</v>
      </c>
      <c r="S1944" s="3">
        <v>0</v>
      </c>
    </row>
    <row r="1945" spans="1:19" x14ac:dyDescent="0.2">
      <c r="A1945" s="1">
        <v>7.8592819350086003E+17</v>
      </c>
      <c r="B1945" s="1" t="s">
        <v>4587</v>
      </c>
      <c r="C1945">
        <v>2334</v>
      </c>
      <c r="D1945" t="s">
        <v>4588</v>
      </c>
      <c r="E1945" t="s">
        <v>4589</v>
      </c>
      <c r="F1945" s="3"/>
      <c r="G1945" s="3" t="b">
        <v>1</v>
      </c>
      <c r="H1945" s="3"/>
      <c r="I1945" s="3">
        <v>2</v>
      </c>
      <c r="J1945" t="b">
        <v>1</v>
      </c>
      <c r="K1945">
        <v>1988</v>
      </c>
      <c r="L1945">
        <v>39602</v>
      </c>
      <c r="M1945">
        <v>464</v>
      </c>
      <c r="N1945" t="s">
        <v>20982</v>
      </c>
      <c r="O1945">
        <v>0</v>
      </c>
      <c r="P1945">
        <v>0</v>
      </c>
      <c r="Q1945">
        <v>1</v>
      </c>
      <c r="R1945">
        <v>0</v>
      </c>
      <c r="S1945" s="3">
        <v>0</v>
      </c>
    </row>
    <row r="1946" spans="1:19" x14ac:dyDescent="0.2">
      <c r="A1946" s="1">
        <v>7.8593152132050906E+17</v>
      </c>
      <c r="B1946" s="1" t="s">
        <v>4590</v>
      </c>
      <c r="C1946">
        <v>1620</v>
      </c>
      <c r="D1946" t="s">
        <v>4591</v>
      </c>
      <c r="E1946" t="s">
        <v>4592</v>
      </c>
      <c r="F1946" s="3"/>
      <c r="G1946" s="3" t="b">
        <v>0</v>
      </c>
      <c r="H1946" s="3"/>
      <c r="I1946" s="3">
        <v>0</v>
      </c>
      <c r="J1946" t="b">
        <v>1</v>
      </c>
      <c r="K1946">
        <v>211</v>
      </c>
      <c r="L1946">
        <v>123654</v>
      </c>
      <c r="M1946">
        <v>13</v>
      </c>
      <c r="N1946" t="s">
        <v>20980</v>
      </c>
      <c r="O1946">
        <v>1</v>
      </c>
      <c r="P1946">
        <v>1</v>
      </c>
      <c r="Q1946">
        <v>2</v>
      </c>
      <c r="R1946">
        <v>0</v>
      </c>
      <c r="S1946" s="3">
        <v>1</v>
      </c>
    </row>
    <row r="1947" spans="1:19" x14ac:dyDescent="0.2">
      <c r="A1947" s="1">
        <v>7.8593529615195302E+17</v>
      </c>
      <c r="B1947" s="1" t="s">
        <v>4593</v>
      </c>
      <c r="C1947">
        <v>1366</v>
      </c>
      <c r="D1947" t="s">
        <v>4594</v>
      </c>
      <c r="E1947" t="s">
        <v>301</v>
      </c>
      <c r="F1947" s="3"/>
      <c r="G1947" s="3" t="b">
        <v>0</v>
      </c>
      <c r="H1947" s="3"/>
      <c r="I1947" s="3">
        <v>0</v>
      </c>
      <c r="J1947" t="b">
        <v>1</v>
      </c>
      <c r="K1947">
        <v>36259</v>
      </c>
      <c r="L1947">
        <v>63626161</v>
      </c>
      <c r="M1947">
        <v>347</v>
      </c>
      <c r="N1947" t="s">
        <v>20982</v>
      </c>
      <c r="O1947">
        <v>0</v>
      </c>
      <c r="P1947">
        <v>0</v>
      </c>
      <c r="Q1947">
        <v>2</v>
      </c>
      <c r="R1947">
        <v>0</v>
      </c>
      <c r="S1947" s="3">
        <v>0</v>
      </c>
    </row>
    <row r="1948" spans="1:19" x14ac:dyDescent="0.2">
      <c r="A1948" s="1">
        <v>7.8593695902165402E+17</v>
      </c>
      <c r="B1948" s="1" t="s">
        <v>4595</v>
      </c>
      <c r="C1948">
        <v>1931</v>
      </c>
      <c r="D1948" t="s">
        <v>4596</v>
      </c>
      <c r="E1948" t="s">
        <v>1535</v>
      </c>
      <c r="F1948" s="3"/>
      <c r="G1948" s="3" t="b">
        <v>1</v>
      </c>
      <c r="H1948" s="3"/>
      <c r="I1948" s="3">
        <v>5</v>
      </c>
      <c r="J1948" t="b">
        <v>0</v>
      </c>
      <c r="K1948">
        <v>67272</v>
      </c>
      <c r="L1948">
        <v>70493</v>
      </c>
      <c r="M1948">
        <v>49980</v>
      </c>
      <c r="N1948" t="s">
        <v>21014</v>
      </c>
      <c r="O1948">
        <v>3</v>
      </c>
      <c r="P1948">
        <v>3</v>
      </c>
      <c r="Q1948">
        <v>2</v>
      </c>
      <c r="R1948">
        <v>0</v>
      </c>
      <c r="S1948" s="3">
        <v>0</v>
      </c>
    </row>
    <row r="1949" spans="1:19" x14ac:dyDescent="0.2">
      <c r="A1949" s="1">
        <v>7.8594689469450598E+17</v>
      </c>
      <c r="B1949" s="1" t="s">
        <v>4597</v>
      </c>
      <c r="C1949">
        <v>1044</v>
      </c>
      <c r="D1949" t="s">
        <v>4598</v>
      </c>
      <c r="E1949" t="s">
        <v>4599</v>
      </c>
      <c r="F1949" s="3"/>
      <c r="G1949" s="3" t="b">
        <v>0</v>
      </c>
      <c r="H1949" s="3"/>
      <c r="I1949" s="3">
        <v>0</v>
      </c>
      <c r="J1949" t="b">
        <v>1</v>
      </c>
      <c r="K1949">
        <v>28</v>
      </c>
      <c r="L1949">
        <v>3001921</v>
      </c>
      <c r="M1949">
        <v>0</v>
      </c>
      <c r="N1949" t="s">
        <v>20985</v>
      </c>
      <c r="O1949">
        <v>0</v>
      </c>
      <c r="P1949">
        <v>0</v>
      </c>
      <c r="Q1949">
        <v>2</v>
      </c>
      <c r="R1949">
        <v>1</v>
      </c>
      <c r="S1949" s="3">
        <v>0</v>
      </c>
    </row>
    <row r="1950" spans="1:19" x14ac:dyDescent="0.2">
      <c r="A1950" s="1">
        <v>7.8599295065642995E+17</v>
      </c>
      <c r="B1950" s="1" t="s">
        <v>4600</v>
      </c>
      <c r="C1950">
        <v>4173</v>
      </c>
      <c r="D1950" t="s">
        <v>4601</v>
      </c>
      <c r="E1950" t="s">
        <v>2755</v>
      </c>
      <c r="F1950" s="3"/>
      <c r="G1950" s="3" t="b">
        <v>1</v>
      </c>
      <c r="H1950" s="3"/>
      <c r="I1950" s="3">
        <v>1</v>
      </c>
      <c r="J1950" t="b">
        <v>1</v>
      </c>
      <c r="K1950">
        <v>16</v>
      </c>
      <c r="L1950">
        <v>324543</v>
      </c>
      <c r="M1950">
        <v>1500</v>
      </c>
      <c r="N1950" t="s">
        <v>20980</v>
      </c>
      <c r="O1950">
        <v>0</v>
      </c>
      <c r="P1950">
        <v>0</v>
      </c>
      <c r="Q1950">
        <v>2</v>
      </c>
      <c r="R1950">
        <v>1</v>
      </c>
      <c r="S1950" s="3">
        <v>1</v>
      </c>
    </row>
    <row r="1951" spans="1:19" x14ac:dyDescent="0.2">
      <c r="A1951" s="1">
        <v>7.8599546642511398E+17</v>
      </c>
      <c r="B1951" s="1" t="s">
        <v>4602</v>
      </c>
      <c r="C1951">
        <v>2493</v>
      </c>
      <c r="D1951" t="s">
        <v>4603</v>
      </c>
      <c r="E1951" t="s">
        <v>4604</v>
      </c>
      <c r="F1951" s="3"/>
      <c r="G1951" s="3" t="b">
        <v>0</v>
      </c>
      <c r="H1951" s="3"/>
      <c r="I1951" s="3">
        <v>0</v>
      </c>
      <c r="J1951" t="b">
        <v>1</v>
      </c>
      <c r="K1951">
        <v>957</v>
      </c>
      <c r="L1951">
        <v>13769</v>
      </c>
      <c r="M1951">
        <v>1670</v>
      </c>
      <c r="N1951" t="s">
        <v>20981</v>
      </c>
      <c r="O1951">
        <v>1</v>
      </c>
      <c r="P1951">
        <v>1</v>
      </c>
      <c r="Q1951">
        <v>2</v>
      </c>
      <c r="R1951">
        <v>0</v>
      </c>
      <c r="S1951" s="3">
        <v>0</v>
      </c>
    </row>
    <row r="1952" spans="1:19" x14ac:dyDescent="0.2">
      <c r="A1952" s="1">
        <v>7.8602668786772698E+17</v>
      </c>
      <c r="B1952" s="1" t="s">
        <v>4605</v>
      </c>
      <c r="C1952">
        <v>1896</v>
      </c>
      <c r="D1952" t="s">
        <v>4606</v>
      </c>
      <c r="E1952" t="s">
        <v>2772</v>
      </c>
      <c r="F1952" s="3"/>
      <c r="G1952" s="3" t="b">
        <v>0</v>
      </c>
      <c r="H1952" s="3"/>
      <c r="I1952" s="3">
        <v>0</v>
      </c>
      <c r="J1952" t="b">
        <v>1</v>
      </c>
      <c r="K1952">
        <v>493</v>
      </c>
      <c r="L1952">
        <v>372984</v>
      </c>
      <c r="M1952">
        <v>61</v>
      </c>
      <c r="N1952" t="s">
        <v>20999</v>
      </c>
      <c r="O1952">
        <v>0</v>
      </c>
      <c r="P1952">
        <v>0</v>
      </c>
      <c r="Q1952">
        <v>2</v>
      </c>
      <c r="R1952">
        <v>1</v>
      </c>
      <c r="S1952" s="3">
        <v>0</v>
      </c>
    </row>
    <row r="1953" spans="1:19" x14ac:dyDescent="0.2">
      <c r="A1953" s="1">
        <v>7.8603206601395802E+17</v>
      </c>
      <c r="B1953" s="1" t="s">
        <v>4607</v>
      </c>
      <c r="C1953">
        <v>1657</v>
      </c>
      <c r="D1953" t="s">
        <v>4608</v>
      </c>
      <c r="E1953" t="s">
        <v>4609</v>
      </c>
      <c r="F1953" s="3"/>
      <c r="G1953" s="3" t="b">
        <v>1</v>
      </c>
      <c r="H1953" s="3"/>
      <c r="I1953" s="3">
        <v>4</v>
      </c>
      <c r="J1953" t="b">
        <v>1</v>
      </c>
      <c r="K1953">
        <v>163</v>
      </c>
      <c r="L1953">
        <v>214800</v>
      </c>
      <c r="M1953">
        <v>856</v>
      </c>
      <c r="N1953" t="s">
        <v>20981</v>
      </c>
      <c r="O1953">
        <v>0</v>
      </c>
      <c r="P1953">
        <v>0</v>
      </c>
      <c r="Q1953">
        <v>1</v>
      </c>
      <c r="R1953">
        <v>1</v>
      </c>
      <c r="S1953" s="3">
        <v>0</v>
      </c>
    </row>
    <row r="1954" spans="1:19" x14ac:dyDescent="0.2">
      <c r="A1954" s="1">
        <v>7.8605629134511296E+17</v>
      </c>
      <c r="B1954" s="1" t="s">
        <v>4610</v>
      </c>
      <c r="C1954">
        <v>2527</v>
      </c>
      <c r="D1954" t="s">
        <v>4611</v>
      </c>
      <c r="E1954" t="s">
        <v>4612</v>
      </c>
      <c r="F1954" s="3"/>
      <c r="G1954" s="3" t="b">
        <v>0</v>
      </c>
      <c r="H1954" s="3"/>
      <c r="I1954" s="3">
        <v>0</v>
      </c>
      <c r="J1954" t="b">
        <v>1</v>
      </c>
      <c r="K1954">
        <v>572</v>
      </c>
      <c r="L1954">
        <v>107808</v>
      </c>
      <c r="M1954">
        <v>526</v>
      </c>
      <c r="N1954" t="s">
        <v>20984</v>
      </c>
      <c r="O1954">
        <v>1</v>
      </c>
      <c r="P1954">
        <v>1</v>
      </c>
      <c r="Q1954">
        <v>2</v>
      </c>
      <c r="R1954">
        <v>0</v>
      </c>
      <c r="S1954" s="3">
        <v>0</v>
      </c>
    </row>
    <row r="1955" spans="1:19" x14ac:dyDescent="0.2">
      <c r="A1955" s="1">
        <v>7.8607814454556198E+17</v>
      </c>
      <c r="B1955" s="1" t="s">
        <v>4613</v>
      </c>
      <c r="C1955">
        <v>1497</v>
      </c>
      <c r="D1955" t="s">
        <v>4614</v>
      </c>
      <c r="E1955" t="s">
        <v>4615</v>
      </c>
      <c r="F1955" s="3"/>
      <c r="G1955" s="3" t="b">
        <v>1</v>
      </c>
      <c r="H1955" s="3"/>
      <c r="I1955" s="3">
        <v>1</v>
      </c>
      <c r="J1955" t="b">
        <v>0</v>
      </c>
      <c r="K1955">
        <v>5173</v>
      </c>
      <c r="L1955">
        <v>9830</v>
      </c>
      <c r="M1955">
        <v>23222</v>
      </c>
      <c r="N1955" t="s">
        <v>20982</v>
      </c>
      <c r="O1955">
        <v>0</v>
      </c>
      <c r="P1955">
        <v>0</v>
      </c>
      <c r="Q1955">
        <v>2</v>
      </c>
      <c r="R1955">
        <v>1</v>
      </c>
      <c r="S1955" s="3">
        <v>0</v>
      </c>
    </row>
    <row r="1956" spans="1:19" x14ac:dyDescent="0.2">
      <c r="A1956" s="1">
        <v>7.8617628270684506E+17</v>
      </c>
      <c r="B1956" s="1" t="s">
        <v>4616</v>
      </c>
      <c r="C1956">
        <v>10406</v>
      </c>
      <c r="D1956" t="s">
        <v>4617</v>
      </c>
      <c r="E1956" t="s">
        <v>163</v>
      </c>
      <c r="F1956" s="3"/>
      <c r="G1956" s="3" t="b">
        <v>1</v>
      </c>
      <c r="H1956" s="3"/>
      <c r="I1956" s="3">
        <v>5</v>
      </c>
      <c r="J1956" t="b">
        <v>1</v>
      </c>
      <c r="K1956">
        <v>7608</v>
      </c>
      <c r="L1956">
        <v>4092059</v>
      </c>
      <c r="M1956">
        <v>25</v>
      </c>
      <c r="N1956" t="s">
        <v>20982</v>
      </c>
      <c r="O1956">
        <v>0</v>
      </c>
      <c r="P1956">
        <v>0</v>
      </c>
      <c r="Q1956">
        <v>1</v>
      </c>
      <c r="R1956">
        <v>1</v>
      </c>
      <c r="S1956" s="3">
        <v>0</v>
      </c>
    </row>
    <row r="1957" spans="1:19" x14ac:dyDescent="0.2">
      <c r="A1957" s="1">
        <v>7.8620101064558502E+17</v>
      </c>
      <c r="B1957" s="1" t="s">
        <v>4618</v>
      </c>
      <c r="C1957">
        <v>2491</v>
      </c>
      <c r="D1957" t="s">
        <v>4619</v>
      </c>
      <c r="E1957" t="s">
        <v>2944</v>
      </c>
      <c r="F1957" s="3"/>
      <c r="G1957" s="3" t="b">
        <v>0</v>
      </c>
      <c r="H1957" s="3"/>
      <c r="I1957" s="3">
        <v>0</v>
      </c>
      <c r="J1957" t="b">
        <v>1</v>
      </c>
      <c r="K1957">
        <v>88</v>
      </c>
      <c r="L1957">
        <v>720401</v>
      </c>
      <c r="M1957">
        <v>8</v>
      </c>
      <c r="N1957" t="s">
        <v>21002</v>
      </c>
      <c r="O1957">
        <v>0</v>
      </c>
      <c r="P1957">
        <v>0</v>
      </c>
      <c r="Q1957">
        <v>2</v>
      </c>
      <c r="R1957">
        <v>0</v>
      </c>
      <c r="S1957" s="3">
        <v>0</v>
      </c>
    </row>
    <row r="1958" spans="1:19" x14ac:dyDescent="0.2">
      <c r="A1958" s="1">
        <v>7.8620224358221005E+17</v>
      </c>
      <c r="B1958" s="1" t="s">
        <v>4620</v>
      </c>
      <c r="C1958">
        <v>2690</v>
      </c>
      <c r="D1958" t="s">
        <v>4621</v>
      </c>
      <c r="E1958" t="s">
        <v>2755</v>
      </c>
      <c r="F1958" s="3"/>
      <c r="G1958" s="3" t="b">
        <v>0</v>
      </c>
      <c r="H1958" s="3"/>
      <c r="I1958" s="3">
        <v>0</v>
      </c>
      <c r="J1958" t="b">
        <v>1</v>
      </c>
      <c r="K1958">
        <v>16</v>
      </c>
      <c r="L1958">
        <v>312822</v>
      </c>
      <c r="M1958">
        <v>1500</v>
      </c>
      <c r="N1958" t="s">
        <v>20982</v>
      </c>
      <c r="O1958">
        <v>0</v>
      </c>
      <c r="P1958">
        <v>0</v>
      </c>
      <c r="Q1958">
        <v>3</v>
      </c>
      <c r="R1958">
        <v>0</v>
      </c>
      <c r="S1958" s="3">
        <v>0</v>
      </c>
    </row>
    <row r="1959" spans="1:19" x14ac:dyDescent="0.2">
      <c r="A1959" s="1">
        <v>7.8621061676771302E+17</v>
      </c>
      <c r="B1959" s="1" t="s">
        <v>4622</v>
      </c>
      <c r="C1959">
        <v>6204</v>
      </c>
      <c r="D1959" t="s">
        <v>4623</v>
      </c>
      <c r="E1959" t="s">
        <v>4624</v>
      </c>
      <c r="F1959" s="3"/>
      <c r="G1959" s="3" t="b">
        <v>0</v>
      </c>
      <c r="H1959" s="3"/>
      <c r="I1959" s="3">
        <v>0</v>
      </c>
      <c r="J1959" t="b">
        <v>0</v>
      </c>
      <c r="K1959">
        <v>3450</v>
      </c>
      <c r="L1959">
        <v>45503</v>
      </c>
      <c r="M1959">
        <v>5076</v>
      </c>
      <c r="N1959" t="s">
        <v>20981</v>
      </c>
      <c r="O1959">
        <v>0</v>
      </c>
      <c r="P1959">
        <v>0</v>
      </c>
      <c r="Q1959">
        <v>2</v>
      </c>
      <c r="R1959">
        <v>0</v>
      </c>
      <c r="S1959" s="3">
        <v>0</v>
      </c>
    </row>
    <row r="1960" spans="1:19" x14ac:dyDescent="0.2">
      <c r="A1960" s="1">
        <v>7.8621453353465395E+17</v>
      </c>
      <c r="B1960" s="1" t="s">
        <v>4625</v>
      </c>
      <c r="C1960">
        <v>1128</v>
      </c>
      <c r="D1960" t="s">
        <v>4626</v>
      </c>
      <c r="E1960" t="s">
        <v>1221</v>
      </c>
      <c r="F1960" s="3"/>
      <c r="G1960" s="3" t="b">
        <v>0</v>
      </c>
      <c r="H1960" s="3"/>
      <c r="I1960" s="3">
        <v>0</v>
      </c>
      <c r="J1960" t="b">
        <v>1</v>
      </c>
      <c r="K1960">
        <v>2203</v>
      </c>
      <c r="L1960">
        <v>1130850</v>
      </c>
      <c r="M1960">
        <v>5944</v>
      </c>
      <c r="N1960" t="s">
        <v>20982</v>
      </c>
      <c r="O1960">
        <v>1</v>
      </c>
      <c r="P1960">
        <v>1</v>
      </c>
      <c r="Q1960">
        <v>2</v>
      </c>
      <c r="R1960">
        <v>0</v>
      </c>
      <c r="S1960" s="3">
        <v>0</v>
      </c>
    </row>
    <row r="1961" spans="1:19" x14ac:dyDescent="0.2">
      <c r="A1961" s="1">
        <v>7.8621729945584794E+17</v>
      </c>
      <c r="B1961" s="1" t="s">
        <v>4627</v>
      </c>
      <c r="C1961">
        <v>7927</v>
      </c>
      <c r="D1961" t="s">
        <v>4628</v>
      </c>
      <c r="E1961" t="s">
        <v>4362</v>
      </c>
      <c r="F1961" s="3"/>
      <c r="G1961" s="3" t="b">
        <v>0</v>
      </c>
      <c r="H1961" s="3"/>
      <c r="I1961" s="3">
        <v>0</v>
      </c>
      <c r="J1961" t="b">
        <v>1</v>
      </c>
      <c r="K1961">
        <v>2784</v>
      </c>
      <c r="L1961">
        <v>56608</v>
      </c>
      <c r="M1961">
        <v>94760</v>
      </c>
      <c r="N1961" t="s">
        <v>20981</v>
      </c>
      <c r="O1961">
        <v>0</v>
      </c>
      <c r="P1961">
        <v>0</v>
      </c>
      <c r="Q1961">
        <v>2</v>
      </c>
      <c r="R1961">
        <v>1</v>
      </c>
      <c r="S1961" s="3">
        <v>0</v>
      </c>
    </row>
    <row r="1962" spans="1:19" x14ac:dyDescent="0.2">
      <c r="A1962" s="1">
        <v>7.8621854646430502E+17</v>
      </c>
      <c r="B1962" s="1" t="s">
        <v>4629</v>
      </c>
      <c r="C1962">
        <v>2873</v>
      </c>
      <c r="D1962" t="s">
        <v>4630</v>
      </c>
      <c r="E1962" t="s">
        <v>4631</v>
      </c>
      <c r="F1962" s="3"/>
      <c r="G1962" s="3" t="b">
        <v>1</v>
      </c>
      <c r="H1962" s="3"/>
      <c r="I1962" s="3">
        <v>1</v>
      </c>
      <c r="J1962" t="b">
        <v>0</v>
      </c>
      <c r="K1962">
        <v>260</v>
      </c>
      <c r="L1962">
        <v>42353</v>
      </c>
      <c r="M1962">
        <v>965</v>
      </c>
      <c r="N1962" t="s">
        <v>20982</v>
      </c>
      <c r="O1962">
        <v>0</v>
      </c>
      <c r="P1962">
        <v>0</v>
      </c>
      <c r="Q1962">
        <v>2</v>
      </c>
      <c r="R1962">
        <v>1</v>
      </c>
      <c r="S1962" s="3">
        <v>0</v>
      </c>
    </row>
    <row r="1963" spans="1:19" x14ac:dyDescent="0.2">
      <c r="A1963" s="1">
        <v>7.8626515580591296E+17</v>
      </c>
      <c r="B1963" s="1" t="s">
        <v>4632</v>
      </c>
      <c r="C1963">
        <v>4169</v>
      </c>
      <c r="D1963" t="s">
        <v>4633</v>
      </c>
      <c r="E1963" t="s">
        <v>3462</v>
      </c>
      <c r="F1963" s="3"/>
      <c r="G1963" s="3" t="b">
        <v>1</v>
      </c>
      <c r="H1963" s="3"/>
      <c r="I1963" s="3">
        <v>1</v>
      </c>
      <c r="J1963" t="b">
        <v>1</v>
      </c>
      <c r="K1963">
        <v>57981</v>
      </c>
      <c r="L1963">
        <v>99021</v>
      </c>
      <c r="M1963">
        <v>6399</v>
      </c>
      <c r="N1963" t="s">
        <v>20982</v>
      </c>
      <c r="O1963">
        <v>0</v>
      </c>
      <c r="P1963">
        <v>0</v>
      </c>
      <c r="Q1963">
        <v>2</v>
      </c>
      <c r="R1963">
        <v>1</v>
      </c>
      <c r="S1963" s="3">
        <v>0</v>
      </c>
    </row>
    <row r="1964" spans="1:19" x14ac:dyDescent="0.2">
      <c r="A1964" s="1">
        <v>7.8627420299517504E+17</v>
      </c>
      <c r="B1964" s="1" t="s">
        <v>4634</v>
      </c>
      <c r="C1964">
        <v>1713</v>
      </c>
      <c r="D1964" t="s">
        <v>4635</v>
      </c>
      <c r="E1964" t="s">
        <v>949</v>
      </c>
      <c r="F1964" s="3"/>
      <c r="G1964" s="3" t="b">
        <v>0</v>
      </c>
      <c r="H1964" s="3"/>
      <c r="I1964" s="3">
        <v>0</v>
      </c>
      <c r="J1964" t="b">
        <v>1</v>
      </c>
      <c r="K1964">
        <v>430</v>
      </c>
      <c r="L1964">
        <v>12615100</v>
      </c>
      <c r="M1964">
        <v>0</v>
      </c>
      <c r="N1964" t="s">
        <v>21011</v>
      </c>
      <c r="O1964">
        <v>1</v>
      </c>
      <c r="P1964">
        <v>1</v>
      </c>
      <c r="Q1964">
        <v>3</v>
      </c>
      <c r="R1964">
        <v>1</v>
      </c>
      <c r="S1964" s="3">
        <v>0</v>
      </c>
    </row>
    <row r="1965" spans="1:19" x14ac:dyDescent="0.2">
      <c r="A1965" s="1">
        <v>7.8627656014791398E+17</v>
      </c>
      <c r="B1965" s="1" t="s">
        <v>4636</v>
      </c>
      <c r="C1965">
        <v>1265</v>
      </c>
      <c r="D1965" t="s">
        <v>4637</v>
      </c>
      <c r="E1965" t="s">
        <v>2111</v>
      </c>
      <c r="F1965" s="3"/>
      <c r="G1965" s="3" t="b">
        <v>0</v>
      </c>
      <c r="H1965" s="3"/>
      <c r="I1965" s="3">
        <v>0</v>
      </c>
      <c r="J1965" t="b">
        <v>1</v>
      </c>
      <c r="K1965">
        <v>514</v>
      </c>
      <c r="L1965">
        <v>428408</v>
      </c>
      <c r="M1965">
        <v>156</v>
      </c>
      <c r="N1965" t="s">
        <v>21010</v>
      </c>
      <c r="O1965">
        <v>1</v>
      </c>
      <c r="P1965">
        <v>1</v>
      </c>
      <c r="Q1965">
        <v>2</v>
      </c>
      <c r="R1965">
        <v>1</v>
      </c>
      <c r="S1965" s="3">
        <v>0</v>
      </c>
    </row>
    <row r="1966" spans="1:19" x14ac:dyDescent="0.2">
      <c r="A1966" s="1">
        <v>7.8628608097893094E+17</v>
      </c>
      <c r="B1966" s="1" t="s">
        <v>4638</v>
      </c>
      <c r="C1966">
        <v>2753</v>
      </c>
      <c r="D1966" t="s">
        <v>4639</v>
      </c>
      <c r="E1966" t="s">
        <v>954</v>
      </c>
      <c r="F1966" s="3"/>
      <c r="G1966" s="3" t="b">
        <v>0</v>
      </c>
      <c r="H1966" s="3"/>
      <c r="I1966" s="3">
        <v>0</v>
      </c>
      <c r="J1966" t="b">
        <v>1</v>
      </c>
      <c r="K1966">
        <v>1280</v>
      </c>
      <c r="L1966">
        <v>401392</v>
      </c>
      <c r="M1966">
        <v>6256</v>
      </c>
      <c r="N1966" t="s">
        <v>20990</v>
      </c>
      <c r="O1966">
        <v>0</v>
      </c>
      <c r="P1966">
        <v>0</v>
      </c>
      <c r="Q1966">
        <v>1</v>
      </c>
      <c r="R1966">
        <v>1</v>
      </c>
      <c r="S1966" s="3">
        <v>0</v>
      </c>
    </row>
    <row r="1967" spans="1:19" x14ac:dyDescent="0.2">
      <c r="A1967" s="1">
        <v>7.8629323087049894E+17</v>
      </c>
      <c r="B1967" s="1" t="s">
        <v>4640</v>
      </c>
      <c r="C1967">
        <v>1321</v>
      </c>
      <c r="D1967" t="s">
        <v>4641</v>
      </c>
      <c r="E1967" t="s">
        <v>2755</v>
      </c>
      <c r="F1967" s="3"/>
      <c r="G1967" s="3" t="b">
        <v>0</v>
      </c>
      <c r="H1967" s="3"/>
      <c r="I1967" s="3">
        <v>0</v>
      </c>
      <c r="J1967" t="b">
        <v>1</v>
      </c>
      <c r="K1967">
        <v>16</v>
      </c>
      <c r="L1967">
        <v>331418</v>
      </c>
      <c r="M1967">
        <v>1501</v>
      </c>
      <c r="N1967" t="s">
        <v>20982</v>
      </c>
      <c r="O1967">
        <v>0</v>
      </c>
      <c r="P1967">
        <v>0</v>
      </c>
      <c r="Q1967">
        <v>2</v>
      </c>
      <c r="R1967">
        <v>0</v>
      </c>
      <c r="S1967" s="3">
        <v>0</v>
      </c>
    </row>
    <row r="1968" spans="1:19" x14ac:dyDescent="0.2">
      <c r="A1968" s="1">
        <v>7.8630106508813504E+17</v>
      </c>
      <c r="B1968" s="1" t="s">
        <v>4642</v>
      </c>
      <c r="C1968">
        <v>2834</v>
      </c>
      <c r="D1968" t="s">
        <v>4643</v>
      </c>
      <c r="E1968" t="s">
        <v>4644</v>
      </c>
      <c r="F1968" s="3"/>
      <c r="G1968" s="3" t="b">
        <v>0</v>
      </c>
      <c r="H1968" s="3"/>
      <c r="I1968" s="3">
        <v>0</v>
      </c>
      <c r="J1968" t="b">
        <v>0</v>
      </c>
      <c r="K1968">
        <v>96</v>
      </c>
      <c r="L1968">
        <v>64872</v>
      </c>
      <c r="M1968">
        <v>16729</v>
      </c>
      <c r="N1968" t="s">
        <v>20981</v>
      </c>
      <c r="O1968">
        <v>0</v>
      </c>
      <c r="P1968">
        <v>0</v>
      </c>
      <c r="Q1968">
        <v>2</v>
      </c>
      <c r="R1968">
        <v>1</v>
      </c>
      <c r="S1968" s="3">
        <v>0</v>
      </c>
    </row>
    <row r="1969" spans="1:19" x14ac:dyDescent="0.2">
      <c r="A1969" s="1">
        <v>7.8631050114795494E+17</v>
      </c>
      <c r="B1969" s="1" t="s">
        <v>4645</v>
      </c>
      <c r="C1969">
        <v>3400</v>
      </c>
      <c r="D1969" t="s">
        <v>4646</v>
      </c>
      <c r="E1969" t="s">
        <v>2755</v>
      </c>
      <c r="F1969" s="3"/>
      <c r="G1969" s="3" t="b">
        <v>0</v>
      </c>
      <c r="H1969" s="3"/>
      <c r="I1969" s="3">
        <v>0</v>
      </c>
      <c r="J1969" t="b">
        <v>1</v>
      </c>
      <c r="K1969">
        <v>16</v>
      </c>
      <c r="L1969">
        <v>331418</v>
      </c>
      <c r="M1969">
        <v>1501</v>
      </c>
      <c r="N1969" t="s">
        <v>21010</v>
      </c>
      <c r="O1969">
        <v>0</v>
      </c>
      <c r="P1969">
        <v>0</v>
      </c>
      <c r="Q1969">
        <v>2</v>
      </c>
      <c r="R1969">
        <v>1</v>
      </c>
      <c r="S1969" s="3">
        <v>0</v>
      </c>
    </row>
    <row r="1970" spans="1:19" x14ac:dyDescent="0.2">
      <c r="A1970" s="1">
        <v>7.8631063315104896E+17</v>
      </c>
      <c r="B1970" s="1" t="s">
        <v>4647</v>
      </c>
      <c r="C1970">
        <v>1236</v>
      </c>
      <c r="D1970" t="s">
        <v>4648</v>
      </c>
      <c r="E1970" t="s">
        <v>2410</v>
      </c>
      <c r="F1970" s="3"/>
      <c r="G1970" s="3" t="b">
        <v>1</v>
      </c>
      <c r="H1970" s="3"/>
      <c r="I1970" s="3">
        <v>5</v>
      </c>
      <c r="J1970" t="b">
        <v>1</v>
      </c>
      <c r="K1970">
        <v>0</v>
      </c>
      <c r="L1970">
        <v>1702</v>
      </c>
      <c r="M1970">
        <v>281</v>
      </c>
      <c r="N1970" t="s">
        <v>20982</v>
      </c>
      <c r="O1970">
        <v>0</v>
      </c>
      <c r="P1970">
        <v>0</v>
      </c>
      <c r="Q1970">
        <v>2</v>
      </c>
      <c r="R1970">
        <v>0</v>
      </c>
      <c r="S1970" s="3">
        <v>0</v>
      </c>
    </row>
    <row r="1971" spans="1:19" x14ac:dyDescent="0.2">
      <c r="A1971" s="1">
        <v>7.8631275291469798E+17</v>
      </c>
      <c r="B1971" s="1" t="s">
        <v>4649</v>
      </c>
      <c r="C1971">
        <v>1695</v>
      </c>
      <c r="D1971" t="s">
        <v>4650</v>
      </c>
      <c r="E1971" t="s">
        <v>1592</v>
      </c>
      <c r="F1971" s="3"/>
      <c r="G1971" s="3" t="b">
        <v>1</v>
      </c>
      <c r="H1971" s="3"/>
      <c r="I1971" s="3">
        <v>4</v>
      </c>
      <c r="J1971" t="b">
        <v>1</v>
      </c>
      <c r="K1971">
        <v>968</v>
      </c>
      <c r="L1971">
        <v>42828</v>
      </c>
      <c r="M1971">
        <v>9243</v>
      </c>
      <c r="N1971" t="s">
        <v>20981</v>
      </c>
      <c r="O1971">
        <v>1</v>
      </c>
      <c r="P1971">
        <v>1</v>
      </c>
      <c r="Q1971">
        <v>2</v>
      </c>
      <c r="R1971">
        <v>0</v>
      </c>
      <c r="S1971" s="3">
        <v>0</v>
      </c>
    </row>
    <row r="1972" spans="1:19" x14ac:dyDescent="0.2">
      <c r="A1972" s="1">
        <v>7.8631929351216704E+17</v>
      </c>
      <c r="B1972" s="1" t="s">
        <v>4651</v>
      </c>
      <c r="C1972">
        <v>2279</v>
      </c>
      <c r="D1972" t="s">
        <v>4652</v>
      </c>
      <c r="E1972" t="s">
        <v>1221</v>
      </c>
      <c r="F1972" s="3"/>
      <c r="G1972" s="3" t="b">
        <v>0</v>
      </c>
      <c r="H1972" s="3"/>
      <c r="I1972" s="3">
        <v>0</v>
      </c>
      <c r="J1972" t="b">
        <v>1</v>
      </c>
      <c r="K1972">
        <v>2427</v>
      </c>
      <c r="L1972">
        <v>997410</v>
      </c>
      <c r="M1972">
        <v>4597</v>
      </c>
      <c r="N1972" t="s">
        <v>20982</v>
      </c>
      <c r="O1972">
        <v>0</v>
      </c>
      <c r="P1972">
        <v>0</v>
      </c>
      <c r="Q1972">
        <v>2</v>
      </c>
      <c r="R1972">
        <v>0</v>
      </c>
      <c r="S1972" s="3">
        <v>0</v>
      </c>
    </row>
    <row r="1973" spans="1:19" x14ac:dyDescent="0.2">
      <c r="A1973" s="1">
        <v>7.8632795659140698E+17</v>
      </c>
      <c r="B1973" s="1" t="s">
        <v>4653</v>
      </c>
      <c r="C1973">
        <v>4133</v>
      </c>
      <c r="D1973" t="s">
        <v>4654</v>
      </c>
      <c r="E1973" t="s">
        <v>449</v>
      </c>
      <c r="F1973" s="3"/>
      <c r="G1973" s="3" t="b">
        <v>0</v>
      </c>
      <c r="H1973" s="3"/>
      <c r="I1973" s="3">
        <v>0</v>
      </c>
      <c r="J1973" t="b">
        <v>1</v>
      </c>
      <c r="K1973">
        <v>111</v>
      </c>
      <c r="L1973">
        <v>211066</v>
      </c>
      <c r="M1973">
        <v>2935</v>
      </c>
      <c r="N1973" t="s">
        <v>20981</v>
      </c>
      <c r="O1973">
        <v>0</v>
      </c>
      <c r="P1973">
        <v>0</v>
      </c>
      <c r="Q1973">
        <v>2</v>
      </c>
      <c r="R1973">
        <v>1</v>
      </c>
      <c r="S1973" s="3">
        <v>0</v>
      </c>
    </row>
    <row r="1974" spans="1:19" x14ac:dyDescent="0.2">
      <c r="A1974" s="1">
        <v>7.8633081747166797E+17</v>
      </c>
      <c r="B1974" s="1" t="s">
        <v>4655</v>
      </c>
      <c r="C1974">
        <v>3424</v>
      </c>
      <c r="D1974" t="s">
        <v>4656</v>
      </c>
      <c r="E1974" t="s">
        <v>449</v>
      </c>
      <c r="F1974" s="3"/>
      <c r="G1974" s="3" t="b">
        <v>0</v>
      </c>
      <c r="H1974" s="3"/>
      <c r="I1974" s="3">
        <v>0</v>
      </c>
      <c r="J1974" t="b">
        <v>1</v>
      </c>
      <c r="K1974">
        <v>111</v>
      </c>
      <c r="L1974">
        <v>211066</v>
      </c>
      <c r="M1974">
        <v>2935</v>
      </c>
      <c r="N1974" t="s">
        <v>20981</v>
      </c>
      <c r="O1974">
        <v>0</v>
      </c>
      <c r="P1974">
        <v>0</v>
      </c>
      <c r="Q1974">
        <v>2</v>
      </c>
      <c r="R1974">
        <v>0</v>
      </c>
      <c r="S1974" s="3">
        <v>1</v>
      </c>
    </row>
    <row r="1975" spans="1:19" x14ac:dyDescent="0.2">
      <c r="A1975" s="1">
        <v>7.8635124608502106E+17</v>
      </c>
      <c r="B1975" s="1" t="s">
        <v>4657</v>
      </c>
      <c r="C1975">
        <v>1136</v>
      </c>
      <c r="D1975" t="s">
        <v>4658</v>
      </c>
      <c r="E1975" t="s">
        <v>949</v>
      </c>
      <c r="F1975" s="3"/>
      <c r="G1975" s="3" t="b">
        <v>0</v>
      </c>
      <c r="H1975" s="3"/>
      <c r="I1975" s="3">
        <v>0</v>
      </c>
      <c r="J1975" t="b">
        <v>1</v>
      </c>
      <c r="K1975">
        <v>436</v>
      </c>
      <c r="L1975">
        <v>12725062</v>
      </c>
      <c r="M1975">
        <v>0</v>
      </c>
      <c r="N1975" t="s">
        <v>21011</v>
      </c>
      <c r="O1975">
        <v>0</v>
      </c>
      <c r="P1975">
        <v>0</v>
      </c>
      <c r="Q1975">
        <v>3</v>
      </c>
      <c r="R1975">
        <v>1</v>
      </c>
      <c r="S1975" s="3">
        <v>0</v>
      </c>
    </row>
    <row r="1976" spans="1:19" x14ac:dyDescent="0.2">
      <c r="A1976" s="1">
        <v>7.8635369491696794E+17</v>
      </c>
      <c r="B1976" s="1" t="s">
        <v>4659</v>
      </c>
      <c r="C1976">
        <v>1579</v>
      </c>
      <c r="D1976" t="s">
        <v>4660</v>
      </c>
      <c r="E1976" t="s">
        <v>4132</v>
      </c>
      <c r="F1976" s="3"/>
      <c r="G1976" s="3" t="b">
        <v>0</v>
      </c>
      <c r="H1976" s="3"/>
      <c r="I1976" s="3">
        <v>0</v>
      </c>
      <c r="J1976" t="b">
        <v>1</v>
      </c>
      <c r="K1976">
        <v>767</v>
      </c>
      <c r="L1976">
        <v>6359</v>
      </c>
      <c r="M1976">
        <v>246</v>
      </c>
      <c r="N1976" t="s">
        <v>20981</v>
      </c>
      <c r="O1976">
        <v>0</v>
      </c>
      <c r="P1976">
        <v>0</v>
      </c>
      <c r="Q1976">
        <v>4</v>
      </c>
      <c r="R1976">
        <v>0</v>
      </c>
      <c r="S1976" s="3">
        <v>0</v>
      </c>
    </row>
    <row r="1977" spans="1:19" x14ac:dyDescent="0.2">
      <c r="A1977" s="1">
        <v>7.8635471222839706E+17</v>
      </c>
      <c r="B1977" s="1" t="s">
        <v>4661</v>
      </c>
      <c r="C1977">
        <v>1136</v>
      </c>
      <c r="D1977" t="s">
        <v>4662</v>
      </c>
      <c r="E1977" t="s">
        <v>4663</v>
      </c>
      <c r="F1977" s="3"/>
      <c r="G1977" s="3" t="b">
        <v>1</v>
      </c>
      <c r="H1977" s="3"/>
      <c r="I1977" s="3">
        <v>5</v>
      </c>
      <c r="J1977" t="b">
        <v>0</v>
      </c>
      <c r="K1977">
        <v>635</v>
      </c>
      <c r="L1977">
        <v>97650</v>
      </c>
      <c r="M1977">
        <v>513</v>
      </c>
      <c r="N1977" t="s">
        <v>20982</v>
      </c>
      <c r="O1977">
        <v>0</v>
      </c>
      <c r="P1977">
        <v>0</v>
      </c>
      <c r="Q1977">
        <v>2</v>
      </c>
      <c r="R1977">
        <v>1</v>
      </c>
      <c r="S1977" s="3">
        <v>0</v>
      </c>
    </row>
    <row r="1978" spans="1:19" x14ac:dyDescent="0.2">
      <c r="A1978" s="1">
        <v>7.8635725199271898E+17</v>
      </c>
      <c r="B1978" s="1" t="s">
        <v>4664</v>
      </c>
      <c r="C1978">
        <v>1471</v>
      </c>
      <c r="D1978" t="s">
        <v>4665</v>
      </c>
      <c r="E1978" t="s">
        <v>2410</v>
      </c>
      <c r="F1978" s="3"/>
      <c r="G1978" s="3" t="b">
        <v>0</v>
      </c>
      <c r="H1978" s="3"/>
      <c r="I1978" s="3">
        <v>0</v>
      </c>
      <c r="J1978" t="b">
        <v>1</v>
      </c>
      <c r="K1978">
        <v>2220</v>
      </c>
      <c r="L1978">
        <v>79157</v>
      </c>
      <c r="M1978">
        <v>283</v>
      </c>
      <c r="N1978" t="s">
        <v>20981</v>
      </c>
      <c r="O1978">
        <v>0</v>
      </c>
      <c r="P1978">
        <v>0</v>
      </c>
      <c r="Q1978">
        <v>3</v>
      </c>
      <c r="R1978">
        <v>0</v>
      </c>
      <c r="S1978" s="3">
        <v>0</v>
      </c>
    </row>
    <row r="1979" spans="1:19" x14ac:dyDescent="0.2">
      <c r="A1979" s="1">
        <v>7.86364417848016E+17</v>
      </c>
      <c r="B1979" s="1" t="s">
        <v>4666</v>
      </c>
      <c r="C1979">
        <v>1846</v>
      </c>
      <c r="D1979" t="s">
        <v>4667</v>
      </c>
      <c r="E1979" t="s">
        <v>4668</v>
      </c>
      <c r="F1979" s="3"/>
      <c r="G1979" s="3" t="b">
        <v>0</v>
      </c>
      <c r="H1979" s="3"/>
      <c r="I1979" s="3">
        <v>0</v>
      </c>
      <c r="J1979" t="b">
        <v>0</v>
      </c>
      <c r="K1979">
        <v>939</v>
      </c>
      <c r="L1979">
        <v>1108</v>
      </c>
      <c r="M1979">
        <v>7861</v>
      </c>
      <c r="N1979" t="s">
        <v>20981</v>
      </c>
      <c r="O1979">
        <v>1</v>
      </c>
      <c r="P1979">
        <v>1</v>
      </c>
      <c r="Q1979">
        <v>3</v>
      </c>
      <c r="R1979">
        <v>0</v>
      </c>
      <c r="S1979" s="3">
        <v>1</v>
      </c>
    </row>
    <row r="1980" spans="1:19" x14ac:dyDescent="0.2">
      <c r="A1980" s="1">
        <v>7.8636729859247296E+17</v>
      </c>
      <c r="B1980" s="1" t="s">
        <v>4669</v>
      </c>
      <c r="C1980">
        <v>4358</v>
      </c>
      <c r="D1980" t="s">
        <v>4670</v>
      </c>
      <c r="E1980" t="s">
        <v>4671</v>
      </c>
      <c r="F1980" s="3"/>
      <c r="G1980" s="3" t="b">
        <v>0</v>
      </c>
      <c r="H1980" s="3"/>
      <c r="I1980" s="3">
        <v>0</v>
      </c>
      <c r="J1980" t="b">
        <v>0</v>
      </c>
      <c r="K1980">
        <v>1712</v>
      </c>
      <c r="L1980">
        <v>2243</v>
      </c>
      <c r="M1980">
        <v>8228</v>
      </c>
      <c r="N1980" t="s">
        <v>20981</v>
      </c>
      <c r="O1980">
        <v>0</v>
      </c>
      <c r="P1980">
        <v>0</v>
      </c>
      <c r="Q1980">
        <v>2</v>
      </c>
      <c r="R1980">
        <v>1</v>
      </c>
      <c r="S1980" s="3">
        <v>0</v>
      </c>
    </row>
    <row r="1981" spans="1:19" x14ac:dyDescent="0.2">
      <c r="A1981" s="1">
        <v>7.8636835475183206E+17</v>
      </c>
      <c r="B1981" s="1" t="s">
        <v>4672</v>
      </c>
      <c r="C1981">
        <v>2094</v>
      </c>
      <c r="D1981" t="s">
        <v>4673</v>
      </c>
      <c r="E1981" t="s">
        <v>2755</v>
      </c>
      <c r="F1981" s="3"/>
      <c r="G1981" s="3" t="b">
        <v>0</v>
      </c>
      <c r="H1981" s="3"/>
      <c r="I1981" s="3">
        <v>0</v>
      </c>
      <c r="J1981" t="b">
        <v>1</v>
      </c>
      <c r="K1981">
        <v>22</v>
      </c>
      <c r="L1981">
        <v>291671</v>
      </c>
      <c r="M1981">
        <v>1495</v>
      </c>
      <c r="N1981" t="s">
        <v>20980</v>
      </c>
      <c r="O1981">
        <v>0</v>
      </c>
      <c r="P1981">
        <v>0</v>
      </c>
      <c r="Q1981">
        <v>2</v>
      </c>
      <c r="R1981">
        <v>0</v>
      </c>
      <c r="S1981" s="3">
        <v>1</v>
      </c>
    </row>
    <row r="1982" spans="1:19" x14ac:dyDescent="0.2">
      <c r="A1982" s="1">
        <v>7.8639662051455706E+17</v>
      </c>
      <c r="B1982" s="1" t="s">
        <v>4674</v>
      </c>
      <c r="C1982">
        <v>4030</v>
      </c>
      <c r="D1982" t="s">
        <v>4675</v>
      </c>
      <c r="E1982" t="s">
        <v>449</v>
      </c>
      <c r="F1982" s="3"/>
      <c r="G1982" s="3" t="b">
        <v>0</v>
      </c>
      <c r="H1982" s="3"/>
      <c r="I1982" s="3">
        <v>0</v>
      </c>
      <c r="J1982" t="b">
        <v>1</v>
      </c>
      <c r="K1982">
        <v>144</v>
      </c>
      <c r="L1982">
        <v>362445</v>
      </c>
      <c r="M1982">
        <v>3214</v>
      </c>
      <c r="N1982" t="s">
        <v>20981</v>
      </c>
      <c r="O1982">
        <v>2</v>
      </c>
      <c r="P1982">
        <v>2</v>
      </c>
      <c r="Q1982">
        <v>2</v>
      </c>
      <c r="R1982">
        <v>1</v>
      </c>
      <c r="S1982" s="3">
        <v>0</v>
      </c>
    </row>
    <row r="1983" spans="1:19" x14ac:dyDescent="0.2">
      <c r="A1983" s="1">
        <v>7.8641901656268301E+17</v>
      </c>
      <c r="B1983" s="1" t="s">
        <v>4676</v>
      </c>
      <c r="C1983">
        <v>1163</v>
      </c>
      <c r="D1983" t="s">
        <v>4677</v>
      </c>
      <c r="E1983" t="s">
        <v>4009</v>
      </c>
      <c r="F1983" s="3"/>
      <c r="G1983" s="3" t="b">
        <v>0</v>
      </c>
      <c r="H1983" s="3"/>
      <c r="I1983" s="3">
        <v>0</v>
      </c>
      <c r="J1983" t="b">
        <v>1</v>
      </c>
      <c r="K1983">
        <v>2565</v>
      </c>
      <c r="L1983">
        <v>3415868</v>
      </c>
      <c r="M1983">
        <v>16904</v>
      </c>
      <c r="N1983" t="s">
        <v>20981</v>
      </c>
      <c r="O1983">
        <v>0</v>
      </c>
      <c r="P1983">
        <v>0</v>
      </c>
      <c r="Q1983">
        <v>2</v>
      </c>
      <c r="R1983">
        <v>0</v>
      </c>
      <c r="S1983" s="3">
        <v>0</v>
      </c>
    </row>
    <row r="1984" spans="1:19" x14ac:dyDescent="0.2">
      <c r="A1984" s="1">
        <v>7.8644987309255002E+17</v>
      </c>
      <c r="B1984" s="1" t="s">
        <v>4678</v>
      </c>
      <c r="C1984">
        <v>1362</v>
      </c>
      <c r="D1984" t="s">
        <v>4679</v>
      </c>
      <c r="E1984" t="s">
        <v>1931</v>
      </c>
      <c r="F1984" s="3"/>
      <c r="G1984" s="3" t="b">
        <v>1</v>
      </c>
      <c r="H1984" s="3"/>
      <c r="I1984" s="3">
        <v>1</v>
      </c>
      <c r="J1984" t="b">
        <v>1</v>
      </c>
      <c r="K1984">
        <v>4411</v>
      </c>
      <c r="L1984">
        <v>474538</v>
      </c>
      <c r="M1984">
        <v>76</v>
      </c>
      <c r="N1984" t="s">
        <v>20981</v>
      </c>
      <c r="O1984">
        <v>0</v>
      </c>
      <c r="P1984">
        <v>0</v>
      </c>
      <c r="Q1984">
        <v>2</v>
      </c>
      <c r="R1984">
        <v>0</v>
      </c>
      <c r="S1984" s="3">
        <v>0</v>
      </c>
    </row>
    <row r="1985" spans="1:19" x14ac:dyDescent="0.2">
      <c r="A1985" s="1">
        <v>7.8653236678534298E+17</v>
      </c>
      <c r="B1985" s="1" t="s">
        <v>4680</v>
      </c>
      <c r="C1985">
        <v>1991</v>
      </c>
      <c r="D1985" t="s">
        <v>4681</v>
      </c>
      <c r="E1985" t="s">
        <v>4682</v>
      </c>
      <c r="F1985" s="3"/>
      <c r="G1985" s="3" t="b">
        <v>0</v>
      </c>
      <c r="H1985" s="3"/>
      <c r="I1985" s="3">
        <v>0</v>
      </c>
      <c r="J1985" t="b">
        <v>1</v>
      </c>
      <c r="K1985">
        <v>99</v>
      </c>
      <c r="L1985">
        <v>7446951</v>
      </c>
      <c r="M1985">
        <v>22</v>
      </c>
      <c r="N1985" t="s">
        <v>21007</v>
      </c>
      <c r="O1985">
        <v>0</v>
      </c>
      <c r="P1985">
        <v>0</v>
      </c>
      <c r="Q1985">
        <v>3</v>
      </c>
      <c r="R1985">
        <v>1</v>
      </c>
      <c r="S1985" s="3">
        <v>1</v>
      </c>
    </row>
    <row r="1986" spans="1:19" x14ac:dyDescent="0.2">
      <c r="A1986" s="1">
        <v>7.8656658674838298E+17</v>
      </c>
      <c r="B1986" s="1" t="s">
        <v>4683</v>
      </c>
      <c r="C1986">
        <v>1172</v>
      </c>
      <c r="D1986" t="s">
        <v>4684</v>
      </c>
      <c r="E1986" t="s">
        <v>4685</v>
      </c>
      <c r="F1986" s="3"/>
      <c r="G1986" s="3" t="b">
        <v>1</v>
      </c>
      <c r="H1986" s="3"/>
      <c r="I1986" s="3">
        <v>1</v>
      </c>
      <c r="J1986" t="b">
        <v>0</v>
      </c>
      <c r="K1986">
        <v>83</v>
      </c>
      <c r="L1986">
        <v>1588</v>
      </c>
      <c r="M1986">
        <v>2748</v>
      </c>
      <c r="N1986" t="s">
        <v>20982</v>
      </c>
      <c r="O1986">
        <v>0</v>
      </c>
      <c r="P1986">
        <v>0</v>
      </c>
      <c r="Q1986">
        <v>2</v>
      </c>
      <c r="R1986">
        <v>0</v>
      </c>
      <c r="S1986" s="3">
        <v>0</v>
      </c>
    </row>
    <row r="1987" spans="1:19" x14ac:dyDescent="0.2">
      <c r="A1987" s="1">
        <v>7.8661611270008806E+17</v>
      </c>
      <c r="B1987" s="1" t="s">
        <v>4686</v>
      </c>
      <c r="C1987">
        <v>1064</v>
      </c>
      <c r="D1987" t="s">
        <v>4687</v>
      </c>
      <c r="E1987" t="s">
        <v>2755</v>
      </c>
      <c r="F1987" s="3"/>
      <c r="G1987" s="3" t="b">
        <v>1</v>
      </c>
      <c r="H1987" s="3"/>
      <c r="I1987" s="3">
        <v>1</v>
      </c>
      <c r="J1987" t="b">
        <v>1</v>
      </c>
      <c r="K1987">
        <v>20</v>
      </c>
      <c r="L1987">
        <v>352557</v>
      </c>
      <c r="M1987">
        <v>1524</v>
      </c>
      <c r="N1987" t="s">
        <v>20980</v>
      </c>
      <c r="O1987">
        <v>0</v>
      </c>
      <c r="P1987">
        <v>0</v>
      </c>
      <c r="Q1987">
        <v>2</v>
      </c>
      <c r="R1987">
        <v>0</v>
      </c>
      <c r="S1987" s="3">
        <v>0</v>
      </c>
    </row>
    <row r="1988" spans="1:19" x14ac:dyDescent="0.2">
      <c r="A1988" s="1">
        <v>7.8661666126875802E+17</v>
      </c>
      <c r="B1988" s="1" t="s">
        <v>4688</v>
      </c>
      <c r="C1988">
        <v>2990</v>
      </c>
      <c r="D1988" t="s">
        <v>4689</v>
      </c>
      <c r="E1988" t="s">
        <v>2100</v>
      </c>
      <c r="F1988" s="3"/>
      <c r="G1988" s="3" t="b">
        <v>0</v>
      </c>
      <c r="H1988" s="3"/>
      <c r="I1988" s="3">
        <v>0</v>
      </c>
      <c r="J1988" t="b">
        <v>1</v>
      </c>
      <c r="K1988">
        <v>41</v>
      </c>
      <c r="L1988">
        <v>5773828</v>
      </c>
      <c r="M1988">
        <v>13</v>
      </c>
      <c r="N1988" t="s">
        <v>20982</v>
      </c>
      <c r="O1988">
        <v>0</v>
      </c>
      <c r="P1988">
        <v>0</v>
      </c>
      <c r="Q1988">
        <v>2</v>
      </c>
      <c r="R1988">
        <v>1</v>
      </c>
      <c r="S1988" s="3">
        <v>0</v>
      </c>
    </row>
    <row r="1989" spans="1:19" x14ac:dyDescent="0.2">
      <c r="A1989" s="1">
        <v>7.8662310460889894E+17</v>
      </c>
      <c r="B1989" s="1" t="s">
        <v>4690</v>
      </c>
      <c r="C1989">
        <v>4384</v>
      </c>
      <c r="D1989" t="s">
        <v>4691</v>
      </c>
      <c r="E1989" t="s">
        <v>3462</v>
      </c>
      <c r="F1989" s="3"/>
      <c r="G1989" s="3" t="b">
        <v>1</v>
      </c>
      <c r="H1989" s="3"/>
      <c r="I1989" s="3">
        <v>5</v>
      </c>
      <c r="J1989" t="b">
        <v>1</v>
      </c>
      <c r="K1989">
        <v>70092</v>
      </c>
      <c r="L1989">
        <v>115953</v>
      </c>
      <c r="M1989">
        <v>7920</v>
      </c>
      <c r="N1989" t="s">
        <v>20982</v>
      </c>
      <c r="O1989">
        <v>0</v>
      </c>
      <c r="P1989">
        <v>0</v>
      </c>
      <c r="Q1989">
        <v>2</v>
      </c>
      <c r="R1989">
        <v>0</v>
      </c>
      <c r="S1989" s="3">
        <v>1</v>
      </c>
    </row>
    <row r="1990" spans="1:19" x14ac:dyDescent="0.2">
      <c r="A1990" s="1">
        <v>7.8662386900411098E+17</v>
      </c>
      <c r="B1990" s="1" t="s">
        <v>4692</v>
      </c>
      <c r="C1990">
        <v>2740</v>
      </c>
      <c r="D1990" t="s">
        <v>4693</v>
      </c>
      <c r="E1990" t="s">
        <v>4694</v>
      </c>
      <c r="F1990" s="3"/>
      <c r="G1990" s="3" t="b">
        <v>0</v>
      </c>
      <c r="H1990" s="3"/>
      <c r="I1990" s="3">
        <v>0</v>
      </c>
      <c r="J1990" t="b">
        <v>1</v>
      </c>
      <c r="K1990">
        <v>1214</v>
      </c>
      <c r="L1990">
        <v>26825</v>
      </c>
      <c r="M1990">
        <v>712</v>
      </c>
      <c r="N1990" t="s">
        <v>20982</v>
      </c>
      <c r="O1990">
        <v>0</v>
      </c>
      <c r="P1990">
        <v>0</v>
      </c>
      <c r="Q1990">
        <v>3</v>
      </c>
      <c r="R1990">
        <v>1</v>
      </c>
      <c r="S1990" s="3">
        <v>1</v>
      </c>
    </row>
    <row r="1991" spans="1:19" x14ac:dyDescent="0.2">
      <c r="A1991" s="1">
        <v>7.8663032209188403E+17</v>
      </c>
      <c r="B1991" s="1" t="s">
        <v>4695</v>
      </c>
      <c r="C1991">
        <v>2097</v>
      </c>
      <c r="D1991" t="s">
        <v>4696</v>
      </c>
      <c r="E1991" t="s">
        <v>449</v>
      </c>
      <c r="F1991" s="3"/>
      <c r="G1991" s="3" t="b">
        <v>0</v>
      </c>
      <c r="H1991" s="3"/>
      <c r="I1991" s="3">
        <v>0</v>
      </c>
      <c r="J1991" t="b">
        <v>1</v>
      </c>
      <c r="K1991">
        <v>228</v>
      </c>
      <c r="L1991">
        <v>276007</v>
      </c>
      <c r="M1991">
        <v>3154</v>
      </c>
      <c r="N1991" t="s">
        <v>20981</v>
      </c>
      <c r="O1991">
        <v>1</v>
      </c>
      <c r="P1991">
        <v>1</v>
      </c>
      <c r="Q1991">
        <v>3</v>
      </c>
      <c r="R1991">
        <v>1</v>
      </c>
      <c r="S1991" s="3">
        <v>0</v>
      </c>
    </row>
    <row r="1992" spans="1:19" x14ac:dyDescent="0.2">
      <c r="A1992" s="1">
        <v>7.8666253240463706E+17</v>
      </c>
      <c r="B1992" s="1" t="s">
        <v>4697</v>
      </c>
      <c r="C1992">
        <v>6551</v>
      </c>
      <c r="D1992" t="s">
        <v>4698</v>
      </c>
      <c r="E1992" t="s">
        <v>449</v>
      </c>
      <c r="F1992" s="3"/>
      <c r="G1992" s="3" t="b">
        <v>0</v>
      </c>
      <c r="H1992" s="3"/>
      <c r="I1992" s="3">
        <v>0</v>
      </c>
      <c r="J1992" t="b">
        <v>1</v>
      </c>
      <c r="K1992">
        <v>111</v>
      </c>
      <c r="L1992">
        <v>211219</v>
      </c>
      <c r="M1992">
        <v>2935</v>
      </c>
      <c r="N1992" t="s">
        <v>20981</v>
      </c>
      <c r="O1992">
        <v>0</v>
      </c>
      <c r="P1992">
        <v>0</v>
      </c>
      <c r="Q1992">
        <v>2</v>
      </c>
      <c r="R1992">
        <v>1</v>
      </c>
      <c r="S1992" s="3">
        <v>0</v>
      </c>
    </row>
    <row r="1993" spans="1:19" x14ac:dyDescent="0.2">
      <c r="A1993" s="1">
        <v>7.8666870692342106E+17</v>
      </c>
      <c r="B1993" s="1" t="s">
        <v>4699</v>
      </c>
      <c r="C1993">
        <v>1422</v>
      </c>
      <c r="D1993" t="s">
        <v>4700</v>
      </c>
      <c r="E1993" t="s">
        <v>4701</v>
      </c>
      <c r="F1993" s="3"/>
      <c r="G1993" s="3" t="b">
        <v>0</v>
      </c>
      <c r="H1993" s="3"/>
      <c r="I1993" s="3">
        <v>0</v>
      </c>
      <c r="J1993" t="b">
        <v>1</v>
      </c>
      <c r="K1993">
        <v>1045</v>
      </c>
      <c r="L1993">
        <v>16300255</v>
      </c>
      <c r="M1993">
        <v>822</v>
      </c>
      <c r="N1993" t="s">
        <v>21007</v>
      </c>
      <c r="O1993">
        <v>0</v>
      </c>
      <c r="P1993">
        <v>0</v>
      </c>
      <c r="Q1993">
        <v>2</v>
      </c>
      <c r="R1993">
        <v>1</v>
      </c>
      <c r="S1993" s="3">
        <v>0</v>
      </c>
    </row>
    <row r="1994" spans="1:19" x14ac:dyDescent="0.2">
      <c r="A1994" s="1">
        <v>7.8667335963131405E+17</v>
      </c>
      <c r="B1994" s="1" t="s">
        <v>4702</v>
      </c>
      <c r="C1994">
        <v>5723</v>
      </c>
      <c r="D1994" t="s">
        <v>4703</v>
      </c>
      <c r="E1994" t="s">
        <v>449</v>
      </c>
      <c r="F1994" s="3"/>
      <c r="G1994" s="3" t="b">
        <v>0</v>
      </c>
      <c r="H1994" s="3"/>
      <c r="I1994" s="3">
        <v>0</v>
      </c>
      <c r="J1994" t="b">
        <v>1</v>
      </c>
      <c r="K1994">
        <v>111</v>
      </c>
      <c r="L1994">
        <v>211214</v>
      </c>
      <c r="M1994">
        <v>2935</v>
      </c>
      <c r="N1994" t="s">
        <v>20981</v>
      </c>
      <c r="O1994">
        <v>0</v>
      </c>
      <c r="P1994">
        <v>0</v>
      </c>
      <c r="Q1994">
        <v>2</v>
      </c>
      <c r="R1994">
        <v>1</v>
      </c>
      <c r="S1994" s="3">
        <v>0</v>
      </c>
    </row>
    <row r="1995" spans="1:19" x14ac:dyDescent="0.2">
      <c r="A1995" s="1">
        <v>7.8668750993358797E+17</v>
      </c>
      <c r="B1995" s="1" t="s">
        <v>4704</v>
      </c>
      <c r="C1995">
        <v>1105</v>
      </c>
      <c r="D1995" t="s">
        <v>4705</v>
      </c>
      <c r="E1995" t="s">
        <v>4706</v>
      </c>
      <c r="F1995" s="3"/>
      <c r="G1995" s="3" t="b">
        <v>0</v>
      </c>
      <c r="H1995" s="3"/>
      <c r="I1995" s="3">
        <v>0</v>
      </c>
      <c r="J1995" t="b">
        <v>0</v>
      </c>
      <c r="K1995">
        <v>29</v>
      </c>
      <c r="L1995">
        <v>10036</v>
      </c>
      <c r="M1995">
        <v>72</v>
      </c>
      <c r="N1995" t="s">
        <v>20981</v>
      </c>
      <c r="O1995">
        <v>1</v>
      </c>
      <c r="P1995">
        <v>1</v>
      </c>
      <c r="Q1995">
        <v>3</v>
      </c>
      <c r="R1995">
        <v>0</v>
      </c>
      <c r="S1995" s="3">
        <v>0</v>
      </c>
    </row>
    <row r="1996" spans="1:19" x14ac:dyDescent="0.2">
      <c r="A1996" s="1">
        <v>7.8670433706608998E+17</v>
      </c>
      <c r="B1996" s="1" t="s">
        <v>4707</v>
      </c>
      <c r="C1996">
        <v>1925</v>
      </c>
      <c r="D1996" t="s">
        <v>4708</v>
      </c>
      <c r="E1996" t="s">
        <v>2755</v>
      </c>
      <c r="F1996" s="3"/>
      <c r="G1996" s="3" t="b">
        <v>0</v>
      </c>
      <c r="H1996" s="3"/>
      <c r="I1996" s="3">
        <v>0</v>
      </c>
      <c r="J1996" t="b">
        <v>1</v>
      </c>
      <c r="K1996">
        <v>22</v>
      </c>
      <c r="L1996">
        <v>243967</v>
      </c>
      <c r="M1996">
        <v>1490</v>
      </c>
      <c r="N1996" t="s">
        <v>21010</v>
      </c>
      <c r="O1996">
        <v>0</v>
      </c>
      <c r="P1996">
        <v>0</v>
      </c>
      <c r="Q1996">
        <v>1</v>
      </c>
      <c r="R1996">
        <v>1</v>
      </c>
      <c r="S1996" s="3">
        <v>0</v>
      </c>
    </row>
    <row r="1997" spans="1:19" x14ac:dyDescent="0.2">
      <c r="A1997" s="1">
        <v>7.8670739068311898E+17</v>
      </c>
      <c r="B1997" s="1" t="s">
        <v>4709</v>
      </c>
      <c r="C1997">
        <v>4307</v>
      </c>
      <c r="D1997" t="s">
        <v>4710</v>
      </c>
      <c r="E1997" t="s">
        <v>4711</v>
      </c>
      <c r="F1997" s="3"/>
      <c r="G1997" s="3" t="b">
        <v>1</v>
      </c>
      <c r="H1997" s="3"/>
      <c r="I1997" s="3">
        <v>1</v>
      </c>
      <c r="J1997" t="b">
        <v>1</v>
      </c>
      <c r="K1997">
        <v>1566</v>
      </c>
      <c r="L1997">
        <v>53123</v>
      </c>
      <c r="M1997">
        <v>16</v>
      </c>
      <c r="N1997" t="s">
        <v>20999</v>
      </c>
      <c r="O1997">
        <v>0</v>
      </c>
      <c r="P1997">
        <v>0</v>
      </c>
      <c r="Q1997">
        <v>3</v>
      </c>
      <c r="R1997">
        <v>0</v>
      </c>
      <c r="S1997" s="3">
        <v>0</v>
      </c>
    </row>
    <row r="1998" spans="1:19" x14ac:dyDescent="0.2">
      <c r="A1998" s="1">
        <v>7.8671536447019405E+17</v>
      </c>
      <c r="B1998" s="1" t="s">
        <v>4712</v>
      </c>
      <c r="C1998">
        <v>1853</v>
      </c>
      <c r="D1998" t="s">
        <v>4713</v>
      </c>
      <c r="E1998" t="s">
        <v>2317</v>
      </c>
      <c r="F1998" s="3"/>
      <c r="G1998" s="3" t="b">
        <v>0</v>
      </c>
      <c r="H1998" s="3"/>
      <c r="I1998" s="3">
        <v>0</v>
      </c>
      <c r="J1998" t="b">
        <v>1</v>
      </c>
      <c r="K1998">
        <v>1204</v>
      </c>
      <c r="L1998">
        <v>724107</v>
      </c>
      <c r="M1998">
        <v>742</v>
      </c>
      <c r="N1998" t="s">
        <v>20981</v>
      </c>
      <c r="O1998">
        <v>0</v>
      </c>
      <c r="P1998">
        <v>0</v>
      </c>
      <c r="Q1998">
        <v>1</v>
      </c>
      <c r="R1998">
        <v>1</v>
      </c>
      <c r="S1998" s="3">
        <v>0</v>
      </c>
    </row>
    <row r="1999" spans="1:19" x14ac:dyDescent="0.2">
      <c r="A1999" s="1">
        <v>7.8672863893471603E+17</v>
      </c>
      <c r="B1999" s="1" t="s">
        <v>4714</v>
      </c>
      <c r="C1999">
        <v>6478</v>
      </c>
      <c r="D1999" t="s">
        <v>4715</v>
      </c>
      <c r="E1999" t="s">
        <v>4716</v>
      </c>
      <c r="F1999" s="3"/>
      <c r="G1999" s="3" t="b">
        <v>0</v>
      </c>
      <c r="H1999" s="3"/>
      <c r="I1999" s="3">
        <v>0</v>
      </c>
      <c r="J1999" t="b">
        <v>1</v>
      </c>
      <c r="K1999">
        <v>2</v>
      </c>
      <c r="L1999">
        <v>39484</v>
      </c>
      <c r="M1999">
        <v>0</v>
      </c>
      <c r="N1999" t="s">
        <v>20984</v>
      </c>
      <c r="O1999">
        <v>0</v>
      </c>
      <c r="P1999">
        <v>0</v>
      </c>
      <c r="Q1999">
        <v>2</v>
      </c>
      <c r="R1999">
        <v>1</v>
      </c>
      <c r="S1999" s="3">
        <v>0</v>
      </c>
    </row>
    <row r="2000" spans="1:19" x14ac:dyDescent="0.2">
      <c r="A2000" s="1">
        <v>7.8674063429199795E+17</v>
      </c>
      <c r="B2000" s="1" t="s">
        <v>4717</v>
      </c>
      <c r="C2000">
        <v>1443</v>
      </c>
      <c r="D2000" t="s">
        <v>4718</v>
      </c>
      <c r="E2000" t="s">
        <v>4719</v>
      </c>
      <c r="F2000" s="3"/>
      <c r="G2000" s="3" t="b">
        <v>0</v>
      </c>
      <c r="H2000" s="3"/>
      <c r="I2000" s="3">
        <v>0</v>
      </c>
      <c r="J2000" t="b">
        <v>0</v>
      </c>
      <c r="K2000">
        <v>25300</v>
      </c>
      <c r="L2000">
        <v>22994</v>
      </c>
      <c r="M2000">
        <v>15490</v>
      </c>
      <c r="N2000" t="s">
        <v>20981</v>
      </c>
      <c r="O2000">
        <v>0</v>
      </c>
      <c r="P2000">
        <v>0</v>
      </c>
      <c r="Q2000">
        <v>3</v>
      </c>
      <c r="R2000">
        <v>1</v>
      </c>
      <c r="S2000" s="3">
        <v>0</v>
      </c>
    </row>
    <row r="2001" spans="1:19" x14ac:dyDescent="0.2">
      <c r="A2001" s="1">
        <v>7.8675490003419098E+17</v>
      </c>
      <c r="B2001" s="1" t="s">
        <v>4720</v>
      </c>
      <c r="C2001">
        <v>1002</v>
      </c>
      <c r="D2001" t="s">
        <v>4721</v>
      </c>
      <c r="E2001" t="s">
        <v>63</v>
      </c>
      <c r="F2001" s="3"/>
      <c r="G2001" s="3" t="b">
        <v>0</v>
      </c>
      <c r="H2001" s="3"/>
      <c r="I2001" s="3">
        <v>0</v>
      </c>
      <c r="J2001" t="b">
        <v>1</v>
      </c>
      <c r="K2001">
        <v>26</v>
      </c>
      <c r="L2001">
        <v>6430672</v>
      </c>
      <c r="M2001">
        <v>60</v>
      </c>
      <c r="N2001" t="s">
        <v>20991</v>
      </c>
      <c r="O2001">
        <v>0</v>
      </c>
      <c r="P2001">
        <v>0</v>
      </c>
      <c r="Q2001">
        <v>2</v>
      </c>
      <c r="R2001">
        <v>1</v>
      </c>
      <c r="S2001" s="3">
        <v>0</v>
      </c>
    </row>
    <row r="2002" spans="1:19" x14ac:dyDescent="0.2">
      <c r="A2002" s="1">
        <v>7.8675565787349402E+17</v>
      </c>
      <c r="B2002" s="1" t="s">
        <v>4722</v>
      </c>
      <c r="C2002">
        <v>1116</v>
      </c>
      <c r="D2002" t="s">
        <v>4723</v>
      </c>
      <c r="E2002" t="s">
        <v>1369</v>
      </c>
      <c r="F2002" s="3"/>
      <c r="G2002" s="3" t="b">
        <v>0</v>
      </c>
      <c r="H2002" s="3"/>
      <c r="I2002" s="3">
        <v>0</v>
      </c>
      <c r="J2002" t="b">
        <v>1</v>
      </c>
      <c r="K2002">
        <v>6819</v>
      </c>
      <c r="L2002">
        <v>1857027</v>
      </c>
      <c r="M2002">
        <v>109</v>
      </c>
      <c r="N2002" t="s">
        <v>20980</v>
      </c>
      <c r="O2002">
        <v>0</v>
      </c>
      <c r="P2002">
        <v>0</v>
      </c>
      <c r="Q2002">
        <v>3</v>
      </c>
      <c r="R2002">
        <v>0</v>
      </c>
      <c r="S2002" s="3">
        <v>0</v>
      </c>
    </row>
    <row r="2003" spans="1:19" x14ac:dyDescent="0.2">
      <c r="A2003" s="1">
        <v>7.8675985461861094E+17</v>
      </c>
      <c r="B2003" s="1" t="s">
        <v>4724</v>
      </c>
      <c r="C2003">
        <v>1547</v>
      </c>
      <c r="D2003" t="s">
        <v>4725</v>
      </c>
      <c r="E2003" t="s">
        <v>301</v>
      </c>
      <c r="F2003" s="3"/>
      <c r="G2003" s="3" t="b">
        <v>0</v>
      </c>
      <c r="H2003" s="3"/>
      <c r="I2003" s="3">
        <v>0</v>
      </c>
      <c r="J2003" t="b">
        <v>1</v>
      </c>
      <c r="K2003">
        <v>36259</v>
      </c>
      <c r="L2003">
        <v>63626672</v>
      </c>
      <c r="M2003">
        <v>347</v>
      </c>
      <c r="N2003" t="s">
        <v>20982</v>
      </c>
      <c r="O2003">
        <v>0</v>
      </c>
      <c r="P2003">
        <v>0</v>
      </c>
      <c r="Q2003">
        <v>2</v>
      </c>
      <c r="R2003">
        <v>0</v>
      </c>
      <c r="S2003" s="3">
        <v>1</v>
      </c>
    </row>
    <row r="2004" spans="1:19" x14ac:dyDescent="0.2">
      <c r="A2004" s="1">
        <v>7.8687758297327603E+17</v>
      </c>
      <c r="B2004" s="1" t="s">
        <v>4726</v>
      </c>
      <c r="C2004">
        <v>1221</v>
      </c>
      <c r="D2004" t="s">
        <v>4727</v>
      </c>
      <c r="E2004" t="s">
        <v>2629</v>
      </c>
      <c r="F2004" s="3"/>
      <c r="G2004" s="3" t="b">
        <v>0</v>
      </c>
      <c r="H2004" s="3"/>
      <c r="I2004" s="3">
        <v>0</v>
      </c>
      <c r="J2004" t="b">
        <v>0</v>
      </c>
      <c r="K2004">
        <v>133</v>
      </c>
      <c r="L2004">
        <v>13972</v>
      </c>
      <c r="M2004">
        <v>1666</v>
      </c>
      <c r="N2004" t="s">
        <v>20982</v>
      </c>
      <c r="O2004">
        <v>4</v>
      </c>
      <c r="P2004">
        <v>4</v>
      </c>
      <c r="Q2004">
        <v>2</v>
      </c>
      <c r="R2004">
        <v>1</v>
      </c>
      <c r="S2004" s="3">
        <v>0</v>
      </c>
    </row>
    <row r="2005" spans="1:19" x14ac:dyDescent="0.2">
      <c r="A2005" s="1">
        <v>7.8697666461382605E+17</v>
      </c>
      <c r="B2005" s="1" t="s">
        <v>4728</v>
      </c>
      <c r="C2005">
        <v>2412</v>
      </c>
      <c r="D2005" t="s">
        <v>4729</v>
      </c>
      <c r="E2005" t="s">
        <v>949</v>
      </c>
      <c r="F2005" s="3"/>
      <c r="G2005" s="3" t="b">
        <v>0</v>
      </c>
      <c r="H2005" s="3"/>
      <c r="I2005" s="3">
        <v>0</v>
      </c>
      <c r="J2005" t="b">
        <v>1</v>
      </c>
      <c r="K2005">
        <v>430</v>
      </c>
      <c r="L2005">
        <v>11651052</v>
      </c>
      <c r="M2005">
        <v>0</v>
      </c>
      <c r="N2005" t="s">
        <v>21011</v>
      </c>
      <c r="O2005">
        <v>0</v>
      </c>
      <c r="P2005">
        <v>0</v>
      </c>
      <c r="Q2005">
        <v>3</v>
      </c>
      <c r="R2005">
        <v>0</v>
      </c>
      <c r="S2005" s="3">
        <v>0</v>
      </c>
    </row>
    <row r="2006" spans="1:19" x14ac:dyDescent="0.2">
      <c r="A2006" s="1">
        <v>7.8697825173429798E+17</v>
      </c>
      <c r="B2006" s="1" t="s">
        <v>4730</v>
      </c>
      <c r="C2006">
        <v>1591</v>
      </c>
      <c r="D2006" t="s">
        <v>4731</v>
      </c>
      <c r="E2006" t="s">
        <v>4732</v>
      </c>
      <c r="F2006" s="3"/>
      <c r="G2006" s="3" t="b">
        <v>0</v>
      </c>
      <c r="H2006" s="3"/>
      <c r="I2006" s="3">
        <v>0</v>
      </c>
      <c r="J2006" t="b">
        <v>1</v>
      </c>
      <c r="K2006">
        <v>701</v>
      </c>
      <c r="L2006">
        <v>178888</v>
      </c>
      <c r="M2006">
        <v>894</v>
      </c>
      <c r="N2006" t="s">
        <v>20982</v>
      </c>
      <c r="O2006">
        <v>0</v>
      </c>
      <c r="P2006">
        <v>0</v>
      </c>
      <c r="Q2006">
        <v>2</v>
      </c>
      <c r="R2006">
        <v>1</v>
      </c>
      <c r="S2006" s="3">
        <v>0</v>
      </c>
    </row>
    <row r="2007" spans="1:19" x14ac:dyDescent="0.2">
      <c r="A2007" s="1">
        <v>7.8698391595734605E+17</v>
      </c>
      <c r="B2007" s="1" t="s">
        <v>4733</v>
      </c>
      <c r="C2007">
        <v>1827</v>
      </c>
      <c r="D2007" t="s">
        <v>4734</v>
      </c>
      <c r="E2007" t="s">
        <v>301</v>
      </c>
      <c r="F2007" s="3"/>
      <c r="G2007" s="3" t="b">
        <v>0</v>
      </c>
      <c r="H2007" s="3"/>
      <c r="I2007" s="3">
        <v>0</v>
      </c>
      <c r="J2007" t="b">
        <v>1</v>
      </c>
      <c r="K2007">
        <v>36259</v>
      </c>
      <c r="L2007">
        <v>63626673</v>
      </c>
      <c r="M2007">
        <v>347</v>
      </c>
      <c r="N2007" t="s">
        <v>20982</v>
      </c>
      <c r="O2007">
        <v>0</v>
      </c>
      <c r="P2007">
        <v>0</v>
      </c>
      <c r="Q2007">
        <v>3</v>
      </c>
      <c r="R2007">
        <v>1</v>
      </c>
      <c r="S2007" s="3">
        <v>0</v>
      </c>
    </row>
    <row r="2008" spans="1:19" x14ac:dyDescent="0.2">
      <c r="A2008" s="1">
        <v>7.8698584136090803E+17</v>
      </c>
      <c r="B2008" s="1" t="s">
        <v>4735</v>
      </c>
      <c r="C2008">
        <v>1355</v>
      </c>
      <c r="D2008" t="s">
        <v>4736</v>
      </c>
      <c r="E2008" t="s">
        <v>3367</v>
      </c>
      <c r="F2008" s="3"/>
      <c r="G2008" s="3" t="b">
        <v>1</v>
      </c>
      <c r="H2008" s="3"/>
      <c r="I2008" s="3">
        <v>1</v>
      </c>
      <c r="J2008" t="b">
        <v>0</v>
      </c>
      <c r="K2008">
        <v>669</v>
      </c>
      <c r="L2008">
        <v>55113</v>
      </c>
      <c r="M2008">
        <v>10295</v>
      </c>
      <c r="N2008" t="s">
        <v>20982</v>
      </c>
      <c r="O2008">
        <v>0</v>
      </c>
      <c r="P2008">
        <v>0</v>
      </c>
      <c r="Q2008">
        <v>2</v>
      </c>
      <c r="R2008">
        <v>1</v>
      </c>
      <c r="S2008" s="3">
        <v>0</v>
      </c>
    </row>
    <row r="2009" spans="1:19" x14ac:dyDescent="0.2">
      <c r="A2009" s="1">
        <v>7.8699415557461094E+17</v>
      </c>
      <c r="B2009" s="1" t="s">
        <v>4737</v>
      </c>
      <c r="C2009">
        <v>10006</v>
      </c>
      <c r="D2009" t="s">
        <v>4738</v>
      </c>
      <c r="E2009" t="s">
        <v>1321</v>
      </c>
      <c r="F2009" s="3"/>
      <c r="G2009" s="3" t="b">
        <v>0</v>
      </c>
      <c r="H2009" s="3"/>
      <c r="I2009" s="3">
        <v>0</v>
      </c>
      <c r="J2009" t="b">
        <v>1</v>
      </c>
      <c r="K2009">
        <v>81</v>
      </c>
      <c r="L2009">
        <v>271334</v>
      </c>
      <c r="M2009">
        <v>50</v>
      </c>
      <c r="N2009" t="s">
        <v>20981</v>
      </c>
      <c r="O2009">
        <v>0</v>
      </c>
      <c r="P2009">
        <v>0</v>
      </c>
      <c r="Q2009">
        <v>2</v>
      </c>
      <c r="R2009">
        <v>1</v>
      </c>
      <c r="S2009" s="3">
        <v>0</v>
      </c>
    </row>
    <row r="2010" spans="1:19" x14ac:dyDescent="0.2">
      <c r="A2010" s="1">
        <v>7.8700948161170995E+17</v>
      </c>
      <c r="B2010" s="1" t="s">
        <v>4739</v>
      </c>
      <c r="C2010">
        <v>1561</v>
      </c>
      <c r="D2010" t="s">
        <v>4740</v>
      </c>
      <c r="E2010" t="s">
        <v>1560</v>
      </c>
      <c r="F2010" s="3"/>
      <c r="G2010" s="3" t="b">
        <v>0</v>
      </c>
      <c r="H2010" s="3"/>
      <c r="I2010" s="3">
        <v>0</v>
      </c>
      <c r="J2010" t="b">
        <v>0</v>
      </c>
      <c r="K2010">
        <v>57111</v>
      </c>
      <c r="L2010">
        <v>350440</v>
      </c>
      <c r="M2010">
        <v>1493</v>
      </c>
      <c r="N2010" t="s">
        <v>20982</v>
      </c>
      <c r="O2010">
        <v>2</v>
      </c>
      <c r="P2010">
        <v>2</v>
      </c>
      <c r="Q2010">
        <v>3</v>
      </c>
      <c r="R2010">
        <v>1</v>
      </c>
      <c r="S2010" s="3">
        <v>0</v>
      </c>
    </row>
    <row r="2011" spans="1:19" x14ac:dyDescent="0.2">
      <c r="A2011" s="1">
        <v>7.8702830247735194E+17</v>
      </c>
      <c r="B2011" s="1" t="s">
        <v>4741</v>
      </c>
      <c r="C2011">
        <v>3218</v>
      </c>
      <c r="D2011" t="s">
        <v>4742</v>
      </c>
      <c r="E2011" t="s">
        <v>2990</v>
      </c>
      <c r="F2011" s="3"/>
      <c r="G2011" s="3" t="b">
        <v>1</v>
      </c>
      <c r="H2011" s="3"/>
      <c r="I2011" s="3">
        <v>5</v>
      </c>
      <c r="J2011" t="b">
        <v>1</v>
      </c>
      <c r="K2011">
        <v>4288</v>
      </c>
      <c r="L2011">
        <v>389269</v>
      </c>
      <c r="M2011">
        <v>530</v>
      </c>
      <c r="N2011" t="s">
        <v>21010</v>
      </c>
      <c r="O2011">
        <v>0</v>
      </c>
      <c r="P2011">
        <v>0</v>
      </c>
      <c r="Q2011">
        <v>2</v>
      </c>
      <c r="R2011">
        <v>1</v>
      </c>
      <c r="S2011" s="3">
        <v>0</v>
      </c>
    </row>
    <row r="2012" spans="1:19" x14ac:dyDescent="0.2">
      <c r="A2012" s="1">
        <v>7.8703952786496704E+17</v>
      </c>
      <c r="B2012" s="1" t="s">
        <v>4743</v>
      </c>
      <c r="C2012">
        <v>2191</v>
      </c>
      <c r="D2012" t="s">
        <v>4744</v>
      </c>
      <c r="E2012" t="s">
        <v>1221</v>
      </c>
      <c r="F2012" s="3"/>
      <c r="G2012" s="3" t="b">
        <v>1</v>
      </c>
      <c r="H2012" s="3"/>
      <c r="I2012" s="3">
        <v>1</v>
      </c>
      <c r="J2012" t="b">
        <v>1</v>
      </c>
      <c r="K2012">
        <v>2455</v>
      </c>
      <c r="L2012">
        <v>908878</v>
      </c>
      <c r="M2012">
        <v>4137</v>
      </c>
      <c r="N2012" t="s">
        <v>20980</v>
      </c>
      <c r="O2012">
        <v>2</v>
      </c>
      <c r="P2012">
        <v>2</v>
      </c>
      <c r="Q2012">
        <v>3</v>
      </c>
      <c r="R2012">
        <v>0</v>
      </c>
      <c r="S2012" s="3">
        <v>0</v>
      </c>
    </row>
    <row r="2013" spans="1:19" x14ac:dyDescent="0.2">
      <c r="A2013" s="1">
        <v>7.8704657862001395E+17</v>
      </c>
      <c r="B2013" s="1" t="s">
        <v>4745</v>
      </c>
      <c r="C2013">
        <v>1654</v>
      </c>
      <c r="D2013" t="s">
        <v>4746</v>
      </c>
      <c r="E2013" t="s">
        <v>2944</v>
      </c>
      <c r="F2013" s="3"/>
      <c r="G2013" s="3" t="b">
        <v>0</v>
      </c>
      <c r="H2013" s="3"/>
      <c r="I2013" s="3">
        <v>0</v>
      </c>
      <c r="J2013" t="b">
        <v>1</v>
      </c>
      <c r="K2013">
        <v>89</v>
      </c>
      <c r="L2013">
        <v>803337</v>
      </c>
      <c r="M2013">
        <v>9</v>
      </c>
      <c r="N2013" t="s">
        <v>21002</v>
      </c>
      <c r="O2013">
        <v>0</v>
      </c>
      <c r="P2013">
        <v>0</v>
      </c>
      <c r="Q2013">
        <v>2</v>
      </c>
      <c r="R2013">
        <v>0</v>
      </c>
      <c r="S2013" s="3">
        <v>0</v>
      </c>
    </row>
    <row r="2014" spans="1:19" x14ac:dyDescent="0.2">
      <c r="A2014" s="1">
        <v>7.8705226494711795E+17</v>
      </c>
      <c r="B2014" s="1" t="s">
        <v>4747</v>
      </c>
      <c r="C2014">
        <v>1603</v>
      </c>
      <c r="D2014" t="s">
        <v>4748</v>
      </c>
      <c r="E2014" t="s">
        <v>1538</v>
      </c>
      <c r="F2014" s="3"/>
      <c r="G2014" s="3" t="b">
        <v>0</v>
      </c>
      <c r="H2014" s="3"/>
      <c r="I2014" s="3">
        <v>0</v>
      </c>
      <c r="J2014" t="b">
        <v>0</v>
      </c>
      <c r="K2014">
        <v>30</v>
      </c>
      <c r="L2014">
        <v>6668</v>
      </c>
      <c r="M2014">
        <v>28</v>
      </c>
      <c r="N2014" t="s">
        <v>21019</v>
      </c>
      <c r="O2014">
        <v>1</v>
      </c>
      <c r="P2014">
        <v>1</v>
      </c>
      <c r="Q2014">
        <v>2</v>
      </c>
      <c r="R2014">
        <v>0</v>
      </c>
      <c r="S2014" s="3">
        <v>1</v>
      </c>
    </row>
    <row r="2015" spans="1:19" x14ac:dyDescent="0.2">
      <c r="A2015" s="1">
        <v>7.8706827592230502E+17</v>
      </c>
      <c r="B2015" s="1" t="s">
        <v>4749</v>
      </c>
      <c r="C2015">
        <v>1888</v>
      </c>
      <c r="D2015" t="s">
        <v>4750</v>
      </c>
      <c r="E2015" t="s">
        <v>301</v>
      </c>
      <c r="F2015" s="3"/>
      <c r="G2015" s="3" t="b">
        <v>0</v>
      </c>
      <c r="H2015" s="3"/>
      <c r="I2015" s="3">
        <v>0</v>
      </c>
      <c r="J2015" t="b">
        <v>1</v>
      </c>
      <c r="K2015">
        <v>36276</v>
      </c>
      <c r="L2015">
        <v>63367443</v>
      </c>
      <c r="M2015">
        <v>346</v>
      </c>
      <c r="N2015" t="s">
        <v>21011</v>
      </c>
      <c r="O2015">
        <v>0</v>
      </c>
      <c r="P2015">
        <v>0</v>
      </c>
      <c r="Q2015">
        <v>3</v>
      </c>
      <c r="R2015">
        <v>0</v>
      </c>
      <c r="S2015" s="3">
        <v>1</v>
      </c>
    </row>
    <row r="2016" spans="1:19" x14ac:dyDescent="0.2">
      <c r="A2016" s="1">
        <v>7.8707750308514202E+17</v>
      </c>
      <c r="B2016" s="1" t="s">
        <v>4751</v>
      </c>
      <c r="C2016">
        <v>2852</v>
      </c>
      <c r="D2016" t="s">
        <v>4752</v>
      </c>
      <c r="E2016" t="s">
        <v>2317</v>
      </c>
      <c r="F2016" s="3"/>
      <c r="G2016" s="3" t="b">
        <v>0</v>
      </c>
      <c r="H2016" s="3"/>
      <c r="I2016" s="3">
        <v>0</v>
      </c>
      <c r="J2016" t="b">
        <v>1</v>
      </c>
      <c r="K2016">
        <v>1204</v>
      </c>
      <c r="L2016">
        <v>724107</v>
      </c>
      <c r="M2016">
        <v>742</v>
      </c>
      <c r="N2016" t="s">
        <v>20981</v>
      </c>
      <c r="O2016">
        <v>0</v>
      </c>
      <c r="P2016">
        <v>0</v>
      </c>
      <c r="Q2016">
        <v>2</v>
      </c>
      <c r="R2016">
        <v>0</v>
      </c>
      <c r="S2016" s="3">
        <v>0</v>
      </c>
    </row>
    <row r="2017" spans="1:19" x14ac:dyDescent="0.2">
      <c r="A2017" s="1">
        <v>7.8708479460141798E+17</v>
      </c>
      <c r="B2017" s="1" t="s">
        <v>4753</v>
      </c>
      <c r="C2017">
        <v>3058</v>
      </c>
      <c r="D2017" t="s">
        <v>4754</v>
      </c>
      <c r="E2017" t="s">
        <v>4755</v>
      </c>
      <c r="F2017" s="3"/>
      <c r="G2017" s="3" t="b">
        <v>0</v>
      </c>
      <c r="H2017" s="3"/>
      <c r="I2017" s="3">
        <v>0</v>
      </c>
      <c r="J2017" t="b">
        <v>0</v>
      </c>
      <c r="K2017">
        <v>13780</v>
      </c>
      <c r="L2017">
        <v>15213</v>
      </c>
      <c r="M2017">
        <v>27080</v>
      </c>
      <c r="N2017" t="s">
        <v>20982</v>
      </c>
      <c r="O2017">
        <v>0</v>
      </c>
      <c r="P2017">
        <v>0</v>
      </c>
      <c r="Q2017">
        <v>3</v>
      </c>
      <c r="R2017">
        <v>1</v>
      </c>
      <c r="S2017" s="3">
        <v>0</v>
      </c>
    </row>
    <row r="2018" spans="1:19" x14ac:dyDescent="0.2">
      <c r="A2018" s="1">
        <v>7.8708819803176896E+17</v>
      </c>
      <c r="B2018" s="1" t="s">
        <v>4756</v>
      </c>
      <c r="C2018">
        <v>3337</v>
      </c>
      <c r="D2018" t="s">
        <v>4757</v>
      </c>
      <c r="E2018" t="s">
        <v>2317</v>
      </c>
      <c r="F2018" s="3"/>
      <c r="G2018" s="3" t="b">
        <v>0</v>
      </c>
      <c r="H2018" s="3"/>
      <c r="I2018" s="3">
        <v>0</v>
      </c>
      <c r="J2018" t="b">
        <v>1</v>
      </c>
      <c r="K2018">
        <v>1204</v>
      </c>
      <c r="L2018">
        <v>724107</v>
      </c>
      <c r="M2018">
        <v>742</v>
      </c>
      <c r="N2018" t="s">
        <v>20981</v>
      </c>
      <c r="O2018">
        <v>2</v>
      </c>
      <c r="P2018">
        <v>2</v>
      </c>
      <c r="Q2018">
        <v>3</v>
      </c>
      <c r="R2018">
        <v>0</v>
      </c>
      <c r="S2018" s="3">
        <v>0</v>
      </c>
    </row>
    <row r="2019" spans="1:19" x14ac:dyDescent="0.2">
      <c r="A2019" s="1">
        <v>7.8709317133130099E+17</v>
      </c>
      <c r="B2019" s="1" t="s">
        <v>4758</v>
      </c>
      <c r="C2019">
        <v>1769</v>
      </c>
      <c r="D2019" t="s">
        <v>4759</v>
      </c>
      <c r="E2019" t="s">
        <v>4760</v>
      </c>
      <c r="F2019" s="3"/>
      <c r="G2019" s="3" t="b">
        <v>0</v>
      </c>
      <c r="H2019" s="3"/>
      <c r="I2019" s="3">
        <v>0</v>
      </c>
      <c r="J2019" t="b">
        <v>1</v>
      </c>
      <c r="K2019">
        <v>944</v>
      </c>
      <c r="L2019">
        <v>775039</v>
      </c>
      <c r="M2019">
        <v>5918</v>
      </c>
      <c r="N2019" t="s">
        <v>20982</v>
      </c>
      <c r="O2019">
        <v>0</v>
      </c>
      <c r="P2019">
        <v>0</v>
      </c>
      <c r="Q2019">
        <v>1</v>
      </c>
      <c r="R2019">
        <v>1</v>
      </c>
      <c r="S2019" s="3">
        <v>0</v>
      </c>
    </row>
    <row r="2020" spans="1:19" x14ac:dyDescent="0.2">
      <c r="A2020" s="1">
        <v>7.8712608683661299E+17</v>
      </c>
      <c r="B2020" s="1" t="s">
        <v>4761</v>
      </c>
      <c r="C2020">
        <v>4597</v>
      </c>
      <c r="D2020" t="s">
        <v>4762</v>
      </c>
      <c r="E2020" t="s">
        <v>4763</v>
      </c>
      <c r="F2020" s="3"/>
      <c r="G2020" s="3" t="b">
        <v>1</v>
      </c>
      <c r="H2020" s="3"/>
      <c r="I2020" s="3">
        <v>1</v>
      </c>
      <c r="J2020" t="b">
        <v>0</v>
      </c>
      <c r="K2020">
        <v>1508</v>
      </c>
      <c r="L2020">
        <v>3992</v>
      </c>
      <c r="M2020">
        <v>6746</v>
      </c>
      <c r="N2020" t="s">
        <v>20981</v>
      </c>
      <c r="O2020">
        <v>2</v>
      </c>
      <c r="P2020">
        <v>2</v>
      </c>
      <c r="Q2020">
        <v>4</v>
      </c>
      <c r="R2020">
        <v>1</v>
      </c>
      <c r="S2020" s="3">
        <v>0</v>
      </c>
    </row>
    <row r="2021" spans="1:19" x14ac:dyDescent="0.2">
      <c r="A2021" s="1">
        <v>7.8713185499866304E+17</v>
      </c>
      <c r="B2021" s="1" t="s">
        <v>4764</v>
      </c>
      <c r="C2021">
        <v>4531</v>
      </c>
      <c r="D2021" t="s">
        <v>4765</v>
      </c>
      <c r="E2021" t="s">
        <v>449</v>
      </c>
      <c r="F2021" s="3"/>
      <c r="G2021" s="3" t="b">
        <v>0</v>
      </c>
      <c r="H2021" s="3"/>
      <c r="I2021" s="3">
        <v>0</v>
      </c>
      <c r="J2021" t="b">
        <v>1</v>
      </c>
      <c r="K2021">
        <v>178</v>
      </c>
      <c r="L2021">
        <v>338484</v>
      </c>
      <c r="M2021">
        <v>3192</v>
      </c>
      <c r="N2021" t="s">
        <v>20981</v>
      </c>
      <c r="O2021">
        <v>0</v>
      </c>
      <c r="P2021">
        <v>0</v>
      </c>
      <c r="Q2021">
        <v>3</v>
      </c>
      <c r="R2021">
        <v>1</v>
      </c>
      <c r="S2021" s="3">
        <v>0</v>
      </c>
    </row>
    <row r="2022" spans="1:19" x14ac:dyDescent="0.2">
      <c r="A2022" s="1">
        <v>7.8715095540178099E+17</v>
      </c>
      <c r="B2022" s="1" t="s">
        <v>4766</v>
      </c>
      <c r="C2022">
        <v>1350</v>
      </c>
      <c r="D2022" t="s">
        <v>4767</v>
      </c>
      <c r="E2022" t="s">
        <v>3481</v>
      </c>
      <c r="F2022" s="3"/>
      <c r="G2022" s="3" t="b">
        <v>0</v>
      </c>
      <c r="H2022" s="3"/>
      <c r="I2022" s="3">
        <v>0</v>
      </c>
      <c r="J2022" t="b">
        <v>0</v>
      </c>
      <c r="K2022">
        <v>369</v>
      </c>
      <c r="L2022">
        <v>89492</v>
      </c>
      <c r="M2022">
        <v>13121</v>
      </c>
      <c r="N2022" t="s">
        <v>21010</v>
      </c>
      <c r="O2022">
        <v>0</v>
      </c>
      <c r="P2022">
        <v>0</v>
      </c>
      <c r="Q2022">
        <v>2</v>
      </c>
      <c r="R2022">
        <v>1</v>
      </c>
      <c r="S2022" s="3">
        <v>0</v>
      </c>
    </row>
    <row r="2023" spans="1:19" x14ac:dyDescent="0.2">
      <c r="A2023" s="1">
        <v>7.8728186696132595E+17</v>
      </c>
      <c r="B2023" s="1" t="s">
        <v>4768</v>
      </c>
      <c r="C2023">
        <v>1819</v>
      </c>
      <c r="D2023" t="s">
        <v>4769</v>
      </c>
      <c r="E2023" t="s">
        <v>4236</v>
      </c>
      <c r="F2023" s="3"/>
      <c r="G2023" s="3" t="b">
        <v>1</v>
      </c>
      <c r="H2023" s="3"/>
      <c r="I2023" s="3">
        <v>1</v>
      </c>
      <c r="J2023" t="b">
        <v>0</v>
      </c>
      <c r="K2023">
        <v>5274</v>
      </c>
      <c r="L2023">
        <v>27680</v>
      </c>
      <c r="M2023">
        <v>56663</v>
      </c>
      <c r="N2023" t="s">
        <v>20984</v>
      </c>
      <c r="O2023">
        <v>0</v>
      </c>
      <c r="P2023">
        <v>0</v>
      </c>
      <c r="Q2023">
        <v>2</v>
      </c>
      <c r="R2023">
        <v>1</v>
      </c>
      <c r="S2023" s="3">
        <v>0</v>
      </c>
    </row>
    <row r="2024" spans="1:19" x14ac:dyDescent="0.2">
      <c r="A2024" s="1">
        <v>7.8730315825512E+17</v>
      </c>
      <c r="B2024" s="1" t="s">
        <v>4770</v>
      </c>
      <c r="C2024">
        <v>1590</v>
      </c>
      <c r="D2024" t="s">
        <v>4771</v>
      </c>
      <c r="E2024" t="s">
        <v>2854</v>
      </c>
      <c r="F2024" s="3"/>
      <c r="G2024" s="3" t="b">
        <v>1</v>
      </c>
      <c r="H2024" s="3"/>
      <c r="I2024" s="3">
        <v>1</v>
      </c>
      <c r="J2024" t="b">
        <v>0</v>
      </c>
      <c r="K2024">
        <v>22</v>
      </c>
      <c r="L2024">
        <v>4672</v>
      </c>
      <c r="M2024">
        <v>190</v>
      </c>
      <c r="N2024" t="s">
        <v>21019</v>
      </c>
      <c r="O2024">
        <v>1</v>
      </c>
      <c r="P2024">
        <v>1</v>
      </c>
      <c r="Q2024">
        <v>3</v>
      </c>
      <c r="R2024">
        <v>0</v>
      </c>
      <c r="S2024" s="3">
        <v>0</v>
      </c>
    </row>
    <row r="2025" spans="1:19" x14ac:dyDescent="0.2">
      <c r="A2025" s="1">
        <v>7.8730469224195994E+17</v>
      </c>
      <c r="B2025" s="1" t="s">
        <v>4772</v>
      </c>
      <c r="C2025">
        <v>6035</v>
      </c>
      <c r="D2025" t="s">
        <v>4773</v>
      </c>
      <c r="E2025" t="s">
        <v>2142</v>
      </c>
      <c r="F2025" s="3"/>
      <c r="G2025" s="3" t="b">
        <v>1</v>
      </c>
      <c r="H2025" s="3"/>
      <c r="I2025" s="3">
        <v>1</v>
      </c>
      <c r="J2025" t="b">
        <v>0</v>
      </c>
      <c r="K2025">
        <v>10424</v>
      </c>
      <c r="L2025">
        <v>112073</v>
      </c>
      <c r="M2025">
        <v>46801</v>
      </c>
      <c r="N2025" t="s">
        <v>20990</v>
      </c>
      <c r="O2025">
        <v>0</v>
      </c>
      <c r="P2025">
        <v>0</v>
      </c>
      <c r="Q2025">
        <v>1</v>
      </c>
      <c r="R2025">
        <v>1</v>
      </c>
      <c r="S2025" s="3">
        <v>0</v>
      </c>
    </row>
    <row r="2026" spans="1:19" x14ac:dyDescent="0.2">
      <c r="A2026" s="1">
        <v>7.8732414685429696E+17</v>
      </c>
      <c r="B2026" s="1" t="s">
        <v>4774</v>
      </c>
      <c r="C2026">
        <v>6911</v>
      </c>
      <c r="D2026" t="s">
        <v>4775</v>
      </c>
      <c r="E2026" t="s">
        <v>2210</v>
      </c>
      <c r="F2026" s="3"/>
      <c r="G2026" s="3" t="b">
        <v>1</v>
      </c>
      <c r="H2026" s="3"/>
      <c r="I2026" s="3">
        <v>1</v>
      </c>
      <c r="J2026" t="b">
        <v>1</v>
      </c>
      <c r="K2026">
        <v>121</v>
      </c>
      <c r="L2026">
        <v>370297</v>
      </c>
      <c r="M2026">
        <v>2742</v>
      </c>
      <c r="N2026" t="s">
        <v>20990</v>
      </c>
      <c r="O2026">
        <v>0</v>
      </c>
      <c r="P2026">
        <v>0</v>
      </c>
      <c r="Q2026">
        <v>2</v>
      </c>
      <c r="R2026">
        <v>1</v>
      </c>
      <c r="S2026" s="3">
        <v>0</v>
      </c>
    </row>
    <row r="2027" spans="1:19" x14ac:dyDescent="0.2">
      <c r="A2027" s="1">
        <v>7.8733053875968E+17</v>
      </c>
      <c r="B2027" s="1" t="s">
        <v>4776</v>
      </c>
      <c r="C2027">
        <v>9114</v>
      </c>
      <c r="D2027" t="s">
        <v>4777</v>
      </c>
      <c r="E2027" t="s">
        <v>2591</v>
      </c>
      <c r="F2027" s="3"/>
      <c r="G2027" s="3" t="b">
        <v>0</v>
      </c>
      <c r="H2027" s="3"/>
      <c r="I2027" s="3">
        <v>0</v>
      </c>
      <c r="J2027" t="b">
        <v>0</v>
      </c>
      <c r="K2027">
        <v>1026</v>
      </c>
      <c r="L2027">
        <v>214966</v>
      </c>
      <c r="M2027">
        <v>1255</v>
      </c>
      <c r="N2027" t="s">
        <v>20982</v>
      </c>
      <c r="O2027">
        <v>0</v>
      </c>
      <c r="P2027">
        <v>0</v>
      </c>
      <c r="Q2027">
        <v>3</v>
      </c>
      <c r="R2027">
        <v>1</v>
      </c>
      <c r="S2027" s="3">
        <v>0</v>
      </c>
    </row>
    <row r="2028" spans="1:19" x14ac:dyDescent="0.2">
      <c r="A2028" s="1">
        <v>7.8733297464351898E+17</v>
      </c>
      <c r="B2028" s="1" t="s">
        <v>4778</v>
      </c>
      <c r="C2028">
        <v>1534</v>
      </c>
      <c r="D2028" t="s">
        <v>4779</v>
      </c>
      <c r="E2028" t="s">
        <v>2347</v>
      </c>
      <c r="F2028" s="3"/>
      <c r="G2028" s="3" t="b">
        <v>0</v>
      </c>
      <c r="H2028" s="3"/>
      <c r="I2028" s="3">
        <v>0</v>
      </c>
      <c r="J2028" t="b">
        <v>0</v>
      </c>
      <c r="K2028">
        <v>11347</v>
      </c>
      <c r="L2028">
        <v>19801</v>
      </c>
      <c r="M2028">
        <v>52670</v>
      </c>
      <c r="N2028" t="s">
        <v>20981</v>
      </c>
      <c r="O2028">
        <v>0</v>
      </c>
      <c r="P2028">
        <v>0</v>
      </c>
      <c r="Q2028">
        <v>2</v>
      </c>
      <c r="R2028">
        <v>1</v>
      </c>
      <c r="S2028" s="3">
        <v>0</v>
      </c>
    </row>
    <row r="2029" spans="1:19" x14ac:dyDescent="0.2">
      <c r="A2029" s="1">
        <v>7.8734260666986906E+17</v>
      </c>
      <c r="B2029" s="1" t="s">
        <v>4780</v>
      </c>
      <c r="C2029">
        <v>2447</v>
      </c>
      <c r="D2029" t="s">
        <v>4781</v>
      </c>
      <c r="E2029" t="s">
        <v>2755</v>
      </c>
      <c r="F2029" s="3"/>
      <c r="G2029" s="3" t="b">
        <v>0</v>
      </c>
      <c r="H2029" s="3"/>
      <c r="I2029" s="3">
        <v>0</v>
      </c>
      <c r="J2029" t="b">
        <v>1</v>
      </c>
      <c r="K2029">
        <v>16</v>
      </c>
      <c r="L2029">
        <v>331416</v>
      </c>
      <c r="M2029">
        <v>1501</v>
      </c>
      <c r="N2029" t="s">
        <v>20980</v>
      </c>
      <c r="O2029">
        <v>0</v>
      </c>
      <c r="P2029">
        <v>0</v>
      </c>
      <c r="Q2029">
        <v>2</v>
      </c>
      <c r="R2029">
        <v>0</v>
      </c>
      <c r="S2029" s="3">
        <v>1</v>
      </c>
    </row>
    <row r="2030" spans="1:19" x14ac:dyDescent="0.2">
      <c r="A2030" s="1">
        <v>7.8740310910645402E+17</v>
      </c>
      <c r="B2030" s="1" t="s">
        <v>4782</v>
      </c>
      <c r="C2030">
        <v>5851</v>
      </c>
      <c r="D2030" t="s">
        <v>4783</v>
      </c>
      <c r="E2030" t="s">
        <v>949</v>
      </c>
      <c r="F2030" s="3"/>
      <c r="G2030" s="3" t="b">
        <v>0</v>
      </c>
      <c r="H2030" s="3"/>
      <c r="I2030" s="3">
        <v>0</v>
      </c>
      <c r="J2030" t="b">
        <v>1</v>
      </c>
      <c r="K2030">
        <v>430</v>
      </c>
      <c r="L2030">
        <v>11651050</v>
      </c>
      <c r="M2030">
        <v>0</v>
      </c>
      <c r="N2030" t="s">
        <v>21011</v>
      </c>
      <c r="O2030">
        <v>0</v>
      </c>
      <c r="P2030">
        <v>0</v>
      </c>
      <c r="Q2030">
        <v>3</v>
      </c>
      <c r="R2030">
        <v>1</v>
      </c>
      <c r="S2030" s="3">
        <v>0</v>
      </c>
    </row>
    <row r="2031" spans="1:19" x14ac:dyDescent="0.2">
      <c r="A2031" s="1">
        <v>7.8742594566580198E+17</v>
      </c>
      <c r="B2031" s="1" t="s">
        <v>4784</v>
      </c>
      <c r="C2031">
        <v>1629</v>
      </c>
      <c r="D2031" t="s">
        <v>4785</v>
      </c>
      <c r="E2031" t="s">
        <v>4786</v>
      </c>
      <c r="F2031" s="3"/>
      <c r="G2031" s="3" t="b">
        <v>0</v>
      </c>
      <c r="H2031" s="3"/>
      <c r="I2031" s="3">
        <v>0</v>
      </c>
      <c r="J2031" t="b">
        <v>0</v>
      </c>
      <c r="K2031">
        <v>15</v>
      </c>
      <c r="L2031">
        <v>378</v>
      </c>
      <c r="M2031">
        <v>9</v>
      </c>
      <c r="N2031" t="s">
        <v>20982</v>
      </c>
      <c r="O2031">
        <v>0</v>
      </c>
      <c r="P2031">
        <v>0</v>
      </c>
      <c r="Q2031">
        <v>3</v>
      </c>
      <c r="R2031">
        <v>1</v>
      </c>
      <c r="S2031" s="3">
        <v>0</v>
      </c>
    </row>
    <row r="2032" spans="1:19" x14ac:dyDescent="0.2">
      <c r="A2032" s="1">
        <v>7.8743464497115098E+17</v>
      </c>
      <c r="B2032" s="1" t="s">
        <v>4787</v>
      </c>
      <c r="C2032">
        <v>2050</v>
      </c>
      <c r="D2032" t="s">
        <v>4788</v>
      </c>
      <c r="E2032" t="s">
        <v>4789</v>
      </c>
      <c r="F2032" s="3"/>
      <c r="G2032" s="3" t="b">
        <v>0</v>
      </c>
      <c r="H2032" s="3"/>
      <c r="I2032" s="3">
        <v>0</v>
      </c>
      <c r="J2032" t="b">
        <v>1</v>
      </c>
      <c r="K2032">
        <v>3624</v>
      </c>
      <c r="L2032">
        <v>361167</v>
      </c>
      <c r="M2032">
        <v>5933</v>
      </c>
      <c r="N2032" t="s">
        <v>20981</v>
      </c>
      <c r="O2032">
        <v>0</v>
      </c>
      <c r="P2032">
        <v>0</v>
      </c>
      <c r="Q2032">
        <v>1</v>
      </c>
      <c r="R2032">
        <v>1</v>
      </c>
      <c r="S2032" s="3">
        <v>0</v>
      </c>
    </row>
    <row r="2033" spans="1:19" x14ac:dyDescent="0.2">
      <c r="A2033" s="1">
        <v>7.8744234616622195E+17</v>
      </c>
      <c r="B2033" s="1" t="s">
        <v>4790</v>
      </c>
      <c r="C2033">
        <v>1342</v>
      </c>
      <c r="D2033" t="s">
        <v>4791</v>
      </c>
      <c r="E2033" t="s">
        <v>4792</v>
      </c>
      <c r="F2033" s="3"/>
      <c r="G2033" s="3" t="b">
        <v>0</v>
      </c>
      <c r="H2033" s="3"/>
      <c r="I2033" s="3">
        <v>0</v>
      </c>
      <c r="J2033" t="b">
        <v>0</v>
      </c>
      <c r="K2033">
        <v>329</v>
      </c>
      <c r="L2033">
        <v>1254</v>
      </c>
      <c r="M2033">
        <v>4546</v>
      </c>
      <c r="N2033" t="s">
        <v>20981</v>
      </c>
      <c r="O2033">
        <v>1</v>
      </c>
      <c r="P2033">
        <v>1</v>
      </c>
      <c r="Q2033">
        <v>4</v>
      </c>
      <c r="R2033">
        <v>1</v>
      </c>
      <c r="S2033" s="3">
        <v>0</v>
      </c>
    </row>
    <row r="2034" spans="1:19" x14ac:dyDescent="0.2">
      <c r="A2034" s="1">
        <v>7.8744382914635302E+17</v>
      </c>
      <c r="B2034" s="1" t="s">
        <v>4793</v>
      </c>
      <c r="C2034">
        <v>9559</v>
      </c>
      <c r="D2034" t="s">
        <v>4794</v>
      </c>
      <c r="E2034" t="s">
        <v>48</v>
      </c>
      <c r="F2034" s="3"/>
      <c r="G2034" s="3" t="b">
        <v>0</v>
      </c>
      <c r="H2034" s="3"/>
      <c r="I2034" s="3">
        <v>0</v>
      </c>
      <c r="J2034" t="b">
        <v>1</v>
      </c>
      <c r="K2034">
        <v>42</v>
      </c>
      <c r="L2034">
        <v>19746832</v>
      </c>
      <c r="M2034">
        <v>46</v>
      </c>
      <c r="N2034" t="s">
        <v>20981</v>
      </c>
      <c r="O2034">
        <v>0</v>
      </c>
      <c r="P2034">
        <v>0</v>
      </c>
      <c r="Q2034">
        <v>1</v>
      </c>
      <c r="R2034">
        <v>1</v>
      </c>
      <c r="S2034" s="3">
        <v>0</v>
      </c>
    </row>
    <row r="2035" spans="1:19" x14ac:dyDescent="0.2">
      <c r="A2035" s="1">
        <v>7.8744447851260301E+17</v>
      </c>
      <c r="B2035" s="1" t="s">
        <v>4795</v>
      </c>
      <c r="C2035">
        <v>10011</v>
      </c>
      <c r="D2035" t="s">
        <v>4796</v>
      </c>
      <c r="E2035" t="s">
        <v>48</v>
      </c>
      <c r="F2035" s="3"/>
      <c r="G2035" s="3" t="b">
        <v>0</v>
      </c>
      <c r="H2035" s="3"/>
      <c r="I2035" s="3">
        <v>0</v>
      </c>
      <c r="J2035" t="b">
        <v>1</v>
      </c>
      <c r="K2035">
        <v>41</v>
      </c>
      <c r="L2035">
        <v>13850292</v>
      </c>
      <c r="M2035">
        <v>46</v>
      </c>
      <c r="N2035" t="s">
        <v>20984</v>
      </c>
      <c r="O2035">
        <v>0</v>
      </c>
      <c r="P2035">
        <v>0</v>
      </c>
      <c r="Q2035">
        <v>3</v>
      </c>
      <c r="R2035">
        <v>0</v>
      </c>
      <c r="S2035" s="3">
        <v>0</v>
      </c>
    </row>
    <row r="2036" spans="1:19" x14ac:dyDescent="0.2">
      <c r="A2036" s="1">
        <v>7.8744670860300595E+17</v>
      </c>
      <c r="B2036" s="1" t="s">
        <v>4797</v>
      </c>
      <c r="C2036">
        <v>1458</v>
      </c>
      <c r="D2036" t="s">
        <v>4798</v>
      </c>
      <c r="E2036" t="s">
        <v>2410</v>
      </c>
      <c r="F2036" s="3"/>
      <c r="G2036" s="3" t="b">
        <v>0</v>
      </c>
      <c r="H2036" s="3"/>
      <c r="I2036" s="3">
        <v>0</v>
      </c>
      <c r="J2036" t="b">
        <v>1</v>
      </c>
      <c r="K2036">
        <v>2222</v>
      </c>
      <c r="L2036">
        <v>68427</v>
      </c>
      <c r="M2036">
        <v>283</v>
      </c>
      <c r="N2036" t="s">
        <v>20981</v>
      </c>
      <c r="O2036">
        <v>0</v>
      </c>
      <c r="P2036">
        <v>0</v>
      </c>
      <c r="Q2036">
        <v>1</v>
      </c>
      <c r="R2036">
        <v>1</v>
      </c>
      <c r="S2036" s="3">
        <v>0</v>
      </c>
    </row>
    <row r="2037" spans="1:19" x14ac:dyDescent="0.2">
      <c r="A2037" s="1">
        <v>7.8745023557223603E+17</v>
      </c>
      <c r="B2037" s="1" t="s">
        <v>4799</v>
      </c>
      <c r="C2037">
        <v>1646</v>
      </c>
      <c r="D2037" t="s">
        <v>4800</v>
      </c>
      <c r="E2037" t="s">
        <v>4801</v>
      </c>
      <c r="F2037" s="3"/>
      <c r="G2037" s="3" t="b">
        <v>0</v>
      </c>
      <c r="H2037" s="3"/>
      <c r="I2037" s="3">
        <v>0</v>
      </c>
      <c r="J2037" t="b">
        <v>0</v>
      </c>
      <c r="K2037">
        <v>85</v>
      </c>
      <c r="L2037">
        <v>14188</v>
      </c>
      <c r="M2037">
        <v>4282</v>
      </c>
      <c r="N2037" t="s">
        <v>20981</v>
      </c>
      <c r="O2037">
        <v>1</v>
      </c>
      <c r="P2037">
        <v>1</v>
      </c>
      <c r="Q2037">
        <v>2</v>
      </c>
      <c r="R2037">
        <v>1</v>
      </c>
      <c r="S2037" s="3">
        <v>0</v>
      </c>
    </row>
    <row r="2038" spans="1:19" x14ac:dyDescent="0.2">
      <c r="A2038" s="1">
        <v>7.8746059670697101E+17</v>
      </c>
      <c r="B2038" s="1" t="s">
        <v>4802</v>
      </c>
      <c r="C2038">
        <v>1103</v>
      </c>
      <c r="D2038" t="s">
        <v>4803</v>
      </c>
      <c r="E2038" t="s">
        <v>4804</v>
      </c>
      <c r="F2038" s="3"/>
      <c r="G2038" s="3" t="b">
        <v>1</v>
      </c>
      <c r="H2038" s="3"/>
      <c r="I2038" s="3">
        <v>1</v>
      </c>
      <c r="J2038" t="b">
        <v>0</v>
      </c>
      <c r="K2038">
        <v>3360</v>
      </c>
      <c r="L2038">
        <v>23739</v>
      </c>
      <c r="M2038">
        <v>76367</v>
      </c>
      <c r="N2038" t="s">
        <v>20981</v>
      </c>
      <c r="O2038">
        <v>4</v>
      </c>
      <c r="P2038">
        <v>4</v>
      </c>
      <c r="Q2038">
        <v>2</v>
      </c>
      <c r="R2038">
        <v>1</v>
      </c>
      <c r="S2038" s="3">
        <v>0</v>
      </c>
    </row>
    <row r="2039" spans="1:19" x14ac:dyDescent="0.2">
      <c r="A2039" s="1">
        <v>7.8746088235580198E+17</v>
      </c>
      <c r="B2039" s="1" t="s">
        <v>4805</v>
      </c>
      <c r="C2039">
        <v>4095</v>
      </c>
      <c r="D2039" t="s">
        <v>4806</v>
      </c>
      <c r="E2039" t="s">
        <v>908</v>
      </c>
      <c r="F2039" s="3"/>
      <c r="G2039" s="3" t="b">
        <v>0</v>
      </c>
      <c r="H2039" s="3"/>
      <c r="I2039" s="3">
        <v>0</v>
      </c>
      <c r="J2039" t="b">
        <v>0</v>
      </c>
      <c r="K2039">
        <v>42</v>
      </c>
      <c r="L2039">
        <v>173378</v>
      </c>
      <c r="M2039">
        <v>1135</v>
      </c>
      <c r="N2039" t="s">
        <v>21010</v>
      </c>
      <c r="O2039">
        <v>0</v>
      </c>
      <c r="P2039">
        <v>0</v>
      </c>
      <c r="Q2039">
        <v>4</v>
      </c>
      <c r="R2039">
        <v>1</v>
      </c>
      <c r="S2039" s="3">
        <v>0</v>
      </c>
    </row>
    <row r="2040" spans="1:19" x14ac:dyDescent="0.2">
      <c r="A2040" s="1">
        <v>7.8746405154684506E+17</v>
      </c>
      <c r="B2040" s="1" t="s">
        <v>4807</v>
      </c>
      <c r="C2040">
        <v>1915</v>
      </c>
      <c r="D2040" t="s">
        <v>4808</v>
      </c>
      <c r="E2040" t="s">
        <v>3547</v>
      </c>
      <c r="F2040" s="3"/>
      <c r="G2040" s="3" t="b">
        <v>0</v>
      </c>
      <c r="H2040" s="3"/>
      <c r="I2040" s="3">
        <v>0</v>
      </c>
      <c r="J2040" t="b">
        <v>0</v>
      </c>
      <c r="K2040">
        <v>13197</v>
      </c>
      <c r="L2040">
        <v>24934</v>
      </c>
      <c r="M2040">
        <v>2115</v>
      </c>
      <c r="N2040" t="s">
        <v>20982</v>
      </c>
      <c r="O2040">
        <v>1</v>
      </c>
      <c r="P2040">
        <v>1</v>
      </c>
      <c r="Q2040">
        <v>2</v>
      </c>
      <c r="R2040">
        <v>1</v>
      </c>
      <c r="S2040" s="3">
        <v>0</v>
      </c>
    </row>
    <row r="2041" spans="1:19" x14ac:dyDescent="0.2">
      <c r="A2041" s="1">
        <v>7.8747476299803405E+17</v>
      </c>
      <c r="B2041" s="1" t="s">
        <v>4809</v>
      </c>
      <c r="C2041">
        <v>2793</v>
      </c>
      <c r="D2041" t="s">
        <v>4810</v>
      </c>
      <c r="E2041" t="s">
        <v>3896</v>
      </c>
      <c r="F2041" s="3"/>
      <c r="G2041" s="3" t="b">
        <v>1</v>
      </c>
      <c r="H2041" s="3"/>
      <c r="I2041" s="3">
        <v>1</v>
      </c>
      <c r="J2041" t="b">
        <v>0</v>
      </c>
      <c r="K2041">
        <v>12765</v>
      </c>
      <c r="L2041">
        <v>25080</v>
      </c>
      <c r="M2041">
        <v>16</v>
      </c>
      <c r="N2041" t="s">
        <v>20982</v>
      </c>
      <c r="O2041">
        <v>0</v>
      </c>
      <c r="P2041">
        <v>0</v>
      </c>
      <c r="Q2041">
        <v>2</v>
      </c>
      <c r="R2041">
        <v>1</v>
      </c>
      <c r="S2041" s="3">
        <v>0</v>
      </c>
    </row>
    <row r="2042" spans="1:19" x14ac:dyDescent="0.2">
      <c r="A2042" s="1">
        <v>7.8761274110842803E+17</v>
      </c>
      <c r="B2042" s="1" t="s">
        <v>4811</v>
      </c>
      <c r="C2042">
        <v>1031</v>
      </c>
      <c r="D2042" t="s">
        <v>4812</v>
      </c>
      <c r="E2042" t="s">
        <v>4813</v>
      </c>
      <c r="F2042" s="3"/>
      <c r="G2042" s="3" t="b">
        <v>0</v>
      </c>
      <c r="H2042" s="3"/>
      <c r="I2042" s="3">
        <v>0</v>
      </c>
      <c r="J2042" t="b">
        <v>1</v>
      </c>
      <c r="K2042">
        <v>1426</v>
      </c>
      <c r="L2042">
        <v>34398</v>
      </c>
      <c r="M2042">
        <v>32015</v>
      </c>
      <c r="N2042" t="s">
        <v>20981</v>
      </c>
      <c r="O2042">
        <v>0</v>
      </c>
      <c r="P2042">
        <v>0</v>
      </c>
      <c r="Q2042">
        <v>2</v>
      </c>
      <c r="R2042">
        <v>0</v>
      </c>
      <c r="S2042" s="3">
        <v>0</v>
      </c>
    </row>
    <row r="2043" spans="1:19" x14ac:dyDescent="0.2">
      <c r="A2043" s="1">
        <v>7.8761310556825101E+17</v>
      </c>
      <c r="B2043" s="1" t="s">
        <v>4814</v>
      </c>
      <c r="C2043">
        <v>1533</v>
      </c>
      <c r="D2043" t="s">
        <v>4815</v>
      </c>
      <c r="E2043" t="s">
        <v>4816</v>
      </c>
      <c r="F2043" s="3"/>
      <c r="G2043" s="3" t="b">
        <v>0</v>
      </c>
      <c r="H2043" s="3"/>
      <c r="I2043" s="3">
        <v>0</v>
      </c>
      <c r="J2043" t="b">
        <v>1</v>
      </c>
      <c r="K2043">
        <v>1623</v>
      </c>
      <c r="L2043">
        <v>8958</v>
      </c>
      <c r="M2043">
        <v>745</v>
      </c>
      <c r="N2043" t="s">
        <v>20981</v>
      </c>
      <c r="O2043">
        <v>0</v>
      </c>
      <c r="P2043">
        <v>0</v>
      </c>
      <c r="Q2043">
        <v>2</v>
      </c>
      <c r="R2043">
        <v>1</v>
      </c>
      <c r="S2043" s="3">
        <v>0</v>
      </c>
    </row>
    <row r="2044" spans="1:19" x14ac:dyDescent="0.2">
      <c r="A2044" s="1">
        <v>7.8763318924201101E+17</v>
      </c>
      <c r="B2044" s="1" t="s">
        <v>4817</v>
      </c>
      <c r="C2044">
        <v>9423</v>
      </c>
      <c r="D2044" t="s">
        <v>4818</v>
      </c>
      <c r="E2044" t="s">
        <v>4819</v>
      </c>
      <c r="F2044" s="3"/>
      <c r="G2044" s="3" t="b">
        <v>0</v>
      </c>
      <c r="H2044" s="3"/>
      <c r="I2044" s="3">
        <v>0</v>
      </c>
      <c r="J2044" t="b">
        <v>0</v>
      </c>
      <c r="K2044">
        <v>92</v>
      </c>
      <c r="L2044">
        <v>8280</v>
      </c>
      <c r="M2044">
        <v>724</v>
      </c>
      <c r="N2044" t="s">
        <v>20981</v>
      </c>
      <c r="O2044">
        <v>0</v>
      </c>
      <c r="P2044">
        <v>0</v>
      </c>
      <c r="Q2044">
        <v>2</v>
      </c>
      <c r="R2044">
        <v>1</v>
      </c>
      <c r="S2044" s="3">
        <v>0</v>
      </c>
    </row>
    <row r="2045" spans="1:19" x14ac:dyDescent="0.2">
      <c r="A2045" s="1">
        <v>7.8768556044183501E+17</v>
      </c>
      <c r="B2045" s="1" t="s">
        <v>4820</v>
      </c>
      <c r="C2045">
        <v>1218</v>
      </c>
      <c r="D2045" t="s">
        <v>4821</v>
      </c>
      <c r="E2045" t="s">
        <v>1221</v>
      </c>
      <c r="F2045" s="3"/>
      <c r="G2045" s="3" t="b">
        <v>1</v>
      </c>
      <c r="H2045" s="3"/>
      <c r="I2045" s="3">
        <v>5</v>
      </c>
      <c r="J2045" t="b">
        <v>1</v>
      </c>
      <c r="K2045">
        <v>2455</v>
      </c>
      <c r="L2045">
        <v>912273</v>
      </c>
      <c r="M2045">
        <v>4155</v>
      </c>
      <c r="N2045" t="s">
        <v>20982</v>
      </c>
      <c r="O2045">
        <v>0</v>
      </c>
      <c r="P2045">
        <v>0</v>
      </c>
      <c r="Q2045">
        <v>2</v>
      </c>
      <c r="R2045">
        <v>0</v>
      </c>
      <c r="S2045" s="3">
        <v>0</v>
      </c>
    </row>
    <row r="2046" spans="1:19" x14ac:dyDescent="0.2">
      <c r="A2046" s="1">
        <v>7.8768927676694899E+17</v>
      </c>
      <c r="B2046" s="1" t="s">
        <v>4822</v>
      </c>
      <c r="C2046">
        <v>2711</v>
      </c>
      <c r="D2046" t="s">
        <v>4823</v>
      </c>
      <c r="E2046" t="s">
        <v>4824</v>
      </c>
      <c r="F2046" s="3"/>
      <c r="G2046" s="3" t="b">
        <v>0</v>
      </c>
      <c r="H2046" s="3"/>
      <c r="I2046" s="3">
        <v>0</v>
      </c>
      <c r="J2046" t="b">
        <v>1</v>
      </c>
      <c r="K2046">
        <v>611</v>
      </c>
      <c r="L2046">
        <v>93364</v>
      </c>
      <c r="M2046">
        <v>1808</v>
      </c>
      <c r="N2046" t="s">
        <v>21011</v>
      </c>
      <c r="O2046">
        <v>0</v>
      </c>
      <c r="P2046">
        <v>0</v>
      </c>
      <c r="Q2046">
        <v>2</v>
      </c>
      <c r="R2046">
        <v>1</v>
      </c>
      <c r="S2046" s="3">
        <v>0</v>
      </c>
    </row>
    <row r="2047" spans="1:19" x14ac:dyDescent="0.2">
      <c r="A2047" s="1">
        <v>7.8769422836511898E+17</v>
      </c>
      <c r="B2047" s="1" t="s">
        <v>4825</v>
      </c>
      <c r="C2047">
        <v>2223</v>
      </c>
      <c r="D2047" t="s">
        <v>4826</v>
      </c>
      <c r="E2047" t="s">
        <v>949</v>
      </c>
      <c r="F2047" s="3"/>
      <c r="G2047" s="3" t="b">
        <v>0</v>
      </c>
      <c r="H2047" s="3"/>
      <c r="I2047" s="3">
        <v>0</v>
      </c>
      <c r="J2047" t="b">
        <v>1</v>
      </c>
      <c r="K2047">
        <v>430</v>
      </c>
      <c r="L2047">
        <v>12576363</v>
      </c>
      <c r="M2047">
        <v>0</v>
      </c>
      <c r="N2047" t="s">
        <v>21011</v>
      </c>
      <c r="O2047">
        <v>0</v>
      </c>
      <c r="P2047">
        <v>0</v>
      </c>
      <c r="Q2047">
        <v>2</v>
      </c>
      <c r="R2047">
        <v>1</v>
      </c>
      <c r="S2047" s="3">
        <v>0</v>
      </c>
    </row>
    <row r="2048" spans="1:19" x14ac:dyDescent="0.2">
      <c r="A2048" s="1">
        <v>7.8769570367803802E+17</v>
      </c>
      <c r="B2048" s="1" t="s">
        <v>4827</v>
      </c>
      <c r="C2048">
        <v>1265</v>
      </c>
      <c r="D2048" t="s">
        <v>4828</v>
      </c>
      <c r="E2048" t="s">
        <v>949</v>
      </c>
      <c r="F2048" s="3"/>
      <c r="G2048" s="3" t="b">
        <v>0</v>
      </c>
      <c r="H2048" s="3"/>
      <c r="I2048" s="3">
        <v>0</v>
      </c>
      <c r="J2048" t="b">
        <v>1</v>
      </c>
      <c r="K2048">
        <v>436</v>
      </c>
      <c r="L2048">
        <v>13221999</v>
      </c>
      <c r="M2048">
        <v>0</v>
      </c>
      <c r="N2048" t="s">
        <v>21011</v>
      </c>
      <c r="O2048">
        <v>0</v>
      </c>
      <c r="P2048">
        <v>0</v>
      </c>
      <c r="Q2048">
        <v>2</v>
      </c>
      <c r="R2048">
        <v>0</v>
      </c>
      <c r="S2048" s="3">
        <v>0</v>
      </c>
    </row>
    <row r="2049" spans="1:19" x14ac:dyDescent="0.2">
      <c r="A2049" s="1">
        <v>7.8772343849222106E+17</v>
      </c>
      <c r="B2049" s="1" t="s">
        <v>4829</v>
      </c>
      <c r="C2049">
        <v>1078</v>
      </c>
      <c r="D2049" t="s">
        <v>4830</v>
      </c>
      <c r="E2049" t="s">
        <v>4831</v>
      </c>
      <c r="F2049" s="3"/>
      <c r="G2049" s="3" t="b">
        <v>0</v>
      </c>
      <c r="H2049" s="3"/>
      <c r="I2049" s="3">
        <v>0</v>
      </c>
      <c r="J2049" t="b">
        <v>1</v>
      </c>
      <c r="K2049">
        <v>21380</v>
      </c>
      <c r="L2049">
        <v>4146048</v>
      </c>
      <c r="M2049">
        <v>13690</v>
      </c>
      <c r="N2049" t="s">
        <v>20981</v>
      </c>
      <c r="O2049">
        <v>0</v>
      </c>
      <c r="P2049">
        <v>0</v>
      </c>
      <c r="Q2049">
        <v>2</v>
      </c>
      <c r="R2049">
        <v>1</v>
      </c>
      <c r="S2049" s="3">
        <v>0</v>
      </c>
    </row>
    <row r="2050" spans="1:19" x14ac:dyDescent="0.2">
      <c r="A2050" s="1">
        <v>7.8772757955811302E+17</v>
      </c>
      <c r="B2050" s="1" t="s">
        <v>4832</v>
      </c>
      <c r="C2050">
        <v>1672</v>
      </c>
      <c r="D2050" t="s">
        <v>4833</v>
      </c>
      <c r="E2050" t="s">
        <v>1193</v>
      </c>
      <c r="F2050" s="3"/>
      <c r="G2050" s="3" t="b">
        <v>0</v>
      </c>
      <c r="H2050" s="3"/>
      <c r="I2050" s="3">
        <v>0</v>
      </c>
      <c r="J2050" t="b">
        <v>1</v>
      </c>
      <c r="K2050">
        <v>104</v>
      </c>
      <c r="L2050">
        <v>124106</v>
      </c>
      <c r="M2050">
        <v>6313</v>
      </c>
      <c r="N2050" t="s">
        <v>20981</v>
      </c>
      <c r="O2050">
        <v>1</v>
      </c>
      <c r="P2050">
        <v>1</v>
      </c>
      <c r="Q2050">
        <v>2</v>
      </c>
      <c r="R2050">
        <v>1</v>
      </c>
      <c r="S2050" s="3">
        <v>0</v>
      </c>
    </row>
    <row r="2051" spans="1:19" x14ac:dyDescent="0.2">
      <c r="A2051" s="1">
        <v>7.8775552256085094E+17</v>
      </c>
      <c r="B2051" s="1" t="s">
        <v>4834</v>
      </c>
      <c r="C2051">
        <v>1129</v>
      </c>
      <c r="D2051" t="s">
        <v>4835</v>
      </c>
      <c r="E2051" t="s">
        <v>2410</v>
      </c>
      <c r="F2051" s="3"/>
      <c r="G2051" s="3" t="b">
        <v>1</v>
      </c>
      <c r="H2051" s="3"/>
      <c r="I2051" s="3">
        <v>5</v>
      </c>
      <c r="J2051" t="b">
        <v>1</v>
      </c>
      <c r="K2051">
        <v>2220</v>
      </c>
      <c r="L2051">
        <v>77696</v>
      </c>
      <c r="M2051">
        <v>283</v>
      </c>
      <c r="N2051" t="s">
        <v>20981</v>
      </c>
      <c r="O2051">
        <v>0</v>
      </c>
      <c r="P2051">
        <v>0</v>
      </c>
      <c r="Q2051">
        <v>2</v>
      </c>
      <c r="R2051">
        <v>1</v>
      </c>
      <c r="S2051" s="3">
        <v>0</v>
      </c>
    </row>
    <row r="2052" spans="1:19" x14ac:dyDescent="0.2">
      <c r="A2052" s="1">
        <v>7.8776554690956902E+17</v>
      </c>
      <c r="B2052" s="1" t="s">
        <v>4836</v>
      </c>
      <c r="C2052">
        <v>2053</v>
      </c>
      <c r="D2052" t="s">
        <v>4837</v>
      </c>
      <c r="E2052" t="s">
        <v>4838</v>
      </c>
      <c r="F2052" s="3"/>
      <c r="G2052" s="3" t="b">
        <v>0</v>
      </c>
      <c r="H2052" s="3"/>
      <c r="I2052" s="3">
        <v>0</v>
      </c>
      <c r="J2052" t="b">
        <v>1</v>
      </c>
      <c r="K2052">
        <v>8614</v>
      </c>
      <c r="L2052">
        <v>19117</v>
      </c>
      <c r="M2052">
        <v>304</v>
      </c>
      <c r="N2052" t="s">
        <v>20981</v>
      </c>
      <c r="O2052">
        <v>0</v>
      </c>
      <c r="P2052">
        <v>0</v>
      </c>
      <c r="Q2052">
        <v>2</v>
      </c>
      <c r="R2052">
        <v>0</v>
      </c>
      <c r="S2052" s="3">
        <v>0</v>
      </c>
    </row>
    <row r="2053" spans="1:19" x14ac:dyDescent="0.2">
      <c r="A2053" s="1">
        <v>7.8777300552293504E+17</v>
      </c>
      <c r="B2053" s="1" t="s">
        <v>4839</v>
      </c>
      <c r="C2053">
        <v>1496</v>
      </c>
      <c r="D2053" t="s">
        <v>4840</v>
      </c>
      <c r="E2053" t="s">
        <v>842</v>
      </c>
      <c r="F2053" s="3"/>
      <c r="G2053" s="3" t="b">
        <v>0</v>
      </c>
      <c r="H2053" s="3"/>
      <c r="I2053" s="3">
        <v>0</v>
      </c>
      <c r="J2053" t="b">
        <v>1</v>
      </c>
      <c r="K2053">
        <v>999</v>
      </c>
      <c r="L2053">
        <v>148116</v>
      </c>
      <c r="M2053">
        <v>45383</v>
      </c>
      <c r="N2053" t="s">
        <v>20981</v>
      </c>
      <c r="O2053">
        <v>0</v>
      </c>
      <c r="P2053">
        <v>0</v>
      </c>
      <c r="Q2053">
        <v>2</v>
      </c>
      <c r="R2053">
        <v>1</v>
      </c>
      <c r="S2053" s="3">
        <v>0</v>
      </c>
    </row>
    <row r="2054" spans="1:19" x14ac:dyDescent="0.2">
      <c r="A2054" s="1">
        <v>7.8777732374772902E+17</v>
      </c>
      <c r="B2054" s="1" t="s">
        <v>4841</v>
      </c>
      <c r="C2054">
        <v>2722</v>
      </c>
      <c r="D2054" t="s">
        <v>4842</v>
      </c>
      <c r="E2054" t="s">
        <v>4843</v>
      </c>
      <c r="F2054" s="3"/>
      <c r="G2054" s="3" t="b">
        <v>0</v>
      </c>
      <c r="H2054" s="3"/>
      <c r="I2054" s="3">
        <v>0</v>
      </c>
      <c r="J2054" t="b">
        <v>0</v>
      </c>
      <c r="K2054">
        <v>41616</v>
      </c>
      <c r="L2054">
        <v>109429</v>
      </c>
      <c r="M2054">
        <v>170212</v>
      </c>
      <c r="N2054" t="s">
        <v>20982</v>
      </c>
      <c r="O2054">
        <v>4</v>
      </c>
      <c r="P2054">
        <v>4</v>
      </c>
      <c r="Q2054">
        <v>2</v>
      </c>
      <c r="R2054">
        <v>0</v>
      </c>
      <c r="S2054" s="3">
        <v>0</v>
      </c>
    </row>
    <row r="2055" spans="1:19" x14ac:dyDescent="0.2">
      <c r="A2055" s="1">
        <v>7.8778554194520397E+17</v>
      </c>
      <c r="B2055" s="1" t="s">
        <v>4844</v>
      </c>
      <c r="C2055">
        <v>1183</v>
      </c>
      <c r="D2055" t="s">
        <v>4845</v>
      </c>
      <c r="E2055" t="s">
        <v>4846</v>
      </c>
      <c r="F2055" s="3"/>
      <c r="G2055" s="3" t="b">
        <v>0</v>
      </c>
      <c r="H2055" s="3"/>
      <c r="I2055" s="3">
        <v>0</v>
      </c>
      <c r="J2055" t="b">
        <v>0</v>
      </c>
      <c r="K2055">
        <v>185</v>
      </c>
      <c r="L2055">
        <v>2865</v>
      </c>
      <c r="M2055">
        <v>8366</v>
      </c>
      <c r="N2055" t="s">
        <v>20981</v>
      </c>
      <c r="O2055">
        <v>0</v>
      </c>
      <c r="P2055">
        <v>0</v>
      </c>
      <c r="Q2055">
        <v>2</v>
      </c>
      <c r="R2055">
        <v>1</v>
      </c>
      <c r="S2055" s="3">
        <v>0</v>
      </c>
    </row>
    <row r="2056" spans="1:19" x14ac:dyDescent="0.2">
      <c r="A2056" s="1">
        <v>7.8779651603121306E+17</v>
      </c>
      <c r="B2056" s="1" t="s">
        <v>4847</v>
      </c>
      <c r="C2056">
        <v>1482</v>
      </c>
      <c r="D2056" t="s">
        <v>4848</v>
      </c>
      <c r="E2056" t="s">
        <v>2755</v>
      </c>
      <c r="F2056" s="3"/>
      <c r="G2056" s="3" t="b">
        <v>0</v>
      </c>
      <c r="H2056" s="3"/>
      <c r="I2056" s="3">
        <v>0</v>
      </c>
      <c r="J2056" t="b">
        <v>1</v>
      </c>
      <c r="K2056">
        <v>29</v>
      </c>
      <c r="L2056">
        <v>583200</v>
      </c>
      <c r="M2056">
        <v>1976</v>
      </c>
      <c r="N2056" t="s">
        <v>20980</v>
      </c>
      <c r="O2056">
        <v>0</v>
      </c>
      <c r="P2056">
        <v>0</v>
      </c>
      <c r="Q2056">
        <v>2</v>
      </c>
      <c r="R2056">
        <v>1</v>
      </c>
      <c r="S2056" s="3">
        <v>0</v>
      </c>
    </row>
    <row r="2057" spans="1:19" x14ac:dyDescent="0.2">
      <c r="A2057" s="1">
        <v>7.8780256581159296E+17</v>
      </c>
      <c r="B2057" s="1" t="s">
        <v>4849</v>
      </c>
      <c r="C2057">
        <v>1054</v>
      </c>
      <c r="D2057" t="s">
        <v>4850</v>
      </c>
      <c r="E2057" t="s">
        <v>4851</v>
      </c>
      <c r="F2057" s="3"/>
      <c r="G2057" s="3" t="b">
        <v>0</v>
      </c>
      <c r="H2057" s="3"/>
      <c r="I2057" s="3">
        <v>0</v>
      </c>
      <c r="J2057" t="b">
        <v>0</v>
      </c>
      <c r="K2057">
        <v>4922</v>
      </c>
      <c r="L2057">
        <v>4786</v>
      </c>
      <c r="M2057">
        <v>46484</v>
      </c>
      <c r="N2057" t="s">
        <v>20981</v>
      </c>
      <c r="O2057">
        <v>2</v>
      </c>
      <c r="P2057">
        <v>2</v>
      </c>
      <c r="Q2057">
        <v>2</v>
      </c>
      <c r="R2057">
        <v>1</v>
      </c>
      <c r="S2057" s="3">
        <v>0</v>
      </c>
    </row>
    <row r="2058" spans="1:19" x14ac:dyDescent="0.2">
      <c r="A2058" s="1">
        <v>7.8781609903102694E+17</v>
      </c>
      <c r="B2058" s="1" t="s">
        <v>4852</v>
      </c>
      <c r="C2058">
        <v>1404</v>
      </c>
      <c r="D2058" t="s">
        <v>4853</v>
      </c>
      <c r="E2058" t="s">
        <v>3744</v>
      </c>
      <c r="F2058" s="3"/>
      <c r="G2058" s="3" t="b">
        <v>0</v>
      </c>
      <c r="H2058" s="3"/>
      <c r="I2058" s="3">
        <v>0</v>
      </c>
      <c r="J2058" t="b">
        <v>1</v>
      </c>
      <c r="K2058">
        <v>1168</v>
      </c>
      <c r="L2058">
        <v>96390</v>
      </c>
      <c r="M2058">
        <v>927</v>
      </c>
      <c r="N2058" t="s">
        <v>20980</v>
      </c>
      <c r="O2058">
        <v>0</v>
      </c>
      <c r="P2058">
        <v>0</v>
      </c>
      <c r="Q2058">
        <v>2</v>
      </c>
      <c r="R2058">
        <v>0</v>
      </c>
      <c r="S2058" s="3">
        <v>0</v>
      </c>
    </row>
    <row r="2059" spans="1:19" x14ac:dyDescent="0.2">
      <c r="A2059" s="1">
        <v>7.8785066195826598E+17</v>
      </c>
      <c r="B2059" s="1" t="s">
        <v>4854</v>
      </c>
      <c r="C2059">
        <v>4078</v>
      </c>
      <c r="D2059" t="s">
        <v>4855</v>
      </c>
      <c r="E2059" t="s">
        <v>4856</v>
      </c>
      <c r="F2059" s="3"/>
      <c r="G2059" s="3" t="b">
        <v>0</v>
      </c>
      <c r="H2059" s="3"/>
      <c r="I2059" s="3">
        <v>0</v>
      </c>
      <c r="J2059" t="b">
        <v>1</v>
      </c>
      <c r="K2059">
        <v>908</v>
      </c>
      <c r="L2059">
        <v>4365529</v>
      </c>
      <c r="M2059">
        <v>20746</v>
      </c>
      <c r="N2059" t="s">
        <v>20990</v>
      </c>
      <c r="O2059">
        <v>0</v>
      </c>
      <c r="P2059">
        <v>0</v>
      </c>
      <c r="Q2059">
        <v>2</v>
      </c>
      <c r="R2059">
        <v>1</v>
      </c>
      <c r="S2059" s="3">
        <v>0</v>
      </c>
    </row>
    <row r="2060" spans="1:19" x14ac:dyDescent="0.2">
      <c r="A2060" s="1">
        <v>7.8789699440450304E+17</v>
      </c>
      <c r="B2060" s="1" t="s">
        <v>4857</v>
      </c>
      <c r="C2060">
        <v>1722</v>
      </c>
      <c r="D2060" t="s">
        <v>4858</v>
      </c>
      <c r="E2060" t="s">
        <v>1350</v>
      </c>
      <c r="F2060" s="3"/>
      <c r="G2060" s="3" t="b">
        <v>1</v>
      </c>
      <c r="H2060" s="3"/>
      <c r="I2060" s="3">
        <v>1</v>
      </c>
      <c r="J2060" t="b">
        <v>1</v>
      </c>
      <c r="K2060">
        <v>3350</v>
      </c>
      <c r="L2060">
        <v>148362</v>
      </c>
      <c r="M2060">
        <v>8142</v>
      </c>
      <c r="N2060" t="s">
        <v>20984</v>
      </c>
      <c r="O2060">
        <v>0</v>
      </c>
      <c r="P2060">
        <v>0</v>
      </c>
      <c r="Q2060">
        <v>3</v>
      </c>
      <c r="R2060">
        <v>0</v>
      </c>
      <c r="S2060" s="3">
        <v>0</v>
      </c>
    </row>
    <row r="2061" spans="1:19" x14ac:dyDescent="0.2">
      <c r="A2061" s="1">
        <v>7.8789825725080294E+17</v>
      </c>
      <c r="B2061" s="1" t="s">
        <v>4859</v>
      </c>
      <c r="C2061">
        <v>3086</v>
      </c>
      <c r="D2061" t="s">
        <v>4860</v>
      </c>
      <c r="E2061" t="s">
        <v>4861</v>
      </c>
      <c r="F2061" s="3"/>
      <c r="G2061" s="3" t="b">
        <v>1</v>
      </c>
      <c r="H2061" s="3"/>
      <c r="I2061" s="3">
        <v>1</v>
      </c>
      <c r="J2061" t="b">
        <v>0</v>
      </c>
      <c r="K2061">
        <v>34042</v>
      </c>
      <c r="L2061">
        <v>31840</v>
      </c>
      <c r="M2061">
        <v>11</v>
      </c>
      <c r="N2061" t="s">
        <v>20982</v>
      </c>
      <c r="O2061">
        <v>1</v>
      </c>
      <c r="P2061">
        <v>1</v>
      </c>
      <c r="Q2061">
        <v>2</v>
      </c>
      <c r="R2061">
        <v>0</v>
      </c>
      <c r="S2061" s="3">
        <v>0</v>
      </c>
    </row>
    <row r="2062" spans="1:19" x14ac:dyDescent="0.2">
      <c r="A2062" s="1">
        <v>7.8790604715136998E+17</v>
      </c>
      <c r="B2062" s="1" t="s">
        <v>4862</v>
      </c>
      <c r="C2062">
        <v>2144</v>
      </c>
      <c r="D2062" t="s">
        <v>4863</v>
      </c>
      <c r="E2062" t="s">
        <v>4864</v>
      </c>
      <c r="F2062" s="3"/>
      <c r="G2062" s="3" t="b">
        <v>0</v>
      </c>
      <c r="H2062" s="3"/>
      <c r="I2062" s="3">
        <v>0</v>
      </c>
      <c r="J2062" t="b">
        <v>1</v>
      </c>
      <c r="K2062">
        <v>11</v>
      </c>
      <c r="L2062">
        <v>147422</v>
      </c>
      <c r="M2062">
        <v>5</v>
      </c>
      <c r="N2062" t="s">
        <v>20982</v>
      </c>
      <c r="O2062">
        <v>1</v>
      </c>
      <c r="P2062">
        <v>1</v>
      </c>
      <c r="Q2062">
        <v>3</v>
      </c>
      <c r="R2062">
        <v>0</v>
      </c>
      <c r="S2062" s="3">
        <v>1</v>
      </c>
    </row>
    <row r="2063" spans="1:19" x14ac:dyDescent="0.2">
      <c r="A2063" s="1">
        <v>7.8799902182657997E+17</v>
      </c>
      <c r="B2063" s="1" t="s">
        <v>4865</v>
      </c>
      <c r="C2063">
        <v>1675</v>
      </c>
      <c r="D2063" t="s">
        <v>4866</v>
      </c>
      <c r="E2063" t="s">
        <v>4856</v>
      </c>
      <c r="F2063" s="3"/>
      <c r="G2063" s="3" t="b">
        <v>0</v>
      </c>
      <c r="H2063" s="3"/>
      <c r="I2063" s="3">
        <v>0</v>
      </c>
      <c r="J2063" t="b">
        <v>1</v>
      </c>
      <c r="K2063">
        <v>911</v>
      </c>
      <c r="L2063">
        <v>4389520</v>
      </c>
      <c r="M2063">
        <v>21102</v>
      </c>
      <c r="N2063" t="s">
        <v>20981</v>
      </c>
      <c r="O2063">
        <v>0</v>
      </c>
      <c r="P2063">
        <v>0</v>
      </c>
      <c r="Q2063">
        <v>2</v>
      </c>
      <c r="R2063">
        <v>1</v>
      </c>
      <c r="S2063" s="3">
        <v>0</v>
      </c>
    </row>
    <row r="2064" spans="1:19" x14ac:dyDescent="0.2">
      <c r="A2064" s="1">
        <v>7.8802233669586496E+17</v>
      </c>
      <c r="B2064" s="1" t="s">
        <v>4867</v>
      </c>
      <c r="C2064">
        <v>2780</v>
      </c>
      <c r="D2064" t="s">
        <v>4868</v>
      </c>
      <c r="E2064" t="s">
        <v>4869</v>
      </c>
      <c r="F2064" s="3"/>
      <c r="G2064" s="3" t="b">
        <v>0</v>
      </c>
      <c r="H2064" s="3"/>
      <c r="I2064" s="3">
        <v>0</v>
      </c>
      <c r="J2064" t="b">
        <v>1</v>
      </c>
      <c r="K2064">
        <v>391</v>
      </c>
      <c r="L2064">
        <v>416518</v>
      </c>
      <c r="M2064">
        <v>235</v>
      </c>
      <c r="N2064" t="s">
        <v>20982</v>
      </c>
      <c r="O2064">
        <v>0</v>
      </c>
      <c r="P2064">
        <v>0</v>
      </c>
      <c r="Q2064">
        <v>2</v>
      </c>
      <c r="R2064">
        <v>1</v>
      </c>
      <c r="S2064" s="3">
        <v>0</v>
      </c>
    </row>
    <row r="2065" spans="1:19" x14ac:dyDescent="0.2">
      <c r="A2065" s="1">
        <v>7.8803156733140096E+17</v>
      </c>
      <c r="B2065" s="1" t="s">
        <v>4870</v>
      </c>
      <c r="C2065">
        <v>1446</v>
      </c>
      <c r="D2065" t="s">
        <v>4871</v>
      </c>
      <c r="E2065" t="s">
        <v>1039</v>
      </c>
      <c r="F2065" s="3"/>
      <c r="G2065" s="3" t="b">
        <v>1</v>
      </c>
      <c r="H2065" s="3"/>
      <c r="I2065" s="3">
        <v>1</v>
      </c>
      <c r="J2065" t="b">
        <v>1</v>
      </c>
      <c r="K2065">
        <v>1660</v>
      </c>
      <c r="L2065">
        <v>1028472</v>
      </c>
      <c r="M2065">
        <v>294</v>
      </c>
      <c r="N2065" t="s">
        <v>21002</v>
      </c>
      <c r="O2065">
        <v>0</v>
      </c>
      <c r="P2065">
        <v>0</v>
      </c>
      <c r="Q2065">
        <v>2</v>
      </c>
      <c r="R2065">
        <v>0</v>
      </c>
      <c r="S2065" s="3">
        <v>0</v>
      </c>
    </row>
    <row r="2066" spans="1:19" x14ac:dyDescent="0.2">
      <c r="A2066" s="1">
        <v>7.88039841166528E+17</v>
      </c>
      <c r="B2066" s="1" t="s">
        <v>4872</v>
      </c>
      <c r="C2066">
        <v>5956</v>
      </c>
      <c r="D2066" t="s">
        <v>4873</v>
      </c>
      <c r="E2066" t="s">
        <v>2210</v>
      </c>
      <c r="F2066" s="3"/>
      <c r="G2066" s="3" t="b">
        <v>1</v>
      </c>
      <c r="H2066" s="3"/>
      <c r="I2066" s="3">
        <v>1</v>
      </c>
      <c r="J2066" t="b">
        <v>1</v>
      </c>
      <c r="K2066">
        <v>121</v>
      </c>
      <c r="L2066">
        <v>367571</v>
      </c>
      <c r="M2066">
        <v>2742</v>
      </c>
      <c r="N2066" t="s">
        <v>20990</v>
      </c>
      <c r="O2066">
        <v>0</v>
      </c>
      <c r="P2066">
        <v>0</v>
      </c>
      <c r="Q2066">
        <v>1</v>
      </c>
      <c r="R2066">
        <v>1</v>
      </c>
      <c r="S2066" s="3">
        <v>0</v>
      </c>
    </row>
    <row r="2067" spans="1:19" x14ac:dyDescent="0.2">
      <c r="A2067" s="1">
        <v>7.8804912718784102E+17</v>
      </c>
      <c r="B2067" s="1" t="s">
        <v>4874</v>
      </c>
      <c r="C2067">
        <v>6506</v>
      </c>
      <c r="D2067" t="s">
        <v>4875</v>
      </c>
      <c r="E2067" t="s">
        <v>2591</v>
      </c>
      <c r="F2067" s="3"/>
      <c r="G2067" s="3" t="b">
        <v>1</v>
      </c>
      <c r="H2067" s="3"/>
      <c r="I2067" s="3">
        <v>1</v>
      </c>
      <c r="J2067" t="b">
        <v>0</v>
      </c>
      <c r="K2067">
        <v>1032</v>
      </c>
      <c r="L2067">
        <v>238226</v>
      </c>
      <c r="M2067">
        <v>1323</v>
      </c>
      <c r="N2067" t="s">
        <v>20982</v>
      </c>
      <c r="O2067">
        <v>0</v>
      </c>
      <c r="P2067">
        <v>0</v>
      </c>
      <c r="Q2067">
        <v>4</v>
      </c>
      <c r="R2067">
        <v>0</v>
      </c>
      <c r="S2067" s="3">
        <v>0</v>
      </c>
    </row>
    <row r="2068" spans="1:19" x14ac:dyDescent="0.2">
      <c r="A2068" s="1">
        <v>7.8805529115383296E+17</v>
      </c>
      <c r="B2068" s="1" t="s">
        <v>4876</v>
      </c>
      <c r="C2068">
        <v>7238</v>
      </c>
      <c r="D2068" t="s">
        <v>4877</v>
      </c>
      <c r="E2068" t="s">
        <v>2591</v>
      </c>
      <c r="F2068" s="3"/>
      <c r="G2068" s="3" t="b">
        <v>0</v>
      </c>
      <c r="H2068" s="3"/>
      <c r="I2068" s="3">
        <v>0</v>
      </c>
      <c r="J2068" t="b">
        <v>0</v>
      </c>
      <c r="K2068">
        <v>1027</v>
      </c>
      <c r="L2068">
        <v>214679</v>
      </c>
      <c r="M2068">
        <v>1255</v>
      </c>
      <c r="N2068" t="s">
        <v>20982</v>
      </c>
      <c r="O2068">
        <v>0</v>
      </c>
      <c r="P2068">
        <v>0</v>
      </c>
      <c r="Q2068">
        <v>1</v>
      </c>
      <c r="R2068">
        <v>1</v>
      </c>
      <c r="S2068" s="3">
        <v>0</v>
      </c>
    </row>
    <row r="2069" spans="1:19" x14ac:dyDescent="0.2">
      <c r="A2069" s="1">
        <v>7.8805864907581005E+17</v>
      </c>
      <c r="B2069" s="1" t="s">
        <v>4878</v>
      </c>
      <c r="C2069">
        <v>2760</v>
      </c>
      <c r="D2069" t="s">
        <v>4879</v>
      </c>
      <c r="E2069" t="s">
        <v>4631</v>
      </c>
      <c r="F2069" s="3"/>
      <c r="G2069" s="3" t="b">
        <v>0</v>
      </c>
      <c r="H2069" s="3"/>
      <c r="I2069" s="3">
        <v>0</v>
      </c>
      <c r="J2069" t="b">
        <v>0</v>
      </c>
      <c r="K2069">
        <v>261</v>
      </c>
      <c r="L2069">
        <v>41457</v>
      </c>
      <c r="M2069">
        <v>952</v>
      </c>
      <c r="N2069" t="s">
        <v>20982</v>
      </c>
      <c r="O2069">
        <v>0</v>
      </c>
      <c r="P2069">
        <v>0</v>
      </c>
      <c r="Q2069">
        <v>1</v>
      </c>
      <c r="R2069">
        <v>1</v>
      </c>
      <c r="S2069" s="3">
        <v>0</v>
      </c>
    </row>
    <row r="2070" spans="1:19" x14ac:dyDescent="0.2">
      <c r="A2070" s="1">
        <v>7.8806362543711795E+17</v>
      </c>
      <c r="B2070" s="1" t="s">
        <v>4880</v>
      </c>
      <c r="C2070">
        <v>4466</v>
      </c>
      <c r="D2070" t="s">
        <v>4881</v>
      </c>
      <c r="E2070" t="s">
        <v>2591</v>
      </c>
      <c r="F2070" s="3"/>
      <c r="G2070" s="3" t="b">
        <v>1</v>
      </c>
      <c r="H2070" s="3"/>
      <c r="I2070" s="3">
        <v>1</v>
      </c>
      <c r="J2070" t="b">
        <v>0</v>
      </c>
      <c r="K2070">
        <v>1022</v>
      </c>
      <c r="L2070">
        <v>217130</v>
      </c>
      <c r="M2070">
        <v>1260</v>
      </c>
      <c r="N2070" t="s">
        <v>20982</v>
      </c>
      <c r="O2070">
        <v>1</v>
      </c>
      <c r="P2070">
        <v>1</v>
      </c>
      <c r="Q2070">
        <v>4</v>
      </c>
      <c r="R2070">
        <v>1</v>
      </c>
      <c r="S2070" s="3">
        <v>0</v>
      </c>
    </row>
    <row r="2071" spans="1:19" x14ac:dyDescent="0.2">
      <c r="A2071" s="1">
        <v>7.8806389579365504E+17</v>
      </c>
      <c r="B2071" s="1" t="s">
        <v>4882</v>
      </c>
      <c r="C2071">
        <v>1260</v>
      </c>
      <c r="D2071" t="s">
        <v>4883</v>
      </c>
      <c r="E2071" t="s">
        <v>2591</v>
      </c>
      <c r="F2071" s="3"/>
      <c r="G2071" s="3" t="b">
        <v>0</v>
      </c>
      <c r="H2071" s="3"/>
      <c r="I2071" s="3">
        <v>0</v>
      </c>
      <c r="J2071" t="b">
        <v>0</v>
      </c>
      <c r="K2071">
        <v>1024</v>
      </c>
      <c r="L2071">
        <v>216628</v>
      </c>
      <c r="M2071">
        <v>1259</v>
      </c>
      <c r="N2071" t="s">
        <v>20982</v>
      </c>
      <c r="O2071">
        <v>1</v>
      </c>
      <c r="P2071">
        <v>1</v>
      </c>
      <c r="Q2071">
        <v>4</v>
      </c>
      <c r="R2071">
        <v>0</v>
      </c>
      <c r="S2071" s="3">
        <v>0</v>
      </c>
    </row>
    <row r="2072" spans="1:19" x14ac:dyDescent="0.2">
      <c r="A2072" s="1">
        <v>7.8807157144949094E+17</v>
      </c>
      <c r="B2072" s="1" t="s">
        <v>4884</v>
      </c>
      <c r="C2072">
        <v>3486</v>
      </c>
      <c r="D2072" t="s">
        <v>4885</v>
      </c>
      <c r="E2072" t="s">
        <v>2317</v>
      </c>
      <c r="F2072" s="3"/>
      <c r="G2072" s="3" t="b">
        <v>0</v>
      </c>
      <c r="H2072" s="3"/>
      <c r="I2072" s="3">
        <v>0</v>
      </c>
      <c r="J2072" t="b">
        <v>1</v>
      </c>
      <c r="K2072">
        <v>1204</v>
      </c>
      <c r="L2072">
        <v>724107</v>
      </c>
      <c r="M2072">
        <v>742</v>
      </c>
      <c r="N2072" t="s">
        <v>20981</v>
      </c>
      <c r="O2072">
        <v>0</v>
      </c>
      <c r="P2072">
        <v>0</v>
      </c>
      <c r="Q2072">
        <v>2</v>
      </c>
      <c r="R2072">
        <v>1</v>
      </c>
      <c r="S2072" s="3">
        <v>0</v>
      </c>
    </row>
    <row r="2073" spans="1:19" x14ac:dyDescent="0.2">
      <c r="A2073" s="1">
        <v>7.88079876335136E+17</v>
      </c>
      <c r="B2073" s="1" t="s">
        <v>4886</v>
      </c>
      <c r="C2073">
        <v>10905</v>
      </c>
      <c r="D2073" t="s">
        <v>4887</v>
      </c>
      <c r="E2073" t="s">
        <v>4888</v>
      </c>
      <c r="F2073" s="3"/>
      <c r="G2073" s="3" t="b">
        <v>0</v>
      </c>
      <c r="H2073" s="3"/>
      <c r="I2073" s="3">
        <v>0</v>
      </c>
      <c r="J2073" t="b">
        <v>1</v>
      </c>
      <c r="K2073">
        <v>99</v>
      </c>
      <c r="L2073">
        <v>1054712</v>
      </c>
      <c r="M2073">
        <v>534</v>
      </c>
      <c r="N2073" t="s">
        <v>20981</v>
      </c>
      <c r="O2073">
        <v>0</v>
      </c>
      <c r="P2073">
        <v>0</v>
      </c>
      <c r="Q2073">
        <v>1</v>
      </c>
      <c r="R2073">
        <v>1</v>
      </c>
      <c r="S2073" s="3">
        <v>0</v>
      </c>
    </row>
    <row r="2074" spans="1:19" x14ac:dyDescent="0.2">
      <c r="A2074" s="1">
        <v>7.8809766735632294E+17</v>
      </c>
      <c r="B2074" s="1" t="s">
        <v>4889</v>
      </c>
      <c r="C2074">
        <v>1083</v>
      </c>
      <c r="D2074" t="s">
        <v>4890</v>
      </c>
      <c r="E2074" t="s">
        <v>4631</v>
      </c>
      <c r="F2074" s="3"/>
      <c r="G2074" s="3" t="b">
        <v>1</v>
      </c>
      <c r="H2074" s="3"/>
      <c r="I2074" s="3">
        <v>5</v>
      </c>
      <c r="J2074" t="b">
        <v>0</v>
      </c>
      <c r="K2074">
        <v>258</v>
      </c>
      <c r="L2074">
        <v>48397</v>
      </c>
      <c r="M2074">
        <v>981</v>
      </c>
      <c r="N2074" t="s">
        <v>20982</v>
      </c>
      <c r="O2074">
        <v>0</v>
      </c>
      <c r="P2074">
        <v>0</v>
      </c>
      <c r="Q2074">
        <v>4</v>
      </c>
      <c r="R2074">
        <v>1</v>
      </c>
      <c r="S2074" s="3">
        <v>0</v>
      </c>
    </row>
    <row r="2075" spans="1:19" x14ac:dyDescent="0.2">
      <c r="A2075" s="1">
        <v>7.8811796210439706E+17</v>
      </c>
      <c r="B2075" s="1" t="s">
        <v>4891</v>
      </c>
      <c r="C2075">
        <v>2942</v>
      </c>
      <c r="D2075" t="s">
        <v>4892</v>
      </c>
      <c r="E2075" t="s">
        <v>4631</v>
      </c>
      <c r="F2075" s="3"/>
      <c r="G2075" s="3" t="b">
        <v>1</v>
      </c>
      <c r="H2075" s="3"/>
      <c r="I2075" s="3">
        <v>1</v>
      </c>
      <c r="J2075" t="b">
        <v>0</v>
      </c>
      <c r="K2075">
        <v>260</v>
      </c>
      <c r="L2075">
        <v>44687</v>
      </c>
      <c r="M2075">
        <v>981</v>
      </c>
      <c r="N2075" t="s">
        <v>20982</v>
      </c>
      <c r="O2075">
        <v>1</v>
      </c>
      <c r="P2075">
        <v>1</v>
      </c>
      <c r="Q2075">
        <v>4</v>
      </c>
      <c r="R2075">
        <v>1</v>
      </c>
      <c r="S2075" s="3">
        <v>0</v>
      </c>
    </row>
    <row r="2076" spans="1:19" x14ac:dyDescent="0.2">
      <c r="A2076" s="1">
        <v>7.8811898818213005E+17</v>
      </c>
      <c r="B2076" s="1" t="s">
        <v>4893</v>
      </c>
      <c r="C2076">
        <v>2581</v>
      </c>
      <c r="D2076" t="s">
        <v>4894</v>
      </c>
      <c r="E2076" t="s">
        <v>2317</v>
      </c>
      <c r="F2076" s="3"/>
      <c r="G2076" s="3" t="b">
        <v>0</v>
      </c>
      <c r="H2076" s="3"/>
      <c r="I2076" s="3">
        <v>0</v>
      </c>
      <c r="J2076" t="b">
        <v>1</v>
      </c>
      <c r="K2076">
        <v>1204</v>
      </c>
      <c r="L2076">
        <v>724106</v>
      </c>
      <c r="M2076">
        <v>742</v>
      </c>
      <c r="N2076" t="s">
        <v>20981</v>
      </c>
      <c r="O2076">
        <v>0</v>
      </c>
      <c r="P2076">
        <v>0</v>
      </c>
      <c r="Q2076">
        <v>2</v>
      </c>
      <c r="R2076">
        <v>1</v>
      </c>
      <c r="S2076" s="3">
        <v>0</v>
      </c>
    </row>
    <row r="2077" spans="1:19" x14ac:dyDescent="0.2">
      <c r="A2077" s="1">
        <v>7.8812006751495706E+17</v>
      </c>
      <c r="B2077" s="1" t="s">
        <v>4895</v>
      </c>
      <c r="C2077">
        <v>5960</v>
      </c>
      <c r="D2077" t="s">
        <v>4896</v>
      </c>
      <c r="E2077" t="s">
        <v>2591</v>
      </c>
      <c r="F2077" s="3"/>
      <c r="G2077" s="3" t="b">
        <v>1</v>
      </c>
      <c r="H2077" s="3"/>
      <c r="I2077" s="3">
        <v>1</v>
      </c>
      <c r="J2077" t="b">
        <v>0</v>
      </c>
      <c r="K2077">
        <v>1028</v>
      </c>
      <c r="L2077">
        <v>212303</v>
      </c>
      <c r="M2077">
        <v>1241</v>
      </c>
      <c r="N2077" t="s">
        <v>20982</v>
      </c>
      <c r="O2077">
        <v>0</v>
      </c>
      <c r="P2077">
        <v>0</v>
      </c>
      <c r="Q2077">
        <v>4</v>
      </c>
      <c r="R2077">
        <v>1</v>
      </c>
      <c r="S2077" s="3">
        <v>0</v>
      </c>
    </row>
    <row r="2078" spans="1:19" x14ac:dyDescent="0.2">
      <c r="A2078" s="1">
        <v>7.8813210891289306E+17</v>
      </c>
      <c r="B2078" s="1" t="s">
        <v>4897</v>
      </c>
      <c r="C2078">
        <v>1126</v>
      </c>
      <c r="D2078" t="s">
        <v>4898</v>
      </c>
      <c r="E2078" t="s">
        <v>2864</v>
      </c>
      <c r="F2078" s="3"/>
      <c r="G2078" s="3" t="b">
        <v>1</v>
      </c>
      <c r="H2078" s="3"/>
      <c r="I2078" s="3">
        <v>1</v>
      </c>
      <c r="J2078" t="b">
        <v>0</v>
      </c>
      <c r="K2078">
        <v>81774</v>
      </c>
      <c r="L2078">
        <v>99291</v>
      </c>
      <c r="M2078">
        <v>94098</v>
      </c>
      <c r="N2078" t="s">
        <v>20984</v>
      </c>
      <c r="O2078">
        <v>3</v>
      </c>
      <c r="P2078">
        <v>3</v>
      </c>
      <c r="Q2078">
        <v>2</v>
      </c>
      <c r="R2078">
        <v>1</v>
      </c>
      <c r="S2078" s="3">
        <v>0</v>
      </c>
    </row>
    <row r="2079" spans="1:19" x14ac:dyDescent="0.2">
      <c r="A2079" s="1">
        <v>7.8813558521928397E+17</v>
      </c>
      <c r="B2079" s="1" t="s">
        <v>4899</v>
      </c>
      <c r="C2079">
        <v>4564</v>
      </c>
      <c r="D2079" t="s">
        <v>4900</v>
      </c>
      <c r="E2079" t="s">
        <v>2591</v>
      </c>
      <c r="F2079" s="3"/>
      <c r="G2079" s="3" t="b">
        <v>1</v>
      </c>
      <c r="H2079" s="3"/>
      <c r="I2079" s="3">
        <v>1</v>
      </c>
      <c r="J2079" t="b">
        <v>0</v>
      </c>
      <c r="K2079">
        <v>1028</v>
      </c>
      <c r="L2079">
        <v>212322</v>
      </c>
      <c r="M2079">
        <v>1241</v>
      </c>
      <c r="N2079" t="s">
        <v>20982</v>
      </c>
      <c r="O2079">
        <v>0</v>
      </c>
      <c r="P2079">
        <v>0</v>
      </c>
      <c r="Q2079">
        <v>3</v>
      </c>
      <c r="R2079">
        <v>1</v>
      </c>
      <c r="S2079" s="3">
        <v>0</v>
      </c>
    </row>
    <row r="2080" spans="1:19" x14ac:dyDescent="0.2">
      <c r="A2080" s="1">
        <v>7.8815216478689997E+17</v>
      </c>
      <c r="B2080" s="1" t="s">
        <v>4901</v>
      </c>
      <c r="C2080">
        <v>4660</v>
      </c>
      <c r="D2080" t="s">
        <v>4902</v>
      </c>
      <c r="E2080" t="s">
        <v>2591</v>
      </c>
      <c r="F2080" s="3"/>
      <c r="G2080" s="3" t="b">
        <v>1</v>
      </c>
      <c r="H2080" s="3"/>
      <c r="I2080" s="3">
        <v>1</v>
      </c>
      <c r="J2080" t="b">
        <v>0</v>
      </c>
      <c r="K2080">
        <v>1022</v>
      </c>
      <c r="L2080">
        <v>217575</v>
      </c>
      <c r="M2080">
        <v>1256</v>
      </c>
      <c r="N2080" t="s">
        <v>20982</v>
      </c>
      <c r="O2080">
        <v>1</v>
      </c>
      <c r="P2080">
        <v>1</v>
      </c>
      <c r="Q2080">
        <v>4</v>
      </c>
      <c r="R2080">
        <v>1</v>
      </c>
      <c r="S2080" s="3">
        <v>0</v>
      </c>
    </row>
    <row r="2081" spans="1:19" x14ac:dyDescent="0.2">
      <c r="A2081" s="1">
        <v>7.8815345526518502E+17</v>
      </c>
      <c r="B2081" s="1" t="s">
        <v>4903</v>
      </c>
      <c r="C2081">
        <v>1740</v>
      </c>
      <c r="D2081" t="s">
        <v>4904</v>
      </c>
      <c r="E2081" t="s">
        <v>1943</v>
      </c>
      <c r="F2081" s="3"/>
      <c r="G2081" s="3" t="b">
        <v>1</v>
      </c>
      <c r="H2081" s="3"/>
      <c r="I2081" s="3">
        <v>1</v>
      </c>
      <c r="J2081" t="b">
        <v>1</v>
      </c>
      <c r="K2081">
        <v>456</v>
      </c>
      <c r="L2081">
        <v>67494</v>
      </c>
      <c r="M2081">
        <v>899</v>
      </c>
      <c r="N2081" t="s">
        <v>20982</v>
      </c>
      <c r="O2081">
        <v>1</v>
      </c>
      <c r="P2081">
        <v>1</v>
      </c>
      <c r="Q2081">
        <v>3</v>
      </c>
      <c r="R2081">
        <v>0</v>
      </c>
      <c r="S2081" s="3">
        <v>0</v>
      </c>
    </row>
    <row r="2082" spans="1:19" x14ac:dyDescent="0.2">
      <c r="A2082" s="1">
        <v>7.8815446063588902E+17</v>
      </c>
      <c r="B2082" s="1" t="s">
        <v>4905</v>
      </c>
      <c r="C2082">
        <v>1988</v>
      </c>
      <c r="D2082" t="s">
        <v>4906</v>
      </c>
      <c r="E2082" t="s">
        <v>2591</v>
      </c>
      <c r="F2082" s="3"/>
      <c r="G2082" s="3" t="b">
        <v>1</v>
      </c>
      <c r="H2082" s="3"/>
      <c r="I2082" s="3">
        <v>1</v>
      </c>
      <c r="J2082" t="b">
        <v>0</v>
      </c>
      <c r="K2082">
        <v>1022</v>
      </c>
      <c r="L2082">
        <v>217250</v>
      </c>
      <c r="M2082">
        <v>1260</v>
      </c>
      <c r="N2082" t="s">
        <v>20982</v>
      </c>
      <c r="O2082">
        <v>1</v>
      </c>
      <c r="P2082">
        <v>1</v>
      </c>
      <c r="Q2082">
        <v>4</v>
      </c>
      <c r="R2082">
        <v>1</v>
      </c>
      <c r="S2082" s="3">
        <v>0</v>
      </c>
    </row>
    <row r="2083" spans="1:19" x14ac:dyDescent="0.2">
      <c r="A2083" s="1">
        <v>7.8816271482061197E+17</v>
      </c>
      <c r="B2083" s="1" t="s">
        <v>4907</v>
      </c>
      <c r="C2083">
        <v>2369</v>
      </c>
      <c r="D2083" t="s">
        <v>4908</v>
      </c>
      <c r="E2083" t="s">
        <v>2317</v>
      </c>
      <c r="F2083" s="3"/>
      <c r="G2083" s="3" t="b">
        <v>0</v>
      </c>
      <c r="H2083" s="3"/>
      <c r="I2083" s="3">
        <v>0</v>
      </c>
      <c r="J2083" t="b">
        <v>1</v>
      </c>
      <c r="K2083">
        <v>1204</v>
      </c>
      <c r="L2083">
        <v>724106</v>
      </c>
      <c r="M2083">
        <v>742</v>
      </c>
      <c r="N2083" t="s">
        <v>20981</v>
      </c>
      <c r="O2083">
        <v>0</v>
      </c>
      <c r="P2083">
        <v>0</v>
      </c>
      <c r="Q2083">
        <v>2</v>
      </c>
      <c r="R2083">
        <v>1</v>
      </c>
      <c r="S2083" s="3">
        <v>0</v>
      </c>
    </row>
    <row r="2084" spans="1:19" x14ac:dyDescent="0.2">
      <c r="A2084" s="1">
        <v>7.8817444047558605E+17</v>
      </c>
      <c r="B2084" s="1" t="s">
        <v>4909</v>
      </c>
      <c r="C2084">
        <v>3026</v>
      </c>
      <c r="D2084" t="s">
        <v>4910</v>
      </c>
      <c r="E2084" t="s">
        <v>990</v>
      </c>
      <c r="F2084" s="3"/>
      <c r="G2084" s="3" t="b">
        <v>0</v>
      </c>
      <c r="H2084" s="3"/>
      <c r="I2084" s="3">
        <v>0</v>
      </c>
      <c r="J2084" t="b">
        <v>1</v>
      </c>
      <c r="K2084">
        <v>305</v>
      </c>
      <c r="L2084">
        <v>1085506</v>
      </c>
      <c r="M2084">
        <v>87</v>
      </c>
      <c r="N2084" t="s">
        <v>20981</v>
      </c>
      <c r="O2084">
        <v>0</v>
      </c>
      <c r="P2084">
        <v>0</v>
      </c>
      <c r="Q2084">
        <v>2</v>
      </c>
      <c r="R2084">
        <v>0</v>
      </c>
      <c r="S2084" s="3">
        <v>1</v>
      </c>
    </row>
    <row r="2085" spans="1:19" x14ac:dyDescent="0.2">
      <c r="A2085" s="1">
        <v>7.8818060796454502E+17</v>
      </c>
      <c r="B2085" s="1" t="s">
        <v>4911</v>
      </c>
      <c r="C2085">
        <v>5174</v>
      </c>
      <c r="D2085" t="s">
        <v>4912</v>
      </c>
      <c r="E2085" t="s">
        <v>1374</v>
      </c>
      <c r="F2085" s="3"/>
      <c r="G2085" s="3" t="b">
        <v>1</v>
      </c>
      <c r="H2085" s="3"/>
      <c r="I2085" s="3">
        <v>1</v>
      </c>
      <c r="J2085" t="b">
        <v>1</v>
      </c>
      <c r="K2085">
        <v>881</v>
      </c>
      <c r="L2085">
        <v>1736246</v>
      </c>
      <c r="M2085">
        <v>536</v>
      </c>
      <c r="N2085" t="s">
        <v>20982</v>
      </c>
      <c r="O2085">
        <v>0</v>
      </c>
      <c r="P2085">
        <v>0</v>
      </c>
      <c r="Q2085">
        <v>2</v>
      </c>
      <c r="R2085">
        <v>1</v>
      </c>
      <c r="S2085" s="3">
        <v>0</v>
      </c>
    </row>
    <row r="2086" spans="1:19" x14ac:dyDescent="0.2">
      <c r="A2086" s="1">
        <v>7.8819258481639398E+17</v>
      </c>
      <c r="B2086" s="1" t="s">
        <v>4913</v>
      </c>
      <c r="C2086">
        <v>1365</v>
      </c>
      <c r="D2086" t="s">
        <v>4914</v>
      </c>
      <c r="E2086" t="s">
        <v>4230</v>
      </c>
      <c r="F2086" s="3"/>
      <c r="G2086" s="3" t="b">
        <v>1</v>
      </c>
      <c r="H2086" s="3"/>
      <c r="I2086" s="3">
        <v>5</v>
      </c>
      <c r="J2086" t="b">
        <v>1</v>
      </c>
      <c r="K2086">
        <v>2003</v>
      </c>
      <c r="L2086">
        <v>126717</v>
      </c>
      <c r="M2086">
        <v>1530</v>
      </c>
      <c r="N2086" t="s">
        <v>20981</v>
      </c>
      <c r="O2086">
        <v>0</v>
      </c>
      <c r="P2086">
        <v>0</v>
      </c>
      <c r="Q2086">
        <v>2</v>
      </c>
      <c r="R2086">
        <v>0</v>
      </c>
      <c r="S2086" s="3">
        <v>0</v>
      </c>
    </row>
    <row r="2087" spans="1:19" x14ac:dyDescent="0.2">
      <c r="A2087" s="1">
        <v>7.8822866078846899E+17</v>
      </c>
      <c r="B2087" s="1" t="s">
        <v>4915</v>
      </c>
      <c r="C2087">
        <v>3657</v>
      </c>
      <c r="D2087" t="s">
        <v>4916</v>
      </c>
      <c r="E2087" t="s">
        <v>4917</v>
      </c>
      <c r="F2087" s="3"/>
      <c r="G2087" s="3" t="b">
        <v>0</v>
      </c>
      <c r="H2087" s="3"/>
      <c r="I2087" s="3">
        <v>0</v>
      </c>
      <c r="J2087" t="b">
        <v>1</v>
      </c>
      <c r="K2087">
        <v>669</v>
      </c>
      <c r="L2087">
        <v>26946</v>
      </c>
      <c r="M2087">
        <v>3563</v>
      </c>
      <c r="N2087" t="s">
        <v>20982</v>
      </c>
      <c r="O2087">
        <v>0</v>
      </c>
      <c r="P2087">
        <v>0</v>
      </c>
      <c r="Q2087">
        <v>3</v>
      </c>
      <c r="R2087">
        <v>1</v>
      </c>
      <c r="S2087" s="3">
        <v>0</v>
      </c>
    </row>
    <row r="2088" spans="1:19" x14ac:dyDescent="0.2">
      <c r="A2088" s="1">
        <v>7.8835215649132096E+17</v>
      </c>
      <c r="B2088" s="1" t="s">
        <v>4918</v>
      </c>
      <c r="C2088">
        <v>5293</v>
      </c>
      <c r="D2088" t="s">
        <v>4919</v>
      </c>
      <c r="E2088" t="s">
        <v>2298</v>
      </c>
      <c r="F2088" s="3"/>
      <c r="G2088" s="3" t="b">
        <v>0</v>
      </c>
      <c r="H2088" s="3"/>
      <c r="I2088" s="3">
        <v>0</v>
      </c>
      <c r="J2088" t="b">
        <v>0</v>
      </c>
      <c r="K2088">
        <v>10632</v>
      </c>
      <c r="L2088">
        <v>56182</v>
      </c>
      <c r="M2088">
        <v>6472</v>
      </c>
      <c r="N2088" t="s">
        <v>20981</v>
      </c>
      <c r="O2088">
        <v>0</v>
      </c>
      <c r="P2088">
        <v>0</v>
      </c>
      <c r="Q2088">
        <v>2</v>
      </c>
      <c r="R2088">
        <v>1</v>
      </c>
      <c r="S2088" s="3">
        <v>0</v>
      </c>
    </row>
    <row r="2089" spans="1:19" x14ac:dyDescent="0.2">
      <c r="A2089" s="1">
        <v>7.8836715247450099E+17</v>
      </c>
      <c r="B2089" s="1" t="s">
        <v>4920</v>
      </c>
      <c r="C2089">
        <v>1752</v>
      </c>
      <c r="D2089" t="s">
        <v>4921</v>
      </c>
      <c r="E2089" t="s">
        <v>1943</v>
      </c>
      <c r="F2089" s="3"/>
      <c r="G2089" s="3" t="b">
        <v>1</v>
      </c>
      <c r="H2089" s="3"/>
      <c r="I2089" s="3">
        <v>1</v>
      </c>
      <c r="J2089" t="b">
        <v>1</v>
      </c>
      <c r="K2089">
        <v>486</v>
      </c>
      <c r="L2089">
        <v>57271</v>
      </c>
      <c r="M2089">
        <v>900</v>
      </c>
      <c r="N2089" t="s">
        <v>20981</v>
      </c>
      <c r="O2089">
        <v>1</v>
      </c>
      <c r="P2089">
        <v>1</v>
      </c>
      <c r="Q2089">
        <v>2</v>
      </c>
      <c r="R2089">
        <v>1</v>
      </c>
      <c r="S2089" s="3">
        <v>0</v>
      </c>
    </row>
    <row r="2090" spans="1:19" x14ac:dyDescent="0.2">
      <c r="A2090" s="1">
        <v>7.8838165468764506E+17</v>
      </c>
      <c r="B2090" s="1" t="s">
        <v>4922</v>
      </c>
      <c r="C2090">
        <v>1992</v>
      </c>
      <c r="D2090" t="s">
        <v>4923</v>
      </c>
      <c r="E2090" t="s">
        <v>2629</v>
      </c>
      <c r="F2090" s="3"/>
      <c r="G2090" s="3" t="b">
        <v>0</v>
      </c>
      <c r="H2090" s="3"/>
      <c r="I2090" s="3">
        <v>0</v>
      </c>
      <c r="J2090" t="b">
        <v>0</v>
      </c>
      <c r="K2090">
        <v>133</v>
      </c>
      <c r="L2090">
        <v>13972</v>
      </c>
      <c r="M2090">
        <v>1666</v>
      </c>
      <c r="N2090" t="s">
        <v>20982</v>
      </c>
      <c r="O2090">
        <v>4</v>
      </c>
      <c r="P2090">
        <v>4</v>
      </c>
      <c r="Q2090">
        <v>2</v>
      </c>
      <c r="R2090">
        <v>1</v>
      </c>
      <c r="S2090" s="3">
        <v>0</v>
      </c>
    </row>
    <row r="2091" spans="1:19" x14ac:dyDescent="0.2">
      <c r="A2091" s="1">
        <v>7.8839825807067904E+17</v>
      </c>
      <c r="B2091" s="1" t="s">
        <v>4924</v>
      </c>
      <c r="C2091">
        <v>2363</v>
      </c>
      <c r="D2091" t="s">
        <v>4925</v>
      </c>
      <c r="E2091" t="s">
        <v>1193</v>
      </c>
      <c r="F2091" s="3"/>
      <c r="G2091" s="3" t="b">
        <v>0</v>
      </c>
      <c r="H2091" s="3"/>
      <c r="I2091" s="3">
        <v>0</v>
      </c>
      <c r="J2091" t="b">
        <v>1</v>
      </c>
      <c r="K2091">
        <v>104</v>
      </c>
      <c r="L2091">
        <v>109325</v>
      </c>
      <c r="M2091">
        <v>6231</v>
      </c>
      <c r="N2091" t="s">
        <v>20981</v>
      </c>
      <c r="O2091">
        <v>3</v>
      </c>
      <c r="P2091">
        <v>3</v>
      </c>
      <c r="Q2091">
        <v>2</v>
      </c>
      <c r="R2091">
        <v>1</v>
      </c>
      <c r="S2091" s="3">
        <v>0</v>
      </c>
    </row>
    <row r="2092" spans="1:19" x14ac:dyDescent="0.2">
      <c r="A2092" s="1">
        <v>7.8840764970873203E+17</v>
      </c>
      <c r="B2092" s="1" t="s">
        <v>4926</v>
      </c>
      <c r="C2092">
        <v>1277</v>
      </c>
      <c r="D2092" t="s">
        <v>4927</v>
      </c>
      <c r="E2092" t="s">
        <v>4663</v>
      </c>
      <c r="F2092" s="3"/>
      <c r="G2092" s="3" t="b">
        <v>1</v>
      </c>
      <c r="H2092" s="3"/>
      <c r="I2092" s="3">
        <v>1</v>
      </c>
      <c r="J2092" t="b">
        <v>0</v>
      </c>
      <c r="K2092">
        <v>635</v>
      </c>
      <c r="L2092">
        <v>97651</v>
      </c>
      <c r="M2092">
        <v>513</v>
      </c>
      <c r="N2092" t="s">
        <v>20981</v>
      </c>
      <c r="O2092">
        <v>1</v>
      </c>
      <c r="P2092">
        <v>1</v>
      </c>
      <c r="Q2092">
        <v>3</v>
      </c>
      <c r="R2092">
        <v>1</v>
      </c>
      <c r="S2092" s="3">
        <v>0</v>
      </c>
    </row>
    <row r="2093" spans="1:19" x14ac:dyDescent="0.2">
      <c r="A2093" s="1">
        <v>7.8841274504983706E+17</v>
      </c>
      <c r="B2093" s="1" t="s">
        <v>4928</v>
      </c>
      <c r="C2093">
        <v>5836</v>
      </c>
      <c r="D2093" t="s">
        <v>4929</v>
      </c>
      <c r="E2093" t="s">
        <v>2585</v>
      </c>
      <c r="F2093" s="3"/>
      <c r="G2093" s="3" t="b">
        <v>0</v>
      </c>
      <c r="H2093" s="3"/>
      <c r="I2093" s="3">
        <v>-1</v>
      </c>
      <c r="J2093" t="b">
        <v>1</v>
      </c>
      <c r="K2093">
        <v>531</v>
      </c>
      <c r="L2093">
        <v>11873326</v>
      </c>
      <c r="M2093">
        <v>5891</v>
      </c>
      <c r="N2093" t="s">
        <v>21007</v>
      </c>
      <c r="O2093">
        <v>0</v>
      </c>
      <c r="P2093">
        <v>0</v>
      </c>
      <c r="Q2093">
        <v>2</v>
      </c>
      <c r="R2093">
        <v>1</v>
      </c>
      <c r="S2093" s="3">
        <v>1</v>
      </c>
    </row>
    <row r="2094" spans="1:19" x14ac:dyDescent="0.2">
      <c r="A2094" s="1">
        <v>7.8841992179348198E+17</v>
      </c>
      <c r="B2094" s="1" t="s">
        <v>4930</v>
      </c>
      <c r="C2094">
        <v>2859</v>
      </c>
      <c r="D2094" t="s">
        <v>4931</v>
      </c>
      <c r="E2094" t="s">
        <v>2591</v>
      </c>
      <c r="F2094" s="3"/>
      <c r="G2094" s="3" t="b">
        <v>1</v>
      </c>
      <c r="H2094" s="3"/>
      <c r="I2094" s="3">
        <v>5</v>
      </c>
      <c r="J2094" t="b">
        <v>0</v>
      </c>
      <c r="K2094">
        <v>1028</v>
      </c>
      <c r="L2094">
        <v>213838</v>
      </c>
      <c r="M2094">
        <v>1252</v>
      </c>
      <c r="N2094" t="s">
        <v>20980</v>
      </c>
      <c r="O2094">
        <v>0</v>
      </c>
      <c r="P2094">
        <v>0</v>
      </c>
      <c r="Q2094">
        <v>2</v>
      </c>
      <c r="R2094">
        <v>1</v>
      </c>
      <c r="S2094" s="3">
        <v>0</v>
      </c>
    </row>
    <row r="2095" spans="1:19" x14ac:dyDescent="0.2">
      <c r="A2095" s="1">
        <v>7.8842171747139494E+17</v>
      </c>
      <c r="B2095" s="1" t="s">
        <v>4932</v>
      </c>
      <c r="C2095">
        <v>4488</v>
      </c>
      <c r="D2095" t="s">
        <v>4933</v>
      </c>
      <c r="E2095" t="s">
        <v>2591</v>
      </c>
      <c r="F2095" s="3"/>
      <c r="G2095" s="3" t="b">
        <v>1</v>
      </c>
      <c r="H2095" s="3"/>
      <c r="I2095" s="3">
        <v>5</v>
      </c>
      <c r="J2095" t="b">
        <v>0</v>
      </c>
      <c r="K2095">
        <v>1028</v>
      </c>
      <c r="L2095">
        <v>213777</v>
      </c>
      <c r="M2095">
        <v>1241</v>
      </c>
      <c r="N2095" t="s">
        <v>20980</v>
      </c>
      <c r="O2095">
        <v>0</v>
      </c>
      <c r="P2095">
        <v>0</v>
      </c>
      <c r="Q2095">
        <v>2</v>
      </c>
      <c r="R2095">
        <v>1</v>
      </c>
      <c r="S2095" s="3">
        <v>0</v>
      </c>
    </row>
    <row r="2096" spans="1:19" x14ac:dyDescent="0.2">
      <c r="A2096" s="1">
        <v>7.8843003505296499E+17</v>
      </c>
      <c r="B2096" s="1" t="s">
        <v>4934</v>
      </c>
      <c r="C2096">
        <v>1538</v>
      </c>
      <c r="D2096" t="s">
        <v>4935</v>
      </c>
      <c r="E2096" t="s">
        <v>1931</v>
      </c>
      <c r="F2096" s="3"/>
      <c r="G2096" s="3" t="b">
        <v>0</v>
      </c>
      <c r="H2096" s="3"/>
      <c r="I2096" s="3">
        <v>0</v>
      </c>
      <c r="J2096" t="b">
        <v>1</v>
      </c>
      <c r="K2096">
        <v>4462</v>
      </c>
      <c r="L2096">
        <v>520740</v>
      </c>
      <c r="M2096">
        <v>76</v>
      </c>
      <c r="N2096" t="s">
        <v>20981</v>
      </c>
      <c r="O2096">
        <v>1</v>
      </c>
      <c r="P2096">
        <v>1</v>
      </c>
      <c r="Q2096">
        <v>2</v>
      </c>
      <c r="R2096">
        <v>1</v>
      </c>
      <c r="S2096" s="3">
        <v>0</v>
      </c>
    </row>
    <row r="2097" spans="1:19" x14ac:dyDescent="0.2">
      <c r="A2097" s="1">
        <v>7.8843079790462899E+17</v>
      </c>
      <c r="B2097" s="1" t="s">
        <v>4936</v>
      </c>
      <c r="C2097">
        <v>1568</v>
      </c>
      <c r="D2097" t="s">
        <v>4937</v>
      </c>
      <c r="E2097" t="s">
        <v>2629</v>
      </c>
      <c r="F2097" s="3"/>
      <c r="G2097" s="3" t="b">
        <v>0</v>
      </c>
      <c r="H2097" s="3"/>
      <c r="I2097" s="3">
        <v>0</v>
      </c>
      <c r="J2097" t="b">
        <v>0</v>
      </c>
      <c r="K2097">
        <v>133</v>
      </c>
      <c r="L2097">
        <v>13972</v>
      </c>
      <c r="M2097">
        <v>1666</v>
      </c>
      <c r="N2097" t="s">
        <v>20982</v>
      </c>
      <c r="O2097">
        <v>3</v>
      </c>
      <c r="P2097">
        <v>3</v>
      </c>
      <c r="Q2097">
        <v>2</v>
      </c>
      <c r="R2097">
        <v>1</v>
      </c>
      <c r="S2097" s="3">
        <v>0</v>
      </c>
    </row>
    <row r="2098" spans="1:19" x14ac:dyDescent="0.2">
      <c r="A2098" s="1">
        <v>7.8844121263407898E+17</v>
      </c>
      <c r="B2098" s="1" t="s">
        <v>4938</v>
      </c>
      <c r="C2098">
        <v>4522</v>
      </c>
      <c r="D2098" t="s">
        <v>4939</v>
      </c>
      <c r="E2098" t="s">
        <v>2158</v>
      </c>
      <c r="F2098" s="3"/>
      <c r="G2098" s="3" t="b">
        <v>0</v>
      </c>
      <c r="H2098" s="3"/>
      <c r="I2098" s="3">
        <v>0</v>
      </c>
      <c r="J2098" t="b">
        <v>1</v>
      </c>
      <c r="K2098">
        <v>1109</v>
      </c>
      <c r="L2098">
        <v>5862794</v>
      </c>
      <c r="M2098">
        <v>818</v>
      </c>
      <c r="N2098" t="s">
        <v>20984</v>
      </c>
      <c r="O2098">
        <v>0</v>
      </c>
      <c r="P2098">
        <v>0</v>
      </c>
      <c r="Q2098">
        <v>2</v>
      </c>
      <c r="R2098">
        <v>0</v>
      </c>
      <c r="S2098" s="3">
        <v>0</v>
      </c>
    </row>
    <row r="2099" spans="1:19" x14ac:dyDescent="0.2">
      <c r="A2099" s="1">
        <v>7.8844707944613005E+17</v>
      </c>
      <c r="B2099" s="1" t="s">
        <v>4940</v>
      </c>
      <c r="C2099">
        <v>8355</v>
      </c>
      <c r="D2099" t="s">
        <v>4941</v>
      </c>
      <c r="E2099" t="s">
        <v>2233</v>
      </c>
      <c r="F2099" s="3"/>
      <c r="G2099" s="3" t="b">
        <v>0</v>
      </c>
      <c r="H2099" s="3"/>
      <c r="I2099" s="3">
        <v>0</v>
      </c>
      <c r="J2099" t="b">
        <v>1</v>
      </c>
      <c r="K2099">
        <v>3321</v>
      </c>
      <c r="L2099">
        <v>1260672</v>
      </c>
      <c r="M2099">
        <v>402</v>
      </c>
      <c r="N2099" t="s">
        <v>21011</v>
      </c>
      <c r="O2099">
        <v>0</v>
      </c>
      <c r="P2099">
        <v>0</v>
      </c>
      <c r="Q2099">
        <v>2</v>
      </c>
      <c r="R2099">
        <v>0</v>
      </c>
      <c r="S2099" s="3">
        <v>1</v>
      </c>
    </row>
    <row r="2100" spans="1:19" x14ac:dyDescent="0.2">
      <c r="A2100" s="1">
        <v>7.8844897088021696E+17</v>
      </c>
      <c r="B2100" s="1" t="s">
        <v>4942</v>
      </c>
      <c r="C2100">
        <v>2507</v>
      </c>
      <c r="D2100" t="s">
        <v>4943</v>
      </c>
      <c r="E2100" t="s">
        <v>2317</v>
      </c>
      <c r="F2100" s="3"/>
      <c r="G2100" s="3" t="b">
        <v>0</v>
      </c>
      <c r="H2100" s="3"/>
      <c r="I2100" s="3">
        <v>0</v>
      </c>
      <c r="J2100" t="b">
        <v>1</v>
      </c>
      <c r="K2100">
        <v>1204</v>
      </c>
      <c r="L2100">
        <v>724105</v>
      </c>
      <c r="M2100">
        <v>742</v>
      </c>
      <c r="N2100" t="s">
        <v>20981</v>
      </c>
      <c r="O2100">
        <v>0</v>
      </c>
      <c r="P2100">
        <v>0</v>
      </c>
      <c r="Q2100">
        <v>2</v>
      </c>
      <c r="R2100">
        <v>1</v>
      </c>
      <c r="S2100" s="3">
        <v>0</v>
      </c>
    </row>
    <row r="2101" spans="1:19" x14ac:dyDescent="0.2">
      <c r="A2101" s="1">
        <v>7.8845360246969894E+17</v>
      </c>
      <c r="B2101" s="1" t="s">
        <v>4944</v>
      </c>
      <c r="C2101">
        <v>1344</v>
      </c>
      <c r="D2101" t="s">
        <v>4945</v>
      </c>
      <c r="E2101" t="s">
        <v>4732</v>
      </c>
      <c r="F2101" s="3"/>
      <c r="G2101" s="3" t="b">
        <v>1</v>
      </c>
      <c r="H2101" s="3"/>
      <c r="I2101" s="3">
        <v>1</v>
      </c>
      <c r="J2101" t="b">
        <v>1</v>
      </c>
      <c r="K2101">
        <v>701</v>
      </c>
      <c r="L2101">
        <v>178889</v>
      </c>
      <c r="M2101">
        <v>894</v>
      </c>
      <c r="N2101" t="s">
        <v>20982</v>
      </c>
      <c r="O2101">
        <v>0</v>
      </c>
      <c r="P2101">
        <v>0</v>
      </c>
      <c r="Q2101">
        <v>2</v>
      </c>
      <c r="R2101">
        <v>1</v>
      </c>
      <c r="S2101" s="3">
        <v>0</v>
      </c>
    </row>
    <row r="2102" spans="1:19" x14ac:dyDescent="0.2">
      <c r="A2102" s="1">
        <v>7.8845611505904E+17</v>
      </c>
      <c r="B2102" s="1" t="s">
        <v>4946</v>
      </c>
      <c r="C2102">
        <v>4789</v>
      </c>
      <c r="D2102" t="s">
        <v>4947</v>
      </c>
      <c r="E2102" t="s">
        <v>1369</v>
      </c>
      <c r="F2102" s="3"/>
      <c r="G2102" s="3" t="b">
        <v>1</v>
      </c>
      <c r="H2102" s="3"/>
      <c r="I2102" s="3">
        <v>1</v>
      </c>
      <c r="J2102" t="b">
        <v>1</v>
      </c>
      <c r="K2102">
        <v>7286</v>
      </c>
      <c r="L2102">
        <v>2155018</v>
      </c>
      <c r="M2102">
        <v>111</v>
      </c>
      <c r="N2102" t="s">
        <v>20981</v>
      </c>
      <c r="O2102">
        <v>0</v>
      </c>
      <c r="P2102">
        <v>0</v>
      </c>
      <c r="Q2102">
        <v>2</v>
      </c>
      <c r="R2102">
        <v>1</v>
      </c>
      <c r="S2102" s="3">
        <v>0</v>
      </c>
    </row>
    <row r="2103" spans="1:19" x14ac:dyDescent="0.2">
      <c r="A2103" s="1">
        <v>7.8846149385553894E+17</v>
      </c>
      <c r="B2103" s="1" t="s">
        <v>4948</v>
      </c>
      <c r="C2103">
        <v>2142</v>
      </c>
      <c r="D2103" t="s">
        <v>4949</v>
      </c>
      <c r="E2103" t="s">
        <v>3453</v>
      </c>
      <c r="F2103" s="3"/>
      <c r="G2103" s="3" t="b">
        <v>0</v>
      </c>
      <c r="H2103" s="3"/>
      <c r="I2103" s="3">
        <v>0</v>
      </c>
      <c r="J2103" t="b">
        <v>1</v>
      </c>
      <c r="K2103">
        <v>6648</v>
      </c>
      <c r="L2103">
        <v>886318</v>
      </c>
      <c r="M2103">
        <v>1547</v>
      </c>
      <c r="N2103" t="s">
        <v>20981</v>
      </c>
      <c r="O2103">
        <v>0</v>
      </c>
      <c r="P2103">
        <v>0</v>
      </c>
      <c r="Q2103">
        <v>2</v>
      </c>
      <c r="R2103">
        <v>0</v>
      </c>
      <c r="S2103" s="3">
        <v>0</v>
      </c>
    </row>
    <row r="2104" spans="1:19" x14ac:dyDescent="0.2">
      <c r="A2104" s="1">
        <v>7.8846354886728E+17</v>
      </c>
      <c r="B2104" s="1" t="s">
        <v>4950</v>
      </c>
      <c r="C2104">
        <v>2154</v>
      </c>
      <c r="D2104" t="s">
        <v>4951</v>
      </c>
      <c r="E2104" t="s">
        <v>949</v>
      </c>
      <c r="F2104" s="3"/>
      <c r="G2104" s="3" t="b">
        <v>0</v>
      </c>
      <c r="H2104" s="3"/>
      <c r="I2104" s="3">
        <v>0</v>
      </c>
      <c r="J2104" t="b">
        <v>1</v>
      </c>
      <c r="K2104">
        <v>437</v>
      </c>
      <c r="L2104">
        <v>13279376</v>
      </c>
      <c r="M2104">
        <v>0</v>
      </c>
      <c r="N2104" t="s">
        <v>20982</v>
      </c>
      <c r="O2104">
        <v>0</v>
      </c>
      <c r="P2104">
        <v>0</v>
      </c>
      <c r="Q2104">
        <v>4</v>
      </c>
      <c r="R2104">
        <v>1</v>
      </c>
      <c r="S2104" s="3">
        <v>0</v>
      </c>
    </row>
    <row r="2105" spans="1:19" x14ac:dyDescent="0.2">
      <c r="A2105" s="1">
        <v>7.8849586929743398E+17</v>
      </c>
      <c r="B2105" s="1" t="s">
        <v>4952</v>
      </c>
      <c r="C2105">
        <v>9463</v>
      </c>
      <c r="D2105" t="s">
        <v>4953</v>
      </c>
      <c r="E2105" t="s">
        <v>2591</v>
      </c>
      <c r="F2105" s="3"/>
      <c r="G2105" s="3" t="b">
        <v>1</v>
      </c>
      <c r="H2105" s="3"/>
      <c r="I2105" s="3">
        <v>1</v>
      </c>
      <c r="J2105" t="b">
        <v>0</v>
      </c>
      <c r="K2105">
        <v>1028</v>
      </c>
      <c r="L2105">
        <v>212747</v>
      </c>
      <c r="M2105">
        <v>1240</v>
      </c>
      <c r="N2105" t="s">
        <v>20981</v>
      </c>
      <c r="O2105">
        <v>0</v>
      </c>
      <c r="P2105">
        <v>0</v>
      </c>
      <c r="Q2105">
        <v>2</v>
      </c>
      <c r="R2105">
        <v>1</v>
      </c>
      <c r="S2105" s="3">
        <v>0</v>
      </c>
    </row>
    <row r="2106" spans="1:19" x14ac:dyDescent="0.2">
      <c r="A2106" s="1">
        <v>7.8849803834402406E+17</v>
      </c>
      <c r="B2106" s="1" t="s">
        <v>4954</v>
      </c>
      <c r="C2106">
        <v>2912</v>
      </c>
      <c r="D2106" t="s">
        <v>4955</v>
      </c>
      <c r="E2106" t="s">
        <v>1478</v>
      </c>
      <c r="F2106" s="3"/>
      <c r="G2106" s="3" t="b">
        <v>0</v>
      </c>
      <c r="H2106" s="3"/>
      <c r="I2106" s="3">
        <v>0</v>
      </c>
      <c r="J2106" t="b">
        <v>1</v>
      </c>
      <c r="K2106">
        <v>1056</v>
      </c>
      <c r="L2106">
        <v>844773</v>
      </c>
      <c r="M2106">
        <v>5580</v>
      </c>
      <c r="N2106" t="s">
        <v>20981</v>
      </c>
      <c r="O2106">
        <v>0</v>
      </c>
      <c r="P2106">
        <v>0</v>
      </c>
      <c r="Q2106">
        <v>2</v>
      </c>
      <c r="R2106">
        <v>0</v>
      </c>
      <c r="S2106" s="3">
        <v>0</v>
      </c>
    </row>
    <row r="2107" spans="1:19" x14ac:dyDescent="0.2">
      <c r="A2107" s="1">
        <v>7.8849993010080102E+17</v>
      </c>
      <c r="B2107" s="1" t="s">
        <v>4956</v>
      </c>
      <c r="C2107">
        <v>2344</v>
      </c>
      <c r="D2107" t="s">
        <v>4957</v>
      </c>
      <c r="E2107" t="s">
        <v>2233</v>
      </c>
      <c r="F2107" s="3"/>
      <c r="G2107" s="3" t="b">
        <v>0</v>
      </c>
      <c r="H2107" s="3"/>
      <c r="I2107" s="3">
        <v>0</v>
      </c>
      <c r="J2107" t="b">
        <v>1</v>
      </c>
      <c r="K2107">
        <v>3323</v>
      </c>
      <c r="L2107">
        <v>1264348</v>
      </c>
      <c r="M2107">
        <v>404</v>
      </c>
      <c r="N2107" t="s">
        <v>21011</v>
      </c>
      <c r="O2107">
        <v>0</v>
      </c>
      <c r="P2107">
        <v>0</v>
      </c>
      <c r="Q2107">
        <v>2</v>
      </c>
      <c r="R2107">
        <v>0</v>
      </c>
      <c r="S2107" s="3">
        <v>1</v>
      </c>
    </row>
    <row r="2108" spans="1:19" x14ac:dyDescent="0.2">
      <c r="A2108" s="1">
        <v>7.8851086656820403E+17</v>
      </c>
      <c r="B2108" s="1" t="s">
        <v>4958</v>
      </c>
      <c r="C2108">
        <v>3815</v>
      </c>
      <c r="D2108" t="s">
        <v>4959</v>
      </c>
      <c r="E2108" t="s">
        <v>2755</v>
      </c>
      <c r="F2108" s="3"/>
      <c r="G2108" s="3" t="b">
        <v>0</v>
      </c>
      <c r="H2108" s="3"/>
      <c r="I2108" s="3">
        <v>0</v>
      </c>
      <c r="J2108" t="b">
        <v>1</v>
      </c>
      <c r="K2108">
        <v>30</v>
      </c>
      <c r="L2108">
        <v>589382</v>
      </c>
      <c r="M2108">
        <v>1977</v>
      </c>
      <c r="N2108" t="s">
        <v>21010</v>
      </c>
      <c r="O2108">
        <v>0</v>
      </c>
      <c r="P2108">
        <v>0</v>
      </c>
      <c r="Q2108">
        <v>2</v>
      </c>
      <c r="R2108">
        <v>1</v>
      </c>
      <c r="S2108" s="3">
        <v>0</v>
      </c>
    </row>
    <row r="2109" spans="1:19" x14ac:dyDescent="0.2">
      <c r="A2109" s="1">
        <v>7.8856256494688998E+17</v>
      </c>
      <c r="B2109" s="1" t="s">
        <v>4960</v>
      </c>
      <c r="C2109">
        <v>1682</v>
      </c>
      <c r="D2109" t="s">
        <v>4961</v>
      </c>
      <c r="E2109" t="s">
        <v>908</v>
      </c>
      <c r="F2109" s="3"/>
      <c r="G2109" s="3" t="b">
        <v>0</v>
      </c>
      <c r="H2109" s="3"/>
      <c r="I2109" s="3">
        <v>0</v>
      </c>
      <c r="J2109" t="b">
        <v>0</v>
      </c>
      <c r="K2109">
        <v>43</v>
      </c>
      <c r="L2109">
        <v>191231</v>
      </c>
      <c r="M2109">
        <v>1166</v>
      </c>
      <c r="N2109" t="s">
        <v>20984</v>
      </c>
      <c r="O2109">
        <v>1</v>
      </c>
      <c r="P2109">
        <v>1</v>
      </c>
      <c r="Q2109">
        <v>2</v>
      </c>
      <c r="R2109">
        <v>0</v>
      </c>
      <c r="S2109" s="3">
        <v>0</v>
      </c>
    </row>
    <row r="2110" spans="1:19" x14ac:dyDescent="0.2">
      <c r="A2110" s="1">
        <v>7.8859037375293402E+17</v>
      </c>
      <c r="B2110" s="1" t="s">
        <v>4962</v>
      </c>
      <c r="C2110">
        <v>5073</v>
      </c>
      <c r="D2110" t="s">
        <v>4963</v>
      </c>
      <c r="E2110" t="s">
        <v>2591</v>
      </c>
      <c r="F2110" s="3"/>
      <c r="G2110" s="3" t="b">
        <v>1</v>
      </c>
      <c r="H2110" s="3"/>
      <c r="I2110" s="3">
        <v>1</v>
      </c>
      <c r="J2110" t="b">
        <v>0</v>
      </c>
      <c r="K2110">
        <v>1027</v>
      </c>
      <c r="L2110">
        <v>214600</v>
      </c>
      <c r="M2110">
        <v>1255</v>
      </c>
      <c r="N2110" t="s">
        <v>20981</v>
      </c>
      <c r="O2110">
        <v>0</v>
      </c>
      <c r="P2110">
        <v>0</v>
      </c>
      <c r="Q2110">
        <v>3</v>
      </c>
      <c r="R2110">
        <v>0</v>
      </c>
      <c r="S2110" s="3">
        <v>0</v>
      </c>
    </row>
    <row r="2111" spans="1:19" x14ac:dyDescent="0.2">
      <c r="A2111" s="1">
        <v>7.8868131753384294E+17</v>
      </c>
      <c r="B2111" s="1" t="s">
        <v>4964</v>
      </c>
      <c r="C2111">
        <v>2637</v>
      </c>
      <c r="D2111" t="s">
        <v>4965</v>
      </c>
      <c r="E2111" t="s">
        <v>2591</v>
      </c>
      <c r="F2111" s="3"/>
      <c r="G2111" s="3" t="b">
        <v>0</v>
      </c>
      <c r="H2111" s="3"/>
      <c r="I2111" s="3">
        <v>0</v>
      </c>
      <c r="J2111" t="b">
        <v>0</v>
      </c>
      <c r="K2111">
        <v>1028</v>
      </c>
      <c r="L2111">
        <v>213770</v>
      </c>
      <c r="M2111">
        <v>1241</v>
      </c>
      <c r="N2111" t="s">
        <v>20981</v>
      </c>
      <c r="O2111">
        <v>0</v>
      </c>
      <c r="P2111">
        <v>0</v>
      </c>
      <c r="Q2111">
        <v>2</v>
      </c>
      <c r="R2111">
        <v>1</v>
      </c>
      <c r="S2111" s="3">
        <v>0</v>
      </c>
    </row>
    <row r="2112" spans="1:19" x14ac:dyDescent="0.2">
      <c r="A2112" s="1">
        <v>7.8872458219896806E+17</v>
      </c>
      <c r="B2112" s="1" t="s">
        <v>4966</v>
      </c>
      <c r="C2112">
        <v>1021</v>
      </c>
      <c r="D2112" t="s">
        <v>4967</v>
      </c>
      <c r="E2112" t="s">
        <v>2854</v>
      </c>
      <c r="F2112" s="3"/>
      <c r="G2112" s="3" t="b">
        <v>1</v>
      </c>
      <c r="H2112" s="3"/>
      <c r="I2112" s="3">
        <v>1</v>
      </c>
      <c r="J2112" t="b">
        <v>0</v>
      </c>
      <c r="K2112">
        <v>12</v>
      </c>
      <c r="L2112">
        <v>3909</v>
      </c>
      <c r="M2112">
        <v>153</v>
      </c>
      <c r="N2112" t="s">
        <v>20982</v>
      </c>
      <c r="O2112">
        <v>1</v>
      </c>
      <c r="P2112">
        <v>1</v>
      </c>
      <c r="Q2112">
        <v>2</v>
      </c>
      <c r="R2112">
        <v>0</v>
      </c>
      <c r="S2112" s="3">
        <v>0</v>
      </c>
    </row>
    <row r="2113" spans="1:19" x14ac:dyDescent="0.2">
      <c r="A2113" s="1">
        <v>7.8873862802539699E+17</v>
      </c>
      <c r="B2113" s="1" t="s">
        <v>4968</v>
      </c>
      <c r="C2113">
        <v>1291</v>
      </c>
      <c r="D2113" t="s">
        <v>4969</v>
      </c>
      <c r="E2113" t="s">
        <v>949</v>
      </c>
      <c r="F2113" s="3"/>
      <c r="G2113" s="3" t="b">
        <v>1</v>
      </c>
      <c r="H2113" s="3"/>
      <c r="I2113" s="3">
        <v>1</v>
      </c>
      <c r="J2113" t="b">
        <v>1</v>
      </c>
      <c r="K2113">
        <v>430</v>
      </c>
      <c r="L2113">
        <v>11818316</v>
      </c>
      <c r="M2113">
        <v>0</v>
      </c>
      <c r="N2113" t="s">
        <v>21011</v>
      </c>
      <c r="O2113">
        <v>0</v>
      </c>
      <c r="P2113">
        <v>0</v>
      </c>
      <c r="Q2113">
        <v>3</v>
      </c>
      <c r="R2113">
        <v>1</v>
      </c>
      <c r="S2113" s="3">
        <v>1</v>
      </c>
    </row>
    <row r="2114" spans="1:19" x14ac:dyDescent="0.2">
      <c r="A2114" s="1">
        <v>7.8874273306614899E+17</v>
      </c>
      <c r="B2114" s="1" t="s">
        <v>4970</v>
      </c>
      <c r="C2114">
        <v>7110</v>
      </c>
      <c r="D2114" t="s">
        <v>4971</v>
      </c>
      <c r="E2114" t="s">
        <v>1224</v>
      </c>
      <c r="F2114" s="3"/>
      <c r="G2114" s="3" t="b">
        <v>0</v>
      </c>
      <c r="H2114" s="3"/>
      <c r="I2114" s="3">
        <v>0</v>
      </c>
      <c r="J2114" t="b">
        <v>1</v>
      </c>
      <c r="K2114">
        <v>298</v>
      </c>
      <c r="L2114">
        <v>826005</v>
      </c>
      <c r="M2114">
        <v>0</v>
      </c>
      <c r="N2114" t="s">
        <v>20982</v>
      </c>
      <c r="O2114">
        <v>0</v>
      </c>
      <c r="P2114">
        <v>0</v>
      </c>
      <c r="Q2114">
        <v>2</v>
      </c>
      <c r="R2114">
        <v>0</v>
      </c>
      <c r="S2114" s="3">
        <v>0</v>
      </c>
    </row>
    <row r="2115" spans="1:19" x14ac:dyDescent="0.2">
      <c r="A2115" s="1">
        <v>7.8874306400938803E+17</v>
      </c>
      <c r="B2115" s="1" t="s">
        <v>4972</v>
      </c>
      <c r="C2115">
        <v>4418</v>
      </c>
      <c r="D2115" t="s">
        <v>4973</v>
      </c>
      <c r="E2115" t="s">
        <v>1224</v>
      </c>
      <c r="F2115" s="3"/>
      <c r="G2115" s="3" t="b">
        <v>0</v>
      </c>
      <c r="H2115" s="3"/>
      <c r="I2115" s="3">
        <v>0</v>
      </c>
      <c r="J2115" t="b">
        <v>1</v>
      </c>
      <c r="K2115">
        <v>298</v>
      </c>
      <c r="L2115">
        <v>901833</v>
      </c>
      <c r="M2115">
        <v>0</v>
      </c>
      <c r="N2115" t="s">
        <v>20982</v>
      </c>
      <c r="O2115">
        <v>0</v>
      </c>
      <c r="P2115">
        <v>0</v>
      </c>
      <c r="Q2115">
        <v>2</v>
      </c>
      <c r="R2115">
        <v>0</v>
      </c>
      <c r="S2115" s="3">
        <v>0</v>
      </c>
    </row>
    <row r="2116" spans="1:19" x14ac:dyDescent="0.2">
      <c r="A2116" s="1">
        <v>7.8874343840136294E+17</v>
      </c>
      <c r="B2116" s="1" t="s">
        <v>4974</v>
      </c>
      <c r="C2116">
        <v>4050</v>
      </c>
      <c r="D2116" t="s">
        <v>4975</v>
      </c>
      <c r="E2116" t="s">
        <v>1224</v>
      </c>
      <c r="F2116" s="3"/>
      <c r="G2116" s="3" t="b">
        <v>0</v>
      </c>
      <c r="H2116" s="3"/>
      <c r="I2116" s="3">
        <v>0</v>
      </c>
      <c r="J2116" t="b">
        <v>1</v>
      </c>
      <c r="K2116">
        <v>298</v>
      </c>
      <c r="L2116">
        <v>830062</v>
      </c>
      <c r="M2116">
        <v>0</v>
      </c>
      <c r="N2116" t="s">
        <v>20982</v>
      </c>
      <c r="O2116">
        <v>0</v>
      </c>
      <c r="P2116">
        <v>0</v>
      </c>
      <c r="Q2116">
        <v>1</v>
      </c>
      <c r="R2116">
        <v>0</v>
      </c>
      <c r="S2116" s="3">
        <v>0</v>
      </c>
    </row>
    <row r="2117" spans="1:19" x14ac:dyDescent="0.2">
      <c r="A2117" s="1">
        <v>7.8874376442872998E+17</v>
      </c>
      <c r="B2117" s="1" t="s">
        <v>4976</v>
      </c>
      <c r="C2117">
        <v>21649</v>
      </c>
      <c r="D2117" t="s">
        <v>4977</v>
      </c>
      <c r="E2117" t="s">
        <v>1224</v>
      </c>
      <c r="F2117" s="3"/>
      <c r="G2117" s="3" t="b">
        <v>0</v>
      </c>
      <c r="H2117" s="3"/>
      <c r="I2117" s="3">
        <v>0</v>
      </c>
      <c r="J2117" t="b">
        <v>1</v>
      </c>
      <c r="K2117">
        <v>298</v>
      </c>
      <c r="L2117">
        <v>826001</v>
      </c>
      <c r="M2117">
        <v>0</v>
      </c>
      <c r="N2117" t="s">
        <v>20982</v>
      </c>
      <c r="O2117">
        <v>0</v>
      </c>
      <c r="P2117">
        <v>0</v>
      </c>
      <c r="Q2117">
        <v>2</v>
      </c>
      <c r="R2117">
        <v>0</v>
      </c>
      <c r="S2117" s="3">
        <v>0</v>
      </c>
    </row>
    <row r="2118" spans="1:19" x14ac:dyDescent="0.2">
      <c r="A2118" s="1">
        <v>7.8874406014813299E+17</v>
      </c>
      <c r="B2118" s="1" t="s">
        <v>4978</v>
      </c>
      <c r="C2118">
        <v>1455</v>
      </c>
      <c r="D2118" t="s">
        <v>4979</v>
      </c>
      <c r="E2118" t="s">
        <v>1224</v>
      </c>
      <c r="F2118" s="3"/>
      <c r="G2118" s="3" t="b">
        <v>0</v>
      </c>
      <c r="H2118" s="3"/>
      <c r="I2118" s="3">
        <v>0</v>
      </c>
      <c r="J2118" t="b">
        <v>1</v>
      </c>
      <c r="K2118">
        <v>298</v>
      </c>
      <c r="L2118">
        <v>884779</v>
      </c>
      <c r="M2118">
        <v>0</v>
      </c>
      <c r="N2118" t="s">
        <v>20982</v>
      </c>
      <c r="O2118">
        <v>0</v>
      </c>
      <c r="P2118">
        <v>0</v>
      </c>
      <c r="Q2118">
        <v>3</v>
      </c>
      <c r="R2118">
        <v>0</v>
      </c>
      <c r="S2118" s="3">
        <v>0</v>
      </c>
    </row>
    <row r="2119" spans="1:19" x14ac:dyDescent="0.2">
      <c r="A2119" s="1">
        <v>7.8874427214930304E+17</v>
      </c>
      <c r="B2119" s="1" t="s">
        <v>4980</v>
      </c>
      <c r="C2119">
        <v>2293</v>
      </c>
      <c r="D2119" t="s">
        <v>4981</v>
      </c>
      <c r="E2119" t="s">
        <v>949</v>
      </c>
      <c r="F2119" s="3"/>
      <c r="G2119" s="3" t="b">
        <v>0</v>
      </c>
      <c r="H2119" s="3"/>
      <c r="I2119" s="3">
        <v>0</v>
      </c>
      <c r="J2119" t="b">
        <v>1</v>
      </c>
      <c r="K2119">
        <v>430</v>
      </c>
      <c r="L2119">
        <v>11645223</v>
      </c>
      <c r="M2119">
        <v>0</v>
      </c>
      <c r="N2119" t="s">
        <v>20982</v>
      </c>
      <c r="O2119">
        <v>0</v>
      </c>
      <c r="P2119">
        <v>0</v>
      </c>
      <c r="Q2119">
        <v>3</v>
      </c>
      <c r="R2119">
        <v>0</v>
      </c>
      <c r="S2119" s="3">
        <v>0</v>
      </c>
    </row>
    <row r="2120" spans="1:19" x14ac:dyDescent="0.2">
      <c r="A2120" s="1">
        <v>7.8874435820376397E+17</v>
      </c>
      <c r="B2120" s="1" t="s">
        <v>4982</v>
      </c>
      <c r="C2120">
        <v>2326</v>
      </c>
      <c r="D2120" t="s">
        <v>4983</v>
      </c>
      <c r="E2120" t="s">
        <v>1224</v>
      </c>
      <c r="F2120" s="3"/>
      <c r="G2120" s="3" t="b">
        <v>0</v>
      </c>
      <c r="H2120" s="3"/>
      <c r="I2120" s="3">
        <v>0</v>
      </c>
      <c r="J2120" t="b">
        <v>1</v>
      </c>
      <c r="K2120">
        <v>298</v>
      </c>
      <c r="L2120">
        <v>886664</v>
      </c>
      <c r="M2120">
        <v>0</v>
      </c>
      <c r="N2120" t="s">
        <v>20982</v>
      </c>
      <c r="O2120">
        <v>0</v>
      </c>
      <c r="P2120">
        <v>0</v>
      </c>
      <c r="Q2120">
        <v>2</v>
      </c>
      <c r="R2120">
        <v>0</v>
      </c>
      <c r="S2120" s="3">
        <v>0</v>
      </c>
    </row>
    <row r="2121" spans="1:19" x14ac:dyDescent="0.2">
      <c r="A2121" s="1">
        <v>7.8874465962329203E+17</v>
      </c>
      <c r="B2121" s="1" t="s">
        <v>4984</v>
      </c>
      <c r="C2121">
        <v>1376</v>
      </c>
      <c r="D2121" t="s">
        <v>4985</v>
      </c>
      <c r="E2121" t="s">
        <v>1224</v>
      </c>
      <c r="F2121" s="3"/>
      <c r="G2121" s="3" t="b">
        <v>0</v>
      </c>
      <c r="H2121" s="3"/>
      <c r="I2121" s="3">
        <v>0</v>
      </c>
      <c r="J2121" t="b">
        <v>1</v>
      </c>
      <c r="K2121">
        <v>298</v>
      </c>
      <c r="L2121">
        <v>884780</v>
      </c>
      <c r="M2121">
        <v>0</v>
      </c>
      <c r="N2121" t="s">
        <v>20982</v>
      </c>
      <c r="O2121">
        <v>0</v>
      </c>
      <c r="P2121">
        <v>0</v>
      </c>
      <c r="Q2121">
        <v>3</v>
      </c>
      <c r="R2121">
        <v>0</v>
      </c>
      <c r="S2121" s="3">
        <v>0</v>
      </c>
    </row>
    <row r="2122" spans="1:19" x14ac:dyDescent="0.2">
      <c r="A2122" s="1">
        <v>7.8874498293701798E+17</v>
      </c>
      <c r="B2122" s="1" t="s">
        <v>4986</v>
      </c>
      <c r="C2122">
        <v>2135</v>
      </c>
      <c r="D2122" t="s">
        <v>4987</v>
      </c>
      <c r="E2122" t="s">
        <v>1224</v>
      </c>
      <c r="F2122" s="3"/>
      <c r="G2122" s="3" t="b">
        <v>0</v>
      </c>
      <c r="H2122" s="3"/>
      <c r="I2122" s="3">
        <v>0</v>
      </c>
      <c r="J2122" t="b">
        <v>1</v>
      </c>
      <c r="K2122">
        <v>298</v>
      </c>
      <c r="L2122">
        <v>895725</v>
      </c>
      <c r="M2122">
        <v>0</v>
      </c>
      <c r="N2122" t="s">
        <v>20982</v>
      </c>
      <c r="O2122">
        <v>0</v>
      </c>
      <c r="P2122">
        <v>0</v>
      </c>
      <c r="Q2122">
        <v>4</v>
      </c>
      <c r="R2122">
        <v>0</v>
      </c>
      <c r="S2122" s="3">
        <v>0</v>
      </c>
    </row>
    <row r="2123" spans="1:19" x14ac:dyDescent="0.2">
      <c r="A2123" s="1">
        <v>7.8875515435496205E+17</v>
      </c>
      <c r="B2123" s="1" t="s">
        <v>4988</v>
      </c>
      <c r="C2123">
        <v>5989</v>
      </c>
      <c r="D2123" t="s">
        <v>4989</v>
      </c>
      <c r="E2123" t="s">
        <v>2591</v>
      </c>
      <c r="F2123" s="3"/>
      <c r="G2123" s="3" t="b">
        <v>1</v>
      </c>
      <c r="H2123" s="3"/>
      <c r="I2123" s="3">
        <v>1</v>
      </c>
      <c r="J2123" t="b">
        <v>0</v>
      </c>
      <c r="K2123">
        <v>1024</v>
      </c>
      <c r="L2123">
        <v>223574</v>
      </c>
      <c r="M2123">
        <v>1276</v>
      </c>
      <c r="N2123" t="s">
        <v>20982</v>
      </c>
      <c r="O2123">
        <v>0</v>
      </c>
      <c r="P2123">
        <v>0</v>
      </c>
      <c r="Q2123">
        <v>5</v>
      </c>
      <c r="R2123">
        <v>1</v>
      </c>
      <c r="S2123" s="3">
        <v>0</v>
      </c>
    </row>
    <row r="2124" spans="1:19" x14ac:dyDescent="0.2">
      <c r="A2124" s="1">
        <v>7.8878852803762496E+17</v>
      </c>
      <c r="B2124" s="1" t="s">
        <v>4990</v>
      </c>
      <c r="C2124">
        <v>2169</v>
      </c>
      <c r="D2124" t="s">
        <v>4991</v>
      </c>
      <c r="E2124" t="s">
        <v>2591</v>
      </c>
      <c r="F2124" s="3"/>
      <c r="G2124" s="3" t="b">
        <v>1</v>
      </c>
      <c r="H2124" s="3"/>
      <c r="I2124" s="3">
        <v>1</v>
      </c>
      <c r="J2124" t="b">
        <v>0</v>
      </c>
      <c r="K2124">
        <v>1022</v>
      </c>
      <c r="L2124">
        <v>217227</v>
      </c>
      <c r="M2124">
        <v>1260</v>
      </c>
      <c r="N2124" t="s">
        <v>20982</v>
      </c>
      <c r="O2124">
        <v>0</v>
      </c>
      <c r="P2124">
        <v>0</v>
      </c>
      <c r="Q2124">
        <v>1</v>
      </c>
      <c r="R2124">
        <v>1</v>
      </c>
      <c r="S2124" s="3">
        <v>0</v>
      </c>
    </row>
    <row r="2125" spans="1:19" x14ac:dyDescent="0.2">
      <c r="A2125" s="1">
        <v>7.8881323454341901E+17</v>
      </c>
      <c r="B2125" s="1" t="s">
        <v>4992</v>
      </c>
      <c r="C2125">
        <v>3137</v>
      </c>
      <c r="D2125" t="s">
        <v>4993</v>
      </c>
      <c r="E2125" t="s">
        <v>2591</v>
      </c>
      <c r="F2125" s="3"/>
      <c r="G2125" s="3" t="b">
        <v>1</v>
      </c>
      <c r="H2125" s="3"/>
      <c r="I2125" s="3">
        <v>1</v>
      </c>
      <c r="J2125" t="b">
        <v>0</v>
      </c>
      <c r="K2125">
        <v>1022</v>
      </c>
      <c r="L2125">
        <v>216974</v>
      </c>
      <c r="M2125">
        <v>1260</v>
      </c>
      <c r="N2125" t="s">
        <v>20982</v>
      </c>
      <c r="O2125">
        <v>1</v>
      </c>
      <c r="P2125">
        <v>1</v>
      </c>
      <c r="Q2125">
        <v>3</v>
      </c>
      <c r="R2125">
        <v>1</v>
      </c>
      <c r="S2125" s="3">
        <v>0</v>
      </c>
    </row>
    <row r="2126" spans="1:19" x14ac:dyDescent="0.2">
      <c r="A2126" s="1">
        <v>7.8881448509182298E+17</v>
      </c>
      <c r="B2126" s="1" t="s">
        <v>4994</v>
      </c>
      <c r="C2126">
        <v>1440</v>
      </c>
      <c r="D2126" t="s">
        <v>4995</v>
      </c>
      <c r="E2126" t="s">
        <v>2180</v>
      </c>
      <c r="F2126" s="3"/>
      <c r="G2126" s="3" t="b">
        <v>0</v>
      </c>
      <c r="H2126" s="3"/>
      <c r="I2126" s="3">
        <v>0</v>
      </c>
      <c r="J2126" t="b">
        <v>1</v>
      </c>
      <c r="K2126">
        <v>415</v>
      </c>
      <c r="L2126">
        <v>647382</v>
      </c>
      <c r="M2126">
        <v>0</v>
      </c>
      <c r="N2126" t="s">
        <v>21011</v>
      </c>
      <c r="O2126">
        <v>0</v>
      </c>
      <c r="P2126">
        <v>0</v>
      </c>
      <c r="Q2126">
        <v>2</v>
      </c>
      <c r="R2126">
        <v>1</v>
      </c>
      <c r="S2126" s="3">
        <v>0</v>
      </c>
    </row>
    <row r="2127" spans="1:19" x14ac:dyDescent="0.2">
      <c r="A2127" s="1">
        <v>7.8883426937228006E+17</v>
      </c>
      <c r="B2127" s="1" t="s">
        <v>4996</v>
      </c>
      <c r="C2127">
        <v>1793</v>
      </c>
      <c r="D2127" t="s">
        <v>4997</v>
      </c>
      <c r="E2127" t="s">
        <v>2317</v>
      </c>
      <c r="F2127" s="3"/>
      <c r="G2127" s="3" t="b">
        <v>0</v>
      </c>
      <c r="H2127" s="3"/>
      <c r="I2127" s="3">
        <v>0</v>
      </c>
      <c r="J2127" t="b">
        <v>1</v>
      </c>
      <c r="K2127">
        <v>1204</v>
      </c>
      <c r="L2127">
        <v>724101</v>
      </c>
      <c r="M2127">
        <v>742</v>
      </c>
      <c r="N2127" t="s">
        <v>20981</v>
      </c>
      <c r="O2127">
        <v>0</v>
      </c>
      <c r="P2127">
        <v>0</v>
      </c>
      <c r="Q2127">
        <v>2</v>
      </c>
      <c r="R2127">
        <v>0</v>
      </c>
      <c r="S2127" s="3">
        <v>0</v>
      </c>
    </row>
    <row r="2128" spans="1:19" x14ac:dyDescent="0.2">
      <c r="A2128" s="1">
        <v>7.8883588323130496E+17</v>
      </c>
      <c r="B2128" s="1" t="s">
        <v>4998</v>
      </c>
      <c r="C2128">
        <v>1067</v>
      </c>
      <c r="D2128" t="s">
        <v>4999</v>
      </c>
      <c r="E2128" t="s">
        <v>2755</v>
      </c>
      <c r="F2128" s="3"/>
      <c r="G2128" s="3" t="b">
        <v>0</v>
      </c>
      <c r="H2128" s="3"/>
      <c r="I2128" s="3">
        <v>0</v>
      </c>
      <c r="J2128" t="b">
        <v>1</v>
      </c>
      <c r="K2128">
        <v>16</v>
      </c>
      <c r="L2128">
        <v>331145</v>
      </c>
      <c r="M2128">
        <v>1501</v>
      </c>
      <c r="N2128" t="s">
        <v>21010</v>
      </c>
      <c r="O2128">
        <v>0</v>
      </c>
      <c r="P2128">
        <v>0</v>
      </c>
      <c r="Q2128">
        <v>2</v>
      </c>
      <c r="R2128">
        <v>1</v>
      </c>
      <c r="S2128" s="3">
        <v>0</v>
      </c>
    </row>
    <row r="2129" spans="1:19" x14ac:dyDescent="0.2">
      <c r="A2129" s="1">
        <v>7.8884073346571802E+17</v>
      </c>
      <c r="B2129" s="1" t="s">
        <v>5000</v>
      </c>
      <c r="C2129">
        <v>4980</v>
      </c>
      <c r="D2129" t="s">
        <v>5001</v>
      </c>
      <c r="E2129" t="s">
        <v>3036</v>
      </c>
      <c r="F2129" s="3"/>
      <c r="G2129" s="3" t="b">
        <v>0</v>
      </c>
      <c r="H2129" s="3"/>
      <c r="I2129" s="3">
        <v>0</v>
      </c>
      <c r="J2129" t="b">
        <v>1</v>
      </c>
      <c r="K2129">
        <v>294</v>
      </c>
      <c r="L2129">
        <v>536771</v>
      </c>
      <c r="M2129">
        <v>12</v>
      </c>
      <c r="N2129" t="s">
        <v>21011</v>
      </c>
      <c r="O2129">
        <v>0</v>
      </c>
      <c r="P2129">
        <v>0</v>
      </c>
      <c r="Q2129">
        <v>1</v>
      </c>
      <c r="R2129">
        <v>1</v>
      </c>
      <c r="S2129" s="3">
        <v>0</v>
      </c>
    </row>
    <row r="2130" spans="1:19" x14ac:dyDescent="0.2">
      <c r="A2130" s="1">
        <v>7.8884466521899405E+17</v>
      </c>
      <c r="B2130" s="1" t="s">
        <v>5002</v>
      </c>
      <c r="C2130">
        <v>1731</v>
      </c>
      <c r="D2130" t="s">
        <v>5003</v>
      </c>
      <c r="E2130" t="s">
        <v>3036</v>
      </c>
      <c r="F2130" s="3"/>
      <c r="G2130" s="3" t="b">
        <v>0</v>
      </c>
      <c r="H2130" s="3"/>
      <c r="I2130" s="3">
        <v>0</v>
      </c>
      <c r="J2130" t="b">
        <v>1</v>
      </c>
      <c r="K2130">
        <v>293</v>
      </c>
      <c r="L2130">
        <v>513974</v>
      </c>
      <c r="M2130">
        <v>12</v>
      </c>
      <c r="N2130" t="s">
        <v>21011</v>
      </c>
      <c r="O2130">
        <v>0</v>
      </c>
      <c r="P2130">
        <v>0</v>
      </c>
      <c r="Q2130">
        <v>2</v>
      </c>
      <c r="R2130">
        <v>1</v>
      </c>
      <c r="S2130" s="3">
        <v>0</v>
      </c>
    </row>
    <row r="2131" spans="1:19" x14ac:dyDescent="0.2">
      <c r="A2131" s="1">
        <v>7.8884500595154496E+17</v>
      </c>
      <c r="B2131" s="1" t="s">
        <v>5004</v>
      </c>
      <c r="C2131">
        <v>1965</v>
      </c>
      <c r="D2131" t="s">
        <v>5005</v>
      </c>
      <c r="E2131" t="s">
        <v>1374</v>
      </c>
      <c r="F2131" s="3"/>
      <c r="G2131" s="3" t="b">
        <v>0</v>
      </c>
      <c r="H2131" s="3"/>
      <c r="I2131" s="3">
        <v>0</v>
      </c>
      <c r="J2131" t="b">
        <v>1</v>
      </c>
      <c r="K2131">
        <v>881</v>
      </c>
      <c r="L2131">
        <v>1731018</v>
      </c>
      <c r="M2131">
        <v>536</v>
      </c>
      <c r="N2131" t="s">
        <v>20980</v>
      </c>
      <c r="O2131">
        <v>0</v>
      </c>
      <c r="P2131">
        <v>0</v>
      </c>
      <c r="Q2131">
        <v>2</v>
      </c>
      <c r="R2131">
        <v>1</v>
      </c>
      <c r="S2131" s="3">
        <v>0</v>
      </c>
    </row>
    <row r="2132" spans="1:19" x14ac:dyDescent="0.2">
      <c r="A2132" s="1">
        <v>7.8885703378092403E+17</v>
      </c>
      <c r="B2132" s="1" t="s">
        <v>5006</v>
      </c>
      <c r="C2132">
        <v>3220</v>
      </c>
      <c r="D2132" t="s">
        <v>5007</v>
      </c>
      <c r="E2132" t="s">
        <v>2317</v>
      </c>
      <c r="F2132" s="3"/>
      <c r="G2132" s="3" t="b">
        <v>0</v>
      </c>
      <c r="H2132" s="3"/>
      <c r="I2132" s="3">
        <v>0</v>
      </c>
      <c r="J2132" t="b">
        <v>1</v>
      </c>
      <c r="K2132">
        <v>1204</v>
      </c>
      <c r="L2132">
        <v>724101</v>
      </c>
      <c r="M2132">
        <v>742</v>
      </c>
      <c r="N2132" t="s">
        <v>20981</v>
      </c>
      <c r="O2132">
        <v>0</v>
      </c>
      <c r="P2132">
        <v>0</v>
      </c>
      <c r="Q2132">
        <v>2</v>
      </c>
      <c r="R2132">
        <v>1</v>
      </c>
      <c r="S2132" s="3">
        <v>0</v>
      </c>
    </row>
    <row r="2133" spans="1:19" x14ac:dyDescent="0.2">
      <c r="A2133" s="1">
        <v>7.8886591382291597E+17</v>
      </c>
      <c r="B2133" s="1" t="s">
        <v>5008</v>
      </c>
      <c r="C2133">
        <v>4780</v>
      </c>
      <c r="D2133" t="s">
        <v>5009</v>
      </c>
      <c r="E2133" t="s">
        <v>48</v>
      </c>
      <c r="F2133" s="3"/>
      <c r="G2133" s="3" t="b">
        <v>0</v>
      </c>
      <c r="H2133" s="3"/>
      <c r="I2133" s="3">
        <v>0</v>
      </c>
      <c r="J2133" t="b">
        <v>1</v>
      </c>
      <c r="K2133">
        <v>40</v>
      </c>
      <c r="L2133">
        <v>16141337</v>
      </c>
      <c r="M2133">
        <v>45</v>
      </c>
      <c r="N2133" t="s">
        <v>20981</v>
      </c>
      <c r="O2133">
        <v>0</v>
      </c>
      <c r="P2133">
        <v>0</v>
      </c>
      <c r="Q2133">
        <v>1</v>
      </c>
      <c r="R2133">
        <v>2</v>
      </c>
      <c r="S2133" s="3">
        <v>0</v>
      </c>
    </row>
    <row r="2134" spans="1:19" x14ac:dyDescent="0.2">
      <c r="A2134" s="1">
        <v>7.8887323696453197E+17</v>
      </c>
      <c r="B2134" s="1" t="s">
        <v>5010</v>
      </c>
      <c r="C2134">
        <v>4048</v>
      </c>
      <c r="D2134" t="s">
        <v>5011</v>
      </c>
      <c r="E2134" t="s">
        <v>1931</v>
      </c>
      <c r="F2134" s="3"/>
      <c r="G2134" s="3" t="b">
        <v>0</v>
      </c>
      <c r="H2134" s="3"/>
      <c r="I2134" s="3">
        <v>0</v>
      </c>
      <c r="J2134" t="b">
        <v>1</v>
      </c>
      <c r="K2134">
        <v>4444</v>
      </c>
      <c r="L2134">
        <v>480822</v>
      </c>
      <c r="M2134">
        <v>76</v>
      </c>
      <c r="N2134" t="s">
        <v>20981</v>
      </c>
      <c r="O2134">
        <v>1</v>
      </c>
      <c r="P2134">
        <v>1</v>
      </c>
      <c r="Q2134">
        <v>2</v>
      </c>
      <c r="R2134">
        <v>0</v>
      </c>
      <c r="S2134" s="3">
        <v>1</v>
      </c>
    </row>
    <row r="2135" spans="1:19" x14ac:dyDescent="0.2">
      <c r="A2135" s="1">
        <v>7.8887695140655501E+17</v>
      </c>
      <c r="B2135" s="1" t="s">
        <v>5012</v>
      </c>
      <c r="C2135">
        <v>8045</v>
      </c>
      <c r="D2135" t="s">
        <v>5013</v>
      </c>
      <c r="E2135" t="s">
        <v>2949</v>
      </c>
      <c r="F2135" s="3"/>
      <c r="G2135" s="3" t="b">
        <v>0</v>
      </c>
      <c r="H2135" s="3"/>
      <c r="I2135" s="3">
        <v>0</v>
      </c>
      <c r="J2135" t="b">
        <v>1</v>
      </c>
      <c r="K2135">
        <v>569</v>
      </c>
      <c r="L2135">
        <v>288733</v>
      </c>
      <c r="M2135">
        <v>1573</v>
      </c>
      <c r="N2135" t="s">
        <v>20981</v>
      </c>
      <c r="O2135">
        <v>0</v>
      </c>
      <c r="P2135">
        <v>0</v>
      </c>
      <c r="Q2135">
        <v>2</v>
      </c>
      <c r="R2135">
        <v>0</v>
      </c>
      <c r="S2135" s="3">
        <v>0</v>
      </c>
    </row>
    <row r="2136" spans="1:19" x14ac:dyDescent="0.2">
      <c r="A2136" s="1">
        <v>7.8889431613125798E+17</v>
      </c>
      <c r="B2136" s="1" t="s">
        <v>5014</v>
      </c>
      <c r="C2136">
        <v>1160</v>
      </c>
      <c r="D2136" t="s">
        <v>5015</v>
      </c>
      <c r="E2136" t="s">
        <v>5016</v>
      </c>
      <c r="F2136" s="3"/>
      <c r="G2136" s="3" t="b">
        <v>0</v>
      </c>
      <c r="H2136" s="3"/>
      <c r="I2136" s="3">
        <v>0</v>
      </c>
      <c r="J2136" t="b">
        <v>0</v>
      </c>
      <c r="K2136">
        <v>1103</v>
      </c>
      <c r="L2136">
        <v>1999</v>
      </c>
      <c r="M2136">
        <v>5926</v>
      </c>
      <c r="N2136" t="s">
        <v>20981</v>
      </c>
      <c r="O2136">
        <v>3</v>
      </c>
      <c r="P2136">
        <v>3</v>
      </c>
      <c r="Q2136">
        <v>2</v>
      </c>
      <c r="R2136">
        <v>0</v>
      </c>
      <c r="S2136" s="3">
        <v>0</v>
      </c>
    </row>
    <row r="2137" spans="1:19" x14ac:dyDescent="0.2">
      <c r="A2137" s="1">
        <v>7.8890798330858701E+17</v>
      </c>
      <c r="B2137" s="1" t="s">
        <v>5017</v>
      </c>
      <c r="C2137">
        <v>2197</v>
      </c>
      <c r="D2137" t="s">
        <v>5018</v>
      </c>
      <c r="E2137" t="s">
        <v>393</v>
      </c>
      <c r="F2137" s="3"/>
      <c r="G2137" s="3" t="b">
        <v>0</v>
      </c>
      <c r="H2137" s="3"/>
      <c r="I2137" s="3">
        <v>0</v>
      </c>
      <c r="J2137" t="b">
        <v>1</v>
      </c>
      <c r="K2137">
        <v>177</v>
      </c>
      <c r="L2137">
        <v>93961603</v>
      </c>
      <c r="M2137">
        <v>3376</v>
      </c>
      <c r="N2137" t="s">
        <v>20981</v>
      </c>
      <c r="O2137">
        <v>1</v>
      </c>
      <c r="P2137">
        <v>1</v>
      </c>
      <c r="Q2137">
        <v>2</v>
      </c>
      <c r="R2137">
        <v>0</v>
      </c>
      <c r="S2137" s="3">
        <v>1</v>
      </c>
    </row>
    <row r="2138" spans="1:19" x14ac:dyDescent="0.2">
      <c r="A2138" s="1">
        <v>7.8890889788085798E+17</v>
      </c>
      <c r="B2138" s="1" t="s">
        <v>5019</v>
      </c>
      <c r="C2138">
        <v>1213</v>
      </c>
      <c r="D2138" t="s">
        <v>5020</v>
      </c>
      <c r="E2138" t="s">
        <v>2755</v>
      </c>
      <c r="F2138" s="3"/>
      <c r="G2138" s="3" t="b">
        <v>0</v>
      </c>
      <c r="H2138" s="3"/>
      <c r="I2138" s="3">
        <v>0</v>
      </c>
      <c r="J2138" t="b">
        <v>1</v>
      </c>
      <c r="K2138">
        <v>16</v>
      </c>
      <c r="L2138">
        <v>331416</v>
      </c>
      <c r="M2138">
        <v>1501</v>
      </c>
      <c r="N2138" t="s">
        <v>20982</v>
      </c>
      <c r="O2138">
        <v>1</v>
      </c>
      <c r="P2138">
        <v>1</v>
      </c>
      <c r="Q2138">
        <v>2</v>
      </c>
      <c r="R2138">
        <v>0</v>
      </c>
      <c r="S2138" s="3">
        <v>1</v>
      </c>
    </row>
    <row r="2139" spans="1:19" x14ac:dyDescent="0.2">
      <c r="A2139" s="1">
        <v>7.8890902753936499E+17</v>
      </c>
      <c r="B2139" s="1" t="s">
        <v>5021</v>
      </c>
      <c r="C2139">
        <v>1915</v>
      </c>
      <c r="D2139" t="s">
        <v>5022</v>
      </c>
      <c r="E2139" t="s">
        <v>393</v>
      </c>
      <c r="F2139" s="3"/>
      <c r="G2139" s="3" t="b">
        <v>0</v>
      </c>
      <c r="H2139" s="3"/>
      <c r="I2139" s="3">
        <v>0</v>
      </c>
      <c r="J2139" t="b">
        <v>1</v>
      </c>
      <c r="K2139">
        <v>177</v>
      </c>
      <c r="L2139">
        <v>93961600</v>
      </c>
      <c r="M2139">
        <v>3376</v>
      </c>
      <c r="N2139" t="s">
        <v>20981</v>
      </c>
      <c r="O2139">
        <v>0</v>
      </c>
      <c r="P2139">
        <v>0</v>
      </c>
      <c r="Q2139">
        <v>2</v>
      </c>
      <c r="R2139">
        <v>0</v>
      </c>
      <c r="S2139" s="3">
        <v>0</v>
      </c>
    </row>
    <row r="2140" spans="1:19" x14ac:dyDescent="0.2">
      <c r="A2140" s="1">
        <v>7.8890939259905997E+17</v>
      </c>
      <c r="B2140" s="1" t="s">
        <v>5023</v>
      </c>
      <c r="C2140">
        <v>1815</v>
      </c>
      <c r="D2140" t="s">
        <v>5024</v>
      </c>
      <c r="E2140" t="s">
        <v>5025</v>
      </c>
      <c r="F2140" s="3"/>
      <c r="G2140" s="3" t="b">
        <v>0</v>
      </c>
      <c r="H2140" s="3"/>
      <c r="I2140" s="3">
        <v>0</v>
      </c>
      <c r="J2140" t="b">
        <v>1</v>
      </c>
      <c r="K2140">
        <v>1530</v>
      </c>
      <c r="L2140">
        <v>360782</v>
      </c>
      <c r="M2140">
        <v>2933</v>
      </c>
      <c r="N2140" t="s">
        <v>20982</v>
      </c>
      <c r="O2140">
        <v>0</v>
      </c>
      <c r="P2140">
        <v>0</v>
      </c>
      <c r="Q2140">
        <v>2</v>
      </c>
      <c r="R2140">
        <v>1</v>
      </c>
      <c r="S2140" s="3">
        <v>0</v>
      </c>
    </row>
    <row r="2141" spans="1:19" x14ac:dyDescent="0.2">
      <c r="A2141" s="1">
        <v>7.8890993857155405E+17</v>
      </c>
      <c r="B2141" s="1" t="s">
        <v>5026</v>
      </c>
      <c r="C2141">
        <v>1516</v>
      </c>
      <c r="D2141" t="s">
        <v>5027</v>
      </c>
      <c r="E2141" t="s">
        <v>3059</v>
      </c>
      <c r="F2141" s="3"/>
      <c r="G2141" s="3" t="b">
        <v>0</v>
      </c>
      <c r="H2141" s="3"/>
      <c r="I2141" s="3">
        <v>0</v>
      </c>
      <c r="J2141" t="b">
        <v>1</v>
      </c>
      <c r="K2141">
        <v>476</v>
      </c>
      <c r="L2141">
        <v>5520850</v>
      </c>
      <c r="M2141">
        <v>170112</v>
      </c>
      <c r="N2141" t="s">
        <v>20982</v>
      </c>
      <c r="O2141">
        <v>0</v>
      </c>
      <c r="P2141">
        <v>0</v>
      </c>
      <c r="Q2141">
        <v>2</v>
      </c>
      <c r="R2141">
        <v>0</v>
      </c>
      <c r="S2141" s="3">
        <v>0</v>
      </c>
    </row>
    <row r="2142" spans="1:19" x14ac:dyDescent="0.2">
      <c r="A2142" s="1">
        <v>7.8891041194062605E+17</v>
      </c>
      <c r="B2142" s="1" t="s">
        <v>5028</v>
      </c>
      <c r="C2142">
        <v>4464</v>
      </c>
      <c r="D2142" t="s">
        <v>5029</v>
      </c>
      <c r="E2142" t="s">
        <v>2755</v>
      </c>
      <c r="F2142" s="3"/>
      <c r="G2142" s="3" t="b">
        <v>0</v>
      </c>
      <c r="H2142" s="3"/>
      <c r="I2142" s="3">
        <v>0</v>
      </c>
      <c r="J2142" t="b">
        <v>1</v>
      </c>
      <c r="K2142">
        <v>16</v>
      </c>
      <c r="L2142">
        <v>333534</v>
      </c>
      <c r="M2142">
        <v>1503</v>
      </c>
      <c r="N2142" t="s">
        <v>20982</v>
      </c>
      <c r="O2142">
        <v>3</v>
      </c>
      <c r="P2142">
        <v>3</v>
      </c>
      <c r="Q2142">
        <v>2</v>
      </c>
      <c r="R2142">
        <v>0</v>
      </c>
      <c r="S2142" s="3">
        <v>1</v>
      </c>
    </row>
    <row r="2143" spans="1:19" x14ac:dyDescent="0.2">
      <c r="A2143" s="1">
        <v>7.8891089602635699E+17</v>
      </c>
      <c r="B2143" s="1" t="s">
        <v>5030</v>
      </c>
      <c r="C2143">
        <v>4928</v>
      </c>
      <c r="D2143" t="s">
        <v>5031</v>
      </c>
      <c r="E2143" t="s">
        <v>48</v>
      </c>
      <c r="F2143" s="3"/>
      <c r="G2143" s="3" t="b">
        <v>0</v>
      </c>
      <c r="H2143" s="3"/>
      <c r="I2143" s="3">
        <v>0</v>
      </c>
      <c r="J2143" t="b">
        <v>1</v>
      </c>
      <c r="K2143">
        <v>41</v>
      </c>
      <c r="L2143">
        <v>14198351</v>
      </c>
      <c r="M2143">
        <v>46</v>
      </c>
      <c r="N2143" t="s">
        <v>20982</v>
      </c>
      <c r="O2143">
        <v>0</v>
      </c>
      <c r="P2143">
        <v>0</v>
      </c>
      <c r="Q2143">
        <v>2</v>
      </c>
      <c r="R2143">
        <v>0</v>
      </c>
      <c r="S2143" s="3">
        <v>0</v>
      </c>
    </row>
    <row r="2144" spans="1:19" x14ac:dyDescent="0.2">
      <c r="A2144" s="1">
        <v>7.8891199748820506E+17</v>
      </c>
      <c r="B2144" s="1" t="s">
        <v>5032</v>
      </c>
      <c r="C2144">
        <v>3520</v>
      </c>
      <c r="D2144" t="s">
        <v>5033</v>
      </c>
      <c r="E2144" t="s">
        <v>2755</v>
      </c>
      <c r="F2144" s="3"/>
      <c r="G2144" s="3" t="b">
        <v>0</v>
      </c>
      <c r="H2144" s="3"/>
      <c r="I2144" s="3">
        <v>0</v>
      </c>
      <c r="J2144" t="b">
        <v>1</v>
      </c>
      <c r="K2144">
        <v>22</v>
      </c>
      <c r="L2144">
        <v>246217</v>
      </c>
      <c r="M2144">
        <v>1490</v>
      </c>
      <c r="N2144" t="s">
        <v>20982</v>
      </c>
      <c r="O2144">
        <v>2</v>
      </c>
      <c r="P2144">
        <v>2</v>
      </c>
      <c r="Q2144">
        <v>2</v>
      </c>
      <c r="R2144">
        <v>0</v>
      </c>
      <c r="S2144" s="3">
        <v>1</v>
      </c>
    </row>
    <row r="2145" spans="1:19" x14ac:dyDescent="0.2">
      <c r="A2145" s="1">
        <v>7.8891259518911206E+17</v>
      </c>
      <c r="B2145" s="1" t="s">
        <v>5034</v>
      </c>
      <c r="C2145">
        <v>3739</v>
      </c>
      <c r="D2145" t="s">
        <v>5035</v>
      </c>
      <c r="E2145" t="s">
        <v>2277</v>
      </c>
      <c r="F2145" s="3"/>
      <c r="G2145" s="3" t="b">
        <v>0</v>
      </c>
      <c r="H2145" s="3"/>
      <c r="I2145" s="3">
        <v>0</v>
      </c>
      <c r="J2145" t="b">
        <v>0</v>
      </c>
      <c r="K2145">
        <v>1810</v>
      </c>
      <c r="L2145">
        <v>35679</v>
      </c>
      <c r="M2145">
        <v>31764</v>
      </c>
      <c r="N2145" t="s">
        <v>20984</v>
      </c>
      <c r="O2145">
        <v>1</v>
      </c>
      <c r="P2145">
        <v>1</v>
      </c>
      <c r="Q2145">
        <v>2</v>
      </c>
      <c r="R2145">
        <v>0</v>
      </c>
      <c r="S2145" s="3">
        <v>1</v>
      </c>
    </row>
    <row r="2146" spans="1:19" x14ac:dyDescent="0.2">
      <c r="A2146" s="1">
        <v>7.8891414319774502E+17</v>
      </c>
      <c r="B2146" s="1" t="s">
        <v>5036</v>
      </c>
      <c r="C2146">
        <v>1980</v>
      </c>
      <c r="D2146" t="s">
        <v>5037</v>
      </c>
      <c r="E2146" t="s">
        <v>3662</v>
      </c>
      <c r="F2146" s="3"/>
      <c r="G2146" s="3" t="b">
        <v>0</v>
      </c>
      <c r="H2146" s="3"/>
      <c r="I2146" s="3">
        <v>0</v>
      </c>
      <c r="J2146" t="b">
        <v>1</v>
      </c>
      <c r="K2146">
        <v>3499</v>
      </c>
      <c r="L2146">
        <v>380477</v>
      </c>
      <c r="M2146">
        <v>283</v>
      </c>
      <c r="N2146" t="s">
        <v>20982</v>
      </c>
      <c r="O2146">
        <v>0</v>
      </c>
      <c r="P2146">
        <v>0</v>
      </c>
      <c r="Q2146">
        <v>2</v>
      </c>
      <c r="R2146">
        <v>0</v>
      </c>
      <c r="S2146" s="3">
        <v>0</v>
      </c>
    </row>
    <row r="2147" spans="1:19" x14ac:dyDescent="0.2">
      <c r="A2147" s="1">
        <v>7.8891437108258803E+17</v>
      </c>
      <c r="B2147" s="1" t="s">
        <v>5038</v>
      </c>
      <c r="C2147">
        <v>3018</v>
      </c>
      <c r="D2147" t="s">
        <v>5039</v>
      </c>
      <c r="E2147" t="s">
        <v>2317</v>
      </c>
      <c r="F2147" s="3"/>
      <c r="G2147" s="3" t="b">
        <v>0</v>
      </c>
      <c r="H2147" s="3"/>
      <c r="I2147" s="3">
        <v>0</v>
      </c>
      <c r="J2147" t="b">
        <v>1</v>
      </c>
      <c r="K2147">
        <v>1202</v>
      </c>
      <c r="L2147">
        <v>661929</v>
      </c>
      <c r="M2147">
        <v>742</v>
      </c>
      <c r="N2147" t="s">
        <v>20981</v>
      </c>
      <c r="O2147">
        <v>0</v>
      </c>
      <c r="P2147">
        <v>0</v>
      </c>
      <c r="Q2147">
        <v>2</v>
      </c>
      <c r="R2147">
        <v>0</v>
      </c>
      <c r="S2147" s="3">
        <v>1</v>
      </c>
    </row>
    <row r="2148" spans="1:19" x14ac:dyDescent="0.2">
      <c r="A2148" s="1">
        <v>7.8891453653949594E+17</v>
      </c>
      <c r="B2148" s="1" t="s">
        <v>5040</v>
      </c>
      <c r="C2148">
        <v>4384</v>
      </c>
      <c r="D2148" t="s">
        <v>5041</v>
      </c>
      <c r="E2148" t="s">
        <v>2755</v>
      </c>
      <c r="F2148" s="3"/>
      <c r="G2148" s="3" t="b">
        <v>0</v>
      </c>
      <c r="H2148" s="3"/>
      <c r="I2148" s="3">
        <v>0</v>
      </c>
      <c r="J2148" t="b">
        <v>1</v>
      </c>
      <c r="K2148">
        <v>22</v>
      </c>
      <c r="L2148">
        <v>246208</v>
      </c>
      <c r="M2148">
        <v>1490</v>
      </c>
      <c r="N2148" t="s">
        <v>20982</v>
      </c>
      <c r="O2148">
        <v>0</v>
      </c>
      <c r="P2148">
        <v>0</v>
      </c>
      <c r="Q2148">
        <v>2</v>
      </c>
      <c r="R2148">
        <v>1</v>
      </c>
      <c r="S2148" s="3">
        <v>0</v>
      </c>
    </row>
    <row r="2149" spans="1:19" x14ac:dyDescent="0.2">
      <c r="A2149" s="1">
        <v>7.8891535626181402E+17</v>
      </c>
      <c r="B2149" s="1" t="s">
        <v>5042</v>
      </c>
      <c r="C2149">
        <v>2804</v>
      </c>
      <c r="D2149" t="s">
        <v>5043</v>
      </c>
      <c r="E2149" t="s">
        <v>332</v>
      </c>
      <c r="F2149" s="3"/>
      <c r="G2149" s="3" t="b">
        <v>0</v>
      </c>
      <c r="H2149" s="3"/>
      <c r="I2149" s="3">
        <v>0</v>
      </c>
      <c r="J2149" t="b">
        <v>1</v>
      </c>
      <c r="K2149">
        <v>1523</v>
      </c>
      <c r="L2149">
        <v>5178510</v>
      </c>
      <c r="M2149">
        <v>973</v>
      </c>
      <c r="N2149" t="s">
        <v>21016</v>
      </c>
      <c r="O2149">
        <v>0</v>
      </c>
      <c r="P2149">
        <v>0</v>
      </c>
      <c r="Q2149">
        <v>2</v>
      </c>
      <c r="R2149">
        <v>0</v>
      </c>
      <c r="S2149" s="3">
        <v>0</v>
      </c>
    </row>
    <row r="2150" spans="1:19" x14ac:dyDescent="0.2">
      <c r="A2150" s="1">
        <v>7.8891705233755699E+17</v>
      </c>
      <c r="B2150" s="1" t="s">
        <v>5044</v>
      </c>
      <c r="C2150">
        <v>6874</v>
      </c>
      <c r="D2150" t="s">
        <v>5045</v>
      </c>
      <c r="E2150" t="s">
        <v>48</v>
      </c>
      <c r="F2150" s="3"/>
      <c r="G2150" s="3" t="b">
        <v>0</v>
      </c>
      <c r="H2150" s="3"/>
      <c r="I2150" s="3">
        <v>0</v>
      </c>
      <c r="J2150" t="b">
        <v>1</v>
      </c>
      <c r="K2150">
        <v>41</v>
      </c>
      <c r="L2150">
        <v>14198201</v>
      </c>
      <c r="M2150">
        <v>46</v>
      </c>
      <c r="N2150" t="s">
        <v>20981</v>
      </c>
      <c r="O2150">
        <v>2</v>
      </c>
      <c r="P2150">
        <v>2</v>
      </c>
      <c r="Q2150">
        <v>2</v>
      </c>
      <c r="R2150">
        <v>0</v>
      </c>
      <c r="S2150" s="3">
        <v>1</v>
      </c>
    </row>
    <row r="2151" spans="1:19" x14ac:dyDescent="0.2">
      <c r="A2151" s="1">
        <v>7.8891729313255398E+17</v>
      </c>
      <c r="B2151" s="1" t="s">
        <v>5046</v>
      </c>
      <c r="C2151">
        <v>1694</v>
      </c>
      <c r="D2151" t="s">
        <v>5047</v>
      </c>
      <c r="E2151" t="s">
        <v>5048</v>
      </c>
      <c r="F2151" s="3"/>
      <c r="G2151" s="3" t="b">
        <v>0</v>
      </c>
      <c r="H2151" s="3"/>
      <c r="I2151" s="3">
        <v>0</v>
      </c>
      <c r="J2151" t="b">
        <v>1</v>
      </c>
      <c r="K2151">
        <v>8756</v>
      </c>
      <c r="L2151">
        <v>452400</v>
      </c>
      <c r="M2151">
        <v>9606</v>
      </c>
      <c r="N2151" t="s">
        <v>20981</v>
      </c>
      <c r="O2151">
        <v>0</v>
      </c>
      <c r="P2151">
        <v>0</v>
      </c>
      <c r="Q2151">
        <v>1</v>
      </c>
      <c r="R2151">
        <v>1</v>
      </c>
      <c r="S2151" s="3">
        <v>0</v>
      </c>
    </row>
    <row r="2152" spans="1:19" x14ac:dyDescent="0.2">
      <c r="A2152" s="1">
        <v>7.8891752432262694E+17</v>
      </c>
      <c r="B2152" s="1" t="s">
        <v>5049</v>
      </c>
      <c r="C2152">
        <v>5387</v>
      </c>
      <c r="D2152" t="s">
        <v>5050</v>
      </c>
      <c r="E2152" t="s">
        <v>48</v>
      </c>
      <c r="F2152" s="3"/>
      <c r="G2152" s="3" t="b">
        <v>0</v>
      </c>
      <c r="H2152" s="3"/>
      <c r="I2152" s="3">
        <v>0</v>
      </c>
      <c r="J2152" t="b">
        <v>1</v>
      </c>
      <c r="K2152">
        <v>41</v>
      </c>
      <c r="L2152">
        <v>14198238</v>
      </c>
      <c r="M2152">
        <v>46</v>
      </c>
      <c r="N2152" t="s">
        <v>20982</v>
      </c>
      <c r="O2152">
        <v>2</v>
      </c>
      <c r="P2152">
        <v>2</v>
      </c>
      <c r="Q2152">
        <v>2</v>
      </c>
      <c r="R2152">
        <v>1</v>
      </c>
      <c r="S2152" s="3">
        <v>0</v>
      </c>
    </row>
    <row r="2153" spans="1:19" x14ac:dyDescent="0.2">
      <c r="A2153" s="1">
        <v>7.8891757031731994E+17</v>
      </c>
      <c r="B2153" s="1" t="s">
        <v>5051</v>
      </c>
      <c r="C2153">
        <v>7055</v>
      </c>
      <c r="D2153" t="s">
        <v>5052</v>
      </c>
      <c r="E2153" t="s">
        <v>48</v>
      </c>
      <c r="F2153" s="3"/>
      <c r="G2153" s="3" t="b">
        <v>0</v>
      </c>
      <c r="H2153" s="3"/>
      <c r="I2153" s="3">
        <v>0</v>
      </c>
      <c r="J2153" t="b">
        <v>1</v>
      </c>
      <c r="K2153">
        <v>41</v>
      </c>
      <c r="L2153">
        <v>14198191</v>
      </c>
      <c r="M2153">
        <v>46</v>
      </c>
      <c r="N2153" t="s">
        <v>20981</v>
      </c>
      <c r="O2153">
        <v>2</v>
      </c>
      <c r="P2153">
        <v>2</v>
      </c>
      <c r="Q2153">
        <v>2</v>
      </c>
      <c r="R2153">
        <v>0</v>
      </c>
      <c r="S2153" s="3">
        <v>0</v>
      </c>
    </row>
    <row r="2154" spans="1:19" x14ac:dyDescent="0.2">
      <c r="A2154" s="1">
        <v>7.8891838008231898E+17</v>
      </c>
      <c r="B2154" s="1" t="s">
        <v>5053</v>
      </c>
      <c r="C2154">
        <v>3733</v>
      </c>
      <c r="D2154" t="s">
        <v>5054</v>
      </c>
      <c r="E2154" t="s">
        <v>48</v>
      </c>
      <c r="F2154" s="3"/>
      <c r="G2154" s="3" t="b">
        <v>0</v>
      </c>
      <c r="H2154" s="3"/>
      <c r="I2154" s="3">
        <v>0</v>
      </c>
      <c r="J2154" t="b">
        <v>1</v>
      </c>
      <c r="K2154">
        <v>41</v>
      </c>
      <c r="L2154">
        <v>14156871</v>
      </c>
      <c r="M2154">
        <v>46</v>
      </c>
      <c r="N2154" t="s">
        <v>20982</v>
      </c>
      <c r="O2154">
        <v>0</v>
      </c>
      <c r="P2154">
        <v>0</v>
      </c>
      <c r="Q2154">
        <v>2</v>
      </c>
      <c r="R2154">
        <v>1</v>
      </c>
      <c r="S2154" s="3">
        <v>0</v>
      </c>
    </row>
    <row r="2155" spans="1:19" x14ac:dyDescent="0.2">
      <c r="A2155" s="1">
        <v>7.8891984069834701E+17</v>
      </c>
      <c r="B2155" s="1" t="s">
        <v>5055</v>
      </c>
      <c r="C2155">
        <v>1823</v>
      </c>
      <c r="D2155" t="s">
        <v>5056</v>
      </c>
      <c r="E2155" t="s">
        <v>2317</v>
      </c>
      <c r="F2155" s="3"/>
      <c r="G2155" s="3" t="b">
        <v>0</v>
      </c>
      <c r="H2155" s="3"/>
      <c r="I2155" s="3">
        <v>0</v>
      </c>
      <c r="J2155" t="b">
        <v>1</v>
      </c>
      <c r="K2155">
        <v>1204</v>
      </c>
      <c r="L2155">
        <v>724101</v>
      </c>
      <c r="M2155">
        <v>742</v>
      </c>
      <c r="N2155" t="s">
        <v>20981</v>
      </c>
      <c r="O2155">
        <v>0</v>
      </c>
      <c r="P2155">
        <v>0</v>
      </c>
      <c r="Q2155">
        <v>2</v>
      </c>
      <c r="R2155">
        <v>0</v>
      </c>
      <c r="S2155" s="3">
        <v>0</v>
      </c>
    </row>
    <row r="2156" spans="1:19" x14ac:dyDescent="0.2">
      <c r="A2156" s="1">
        <v>7.8892025293128E+17</v>
      </c>
      <c r="B2156" s="1" t="s">
        <v>5057</v>
      </c>
      <c r="C2156">
        <v>5074</v>
      </c>
      <c r="D2156" t="s">
        <v>5058</v>
      </c>
      <c r="E2156" t="s">
        <v>48</v>
      </c>
      <c r="F2156" s="3"/>
      <c r="G2156" s="3" t="b">
        <v>0</v>
      </c>
      <c r="H2156" s="3"/>
      <c r="I2156" s="3">
        <v>0</v>
      </c>
      <c r="J2156" t="b">
        <v>1</v>
      </c>
      <c r="K2156">
        <v>40</v>
      </c>
      <c r="L2156">
        <v>16141227</v>
      </c>
      <c r="M2156">
        <v>45</v>
      </c>
      <c r="N2156" t="s">
        <v>20981</v>
      </c>
      <c r="O2156">
        <v>1</v>
      </c>
      <c r="P2156">
        <v>1</v>
      </c>
      <c r="Q2156">
        <v>2</v>
      </c>
      <c r="R2156">
        <v>0</v>
      </c>
      <c r="S2156" s="3">
        <v>0</v>
      </c>
    </row>
    <row r="2157" spans="1:19" x14ac:dyDescent="0.2">
      <c r="A2157" s="1">
        <v>7.8892047332942195E+17</v>
      </c>
      <c r="B2157" s="1" t="s">
        <v>5059</v>
      </c>
      <c r="C2157">
        <v>1424</v>
      </c>
      <c r="D2157" t="s">
        <v>5060</v>
      </c>
      <c r="E2157" t="s">
        <v>393</v>
      </c>
      <c r="F2157" s="3"/>
      <c r="G2157" s="3" t="b">
        <v>0</v>
      </c>
      <c r="H2157" s="3"/>
      <c r="I2157" s="3">
        <v>0</v>
      </c>
      <c r="J2157" t="b">
        <v>1</v>
      </c>
      <c r="K2157">
        <v>177</v>
      </c>
      <c r="L2157">
        <v>93961578</v>
      </c>
      <c r="M2157">
        <v>3376</v>
      </c>
      <c r="N2157" t="s">
        <v>20981</v>
      </c>
      <c r="O2157">
        <v>0</v>
      </c>
      <c r="P2157">
        <v>0</v>
      </c>
      <c r="Q2157">
        <v>2</v>
      </c>
      <c r="R2157">
        <v>0</v>
      </c>
      <c r="S2157" s="3">
        <v>0</v>
      </c>
    </row>
    <row r="2158" spans="1:19" x14ac:dyDescent="0.2">
      <c r="A2158" s="1">
        <v>7.8892116259197299E+17</v>
      </c>
      <c r="B2158" s="1" t="s">
        <v>5061</v>
      </c>
      <c r="C2158">
        <v>3827</v>
      </c>
      <c r="D2158" t="s">
        <v>5062</v>
      </c>
      <c r="E2158" t="s">
        <v>2755</v>
      </c>
      <c r="F2158" s="3"/>
      <c r="G2158" s="3" t="b">
        <v>0</v>
      </c>
      <c r="H2158" s="3"/>
      <c r="I2158" s="3">
        <v>0</v>
      </c>
      <c r="J2158" t="b">
        <v>1</v>
      </c>
      <c r="K2158">
        <v>22</v>
      </c>
      <c r="L2158">
        <v>249427</v>
      </c>
      <c r="M2158">
        <v>1490</v>
      </c>
      <c r="N2158" t="s">
        <v>20982</v>
      </c>
      <c r="O2158">
        <v>1</v>
      </c>
      <c r="P2158">
        <v>1</v>
      </c>
      <c r="Q2158">
        <v>2</v>
      </c>
      <c r="R2158">
        <v>1</v>
      </c>
      <c r="S2158" s="3">
        <v>0</v>
      </c>
    </row>
    <row r="2159" spans="1:19" x14ac:dyDescent="0.2">
      <c r="A2159" s="1">
        <v>7.8892160413056205E+17</v>
      </c>
      <c r="B2159" s="1" t="s">
        <v>5063</v>
      </c>
      <c r="C2159">
        <v>10924</v>
      </c>
      <c r="D2159" t="s">
        <v>5064</v>
      </c>
      <c r="E2159" t="s">
        <v>48</v>
      </c>
      <c r="F2159" s="3"/>
      <c r="G2159" s="3" t="b">
        <v>0</v>
      </c>
      <c r="H2159" s="3"/>
      <c r="I2159" s="3">
        <v>0</v>
      </c>
      <c r="J2159" t="b">
        <v>1</v>
      </c>
      <c r="K2159">
        <v>41</v>
      </c>
      <c r="L2159">
        <v>14031398</v>
      </c>
      <c r="M2159">
        <v>46</v>
      </c>
      <c r="N2159" t="s">
        <v>20981</v>
      </c>
      <c r="O2159">
        <v>2</v>
      </c>
      <c r="P2159">
        <v>2</v>
      </c>
      <c r="Q2159">
        <v>2</v>
      </c>
      <c r="R2159">
        <v>0</v>
      </c>
      <c r="S2159" s="3">
        <v>0</v>
      </c>
    </row>
    <row r="2160" spans="1:19" x14ac:dyDescent="0.2">
      <c r="A2160" s="1">
        <v>7.8892164514657805E+17</v>
      </c>
      <c r="B2160" s="1" t="s">
        <v>5065</v>
      </c>
      <c r="C2160">
        <v>2924</v>
      </c>
      <c r="D2160" t="s">
        <v>5066</v>
      </c>
      <c r="E2160" t="s">
        <v>3655</v>
      </c>
      <c r="F2160" s="3"/>
      <c r="G2160" s="3" t="b">
        <v>0</v>
      </c>
      <c r="H2160" s="3"/>
      <c r="I2160" s="3">
        <v>0</v>
      </c>
      <c r="J2160" t="b">
        <v>1</v>
      </c>
      <c r="K2160">
        <v>436</v>
      </c>
      <c r="L2160">
        <v>542286</v>
      </c>
      <c r="M2160">
        <v>61</v>
      </c>
      <c r="N2160" t="s">
        <v>20981</v>
      </c>
      <c r="O2160">
        <v>0</v>
      </c>
      <c r="P2160">
        <v>0</v>
      </c>
      <c r="Q2160">
        <v>3</v>
      </c>
      <c r="R2160">
        <v>0</v>
      </c>
      <c r="S2160" s="3">
        <v>0</v>
      </c>
    </row>
    <row r="2161" spans="1:19" x14ac:dyDescent="0.2">
      <c r="A2161" s="1">
        <v>7.8892204529995302E+17</v>
      </c>
      <c r="B2161" s="1" t="s">
        <v>5067</v>
      </c>
      <c r="C2161">
        <v>1780</v>
      </c>
      <c r="D2161" t="s">
        <v>5068</v>
      </c>
      <c r="E2161" t="s">
        <v>393</v>
      </c>
      <c r="F2161" s="3"/>
      <c r="G2161" s="3" t="b">
        <v>0</v>
      </c>
      <c r="H2161" s="3"/>
      <c r="I2161" s="3">
        <v>0</v>
      </c>
      <c r="J2161" t="b">
        <v>1</v>
      </c>
      <c r="K2161">
        <v>177</v>
      </c>
      <c r="L2161">
        <v>93961576</v>
      </c>
      <c r="M2161">
        <v>3376</v>
      </c>
      <c r="N2161" t="s">
        <v>20981</v>
      </c>
      <c r="O2161">
        <v>0</v>
      </c>
      <c r="P2161">
        <v>0</v>
      </c>
      <c r="Q2161">
        <v>2</v>
      </c>
      <c r="R2161">
        <v>0</v>
      </c>
      <c r="S2161" s="3">
        <v>0</v>
      </c>
    </row>
    <row r="2162" spans="1:19" x14ac:dyDescent="0.2">
      <c r="A2162" s="1">
        <v>7.8892246273386906E+17</v>
      </c>
      <c r="B2162" s="1" t="s">
        <v>5069</v>
      </c>
      <c r="C2162">
        <v>8505</v>
      </c>
      <c r="D2162" t="s">
        <v>5070</v>
      </c>
      <c r="E2162" t="s">
        <v>48</v>
      </c>
      <c r="F2162" s="3"/>
      <c r="G2162" s="3" t="b">
        <v>0</v>
      </c>
      <c r="H2162" s="3"/>
      <c r="I2162" s="3">
        <v>0</v>
      </c>
      <c r="J2162" t="b">
        <v>1</v>
      </c>
      <c r="K2162">
        <v>41</v>
      </c>
      <c r="L2162">
        <v>13802582</v>
      </c>
      <c r="M2162">
        <v>46</v>
      </c>
      <c r="N2162" t="s">
        <v>20982</v>
      </c>
      <c r="O2162">
        <v>1</v>
      </c>
      <c r="P2162">
        <v>1</v>
      </c>
      <c r="Q2162">
        <v>2</v>
      </c>
      <c r="R2162">
        <v>0</v>
      </c>
      <c r="S2162" s="3">
        <v>0</v>
      </c>
    </row>
    <row r="2163" spans="1:19" x14ac:dyDescent="0.2">
      <c r="A2163" s="1">
        <v>7.88923068987088E+17</v>
      </c>
      <c r="B2163" s="1" t="s">
        <v>5071</v>
      </c>
      <c r="C2163">
        <v>1240</v>
      </c>
      <c r="D2163" t="s">
        <v>5072</v>
      </c>
      <c r="E2163" t="s">
        <v>5073</v>
      </c>
      <c r="F2163" s="3"/>
      <c r="G2163" s="3" t="b">
        <v>0</v>
      </c>
      <c r="H2163" s="3"/>
      <c r="I2163" s="3">
        <v>0</v>
      </c>
      <c r="J2163" t="b">
        <v>0</v>
      </c>
      <c r="K2163">
        <v>950</v>
      </c>
      <c r="L2163">
        <v>2216</v>
      </c>
      <c r="M2163">
        <v>59784</v>
      </c>
      <c r="N2163" t="s">
        <v>20981</v>
      </c>
      <c r="O2163">
        <v>0</v>
      </c>
      <c r="P2163">
        <v>0</v>
      </c>
      <c r="Q2163">
        <v>2</v>
      </c>
      <c r="R2163">
        <v>0</v>
      </c>
      <c r="S2163" s="3">
        <v>1</v>
      </c>
    </row>
    <row r="2164" spans="1:19" x14ac:dyDescent="0.2">
      <c r="A2164" s="1">
        <v>7.88923410353008E+17</v>
      </c>
      <c r="B2164" s="1" t="s">
        <v>5074</v>
      </c>
      <c r="C2164">
        <v>6639</v>
      </c>
      <c r="D2164" t="s">
        <v>5075</v>
      </c>
      <c r="E2164" t="s">
        <v>48</v>
      </c>
      <c r="F2164" s="3"/>
      <c r="G2164" s="3" t="b">
        <v>1</v>
      </c>
      <c r="H2164" s="3"/>
      <c r="I2164" s="3">
        <v>1</v>
      </c>
      <c r="J2164" t="b">
        <v>1</v>
      </c>
      <c r="K2164">
        <v>41</v>
      </c>
      <c r="L2164">
        <v>13985758</v>
      </c>
      <c r="M2164">
        <v>46</v>
      </c>
      <c r="N2164" t="s">
        <v>20982</v>
      </c>
      <c r="O2164">
        <v>1</v>
      </c>
      <c r="P2164">
        <v>1</v>
      </c>
      <c r="Q2164">
        <v>2</v>
      </c>
      <c r="R2164">
        <v>1</v>
      </c>
      <c r="S2164" s="3">
        <v>0</v>
      </c>
    </row>
    <row r="2165" spans="1:19" x14ac:dyDescent="0.2">
      <c r="A2165" s="1">
        <v>7.8892393207418394E+17</v>
      </c>
      <c r="B2165" s="1" t="s">
        <v>5076</v>
      </c>
      <c r="C2165">
        <v>2171</v>
      </c>
      <c r="D2165" t="s">
        <v>5077</v>
      </c>
      <c r="E2165" t="s">
        <v>5078</v>
      </c>
      <c r="F2165" s="3"/>
      <c r="G2165" s="3" t="b">
        <v>0</v>
      </c>
      <c r="H2165" s="3"/>
      <c r="I2165" s="3">
        <v>0</v>
      </c>
      <c r="J2165" t="b">
        <v>0</v>
      </c>
      <c r="K2165">
        <v>315</v>
      </c>
      <c r="L2165">
        <v>88590</v>
      </c>
      <c r="M2165">
        <v>564</v>
      </c>
      <c r="N2165" t="s">
        <v>20981</v>
      </c>
      <c r="O2165">
        <v>0</v>
      </c>
      <c r="P2165">
        <v>0</v>
      </c>
      <c r="Q2165">
        <v>3</v>
      </c>
      <c r="R2165">
        <v>1</v>
      </c>
      <c r="S2165" s="3">
        <v>0</v>
      </c>
    </row>
    <row r="2166" spans="1:19" x14ac:dyDescent="0.2">
      <c r="A2166" s="1">
        <v>7.8892410390232998E+17</v>
      </c>
      <c r="B2166" s="1" t="s">
        <v>5079</v>
      </c>
      <c r="C2166">
        <v>12114</v>
      </c>
      <c r="D2166" t="s">
        <v>5080</v>
      </c>
      <c r="E2166" t="s">
        <v>5081</v>
      </c>
      <c r="F2166" s="3"/>
      <c r="G2166" s="3" t="b">
        <v>0</v>
      </c>
      <c r="H2166" s="3"/>
      <c r="I2166" s="3">
        <v>0</v>
      </c>
      <c r="J2166" t="b">
        <v>0</v>
      </c>
      <c r="K2166">
        <v>5822</v>
      </c>
      <c r="L2166">
        <v>12279</v>
      </c>
      <c r="M2166">
        <v>39693</v>
      </c>
      <c r="N2166" t="s">
        <v>20981</v>
      </c>
      <c r="O2166">
        <v>1</v>
      </c>
      <c r="P2166">
        <v>1</v>
      </c>
      <c r="Q2166">
        <v>2</v>
      </c>
      <c r="R2166">
        <v>0</v>
      </c>
      <c r="S2166" s="3">
        <v>1</v>
      </c>
    </row>
    <row r="2167" spans="1:19" x14ac:dyDescent="0.2">
      <c r="A2167" s="1">
        <v>7.8892428682424704E+17</v>
      </c>
      <c r="B2167" s="1" t="s">
        <v>5082</v>
      </c>
      <c r="C2167">
        <v>6063</v>
      </c>
      <c r="D2167" t="s">
        <v>5083</v>
      </c>
      <c r="E2167" t="s">
        <v>4443</v>
      </c>
      <c r="F2167" s="3"/>
      <c r="G2167" s="3" t="b">
        <v>0</v>
      </c>
      <c r="H2167" s="3"/>
      <c r="I2167" s="3">
        <v>0</v>
      </c>
      <c r="J2167" t="b">
        <v>1</v>
      </c>
      <c r="K2167">
        <v>372</v>
      </c>
      <c r="L2167">
        <v>177711</v>
      </c>
      <c r="M2167">
        <v>69313</v>
      </c>
      <c r="N2167" t="s">
        <v>20980</v>
      </c>
      <c r="O2167">
        <v>0</v>
      </c>
      <c r="P2167">
        <v>0</v>
      </c>
      <c r="Q2167">
        <v>2</v>
      </c>
      <c r="R2167">
        <v>0</v>
      </c>
      <c r="S2167" s="3">
        <v>0</v>
      </c>
    </row>
    <row r="2168" spans="1:19" x14ac:dyDescent="0.2">
      <c r="A2168" s="1">
        <v>7.8892473489746701E+17</v>
      </c>
      <c r="B2168" s="1" t="s">
        <v>5084</v>
      </c>
      <c r="C2168">
        <v>1003</v>
      </c>
      <c r="D2168" t="s">
        <v>5085</v>
      </c>
      <c r="E2168" t="s">
        <v>949</v>
      </c>
      <c r="F2168" s="3"/>
      <c r="G2168" s="3" t="b">
        <v>1</v>
      </c>
      <c r="H2168" s="3"/>
      <c r="I2168" s="3">
        <v>1</v>
      </c>
      <c r="J2168" t="b">
        <v>1</v>
      </c>
      <c r="K2168">
        <v>430</v>
      </c>
      <c r="L2168">
        <v>12573218</v>
      </c>
      <c r="M2168">
        <v>0</v>
      </c>
      <c r="N2168" t="s">
        <v>20982</v>
      </c>
      <c r="O2168">
        <v>0</v>
      </c>
      <c r="P2168">
        <v>0</v>
      </c>
      <c r="Q2168">
        <v>3</v>
      </c>
      <c r="R2168">
        <v>1</v>
      </c>
      <c r="S2168" s="3">
        <v>0</v>
      </c>
    </row>
    <row r="2169" spans="1:19" x14ac:dyDescent="0.2">
      <c r="A2169" s="1">
        <v>7.8892549072787802E+17</v>
      </c>
      <c r="B2169" s="1" t="s">
        <v>5086</v>
      </c>
      <c r="C2169">
        <v>2570</v>
      </c>
      <c r="D2169" t="s">
        <v>5087</v>
      </c>
      <c r="E2169" t="s">
        <v>2591</v>
      </c>
      <c r="F2169" s="3"/>
      <c r="G2169" s="3" t="b">
        <v>1</v>
      </c>
      <c r="H2169" s="3"/>
      <c r="I2169" s="3">
        <v>1</v>
      </c>
      <c r="J2169" t="b">
        <v>0</v>
      </c>
      <c r="K2169">
        <v>1022</v>
      </c>
      <c r="L2169">
        <v>216974</v>
      </c>
      <c r="M2169">
        <v>1260</v>
      </c>
      <c r="N2169" t="s">
        <v>20982</v>
      </c>
      <c r="O2169">
        <v>2</v>
      </c>
      <c r="P2169">
        <v>2</v>
      </c>
      <c r="Q2169">
        <v>4</v>
      </c>
      <c r="R2169">
        <v>0</v>
      </c>
      <c r="S2169" s="3">
        <v>0</v>
      </c>
    </row>
    <row r="2170" spans="1:19" x14ac:dyDescent="0.2">
      <c r="A2170" s="1">
        <v>7.8892554878530304E+17</v>
      </c>
      <c r="B2170" s="1" t="s">
        <v>5088</v>
      </c>
      <c r="C2170">
        <v>1290</v>
      </c>
      <c r="D2170" t="s">
        <v>5089</v>
      </c>
      <c r="E2170" t="s">
        <v>3448</v>
      </c>
      <c r="F2170" s="3"/>
      <c r="G2170" s="3" t="b">
        <v>0</v>
      </c>
      <c r="H2170" s="3"/>
      <c r="I2170" s="3">
        <v>0</v>
      </c>
      <c r="J2170" t="b">
        <v>1</v>
      </c>
      <c r="K2170">
        <v>988</v>
      </c>
      <c r="L2170">
        <v>157881</v>
      </c>
      <c r="M2170">
        <v>28328</v>
      </c>
      <c r="N2170" t="s">
        <v>20984</v>
      </c>
      <c r="O2170">
        <v>1</v>
      </c>
      <c r="P2170">
        <v>1</v>
      </c>
      <c r="Q2170">
        <v>2</v>
      </c>
      <c r="R2170">
        <v>0</v>
      </c>
      <c r="S2170" s="3">
        <v>0</v>
      </c>
    </row>
    <row r="2171" spans="1:19" x14ac:dyDescent="0.2">
      <c r="A2171" s="1">
        <v>7.8892559305199206E+17</v>
      </c>
      <c r="B2171" s="1" t="s">
        <v>5090</v>
      </c>
      <c r="C2171">
        <v>7699</v>
      </c>
      <c r="D2171" t="s">
        <v>5091</v>
      </c>
      <c r="E2171" t="s">
        <v>48</v>
      </c>
      <c r="F2171" s="3"/>
      <c r="G2171" s="3" t="b">
        <v>1</v>
      </c>
      <c r="H2171" s="3"/>
      <c r="I2171" s="3">
        <v>1</v>
      </c>
      <c r="J2171" t="b">
        <v>1</v>
      </c>
      <c r="K2171">
        <v>41</v>
      </c>
      <c r="L2171">
        <v>14197987</v>
      </c>
      <c r="M2171">
        <v>46</v>
      </c>
      <c r="N2171" t="s">
        <v>20981</v>
      </c>
      <c r="O2171">
        <v>1</v>
      </c>
      <c r="P2171">
        <v>1</v>
      </c>
      <c r="Q2171">
        <v>2</v>
      </c>
      <c r="R2171">
        <v>1</v>
      </c>
      <c r="S2171" s="3">
        <v>0</v>
      </c>
    </row>
    <row r="2172" spans="1:19" x14ac:dyDescent="0.2">
      <c r="A2172" s="1">
        <v>7.8892585865216794E+17</v>
      </c>
      <c r="B2172" s="1" t="s">
        <v>5092</v>
      </c>
      <c r="C2172">
        <v>1731</v>
      </c>
      <c r="D2172" t="s">
        <v>5093</v>
      </c>
      <c r="E2172" t="s">
        <v>5094</v>
      </c>
      <c r="F2172" s="3"/>
      <c r="G2172" s="3" t="b">
        <v>1</v>
      </c>
      <c r="H2172" s="3"/>
      <c r="I2172" s="3">
        <v>1</v>
      </c>
      <c r="J2172" t="b">
        <v>0</v>
      </c>
      <c r="K2172">
        <v>3141</v>
      </c>
      <c r="L2172">
        <v>36266</v>
      </c>
      <c r="M2172">
        <v>28917</v>
      </c>
      <c r="N2172" t="s">
        <v>21010</v>
      </c>
      <c r="O2172">
        <v>0</v>
      </c>
      <c r="P2172">
        <v>0</v>
      </c>
      <c r="Q2172">
        <v>2</v>
      </c>
      <c r="R2172">
        <v>1</v>
      </c>
      <c r="S2172" s="3">
        <v>0</v>
      </c>
    </row>
    <row r="2173" spans="1:19" x14ac:dyDescent="0.2">
      <c r="A2173" s="1">
        <v>7.8892635979173005E+17</v>
      </c>
      <c r="B2173" s="1" t="s">
        <v>5095</v>
      </c>
      <c r="C2173">
        <v>2933</v>
      </c>
      <c r="D2173" t="s">
        <v>5096</v>
      </c>
      <c r="E2173" t="s">
        <v>2317</v>
      </c>
      <c r="F2173" s="3"/>
      <c r="G2173" s="3" t="b">
        <v>0</v>
      </c>
      <c r="H2173" s="3"/>
      <c r="I2173" s="3">
        <v>0</v>
      </c>
      <c r="J2173" t="b">
        <v>1</v>
      </c>
      <c r="K2173">
        <v>1204</v>
      </c>
      <c r="L2173">
        <v>724101</v>
      </c>
      <c r="M2173">
        <v>742</v>
      </c>
      <c r="N2173" t="s">
        <v>20981</v>
      </c>
      <c r="O2173">
        <v>0</v>
      </c>
      <c r="P2173">
        <v>0</v>
      </c>
      <c r="Q2173">
        <v>3</v>
      </c>
      <c r="R2173">
        <v>0</v>
      </c>
      <c r="S2173" s="3">
        <v>0</v>
      </c>
    </row>
    <row r="2174" spans="1:19" x14ac:dyDescent="0.2">
      <c r="A2174" s="1">
        <v>7.8892741185739904E+17</v>
      </c>
      <c r="B2174" s="1" t="s">
        <v>5097</v>
      </c>
      <c r="C2174">
        <v>1810</v>
      </c>
      <c r="D2174" t="s">
        <v>5098</v>
      </c>
      <c r="E2174" t="s">
        <v>3448</v>
      </c>
      <c r="F2174" s="3"/>
      <c r="G2174" s="3" t="b">
        <v>0</v>
      </c>
      <c r="H2174" s="3"/>
      <c r="I2174" s="3">
        <v>0</v>
      </c>
      <c r="J2174" t="b">
        <v>1</v>
      </c>
      <c r="K2174">
        <v>966</v>
      </c>
      <c r="L2174">
        <v>142408</v>
      </c>
      <c r="M2174">
        <v>25971</v>
      </c>
      <c r="N2174" t="s">
        <v>20984</v>
      </c>
      <c r="O2174">
        <v>0</v>
      </c>
      <c r="P2174">
        <v>0</v>
      </c>
      <c r="Q2174">
        <v>2</v>
      </c>
      <c r="R2174">
        <v>0</v>
      </c>
      <c r="S2174" s="3">
        <v>0</v>
      </c>
    </row>
    <row r="2175" spans="1:19" x14ac:dyDescent="0.2">
      <c r="A2175" s="1">
        <v>7.8892852995826406E+17</v>
      </c>
      <c r="B2175" s="1" t="s">
        <v>5099</v>
      </c>
      <c r="C2175">
        <v>4450</v>
      </c>
      <c r="D2175" t="s">
        <v>5100</v>
      </c>
      <c r="E2175" t="s">
        <v>2460</v>
      </c>
      <c r="F2175" s="3"/>
      <c r="G2175" s="3" t="b">
        <v>0</v>
      </c>
      <c r="H2175" s="3"/>
      <c r="I2175" s="3">
        <v>0</v>
      </c>
      <c r="J2175" t="b">
        <v>1</v>
      </c>
      <c r="K2175">
        <v>246</v>
      </c>
      <c r="L2175">
        <v>652067</v>
      </c>
      <c r="M2175">
        <v>68</v>
      </c>
      <c r="N2175" t="s">
        <v>20981</v>
      </c>
      <c r="O2175">
        <v>1</v>
      </c>
      <c r="P2175">
        <v>1</v>
      </c>
      <c r="Q2175">
        <v>4</v>
      </c>
      <c r="R2175">
        <v>0</v>
      </c>
      <c r="S2175" s="3">
        <v>0</v>
      </c>
    </row>
    <row r="2176" spans="1:19" x14ac:dyDescent="0.2">
      <c r="A2176" s="1">
        <v>7.8892886203799898E+17</v>
      </c>
      <c r="B2176" s="1" t="s">
        <v>5101</v>
      </c>
      <c r="C2176">
        <v>1175</v>
      </c>
      <c r="D2176" t="s">
        <v>5102</v>
      </c>
      <c r="E2176" t="s">
        <v>1959</v>
      </c>
      <c r="F2176" s="3"/>
      <c r="G2176" s="3" t="b">
        <v>0</v>
      </c>
      <c r="H2176" s="3"/>
      <c r="I2176" s="3">
        <v>0</v>
      </c>
      <c r="J2176" t="b">
        <v>1</v>
      </c>
      <c r="K2176">
        <v>481</v>
      </c>
      <c r="L2176">
        <v>268809</v>
      </c>
      <c r="M2176">
        <v>2269</v>
      </c>
      <c r="N2176" t="s">
        <v>20981</v>
      </c>
      <c r="O2176">
        <v>0</v>
      </c>
      <c r="P2176">
        <v>0</v>
      </c>
      <c r="Q2176">
        <v>2</v>
      </c>
      <c r="R2176">
        <v>0</v>
      </c>
      <c r="S2176" s="3">
        <v>0</v>
      </c>
    </row>
    <row r="2177" spans="1:19" x14ac:dyDescent="0.2">
      <c r="A2177" s="1">
        <v>7.8892891200062195E+17</v>
      </c>
      <c r="B2177" s="1" t="s">
        <v>5103</v>
      </c>
      <c r="C2177">
        <v>3263</v>
      </c>
      <c r="D2177" t="s">
        <v>5104</v>
      </c>
      <c r="E2177" t="s">
        <v>2755</v>
      </c>
      <c r="F2177" s="3"/>
      <c r="G2177" s="3" t="b">
        <v>0</v>
      </c>
      <c r="H2177" s="3"/>
      <c r="I2177" s="3">
        <v>0</v>
      </c>
      <c r="J2177" t="b">
        <v>1</v>
      </c>
      <c r="K2177">
        <v>16</v>
      </c>
      <c r="L2177">
        <v>344169</v>
      </c>
      <c r="M2177">
        <v>1506</v>
      </c>
      <c r="N2177" t="s">
        <v>20982</v>
      </c>
      <c r="O2177">
        <v>0</v>
      </c>
      <c r="P2177">
        <v>0</v>
      </c>
      <c r="Q2177">
        <v>3</v>
      </c>
      <c r="R2177">
        <v>1</v>
      </c>
      <c r="S2177" s="3">
        <v>0</v>
      </c>
    </row>
    <row r="2178" spans="1:19" x14ac:dyDescent="0.2">
      <c r="A2178" s="1">
        <v>7.8892932869634803E+17</v>
      </c>
      <c r="B2178" s="1" t="s">
        <v>5105</v>
      </c>
      <c r="C2178">
        <v>7229</v>
      </c>
      <c r="D2178" t="s">
        <v>5106</v>
      </c>
      <c r="E2178" t="s">
        <v>48</v>
      </c>
      <c r="F2178" s="3"/>
      <c r="G2178" s="3" t="b">
        <v>1</v>
      </c>
      <c r="H2178" s="3"/>
      <c r="I2178" s="3">
        <v>1</v>
      </c>
      <c r="J2178" t="b">
        <v>1</v>
      </c>
      <c r="K2178">
        <v>41</v>
      </c>
      <c r="L2178">
        <v>14050641</v>
      </c>
      <c r="M2178">
        <v>46</v>
      </c>
      <c r="N2178" t="s">
        <v>20982</v>
      </c>
      <c r="O2178">
        <v>0</v>
      </c>
      <c r="P2178">
        <v>0</v>
      </c>
      <c r="Q2178">
        <v>2</v>
      </c>
      <c r="R2178">
        <v>0</v>
      </c>
      <c r="S2178" s="3">
        <v>0</v>
      </c>
    </row>
    <row r="2179" spans="1:19" x14ac:dyDescent="0.2">
      <c r="A2179" s="1">
        <v>7.8893043620650099E+17</v>
      </c>
      <c r="B2179" s="1" t="s">
        <v>5107</v>
      </c>
      <c r="C2179">
        <v>4358</v>
      </c>
      <c r="D2179" t="s">
        <v>5108</v>
      </c>
      <c r="E2179" t="s">
        <v>393</v>
      </c>
      <c r="F2179" s="3"/>
      <c r="G2179" s="3" t="b">
        <v>0</v>
      </c>
      <c r="H2179" s="3"/>
      <c r="I2179" s="3">
        <v>0</v>
      </c>
      <c r="J2179" t="b">
        <v>1</v>
      </c>
      <c r="K2179">
        <v>177</v>
      </c>
      <c r="L2179">
        <v>93981981</v>
      </c>
      <c r="M2179">
        <v>3383</v>
      </c>
      <c r="N2179" t="s">
        <v>20981</v>
      </c>
      <c r="O2179">
        <v>0</v>
      </c>
      <c r="P2179">
        <v>0</v>
      </c>
      <c r="Q2179">
        <v>2</v>
      </c>
      <c r="R2179">
        <v>0</v>
      </c>
      <c r="S2179" s="3">
        <v>0</v>
      </c>
    </row>
    <row r="2180" spans="1:19" x14ac:dyDescent="0.2">
      <c r="A2180" s="1">
        <v>7.8893044033786202E+17</v>
      </c>
      <c r="B2180" s="1" t="s">
        <v>5109</v>
      </c>
      <c r="C2180">
        <v>2479</v>
      </c>
      <c r="D2180" t="s">
        <v>5110</v>
      </c>
      <c r="E2180" t="s">
        <v>2623</v>
      </c>
      <c r="F2180" s="3"/>
      <c r="G2180" s="3" t="b">
        <v>0</v>
      </c>
      <c r="H2180" s="3"/>
      <c r="I2180" s="3">
        <v>0</v>
      </c>
      <c r="J2180" t="b">
        <v>0</v>
      </c>
      <c r="K2180">
        <v>351</v>
      </c>
      <c r="L2180">
        <v>78030</v>
      </c>
      <c r="M2180">
        <v>12329</v>
      </c>
      <c r="N2180" t="s">
        <v>21010</v>
      </c>
      <c r="O2180">
        <v>1</v>
      </c>
      <c r="P2180">
        <v>1</v>
      </c>
      <c r="Q2180">
        <v>2</v>
      </c>
      <c r="R2180">
        <v>0</v>
      </c>
      <c r="S2180" s="3">
        <v>0</v>
      </c>
    </row>
    <row r="2181" spans="1:19" x14ac:dyDescent="0.2">
      <c r="A2181" s="1">
        <v>7.8893067825551706E+17</v>
      </c>
      <c r="B2181" s="1" t="s">
        <v>5111</v>
      </c>
      <c r="C2181">
        <v>16427</v>
      </c>
      <c r="D2181" t="s">
        <v>5112</v>
      </c>
      <c r="E2181" t="s">
        <v>48</v>
      </c>
      <c r="F2181" s="3"/>
      <c r="G2181" s="3" t="b">
        <v>0</v>
      </c>
      <c r="H2181" s="3"/>
      <c r="I2181" s="3">
        <v>0</v>
      </c>
      <c r="J2181" t="b">
        <v>1</v>
      </c>
      <c r="K2181">
        <v>41</v>
      </c>
      <c r="L2181">
        <v>13447227</v>
      </c>
      <c r="M2181">
        <v>46</v>
      </c>
      <c r="N2181" t="s">
        <v>20982</v>
      </c>
      <c r="O2181">
        <v>0</v>
      </c>
      <c r="P2181">
        <v>0</v>
      </c>
      <c r="Q2181">
        <v>2</v>
      </c>
      <c r="R2181">
        <v>1</v>
      </c>
      <c r="S2181" s="3">
        <v>0</v>
      </c>
    </row>
    <row r="2182" spans="1:19" x14ac:dyDescent="0.2">
      <c r="A2182" s="1">
        <v>7.8893087961573696E+17</v>
      </c>
      <c r="B2182" s="1" t="s">
        <v>5113</v>
      </c>
      <c r="C2182">
        <v>3169</v>
      </c>
      <c r="D2182" t="s">
        <v>5114</v>
      </c>
      <c r="E2182" t="s">
        <v>4160</v>
      </c>
      <c r="F2182" s="3"/>
      <c r="G2182" s="3" t="b">
        <v>0</v>
      </c>
      <c r="H2182" s="3"/>
      <c r="I2182" s="3">
        <v>0</v>
      </c>
      <c r="J2182" t="b">
        <v>1</v>
      </c>
      <c r="K2182">
        <v>211</v>
      </c>
      <c r="L2182">
        <v>39252</v>
      </c>
      <c r="M2182">
        <v>28</v>
      </c>
      <c r="N2182" t="s">
        <v>20981</v>
      </c>
      <c r="O2182">
        <v>0</v>
      </c>
      <c r="P2182">
        <v>0</v>
      </c>
      <c r="Q2182">
        <v>2</v>
      </c>
      <c r="R2182">
        <v>0</v>
      </c>
      <c r="S2182" s="3">
        <v>0</v>
      </c>
    </row>
    <row r="2183" spans="1:19" x14ac:dyDescent="0.2">
      <c r="A2183" s="1">
        <v>7.8893089560016E+17</v>
      </c>
      <c r="B2183" s="1" t="s">
        <v>5115</v>
      </c>
      <c r="C2183">
        <v>5192</v>
      </c>
      <c r="D2183" t="s">
        <v>5116</v>
      </c>
      <c r="E2183" t="s">
        <v>2755</v>
      </c>
      <c r="F2183" s="3"/>
      <c r="G2183" s="3" t="b">
        <v>0</v>
      </c>
      <c r="H2183" s="3"/>
      <c r="I2183" s="3">
        <v>0</v>
      </c>
      <c r="J2183" t="b">
        <v>1</v>
      </c>
      <c r="K2183">
        <v>22</v>
      </c>
      <c r="L2183">
        <v>268705</v>
      </c>
      <c r="M2183">
        <v>1494</v>
      </c>
      <c r="N2183" t="s">
        <v>20982</v>
      </c>
      <c r="O2183">
        <v>1</v>
      </c>
      <c r="P2183">
        <v>1</v>
      </c>
      <c r="Q2183">
        <v>2</v>
      </c>
      <c r="R2183">
        <v>1</v>
      </c>
      <c r="S2183" s="3">
        <v>0</v>
      </c>
    </row>
    <row r="2184" spans="1:19" x14ac:dyDescent="0.2">
      <c r="A2184" s="1">
        <v>7.8893110468637402E+17</v>
      </c>
      <c r="B2184" s="1" t="s">
        <v>5117</v>
      </c>
      <c r="C2184">
        <v>1031</v>
      </c>
      <c r="D2184" t="s">
        <v>5118</v>
      </c>
      <c r="E2184" t="s">
        <v>5119</v>
      </c>
      <c r="F2184" s="3"/>
      <c r="G2184" s="3" t="b">
        <v>0</v>
      </c>
      <c r="H2184" s="3"/>
      <c r="I2184" s="3">
        <v>0</v>
      </c>
      <c r="J2184" t="b">
        <v>1</v>
      </c>
      <c r="K2184">
        <v>4981</v>
      </c>
      <c r="L2184">
        <v>85106</v>
      </c>
      <c r="M2184">
        <v>19277</v>
      </c>
      <c r="N2184" t="s">
        <v>20982</v>
      </c>
      <c r="O2184">
        <v>0</v>
      </c>
      <c r="P2184">
        <v>0</v>
      </c>
      <c r="Q2184">
        <v>3</v>
      </c>
      <c r="R2184">
        <v>0</v>
      </c>
      <c r="S2184" s="3">
        <v>0</v>
      </c>
    </row>
    <row r="2185" spans="1:19" x14ac:dyDescent="0.2">
      <c r="A2185" s="1">
        <v>7.8893187191669094E+17</v>
      </c>
      <c r="B2185" s="1" t="s">
        <v>5120</v>
      </c>
      <c r="C2185">
        <v>5214</v>
      </c>
      <c r="D2185" t="s">
        <v>5121</v>
      </c>
      <c r="E2185" t="s">
        <v>2317</v>
      </c>
      <c r="F2185" s="3"/>
      <c r="G2185" s="3" t="b">
        <v>0</v>
      </c>
      <c r="H2185" s="3"/>
      <c r="I2185" s="3">
        <v>0</v>
      </c>
      <c r="J2185" t="b">
        <v>1</v>
      </c>
      <c r="K2185">
        <v>1199</v>
      </c>
      <c r="L2185">
        <v>586692</v>
      </c>
      <c r="M2185">
        <v>742</v>
      </c>
      <c r="N2185" t="s">
        <v>20981</v>
      </c>
      <c r="O2185">
        <v>0</v>
      </c>
      <c r="P2185">
        <v>0</v>
      </c>
      <c r="Q2185">
        <v>2</v>
      </c>
      <c r="R2185">
        <v>0</v>
      </c>
      <c r="S2185" s="3">
        <v>0</v>
      </c>
    </row>
    <row r="2186" spans="1:19" x14ac:dyDescent="0.2">
      <c r="A2186" s="1">
        <v>7.8893200501467494E+17</v>
      </c>
      <c r="B2186" s="1" t="s">
        <v>5122</v>
      </c>
      <c r="C2186">
        <v>1153</v>
      </c>
      <c r="D2186" t="s">
        <v>5123</v>
      </c>
      <c r="E2186" t="s">
        <v>2574</v>
      </c>
      <c r="F2186" s="3"/>
      <c r="G2186" s="3" t="b">
        <v>0</v>
      </c>
      <c r="H2186" s="3"/>
      <c r="I2186" s="3">
        <v>0</v>
      </c>
      <c r="J2186" t="b">
        <v>1</v>
      </c>
      <c r="K2186">
        <v>5</v>
      </c>
      <c r="L2186">
        <v>2315468</v>
      </c>
      <c r="M2186">
        <v>866</v>
      </c>
      <c r="N2186" t="s">
        <v>20982</v>
      </c>
      <c r="O2186">
        <v>1</v>
      </c>
      <c r="P2186">
        <v>1</v>
      </c>
      <c r="Q2186">
        <v>2</v>
      </c>
      <c r="R2186">
        <v>1</v>
      </c>
      <c r="S2186" s="3">
        <v>0</v>
      </c>
    </row>
    <row r="2187" spans="1:19" x14ac:dyDescent="0.2">
      <c r="A2187" s="1">
        <v>7.8893235952976602E+17</v>
      </c>
      <c r="B2187" s="1" t="s">
        <v>5124</v>
      </c>
      <c r="C2187">
        <v>15931</v>
      </c>
      <c r="D2187" t="s">
        <v>5125</v>
      </c>
      <c r="E2187" t="s">
        <v>1224</v>
      </c>
      <c r="F2187" s="3"/>
      <c r="G2187" s="3" t="b">
        <v>0</v>
      </c>
      <c r="H2187" s="3"/>
      <c r="I2187" s="3">
        <v>0</v>
      </c>
      <c r="J2187" t="b">
        <v>1</v>
      </c>
      <c r="K2187">
        <v>298</v>
      </c>
      <c r="L2187">
        <v>877539</v>
      </c>
      <c r="M2187">
        <v>0</v>
      </c>
      <c r="N2187" t="s">
        <v>20982</v>
      </c>
      <c r="O2187">
        <v>0</v>
      </c>
      <c r="P2187">
        <v>0</v>
      </c>
      <c r="Q2187">
        <v>2</v>
      </c>
      <c r="R2187">
        <v>1</v>
      </c>
      <c r="S2187" s="3">
        <v>0</v>
      </c>
    </row>
    <row r="2188" spans="1:19" x14ac:dyDescent="0.2">
      <c r="A2188" s="1">
        <v>7.8893256034038502E+17</v>
      </c>
      <c r="B2188" s="1" t="s">
        <v>5126</v>
      </c>
      <c r="C2188">
        <v>1065</v>
      </c>
      <c r="D2188" t="s">
        <v>5127</v>
      </c>
      <c r="E2188" t="s">
        <v>5128</v>
      </c>
      <c r="F2188" s="3"/>
      <c r="G2188" s="3" t="b">
        <v>0</v>
      </c>
      <c r="H2188" s="3"/>
      <c r="I2188" s="3">
        <v>0</v>
      </c>
      <c r="J2188" t="b">
        <v>1</v>
      </c>
      <c r="K2188">
        <v>284</v>
      </c>
      <c r="L2188">
        <v>319781</v>
      </c>
      <c r="M2188">
        <v>4181</v>
      </c>
      <c r="N2188" t="s">
        <v>20982</v>
      </c>
      <c r="O2188">
        <v>1</v>
      </c>
      <c r="P2188">
        <v>1</v>
      </c>
      <c r="Q2188">
        <v>2</v>
      </c>
      <c r="R2188">
        <v>0</v>
      </c>
      <c r="S2188" s="3">
        <v>0</v>
      </c>
    </row>
    <row r="2189" spans="1:19" x14ac:dyDescent="0.2">
      <c r="A2189" s="1">
        <v>7.8893260347881395E+17</v>
      </c>
      <c r="B2189" s="1" t="s">
        <v>5129</v>
      </c>
      <c r="C2189">
        <v>3151</v>
      </c>
      <c r="D2189" t="s">
        <v>5130</v>
      </c>
      <c r="E2189" t="s">
        <v>5131</v>
      </c>
      <c r="F2189" s="3"/>
      <c r="G2189" s="3" t="b">
        <v>0</v>
      </c>
      <c r="H2189" s="3"/>
      <c r="I2189" s="3">
        <v>0</v>
      </c>
      <c r="J2189" t="b">
        <v>0</v>
      </c>
      <c r="K2189">
        <v>10</v>
      </c>
      <c r="L2189">
        <v>695</v>
      </c>
      <c r="M2189">
        <v>99</v>
      </c>
      <c r="N2189" t="s">
        <v>20981</v>
      </c>
      <c r="O2189">
        <v>6</v>
      </c>
      <c r="P2189">
        <v>6</v>
      </c>
      <c r="Q2189">
        <v>3</v>
      </c>
      <c r="R2189">
        <v>0</v>
      </c>
      <c r="S2189" s="3">
        <v>0</v>
      </c>
    </row>
    <row r="2190" spans="1:19" x14ac:dyDescent="0.2">
      <c r="A2190" s="1">
        <v>7.8893304229532006E+17</v>
      </c>
      <c r="B2190" s="1" t="s">
        <v>5132</v>
      </c>
      <c r="C2190">
        <v>1707</v>
      </c>
      <c r="D2190" t="s">
        <v>5133</v>
      </c>
      <c r="E2190" t="s">
        <v>2755</v>
      </c>
      <c r="F2190" s="3"/>
      <c r="G2190" s="3" t="b">
        <v>0</v>
      </c>
      <c r="H2190" s="3"/>
      <c r="I2190" s="3">
        <v>0</v>
      </c>
      <c r="J2190" t="b">
        <v>1</v>
      </c>
      <c r="K2190">
        <v>22</v>
      </c>
      <c r="L2190">
        <v>289842</v>
      </c>
      <c r="M2190">
        <v>1495</v>
      </c>
      <c r="N2190" t="s">
        <v>20982</v>
      </c>
      <c r="O2190">
        <v>2</v>
      </c>
      <c r="P2190">
        <v>2</v>
      </c>
      <c r="Q2190">
        <v>2</v>
      </c>
      <c r="R2190">
        <v>0</v>
      </c>
      <c r="S2190" s="3">
        <v>1</v>
      </c>
    </row>
    <row r="2191" spans="1:19" x14ac:dyDescent="0.2">
      <c r="A2191" s="1">
        <v>7.8893389173005504E+17</v>
      </c>
      <c r="B2191" s="1" t="s">
        <v>5134</v>
      </c>
      <c r="C2191">
        <v>1365</v>
      </c>
      <c r="D2191" t="s">
        <v>5135</v>
      </c>
      <c r="E2191" t="s">
        <v>4538</v>
      </c>
      <c r="F2191" s="3"/>
      <c r="G2191" s="3" t="b">
        <v>0</v>
      </c>
      <c r="H2191" s="3"/>
      <c r="I2191" s="3">
        <v>0</v>
      </c>
      <c r="J2191" t="b">
        <v>0</v>
      </c>
      <c r="K2191">
        <v>65413</v>
      </c>
      <c r="L2191">
        <v>179761</v>
      </c>
      <c r="M2191">
        <v>94986</v>
      </c>
      <c r="N2191" t="s">
        <v>20981</v>
      </c>
      <c r="O2191">
        <v>1</v>
      </c>
      <c r="P2191">
        <v>1</v>
      </c>
      <c r="Q2191">
        <v>2</v>
      </c>
      <c r="R2191">
        <v>1</v>
      </c>
      <c r="S2191" s="3">
        <v>0</v>
      </c>
    </row>
    <row r="2192" spans="1:19" x14ac:dyDescent="0.2">
      <c r="A2192" s="1">
        <v>7.8893395043763405E+17</v>
      </c>
      <c r="B2192" s="1" t="s">
        <v>5136</v>
      </c>
      <c r="C2192">
        <v>3204</v>
      </c>
      <c r="D2192" t="s">
        <v>5137</v>
      </c>
      <c r="E2192" t="s">
        <v>4486</v>
      </c>
      <c r="F2192" s="3"/>
      <c r="G2192" s="3" t="b">
        <v>0</v>
      </c>
      <c r="H2192" s="3"/>
      <c r="I2192" s="3">
        <v>0</v>
      </c>
      <c r="J2192" t="b">
        <v>1</v>
      </c>
      <c r="K2192">
        <v>420</v>
      </c>
      <c r="L2192">
        <v>6959</v>
      </c>
      <c r="M2192">
        <v>688</v>
      </c>
      <c r="N2192" t="s">
        <v>20981</v>
      </c>
      <c r="O2192">
        <v>1</v>
      </c>
      <c r="P2192">
        <v>1</v>
      </c>
      <c r="Q2192">
        <v>2</v>
      </c>
      <c r="R2192">
        <v>0</v>
      </c>
      <c r="S2192" s="3">
        <v>0</v>
      </c>
    </row>
    <row r="2193" spans="1:19" x14ac:dyDescent="0.2">
      <c r="A2193" s="1">
        <v>7.8893449561742106E+17</v>
      </c>
      <c r="B2193" s="1" t="s">
        <v>5138</v>
      </c>
      <c r="C2193">
        <v>1506</v>
      </c>
      <c r="D2193" t="s">
        <v>5139</v>
      </c>
      <c r="E2193" t="s">
        <v>2111</v>
      </c>
      <c r="F2193" s="3"/>
      <c r="G2193" s="3" t="b">
        <v>0</v>
      </c>
      <c r="H2193" s="3"/>
      <c r="I2193" s="3">
        <v>0</v>
      </c>
      <c r="J2193" t="b">
        <v>1</v>
      </c>
      <c r="K2193">
        <v>512</v>
      </c>
      <c r="L2193">
        <v>410894</v>
      </c>
      <c r="M2193">
        <v>155</v>
      </c>
      <c r="N2193" t="s">
        <v>20980</v>
      </c>
      <c r="O2193">
        <v>2</v>
      </c>
      <c r="P2193">
        <v>2</v>
      </c>
      <c r="Q2193">
        <v>1</v>
      </c>
      <c r="R2193">
        <v>0</v>
      </c>
      <c r="S2193" s="3">
        <v>0</v>
      </c>
    </row>
    <row r="2194" spans="1:19" x14ac:dyDescent="0.2">
      <c r="A2194" s="1">
        <v>7.8893673854683904E+17</v>
      </c>
      <c r="B2194" s="1" t="s">
        <v>5140</v>
      </c>
      <c r="C2194">
        <v>3243</v>
      </c>
      <c r="D2194" t="s">
        <v>5141</v>
      </c>
      <c r="E2194" t="s">
        <v>5142</v>
      </c>
      <c r="F2194" s="3"/>
      <c r="G2194" s="3" t="b">
        <v>0</v>
      </c>
      <c r="H2194" s="3"/>
      <c r="I2194" s="3">
        <v>0</v>
      </c>
      <c r="J2194" t="b">
        <v>1</v>
      </c>
      <c r="K2194">
        <v>2519</v>
      </c>
      <c r="L2194">
        <v>95779</v>
      </c>
      <c r="M2194">
        <v>4438</v>
      </c>
      <c r="N2194" t="s">
        <v>20980</v>
      </c>
      <c r="O2194">
        <v>1</v>
      </c>
      <c r="P2194">
        <v>1</v>
      </c>
      <c r="Q2194">
        <v>2</v>
      </c>
      <c r="R2194">
        <v>0</v>
      </c>
      <c r="S2194" s="3">
        <v>1</v>
      </c>
    </row>
    <row r="2195" spans="1:19" x14ac:dyDescent="0.2">
      <c r="A2195" s="1">
        <v>7.8893824632764403E+17</v>
      </c>
      <c r="B2195" s="1" t="s">
        <v>5143</v>
      </c>
      <c r="C2195">
        <v>2728</v>
      </c>
      <c r="D2195" t="s">
        <v>5144</v>
      </c>
      <c r="E2195" t="s">
        <v>5145</v>
      </c>
      <c r="F2195" s="3"/>
      <c r="G2195" s="3" t="b">
        <v>0</v>
      </c>
      <c r="H2195" s="3"/>
      <c r="I2195" s="3">
        <v>0</v>
      </c>
      <c r="J2195" t="b">
        <v>0</v>
      </c>
      <c r="K2195">
        <v>1246</v>
      </c>
      <c r="L2195">
        <v>7282</v>
      </c>
      <c r="M2195">
        <v>6644</v>
      </c>
      <c r="N2195" t="s">
        <v>20982</v>
      </c>
      <c r="O2195">
        <v>0</v>
      </c>
      <c r="P2195">
        <v>0</v>
      </c>
      <c r="Q2195">
        <v>1</v>
      </c>
      <c r="R2195">
        <v>1</v>
      </c>
      <c r="S2195" s="3">
        <v>0</v>
      </c>
    </row>
    <row r="2196" spans="1:19" x14ac:dyDescent="0.2">
      <c r="A2196" s="1">
        <v>7.8893825614671795E+17</v>
      </c>
      <c r="B2196" s="1" t="s">
        <v>5146</v>
      </c>
      <c r="C2196">
        <v>2210</v>
      </c>
      <c r="D2196" t="s">
        <v>5147</v>
      </c>
      <c r="E2196" t="s">
        <v>1606</v>
      </c>
      <c r="F2196" s="3"/>
      <c r="G2196" s="3" t="b">
        <v>0</v>
      </c>
      <c r="H2196" s="3"/>
      <c r="I2196" s="3">
        <v>0</v>
      </c>
      <c r="J2196" t="b">
        <v>1</v>
      </c>
      <c r="K2196">
        <v>359</v>
      </c>
      <c r="L2196">
        <v>529759</v>
      </c>
      <c r="M2196">
        <v>28</v>
      </c>
      <c r="N2196" t="s">
        <v>20980</v>
      </c>
      <c r="O2196">
        <v>1</v>
      </c>
      <c r="P2196">
        <v>1</v>
      </c>
      <c r="Q2196">
        <v>2</v>
      </c>
      <c r="R2196">
        <v>0</v>
      </c>
      <c r="S2196" s="3">
        <v>0</v>
      </c>
    </row>
    <row r="2197" spans="1:19" x14ac:dyDescent="0.2">
      <c r="A2197" s="1">
        <v>7.8893832749594202E+17</v>
      </c>
      <c r="B2197" s="1" t="s">
        <v>5148</v>
      </c>
      <c r="C2197">
        <v>3112</v>
      </c>
      <c r="D2197" t="s">
        <v>5149</v>
      </c>
      <c r="E2197" t="s">
        <v>1606</v>
      </c>
      <c r="F2197" s="3"/>
      <c r="G2197" s="3" t="b">
        <v>0</v>
      </c>
      <c r="H2197" s="3"/>
      <c r="I2197" s="3">
        <v>0</v>
      </c>
      <c r="J2197" t="b">
        <v>1</v>
      </c>
      <c r="K2197">
        <v>359</v>
      </c>
      <c r="L2197">
        <v>515193</v>
      </c>
      <c r="M2197">
        <v>28</v>
      </c>
      <c r="N2197" t="s">
        <v>20980</v>
      </c>
      <c r="O2197">
        <v>1</v>
      </c>
      <c r="P2197">
        <v>1</v>
      </c>
      <c r="Q2197">
        <v>2</v>
      </c>
      <c r="R2197">
        <v>0</v>
      </c>
      <c r="S2197" s="3">
        <v>0</v>
      </c>
    </row>
    <row r="2198" spans="1:19" x14ac:dyDescent="0.2">
      <c r="A2198" s="1">
        <v>7.8893908665647501E+17</v>
      </c>
      <c r="B2198" s="1" t="s">
        <v>5150</v>
      </c>
      <c r="C2198">
        <v>1025</v>
      </c>
      <c r="D2198" t="s">
        <v>5151</v>
      </c>
      <c r="E2198" t="s">
        <v>5152</v>
      </c>
      <c r="F2198" s="3"/>
      <c r="G2198" s="3" t="b">
        <v>0</v>
      </c>
      <c r="H2198" s="3"/>
      <c r="I2198" s="3">
        <v>0</v>
      </c>
      <c r="J2198" t="b">
        <v>1</v>
      </c>
      <c r="K2198">
        <v>10594</v>
      </c>
      <c r="L2198">
        <v>32200</v>
      </c>
      <c r="M2198">
        <v>1376</v>
      </c>
      <c r="N2198" t="s">
        <v>20980</v>
      </c>
      <c r="O2198">
        <v>1</v>
      </c>
      <c r="P2198">
        <v>1</v>
      </c>
      <c r="Q2198">
        <v>2</v>
      </c>
      <c r="R2198">
        <v>0</v>
      </c>
      <c r="S2198" s="3">
        <v>1</v>
      </c>
    </row>
    <row r="2199" spans="1:19" x14ac:dyDescent="0.2">
      <c r="A2199" s="1">
        <v>7.8893978695847898E+17</v>
      </c>
      <c r="B2199" s="1" t="s">
        <v>5153</v>
      </c>
      <c r="C2199">
        <v>6228</v>
      </c>
      <c r="D2199" t="s">
        <v>5154</v>
      </c>
      <c r="E2199" t="s">
        <v>5155</v>
      </c>
      <c r="F2199" s="3"/>
      <c r="G2199" s="3" t="b">
        <v>0</v>
      </c>
      <c r="H2199" s="3"/>
      <c r="I2199" s="3">
        <v>0</v>
      </c>
      <c r="J2199" t="b">
        <v>0</v>
      </c>
      <c r="K2199">
        <v>1773</v>
      </c>
      <c r="L2199">
        <v>1355</v>
      </c>
      <c r="M2199">
        <v>3065</v>
      </c>
      <c r="N2199" t="s">
        <v>20991</v>
      </c>
      <c r="O2199">
        <v>0</v>
      </c>
      <c r="P2199">
        <v>0</v>
      </c>
      <c r="Q2199">
        <v>2</v>
      </c>
      <c r="R2199">
        <v>1</v>
      </c>
      <c r="S2199" s="3">
        <v>0</v>
      </c>
    </row>
    <row r="2200" spans="1:19" x14ac:dyDescent="0.2">
      <c r="A2200" s="1">
        <v>7.8894567634026394E+17</v>
      </c>
      <c r="B2200" s="1" t="s">
        <v>5156</v>
      </c>
      <c r="C2200">
        <v>2589</v>
      </c>
      <c r="D2200" t="s">
        <v>5157</v>
      </c>
      <c r="E2200" t="s">
        <v>2591</v>
      </c>
      <c r="F2200" s="3"/>
      <c r="G2200" s="3" t="b">
        <v>0</v>
      </c>
      <c r="H2200" s="3"/>
      <c r="I2200" s="3">
        <v>0</v>
      </c>
      <c r="J2200" t="b">
        <v>0</v>
      </c>
      <c r="K2200">
        <v>1028</v>
      </c>
      <c r="L2200">
        <v>213490</v>
      </c>
      <c r="M2200">
        <v>1240</v>
      </c>
      <c r="N2200" t="s">
        <v>20982</v>
      </c>
      <c r="O2200">
        <v>0</v>
      </c>
      <c r="P2200">
        <v>0</v>
      </c>
      <c r="Q2200">
        <v>5</v>
      </c>
      <c r="R2200">
        <v>1</v>
      </c>
      <c r="S2200" s="3">
        <v>0</v>
      </c>
    </row>
    <row r="2201" spans="1:19" x14ac:dyDescent="0.2">
      <c r="A2201" s="1">
        <v>7.8894656002971597E+17</v>
      </c>
      <c r="B2201" s="1" t="s">
        <v>5158</v>
      </c>
      <c r="C2201">
        <v>1422</v>
      </c>
      <c r="D2201" t="s">
        <v>5159</v>
      </c>
      <c r="E2201" t="s">
        <v>1143</v>
      </c>
      <c r="F2201" s="3"/>
      <c r="G2201" s="3" t="b">
        <v>0</v>
      </c>
      <c r="H2201" s="3"/>
      <c r="I2201" s="3">
        <v>0</v>
      </c>
      <c r="J2201" t="b">
        <v>1</v>
      </c>
      <c r="K2201">
        <v>2003</v>
      </c>
      <c r="L2201">
        <v>190831</v>
      </c>
      <c r="M2201">
        <v>1667</v>
      </c>
      <c r="N2201" t="s">
        <v>20982</v>
      </c>
      <c r="O2201">
        <v>1</v>
      </c>
      <c r="P2201">
        <v>1</v>
      </c>
      <c r="Q2201">
        <v>2</v>
      </c>
      <c r="R2201">
        <v>0</v>
      </c>
      <c r="S2201" s="3">
        <v>1</v>
      </c>
    </row>
    <row r="2202" spans="1:19" x14ac:dyDescent="0.2">
      <c r="A2202" s="1">
        <v>7.8894660599089498E+17</v>
      </c>
      <c r="B2202" s="1" t="s">
        <v>5160</v>
      </c>
      <c r="C2202">
        <v>1149</v>
      </c>
      <c r="D2202" t="s">
        <v>5161</v>
      </c>
      <c r="E2202" t="s">
        <v>1193</v>
      </c>
      <c r="F2202" s="3"/>
      <c r="G2202" s="3" t="b">
        <v>0</v>
      </c>
      <c r="H2202" s="3"/>
      <c r="I2202" s="3">
        <v>0</v>
      </c>
      <c r="J2202" t="b">
        <v>1</v>
      </c>
      <c r="K2202">
        <v>104</v>
      </c>
      <c r="L2202">
        <v>124106</v>
      </c>
      <c r="M2202">
        <v>6313</v>
      </c>
      <c r="N2202" t="s">
        <v>20981</v>
      </c>
      <c r="O2202">
        <v>2</v>
      </c>
      <c r="P2202">
        <v>2</v>
      </c>
      <c r="Q2202">
        <v>2</v>
      </c>
      <c r="R2202">
        <v>0</v>
      </c>
      <c r="S2202" s="3">
        <v>1</v>
      </c>
    </row>
    <row r="2203" spans="1:19" x14ac:dyDescent="0.2">
      <c r="A2203" s="1">
        <v>7.8894660769371699E+17</v>
      </c>
      <c r="B2203" s="1" t="s">
        <v>5160</v>
      </c>
      <c r="C2203">
        <v>3425</v>
      </c>
      <c r="D2203" t="s">
        <v>5162</v>
      </c>
      <c r="E2203" t="s">
        <v>1221</v>
      </c>
      <c r="F2203" s="3"/>
      <c r="G2203" s="3" t="b">
        <v>0</v>
      </c>
      <c r="H2203" s="3"/>
      <c r="I2203" s="3">
        <v>0</v>
      </c>
      <c r="J2203" t="b">
        <v>1</v>
      </c>
      <c r="K2203">
        <v>2415</v>
      </c>
      <c r="L2203">
        <v>1086244</v>
      </c>
      <c r="M2203">
        <v>5592</v>
      </c>
      <c r="N2203" t="s">
        <v>20982</v>
      </c>
      <c r="O2203">
        <v>1</v>
      </c>
      <c r="P2203">
        <v>1</v>
      </c>
      <c r="Q2203">
        <v>2</v>
      </c>
      <c r="R2203">
        <v>0</v>
      </c>
      <c r="S2203" s="3">
        <v>0</v>
      </c>
    </row>
    <row r="2204" spans="1:19" x14ac:dyDescent="0.2">
      <c r="A2204" s="1">
        <v>7.8894675107599898E+17</v>
      </c>
      <c r="B2204" s="1" t="s">
        <v>5163</v>
      </c>
      <c r="C2204">
        <v>1418</v>
      </c>
      <c r="D2204" t="s">
        <v>5164</v>
      </c>
      <c r="E2204" t="s">
        <v>3595</v>
      </c>
      <c r="F2204" s="3"/>
      <c r="G2204" s="3" t="b">
        <v>0</v>
      </c>
      <c r="H2204" s="3"/>
      <c r="I2204" s="3">
        <v>0</v>
      </c>
      <c r="J2204" t="b">
        <v>0</v>
      </c>
      <c r="K2204">
        <v>282</v>
      </c>
      <c r="L2204">
        <v>10090</v>
      </c>
      <c r="M2204">
        <v>24522</v>
      </c>
      <c r="N2204" t="s">
        <v>20982</v>
      </c>
      <c r="O2204">
        <v>2</v>
      </c>
      <c r="P2204">
        <v>2</v>
      </c>
      <c r="Q2204">
        <v>1</v>
      </c>
      <c r="R2204">
        <v>1</v>
      </c>
      <c r="S2204" s="3">
        <v>0</v>
      </c>
    </row>
    <row r="2205" spans="1:19" x14ac:dyDescent="0.2">
      <c r="A2205" s="1">
        <v>7.8894699608621402E+17</v>
      </c>
      <c r="B2205" s="1" t="s">
        <v>5165</v>
      </c>
      <c r="C2205">
        <v>2837</v>
      </c>
      <c r="D2205" t="s">
        <v>5166</v>
      </c>
      <c r="E2205" t="s">
        <v>432</v>
      </c>
      <c r="F2205" s="3"/>
      <c r="G2205" s="3" t="b">
        <v>0</v>
      </c>
      <c r="H2205" s="3"/>
      <c r="I2205" s="3">
        <v>0</v>
      </c>
      <c r="J2205" t="b">
        <v>1</v>
      </c>
      <c r="K2205">
        <v>90</v>
      </c>
      <c r="L2205">
        <v>2553187</v>
      </c>
      <c r="M2205">
        <v>27</v>
      </c>
      <c r="N2205" t="s">
        <v>20981</v>
      </c>
      <c r="O2205">
        <v>0</v>
      </c>
      <c r="P2205">
        <v>0</v>
      </c>
      <c r="Q2205">
        <v>2</v>
      </c>
      <c r="R2205">
        <v>0</v>
      </c>
      <c r="S2205" s="3">
        <v>0</v>
      </c>
    </row>
    <row r="2206" spans="1:19" x14ac:dyDescent="0.2">
      <c r="A2206" s="1">
        <v>7.8894738320786598E+17</v>
      </c>
      <c r="B2206" s="1" t="s">
        <v>5167</v>
      </c>
      <c r="C2206">
        <v>2056</v>
      </c>
      <c r="D2206" t="s">
        <v>5168</v>
      </c>
      <c r="E2206" t="s">
        <v>2317</v>
      </c>
      <c r="F2206" s="3"/>
      <c r="G2206" s="3" t="b">
        <v>0</v>
      </c>
      <c r="H2206" s="3"/>
      <c r="I2206" s="3">
        <v>0</v>
      </c>
      <c r="J2206" t="b">
        <v>1</v>
      </c>
      <c r="K2206">
        <v>1204</v>
      </c>
      <c r="L2206">
        <v>724101</v>
      </c>
      <c r="M2206">
        <v>742</v>
      </c>
      <c r="N2206" t="s">
        <v>20981</v>
      </c>
      <c r="O2206">
        <v>0</v>
      </c>
      <c r="P2206">
        <v>0</v>
      </c>
      <c r="Q2206">
        <v>2</v>
      </c>
      <c r="R2206">
        <v>0</v>
      </c>
      <c r="S2206" s="3">
        <v>1</v>
      </c>
    </row>
    <row r="2207" spans="1:19" x14ac:dyDescent="0.2">
      <c r="A2207" s="1">
        <v>7.8895006710943706E+17</v>
      </c>
      <c r="B2207" s="1" t="s">
        <v>5169</v>
      </c>
      <c r="C2207">
        <v>7344</v>
      </c>
      <c r="D2207" t="s">
        <v>5170</v>
      </c>
      <c r="E2207" t="s">
        <v>2317</v>
      </c>
      <c r="F2207" s="3"/>
      <c r="G2207" s="3" t="b">
        <v>0</v>
      </c>
      <c r="H2207" s="3"/>
      <c r="I2207" s="3">
        <v>0</v>
      </c>
      <c r="J2207" t="b">
        <v>1</v>
      </c>
      <c r="K2207">
        <v>1204</v>
      </c>
      <c r="L2207">
        <v>724101</v>
      </c>
      <c r="M2207">
        <v>742</v>
      </c>
      <c r="N2207" t="s">
        <v>20981</v>
      </c>
      <c r="O2207">
        <v>0</v>
      </c>
      <c r="P2207">
        <v>0</v>
      </c>
      <c r="Q2207">
        <v>2</v>
      </c>
      <c r="R2207">
        <v>0</v>
      </c>
      <c r="S2207" s="3">
        <v>0</v>
      </c>
    </row>
    <row r="2208" spans="1:19" x14ac:dyDescent="0.2">
      <c r="A2208" s="1">
        <v>7.8895041213707405E+17</v>
      </c>
      <c r="B2208" s="1" t="s">
        <v>5171</v>
      </c>
      <c r="C2208">
        <v>1918</v>
      </c>
      <c r="D2208" t="s">
        <v>5172</v>
      </c>
      <c r="E2208" t="s">
        <v>1822</v>
      </c>
      <c r="F2208" s="3"/>
      <c r="G2208" s="3" t="b">
        <v>0</v>
      </c>
      <c r="H2208" s="3"/>
      <c r="I2208" s="3">
        <v>0</v>
      </c>
      <c r="J2208" t="b">
        <v>0</v>
      </c>
      <c r="K2208">
        <v>2766</v>
      </c>
      <c r="L2208">
        <v>11220</v>
      </c>
      <c r="M2208">
        <v>2144</v>
      </c>
      <c r="N2208" t="s">
        <v>21010</v>
      </c>
      <c r="O2208">
        <v>1</v>
      </c>
      <c r="P2208">
        <v>1</v>
      </c>
      <c r="Q2208">
        <v>2</v>
      </c>
      <c r="R2208">
        <v>1</v>
      </c>
      <c r="S2208" s="3">
        <v>0</v>
      </c>
    </row>
    <row r="2209" spans="1:19" x14ac:dyDescent="0.2">
      <c r="A2209" s="1">
        <v>7.8895231899772902E+17</v>
      </c>
      <c r="B2209" s="1" t="s">
        <v>5173</v>
      </c>
      <c r="C2209">
        <v>2163</v>
      </c>
      <c r="D2209" t="s">
        <v>5174</v>
      </c>
      <c r="E2209" t="s">
        <v>669</v>
      </c>
      <c r="F2209" s="3"/>
      <c r="G2209" s="3" t="b">
        <v>0</v>
      </c>
      <c r="H2209" s="3"/>
      <c r="I2209" s="3">
        <v>0</v>
      </c>
      <c r="J2209" t="b">
        <v>0</v>
      </c>
      <c r="K2209">
        <v>5731</v>
      </c>
      <c r="L2209">
        <v>44207</v>
      </c>
      <c r="M2209">
        <v>60943</v>
      </c>
      <c r="N2209" t="s">
        <v>21010</v>
      </c>
      <c r="O2209">
        <v>2</v>
      </c>
      <c r="P2209">
        <v>2</v>
      </c>
      <c r="Q2209">
        <v>1</v>
      </c>
      <c r="R2209">
        <v>1</v>
      </c>
      <c r="S2209" s="3">
        <v>0</v>
      </c>
    </row>
    <row r="2210" spans="1:19" x14ac:dyDescent="0.2">
      <c r="A2210" s="1">
        <v>7.8895369186054502E+17</v>
      </c>
      <c r="B2210" s="1" t="s">
        <v>5175</v>
      </c>
      <c r="C2210">
        <v>1483</v>
      </c>
      <c r="D2210" t="s">
        <v>5176</v>
      </c>
      <c r="E2210" t="s">
        <v>5048</v>
      </c>
      <c r="F2210" s="3"/>
      <c r="G2210" s="3" t="b">
        <v>0</v>
      </c>
      <c r="H2210" s="3"/>
      <c r="I2210" s="3">
        <v>0</v>
      </c>
      <c r="J2210" t="b">
        <v>1</v>
      </c>
      <c r="K2210">
        <v>8802</v>
      </c>
      <c r="L2210">
        <v>505571</v>
      </c>
      <c r="M2210">
        <v>10168</v>
      </c>
      <c r="N2210" t="s">
        <v>20981</v>
      </c>
      <c r="O2210">
        <v>2</v>
      </c>
      <c r="P2210">
        <v>2</v>
      </c>
      <c r="Q2210">
        <v>3</v>
      </c>
      <c r="R2210">
        <v>1</v>
      </c>
      <c r="S2210" s="3">
        <v>0</v>
      </c>
    </row>
    <row r="2211" spans="1:19" x14ac:dyDescent="0.2">
      <c r="A2211" s="1">
        <v>7.8895509789607104E+17</v>
      </c>
      <c r="B2211" s="1" t="s">
        <v>5177</v>
      </c>
      <c r="C2211">
        <v>3157</v>
      </c>
      <c r="D2211" t="s">
        <v>5178</v>
      </c>
      <c r="E2211" t="s">
        <v>990</v>
      </c>
      <c r="F2211" s="3"/>
      <c r="G2211" s="3" t="b">
        <v>0</v>
      </c>
      <c r="H2211" s="3"/>
      <c r="I2211" s="3">
        <v>0</v>
      </c>
      <c r="J2211" t="b">
        <v>1</v>
      </c>
      <c r="K2211">
        <v>311</v>
      </c>
      <c r="L2211">
        <v>1247216</v>
      </c>
      <c r="M2211">
        <v>90</v>
      </c>
      <c r="N2211" t="s">
        <v>20981</v>
      </c>
      <c r="O2211">
        <v>0</v>
      </c>
      <c r="P2211">
        <v>0</v>
      </c>
      <c r="Q2211">
        <v>2</v>
      </c>
      <c r="R2211">
        <v>0</v>
      </c>
      <c r="S2211" s="3">
        <v>0</v>
      </c>
    </row>
    <row r="2212" spans="1:19" x14ac:dyDescent="0.2">
      <c r="A2212" s="1">
        <v>7.8896694336560704E+17</v>
      </c>
      <c r="B2212" s="1" t="s">
        <v>5179</v>
      </c>
      <c r="C2212">
        <v>1604</v>
      </c>
      <c r="D2212" t="s">
        <v>5180</v>
      </c>
      <c r="E2212" t="s">
        <v>3282</v>
      </c>
      <c r="F2212" s="3"/>
      <c r="G2212" s="3" t="b">
        <v>0</v>
      </c>
      <c r="H2212" s="3"/>
      <c r="I2212" s="3">
        <v>0</v>
      </c>
      <c r="J2212" t="b">
        <v>1</v>
      </c>
      <c r="K2212">
        <v>373</v>
      </c>
      <c r="L2212">
        <v>107205</v>
      </c>
      <c r="M2212">
        <v>2908</v>
      </c>
      <c r="N2212" t="s">
        <v>20981</v>
      </c>
      <c r="O2212">
        <v>3</v>
      </c>
      <c r="P2212">
        <v>3</v>
      </c>
      <c r="Q2212">
        <v>2</v>
      </c>
      <c r="R2212">
        <v>0</v>
      </c>
      <c r="S2212" s="3">
        <v>1</v>
      </c>
    </row>
    <row r="2213" spans="1:19" x14ac:dyDescent="0.2">
      <c r="A2213" s="1">
        <v>7.8896904918319104E+17</v>
      </c>
      <c r="B2213" s="1" t="s">
        <v>5181</v>
      </c>
      <c r="C2213">
        <v>3407</v>
      </c>
      <c r="D2213" t="s">
        <v>5182</v>
      </c>
      <c r="E2213" t="s">
        <v>5183</v>
      </c>
      <c r="F2213" s="3"/>
      <c r="G2213" s="3" t="b">
        <v>1</v>
      </c>
      <c r="H2213" s="3"/>
      <c r="I2213" s="3">
        <v>4</v>
      </c>
      <c r="J2213" t="b">
        <v>1</v>
      </c>
      <c r="K2213">
        <v>167</v>
      </c>
      <c r="L2213">
        <v>16979</v>
      </c>
      <c r="M2213">
        <v>149</v>
      </c>
      <c r="N2213" t="s">
        <v>20982</v>
      </c>
      <c r="O2213">
        <v>1</v>
      </c>
      <c r="P2213">
        <v>1</v>
      </c>
      <c r="Q2213">
        <v>2</v>
      </c>
      <c r="R2213">
        <v>0</v>
      </c>
      <c r="S2213" s="3">
        <v>0</v>
      </c>
    </row>
    <row r="2214" spans="1:19" x14ac:dyDescent="0.2">
      <c r="A2214" s="1">
        <v>7.8897656826148403E+17</v>
      </c>
      <c r="B2214" s="1" t="s">
        <v>5184</v>
      </c>
      <c r="C2214">
        <v>1386</v>
      </c>
      <c r="D2214" t="s">
        <v>5185</v>
      </c>
      <c r="E2214" t="s">
        <v>1023</v>
      </c>
      <c r="F2214" s="3"/>
      <c r="G2214" s="3" t="b">
        <v>0</v>
      </c>
      <c r="H2214" s="3"/>
      <c r="I2214" s="3">
        <v>0</v>
      </c>
      <c r="J2214" t="b">
        <v>0</v>
      </c>
      <c r="K2214">
        <v>222</v>
      </c>
      <c r="L2214">
        <v>23414</v>
      </c>
      <c r="M2214">
        <v>34837</v>
      </c>
      <c r="N2214" t="s">
        <v>20981</v>
      </c>
      <c r="O2214">
        <v>2</v>
      </c>
      <c r="P2214">
        <v>2</v>
      </c>
      <c r="Q2214">
        <v>3</v>
      </c>
      <c r="R2214">
        <v>1</v>
      </c>
      <c r="S2214" s="3">
        <v>0</v>
      </c>
    </row>
    <row r="2215" spans="1:19" x14ac:dyDescent="0.2">
      <c r="A2215" s="1">
        <v>7.8907872766568397E+17</v>
      </c>
      <c r="B2215" s="1" t="s">
        <v>5186</v>
      </c>
      <c r="C2215">
        <v>1209</v>
      </c>
      <c r="D2215" t="s">
        <v>5187</v>
      </c>
      <c r="E2215" t="s">
        <v>2755</v>
      </c>
      <c r="F2215" s="3"/>
      <c r="G2215" s="3" t="b">
        <v>1</v>
      </c>
      <c r="H2215" s="3"/>
      <c r="I2215" s="3">
        <v>1</v>
      </c>
      <c r="J2215" t="b">
        <v>1</v>
      </c>
      <c r="K2215">
        <v>16</v>
      </c>
      <c r="L2215">
        <v>305563</v>
      </c>
      <c r="M2215">
        <v>1496</v>
      </c>
      <c r="N2215" t="s">
        <v>21010</v>
      </c>
      <c r="O2215">
        <v>1</v>
      </c>
      <c r="P2215">
        <v>1</v>
      </c>
      <c r="Q2215">
        <v>2</v>
      </c>
      <c r="R2215">
        <v>0</v>
      </c>
      <c r="S2215" s="3">
        <v>1</v>
      </c>
    </row>
    <row r="2216" spans="1:19" x14ac:dyDescent="0.2">
      <c r="A2216" s="1">
        <v>7.8908648810548403E+17</v>
      </c>
      <c r="B2216" s="1" t="s">
        <v>5188</v>
      </c>
      <c r="C2216">
        <v>6719</v>
      </c>
      <c r="D2216" t="s">
        <v>5189</v>
      </c>
      <c r="E2216" t="s">
        <v>5190</v>
      </c>
      <c r="F2216" s="3"/>
      <c r="G2216" s="3" t="b">
        <v>1</v>
      </c>
      <c r="H2216" s="3"/>
      <c r="I2216" s="3">
        <v>1</v>
      </c>
      <c r="J2216" t="b">
        <v>0</v>
      </c>
      <c r="K2216">
        <v>31204</v>
      </c>
      <c r="L2216">
        <v>50171</v>
      </c>
      <c r="M2216">
        <v>35504</v>
      </c>
      <c r="N2216" t="s">
        <v>20981</v>
      </c>
      <c r="O2216">
        <v>0</v>
      </c>
      <c r="P2216">
        <v>0</v>
      </c>
      <c r="Q2216">
        <v>2</v>
      </c>
      <c r="R2216">
        <v>1</v>
      </c>
      <c r="S2216" s="3">
        <v>0</v>
      </c>
    </row>
    <row r="2217" spans="1:19" x14ac:dyDescent="0.2">
      <c r="A2217" s="1">
        <v>7.8909663253705498E+17</v>
      </c>
      <c r="B2217" s="1" t="s">
        <v>5191</v>
      </c>
      <c r="C2217">
        <v>21921</v>
      </c>
      <c r="D2217" t="s">
        <v>5192</v>
      </c>
      <c r="E2217" t="s">
        <v>3850</v>
      </c>
      <c r="F2217" s="3"/>
      <c r="G2217" s="3" t="b">
        <v>0</v>
      </c>
      <c r="H2217" s="3"/>
      <c r="I2217" s="3">
        <v>0</v>
      </c>
      <c r="J2217" t="b">
        <v>1</v>
      </c>
      <c r="K2217">
        <v>72</v>
      </c>
      <c r="L2217">
        <v>11366455</v>
      </c>
      <c r="M2217">
        <v>3</v>
      </c>
      <c r="N2217" t="s">
        <v>20981</v>
      </c>
      <c r="O2217">
        <v>0</v>
      </c>
      <c r="P2217">
        <v>0</v>
      </c>
      <c r="Q2217">
        <v>3</v>
      </c>
      <c r="R2217">
        <v>0</v>
      </c>
      <c r="S2217" s="3">
        <v>0</v>
      </c>
    </row>
    <row r="2218" spans="1:19" x14ac:dyDescent="0.2">
      <c r="A2218" s="1">
        <v>7.8910686639151501E+17</v>
      </c>
      <c r="B2218" s="1" t="s">
        <v>5193</v>
      </c>
      <c r="C2218">
        <v>2512</v>
      </c>
      <c r="D2218" t="s">
        <v>5194</v>
      </c>
      <c r="E2218" t="s">
        <v>5195</v>
      </c>
      <c r="F2218" s="3"/>
      <c r="G2218" s="3" t="b">
        <v>0</v>
      </c>
      <c r="H2218" s="3"/>
      <c r="I2218" s="3">
        <v>0</v>
      </c>
      <c r="J2218" t="b">
        <v>1</v>
      </c>
      <c r="K2218">
        <v>59</v>
      </c>
      <c r="L2218">
        <v>2758</v>
      </c>
      <c r="M2218">
        <v>29</v>
      </c>
      <c r="N2218" t="s">
        <v>20994</v>
      </c>
      <c r="O2218">
        <v>1</v>
      </c>
      <c r="P2218">
        <v>1</v>
      </c>
      <c r="Q2218">
        <v>2</v>
      </c>
      <c r="R2218">
        <v>0</v>
      </c>
      <c r="S2218" s="3">
        <v>0</v>
      </c>
    </row>
    <row r="2219" spans="1:19" x14ac:dyDescent="0.2">
      <c r="A2219" s="1">
        <v>7.8910768047647104E+17</v>
      </c>
      <c r="B2219" s="1" t="s">
        <v>5196</v>
      </c>
      <c r="C2219">
        <v>1227</v>
      </c>
      <c r="D2219" t="s">
        <v>5197</v>
      </c>
      <c r="E2219" t="s">
        <v>2755</v>
      </c>
      <c r="F2219" s="3"/>
      <c r="G2219" s="3" t="b">
        <v>1</v>
      </c>
      <c r="H2219" s="3"/>
      <c r="I2219" s="3">
        <v>1</v>
      </c>
      <c r="J2219" t="b">
        <v>1</v>
      </c>
      <c r="K2219">
        <v>16</v>
      </c>
      <c r="L2219">
        <v>331130</v>
      </c>
      <c r="M2219">
        <v>1501</v>
      </c>
      <c r="N2219" t="s">
        <v>21010</v>
      </c>
      <c r="O2219">
        <v>0</v>
      </c>
      <c r="P2219">
        <v>0</v>
      </c>
      <c r="Q2219">
        <v>3</v>
      </c>
      <c r="R2219">
        <v>1</v>
      </c>
      <c r="S2219" s="3">
        <v>0</v>
      </c>
    </row>
    <row r="2220" spans="1:19" x14ac:dyDescent="0.2">
      <c r="A2220" s="1">
        <v>7.89114139276816E+17</v>
      </c>
      <c r="B2220" s="1" t="s">
        <v>5198</v>
      </c>
      <c r="C2220">
        <v>2067</v>
      </c>
      <c r="D2220" t="s">
        <v>5199</v>
      </c>
      <c r="E2220" t="s">
        <v>5200</v>
      </c>
      <c r="F2220" s="3"/>
      <c r="G2220" s="3" t="b">
        <v>0</v>
      </c>
      <c r="H2220" s="3"/>
      <c r="I2220" s="3">
        <v>0</v>
      </c>
      <c r="J2220" t="b">
        <v>1</v>
      </c>
      <c r="K2220">
        <v>79882</v>
      </c>
      <c r="L2220">
        <v>1589198</v>
      </c>
      <c r="M2220">
        <v>52006</v>
      </c>
      <c r="N2220" t="s">
        <v>20981</v>
      </c>
      <c r="O2220">
        <v>1</v>
      </c>
      <c r="P2220">
        <v>1</v>
      </c>
      <c r="Q2220">
        <v>2</v>
      </c>
      <c r="R2220">
        <v>0</v>
      </c>
      <c r="S2220" s="3">
        <v>0</v>
      </c>
    </row>
    <row r="2221" spans="1:19" x14ac:dyDescent="0.2">
      <c r="A2221" s="1">
        <v>7.8911521035525696E+17</v>
      </c>
      <c r="B2221" s="1" t="s">
        <v>5201</v>
      </c>
      <c r="C2221">
        <v>1094</v>
      </c>
      <c r="D2221" t="s">
        <v>5202</v>
      </c>
      <c r="E2221" t="s">
        <v>2755</v>
      </c>
      <c r="F2221" s="3"/>
      <c r="G2221" s="3" t="b">
        <v>0</v>
      </c>
      <c r="H2221" s="3"/>
      <c r="I2221" s="3">
        <v>0</v>
      </c>
      <c r="J2221" t="b">
        <v>1</v>
      </c>
      <c r="K2221">
        <v>16</v>
      </c>
      <c r="L2221">
        <v>331127</v>
      </c>
      <c r="M2221">
        <v>1501</v>
      </c>
      <c r="N2221" t="s">
        <v>21010</v>
      </c>
      <c r="O2221">
        <v>1</v>
      </c>
      <c r="P2221">
        <v>1</v>
      </c>
      <c r="Q2221">
        <v>2</v>
      </c>
      <c r="R2221">
        <v>0</v>
      </c>
      <c r="S2221" s="3">
        <v>0</v>
      </c>
    </row>
    <row r="2222" spans="1:19" x14ac:dyDescent="0.2">
      <c r="A2222" s="1">
        <v>7.8911755666981606E+17</v>
      </c>
      <c r="B2222" s="1" t="s">
        <v>5203</v>
      </c>
      <c r="C2222">
        <v>1846</v>
      </c>
      <c r="D2222" t="s">
        <v>5204</v>
      </c>
      <c r="E2222" t="s">
        <v>3036</v>
      </c>
      <c r="F2222" s="3"/>
      <c r="G2222" s="3" t="b">
        <v>0</v>
      </c>
      <c r="H2222" s="3"/>
      <c r="I2222" s="3">
        <v>0</v>
      </c>
      <c r="J2222" t="b">
        <v>1</v>
      </c>
      <c r="K2222">
        <v>293</v>
      </c>
      <c r="L2222">
        <v>517474</v>
      </c>
      <c r="M2222">
        <v>12</v>
      </c>
      <c r="N2222" t="s">
        <v>21011</v>
      </c>
      <c r="O2222">
        <v>0</v>
      </c>
      <c r="P2222">
        <v>0</v>
      </c>
      <c r="Q2222">
        <v>3</v>
      </c>
      <c r="R2222">
        <v>0</v>
      </c>
      <c r="S2222" s="3">
        <v>0</v>
      </c>
    </row>
    <row r="2223" spans="1:19" x14ac:dyDescent="0.2">
      <c r="A2223" s="1">
        <v>7.8912163337829901E+17</v>
      </c>
      <c r="B2223" s="1" t="s">
        <v>5205</v>
      </c>
      <c r="C2223">
        <v>18037</v>
      </c>
      <c r="D2223" t="s">
        <v>5206</v>
      </c>
      <c r="E2223" t="s">
        <v>5207</v>
      </c>
      <c r="F2223" s="3"/>
      <c r="G2223" s="3" t="b">
        <v>0</v>
      </c>
      <c r="H2223" s="3"/>
      <c r="I2223" s="3">
        <v>0</v>
      </c>
      <c r="J2223" t="b">
        <v>1</v>
      </c>
      <c r="K2223">
        <v>105</v>
      </c>
      <c r="L2223">
        <v>4503169</v>
      </c>
      <c r="M2223">
        <v>0</v>
      </c>
      <c r="N2223" t="s">
        <v>20981</v>
      </c>
      <c r="O2223">
        <v>0</v>
      </c>
      <c r="P2223">
        <v>0</v>
      </c>
      <c r="Q2223">
        <v>2</v>
      </c>
      <c r="R2223">
        <v>0</v>
      </c>
      <c r="S2223" s="3">
        <v>0</v>
      </c>
    </row>
    <row r="2224" spans="1:19" x14ac:dyDescent="0.2">
      <c r="A2224" s="1">
        <v>7.8914432712135795E+17</v>
      </c>
      <c r="B2224" s="1" t="s">
        <v>5208</v>
      </c>
      <c r="C2224">
        <v>1701</v>
      </c>
      <c r="D2224" t="s">
        <v>5209</v>
      </c>
      <c r="E2224" t="s">
        <v>949</v>
      </c>
      <c r="F2224" s="3"/>
      <c r="G2224" s="3" t="b">
        <v>0</v>
      </c>
      <c r="H2224" s="3"/>
      <c r="I2224" s="3">
        <v>0</v>
      </c>
      <c r="J2224" t="b">
        <v>1</v>
      </c>
      <c r="K2224">
        <v>410</v>
      </c>
      <c r="L2224">
        <v>11620470</v>
      </c>
      <c r="M2224">
        <v>0</v>
      </c>
      <c r="N2224" t="s">
        <v>20982</v>
      </c>
      <c r="O2224">
        <v>0</v>
      </c>
      <c r="P2224">
        <v>0</v>
      </c>
      <c r="Q2224">
        <v>2</v>
      </c>
      <c r="R2224">
        <v>0</v>
      </c>
      <c r="S2224" s="3">
        <v>0</v>
      </c>
    </row>
    <row r="2225" spans="1:19" x14ac:dyDescent="0.2">
      <c r="A2225" s="1">
        <v>7.8914527791126899E+17</v>
      </c>
      <c r="B2225" s="1" t="s">
        <v>5210</v>
      </c>
      <c r="C2225">
        <v>2021</v>
      </c>
      <c r="D2225" t="s">
        <v>5211</v>
      </c>
      <c r="E2225" t="s">
        <v>3903</v>
      </c>
      <c r="F2225" s="3"/>
      <c r="G2225" s="3" t="b">
        <v>0</v>
      </c>
      <c r="H2225" s="3"/>
      <c r="I2225" s="3">
        <v>0</v>
      </c>
      <c r="J2225" t="b">
        <v>1</v>
      </c>
      <c r="K2225">
        <v>1264</v>
      </c>
      <c r="L2225">
        <v>195681</v>
      </c>
      <c r="M2225">
        <v>19</v>
      </c>
      <c r="N2225" t="s">
        <v>20982</v>
      </c>
      <c r="O2225">
        <v>0</v>
      </c>
      <c r="P2225">
        <v>0</v>
      </c>
      <c r="Q2225">
        <v>2</v>
      </c>
      <c r="R2225">
        <v>0</v>
      </c>
      <c r="S2225" s="3">
        <v>0</v>
      </c>
    </row>
    <row r="2226" spans="1:19" x14ac:dyDescent="0.2">
      <c r="A2226" s="1">
        <v>7.8915857641361395E+17</v>
      </c>
      <c r="B2226" s="1" t="s">
        <v>5212</v>
      </c>
      <c r="C2226">
        <v>1048</v>
      </c>
      <c r="D2226" t="s">
        <v>5213</v>
      </c>
      <c r="E2226" t="s">
        <v>5214</v>
      </c>
      <c r="F2226" s="3"/>
      <c r="G2226" s="3" t="b">
        <v>0</v>
      </c>
      <c r="H2226" s="3"/>
      <c r="I2226" s="3">
        <v>0</v>
      </c>
      <c r="J2226" t="b">
        <v>1</v>
      </c>
      <c r="K2226">
        <v>9051</v>
      </c>
      <c r="L2226">
        <v>962524</v>
      </c>
      <c r="M2226">
        <v>114</v>
      </c>
      <c r="N2226" t="s">
        <v>21011</v>
      </c>
      <c r="O2226">
        <v>0</v>
      </c>
      <c r="P2226">
        <v>0</v>
      </c>
      <c r="Q2226">
        <v>3</v>
      </c>
      <c r="R2226">
        <v>0</v>
      </c>
      <c r="S2226" s="3">
        <v>0</v>
      </c>
    </row>
    <row r="2227" spans="1:19" x14ac:dyDescent="0.2">
      <c r="A2227" s="1">
        <v>7.8916082039980403E+17</v>
      </c>
      <c r="B2227" s="1" t="s">
        <v>5215</v>
      </c>
      <c r="C2227">
        <v>3694</v>
      </c>
      <c r="D2227" t="s">
        <v>5216</v>
      </c>
      <c r="E2227" t="s">
        <v>449</v>
      </c>
      <c r="F2227" s="3"/>
      <c r="G2227" s="3" t="b">
        <v>0</v>
      </c>
      <c r="H2227" s="3"/>
      <c r="I2227" s="3">
        <v>0</v>
      </c>
      <c r="J2227" t="b">
        <v>1</v>
      </c>
      <c r="K2227">
        <v>164</v>
      </c>
      <c r="L2227">
        <v>227612</v>
      </c>
      <c r="M2227">
        <v>2957</v>
      </c>
      <c r="N2227" t="s">
        <v>20981</v>
      </c>
      <c r="O2227">
        <v>2</v>
      </c>
      <c r="P2227">
        <v>2</v>
      </c>
      <c r="Q2227">
        <v>2</v>
      </c>
      <c r="R2227">
        <v>1</v>
      </c>
      <c r="S2227" s="3">
        <v>0</v>
      </c>
    </row>
    <row r="2228" spans="1:19" x14ac:dyDescent="0.2">
      <c r="A2228" s="1">
        <v>7.8918116139414694E+17</v>
      </c>
      <c r="B2228" s="1" t="s">
        <v>5217</v>
      </c>
      <c r="C2228">
        <v>3701</v>
      </c>
      <c r="D2228" t="s">
        <v>5218</v>
      </c>
      <c r="E2228" t="s">
        <v>2755</v>
      </c>
      <c r="F2228" s="3"/>
      <c r="G2228" s="3" t="b">
        <v>0</v>
      </c>
      <c r="H2228" s="3"/>
      <c r="I2228" s="3">
        <v>0</v>
      </c>
      <c r="J2228" t="b">
        <v>1</v>
      </c>
      <c r="K2228">
        <v>16</v>
      </c>
      <c r="L2228">
        <v>331123</v>
      </c>
      <c r="M2228">
        <v>1501</v>
      </c>
      <c r="N2228" t="s">
        <v>21010</v>
      </c>
      <c r="O2228">
        <v>0</v>
      </c>
      <c r="P2228">
        <v>0</v>
      </c>
      <c r="Q2228">
        <v>1</v>
      </c>
      <c r="R2228">
        <v>1</v>
      </c>
      <c r="S2228" s="3">
        <v>0</v>
      </c>
    </row>
    <row r="2229" spans="1:19" x14ac:dyDescent="0.2">
      <c r="A2229" s="1">
        <v>7.8918117863699994E+17</v>
      </c>
      <c r="B2229" s="1" t="s">
        <v>5219</v>
      </c>
      <c r="C2229">
        <v>1179</v>
      </c>
      <c r="D2229" t="s">
        <v>5220</v>
      </c>
      <c r="E2229" t="s">
        <v>5221</v>
      </c>
      <c r="F2229" s="3"/>
      <c r="G2229" s="3" t="b">
        <v>0</v>
      </c>
      <c r="H2229" s="3"/>
      <c r="I2229" s="3">
        <v>0</v>
      </c>
      <c r="J2229" t="b">
        <v>0</v>
      </c>
      <c r="K2229">
        <v>6962</v>
      </c>
      <c r="L2229">
        <v>23710</v>
      </c>
      <c r="M2229">
        <v>49236</v>
      </c>
      <c r="N2229" t="s">
        <v>20981</v>
      </c>
      <c r="O2229">
        <v>1</v>
      </c>
      <c r="P2229">
        <v>1</v>
      </c>
      <c r="Q2229">
        <v>2</v>
      </c>
      <c r="R2229">
        <v>1</v>
      </c>
      <c r="S2229" s="3">
        <v>0</v>
      </c>
    </row>
    <row r="2230" spans="1:19" x14ac:dyDescent="0.2">
      <c r="A2230" s="1">
        <v>7.8918376032332096E+17</v>
      </c>
      <c r="B2230" s="1" t="s">
        <v>5222</v>
      </c>
      <c r="C2230">
        <v>4100</v>
      </c>
      <c r="D2230" t="s">
        <v>5223</v>
      </c>
      <c r="E2230" t="s">
        <v>2591</v>
      </c>
      <c r="F2230" s="3"/>
      <c r="G2230" s="3" t="b">
        <v>1</v>
      </c>
      <c r="H2230" s="3"/>
      <c r="I2230" s="3">
        <v>1</v>
      </c>
      <c r="J2230" t="b">
        <v>0</v>
      </c>
      <c r="K2230">
        <v>1033</v>
      </c>
      <c r="L2230">
        <v>237844</v>
      </c>
      <c r="M2230">
        <v>1324</v>
      </c>
      <c r="N2230" t="s">
        <v>20982</v>
      </c>
      <c r="O2230">
        <v>0</v>
      </c>
      <c r="P2230">
        <v>0</v>
      </c>
      <c r="Q2230">
        <v>3</v>
      </c>
      <c r="R2230">
        <v>1</v>
      </c>
      <c r="S2230" s="3">
        <v>0</v>
      </c>
    </row>
    <row r="2231" spans="1:19" x14ac:dyDescent="0.2">
      <c r="A2231" s="1">
        <v>7.8918476093333901E+17</v>
      </c>
      <c r="B2231" s="1" t="s">
        <v>5224</v>
      </c>
      <c r="C2231">
        <v>4396</v>
      </c>
      <c r="D2231" t="s">
        <v>5225</v>
      </c>
      <c r="E2231" t="s">
        <v>2591</v>
      </c>
      <c r="F2231" s="3"/>
      <c r="G2231" s="3" t="b">
        <v>0</v>
      </c>
      <c r="H2231" s="3"/>
      <c r="I2231" s="3">
        <v>0</v>
      </c>
      <c r="J2231" t="b">
        <v>0</v>
      </c>
      <c r="K2231">
        <v>1028</v>
      </c>
      <c r="L2231">
        <v>212280</v>
      </c>
      <c r="M2231">
        <v>1241</v>
      </c>
      <c r="N2231" t="s">
        <v>20982</v>
      </c>
      <c r="O2231">
        <v>1</v>
      </c>
      <c r="P2231">
        <v>1</v>
      </c>
      <c r="Q2231">
        <v>3</v>
      </c>
      <c r="R2231">
        <v>1</v>
      </c>
      <c r="S2231" s="3">
        <v>0</v>
      </c>
    </row>
    <row r="2232" spans="1:19" x14ac:dyDescent="0.2">
      <c r="A2232" s="1">
        <v>7.8919123743356506E+17</v>
      </c>
      <c r="B2232" s="1" t="s">
        <v>5226</v>
      </c>
      <c r="C2232">
        <v>1458</v>
      </c>
      <c r="D2232" t="s">
        <v>5227</v>
      </c>
      <c r="E2232" t="s">
        <v>857</v>
      </c>
      <c r="F2232" s="3"/>
      <c r="G2232" s="3" t="b">
        <v>0</v>
      </c>
      <c r="H2232" s="3"/>
      <c r="I2232" s="3">
        <v>0</v>
      </c>
      <c r="J2232" t="b">
        <v>1</v>
      </c>
      <c r="K2232">
        <v>472</v>
      </c>
      <c r="L2232">
        <v>587486</v>
      </c>
      <c r="M2232">
        <v>4083</v>
      </c>
      <c r="N2232" t="s">
        <v>20981</v>
      </c>
      <c r="O2232">
        <v>0</v>
      </c>
      <c r="P2232">
        <v>0</v>
      </c>
      <c r="Q2232">
        <v>4</v>
      </c>
      <c r="R2232">
        <v>0</v>
      </c>
      <c r="S2232" s="3">
        <v>0</v>
      </c>
    </row>
    <row r="2233" spans="1:19" x14ac:dyDescent="0.2">
      <c r="A2233" s="1">
        <v>7.8919259650130304E+17</v>
      </c>
      <c r="B2233" s="1" t="s">
        <v>5228</v>
      </c>
      <c r="C2233">
        <v>1962</v>
      </c>
      <c r="D2233" t="s">
        <v>5229</v>
      </c>
      <c r="E2233" t="s">
        <v>2317</v>
      </c>
      <c r="F2233" s="3"/>
      <c r="G2233" s="3" t="b">
        <v>0</v>
      </c>
      <c r="H2233" s="3"/>
      <c r="I2233" s="3">
        <v>0</v>
      </c>
      <c r="J2233" t="b">
        <v>1</v>
      </c>
      <c r="K2233">
        <v>1204</v>
      </c>
      <c r="L2233">
        <v>724101</v>
      </c>
      <c r="M2233">
        <v>742</v>
      </c>
      <c r="N2233" t="s">
        <v>20981</v>
      </c>
      <c r="O2233">
        <v>0</v>
      </c>
      <c r="P2233">
        <v>0</v>
      </c>
      <c r="Q2233">
        <v>1</v>
      </c>
      <c r="R2233">
        <v>0</v>
      </c>
      <c r="S2233" s="3">
        <v>0</v>
      </c>
    </row>
    <row r="2234" spans="1:19" x14ac:dyDescent="0.2">
      <c r="A2234" s="1">
        <v>7.8919789902433805E+17</v>
      </c>
      <c r="B2234" s="1" t="s">
        <v>5230</v>
      </c>
      <c r="C2234">
        <v>1009</v>
      </c>
      <c r="D2234" t="s">
        <v>5231</v>
      </c>
      <c r="E2234" t="s">
        <v>2173</v>
      </c>
      <c r="F2234" s="3"/>
      <c r="G2234" s="3" t="b">
        <v>1</v>
      </c>
      <c r="H2234" s="3"/>
      <c r="I2234" s="3">
        <v>4</v>
      </c>
      <c r="J2234" t="b">
        <v>1</v>
      </c>
      <c r="K2234">
        <v>2653</v>
      </c>
      <c r="L2234">
        <v>264087</v>
      </c>
      <c r="M2234">
        <v>4510</v>
      </c>
      <c r="N2234" t="s">
        <v>20982</v>
      </c>
      <c r="O2234">
        <v>0</v>
      </c>
      <c r="P2234">
        <v>0</v>
      </c>
      <c r="Q2234">
        <v>2</v>
      </c>
      <c r="R2234">
        <v>1</v>
      </c>
      <c r="S2234" s="3">
        <v>0</v>
      </c>
    </row>
    <row r="2235" spans="1:19" x14ac:dyDescent="0.2">
      <c r="A2235" s="1">
        <v>7.89207928628736E+17</v>
      </c>
      <c r="B2235" s="1" t="s">
        <v>5232</v>
      </c>
      <c r="C2235">
        <v>3458</v>
      </c>
      <c r="D2235" t="s">
        <v>5233</v>
      </c>
      <c r="E2235" t="s">
        <v>449</v>
      </c>
      <c r="F2235" s="3"/>
      <c r="G2235" s="3" t="b">
        <v>0</v>
      </c>
      <c r="H2235" s="3"/>
      <c r="I2235" s="3">
        <v>0</v>
      </c>
      <c r="J2235" t="b">
        <v>1</v>
      </c>
      <c r="K2235">
        <v>134</v>
      </c>
      <c r="L2235">
        <v>219041</v>
      </c>
      <c r="M2235">
        <v>2951</v>
      </c>
      <c r="N2235" t="s">
        <v>20981</v>
      </c>
      <c r="O2235">
        <v>2</v>
      </c>
      <c r="P2235">
        <v>2</v>
      </c>
      <c r="Q2235">
        <v>2</v>
      </c>
      <c r="R2235">
        <v>0</v>
      </c>
      <c r="S2235" s="3">
        <v>0</v>
      </c>
    </row>
    <row r="2236" spans="1:19" x14ac:dyDescent="0.2">
      <c r="A2236" s="1">
        <v>7.8920824872948096E+17</v>
      </c>
      <c r="B2236" s="1" t="s">
        <v>5234</v>
      </c>
      <c r="C2236">
        <v>1886</v>
      </c>
      <c r="D2236" t="s">
        <v>5235</v>
      </c>
      <c r="E2236" t="s">
        <v>5236</v>
      </c>
      <c r="F2236" s="3"/>
      <c r="G2236" s="3" t="b">
        <v>0</v>
      </c>
      <c r="H2236" s="3"/>
      <c r="I2236" s="3">
        <v>0</v>
      </c>
      <c r="J2236" t="b">
        <v>1</v>
      </c>
      <c r="K2236">
        <v>3569</v>
      </c>
      <c r="L2236">
        <v>45365</v>
      </c>
      <c r="M2236">
        <v>5325</v>
      </c>
      <c r="N2236" t="s">
        <v>20981</v>
      </c>
      <c r="O2236">
        <v>0</v>
      </c>
      <c r="P2236">
        <v>0</v>
      </c>
      <c r="Q2236">
        <v>2</v>
      </c>
      <c r="R2236">
        <v>1</v>
      </c>
      <c r="S2236" s="3">
        <v>0</v>
      </c>
    </row>
    <row r="2237" spans="1:19" x14ac:dyDescent="0.2">
      <c r="A2237" s="1">
        <v>7.8920996298346906E+17</v>
      </c>
      <c r="B2237" s="1" t="s">
        <v>5237</v>
      </c>
      <c r="C2237">
        <v>4295</v>
      </c>
      <c r="D2237" t="s">
        <v>5238</v>
      </c>
      <c r="E2237" t="s">
        <v>5239</v>
      </c>
      <c r="F2237" s="3"/>
      <c r="G2237" s="3" t="b">
        <v>0</v>
      </c>
      <c r="H2237" s="3"/>
      <c r="I2237" s="3">
        <v>0</v>
      </c>
      <c r="J2237" t="b">
        <v>0</v>
      </c>
      <c r="K2237">
        <v>20</v>
      </c>
      <c r="L2237">
        <v>2931</v>
      </c>
      <c r="M2237">
        <v>12</v>
      </c>
      <c r="N2237" t="s">
        <v>20982</v>
      </c>
      <c r="O2237">
        <v>4</v>
      </c>
      <c r="P2237">
        <v>4</v>
      </c>
      <c r="Q2237">
        <v>4</v>
      </c>
      <c r="R2237">
        <v>1</v>
      </c>
      <c r="S2237" s="3">
        <v>0</v>
      </c>
    </row>
    <row r="2238" spans="1:19" x14ac:dyDescent="0.2">
      <c r="A2238" s="1">
        <v>7.8921304336005094E+17</v>
      </c>
      <c r="B2238" s="1" t="s">
        <v>5240</v>
      </c>
      <c r="C2238">
        <v>2725</v>
      </c>
      <c r="D2238" t="s">
        <v>5241</v>
      </c>
      <c r="E2238" t="s">
        <v>2317</v>
      </c>
      <c r="F2238" s="3"/>
      <c r="G2238" s="3" t="b">
        <v>0</v>
      </c>
      <c r="H2238" s="3"/>
      <c r="I2238" s="3">
        <v>0</v>
      </c>
      <c r="J2238" t="b">
        <v>1</v>
      </c>
      <c r="K2238">
        <v>1204</v>
      </c>
      <c r="L2238">
        <v>724100</v>
      </c>
      <c r="M2238">
        <v>742</v>
      </c>
      <c r="N2238" t="s">
        <v>20981</v>
      </c>
      <c r="O2238">
        <v>0</v>
      </c>
      <c r="P2238">
        <v>0</v>
      </c>
      <c r="Q2238">
        <v>2</v>
      </c>
      <c r="R2238">
        <v>1</v>
      </c>
      <c r="S2238" s="3">
        <v>0</v>
      </c>
    </row>
    <row r="2239" spans="1:19" x14ac:dyDescent="0.2">
      <c r="A2239" s="1">
        <v>7.8921308841948698E+17</v>
      </c>
      <c r="B2239" s="1" t="s">
        <v>5242</v>
      </c>
      <c r="C2239">
        <v>1605</v>
      </c>
      <c r="D2239" t="s">
        <v>5243</v>
      </c>
      <c r="E2239" t="s">
        <v>3763</v>
      </c>
      <c r="F2239" s="3"/>
      <c r="G2239" s="3" t="b">
        <v>0</v>
      </c>
      <c r="H2239" s="3"/>
      <c r="I2239" s="3">
        <v>0</v>
      </c>
      <c r="J2239" t="b">
        <v>1</v>
      </c>
      <c r="K2239">
        <v>372</v>
      </c>
      <c r="L2239">
        <v>31026376</v>
      </c>
      <c r="M2239">
        <v>82</v>
      </c>
      <c r="N2239" t="s">
        <v>20981</v>
      </c>
      <c r="O2239">
        <v>1</v>
      </c>
      <c r="P2239">
        <v>1</v>
      </c>
      <c r="Q2239">
        <v>2</v>
      </c>
      <c r="R2239">
        <v>0</v>
      </c>
      <c r="S2239" s="3">
        <v>1</v>
      </c>
    </row>
    <row r="2240" spans="1:19" x14ac:dyDescent="0.2">
      <c r="A2240" s="1">
        <v>7.8921463316069504E+17</v>
      </c>
      <c r="B2240" s="1" t="s">
        <v>5244</v>
      </c>
      <c r="C2240">
        <v>1804</v>
      </c>
      <c r="D2240" t="s">
        <v>5245</v>
      </c>
      <c r="E2240" t="s">
        <v>2755</v>
      </c>
      <c r="F2240" s="3"/>
      <c r="G2240" s="3" t="b">
        <v>0</v>
      </c>
      <c r="H2240" s="3"/>
      <c r="I2240" s="3">
        <v>0</v>
      </c>
      <c r="J2240" t="b">
        <v>1</v>
      </c>
      <c r="K2240">
        <v>16</v>
      </c>
      <c r="L2240">
        <v>331126</v>
      </c>
      <c r="M2240">
        <v>1501</v>
      </c>
      <c r="N2240" t="s">
        <v>21010</v>
      </c>
      <c r="O2240">
        <v>0</v>
      </c>
      <c r="P2240">
        <v>0</v>
      </c>
      <c r="Q2240">
        <v>1</v>
      </c>
      <c r="R2240">
        <v>1</v>
      </c>
      <c r="S2240" s="3">
        <v>0</v>
      </c>
    </row>
    <row r="2241" spans="1:19" x14ac:dyDescent="0.2">
      <c r="A2241" s="1">
        <v>7.8921469380207398E+17</v>
      </c>
      <c r="B2241" s="1" t="s">
        <v>5246</v>
      </c>
      <c r="C2241">
        <v>6744</v>
      </c>
      <c r="D2241" t="s">
        <v>5247</v>
      </c>
      <c r="E2241" t="s">
        <v>2591</v>
      </c>
      <c r="F2241" s="3"/>
      <c r="G2241" s="3" t="b">
        <v>0</v>
      </c>
      <c r="H2241" s="3"/>
      <c r="I2241" s="3">
        <v>0</v>
      </c>
      <c r="J2241" t="b">
        <v>0</v>
      </c>
      <c r="K2241">
        <v>1028</v>
      </c>
      <c r="L2241">
        <v>212216</v>
      </c>
      <c r="M2241">
        <v>1241</v>
      </c>
      <c r="N2241" t="s">
        <v>20982</v>
      </c>
      <c r="O2241">
        <v>2</v>
      </c>
      <c r="P2241">
        <v>2</v>
      </c>
      <c r="Q2241">
        <v>3</v>
      </c>
      <c r="R2241">
        <v>1</v>
      </c>
      <c r="S2241" s="3">
        <v>0</v>
      </c>
    </row>
    <row r="2242" spans="1:19" x14ac:dyDescent="0.2">
      <c r="A2242" s="1">
        <v>7.8921944606573696E+17</v>
      </c>
      <c r="B2242" s="1" t="s">
        <v>5248</v>
      </c>
      <c r="C2242">
        <v>3946</v>
      </c>
      <c r="D2242" t="s">
        <v>5249</v>
      </c>
      <c r="E2242" t="s">
        <v>2317</v>
      </c>
      <c r="F2242" s="3"/>
      <c r="G2242" s="3" t="b">
        <v>0</v>
      </c>
      <c r="H2242" s="3"/>
      <c r="I2242" s="3">
        <v>0</v>
      </c>
      <c r="J2242" t="b">
        <v>1</v>
      </c>
      <c r="K2242">
        <v>1199</v>
      </c>
      <c r="L2242">
        <v>527824</v>
      </c>
      <c r="M2242">
        <v>745</v>
      </c>
      <c r="N2242" t="s">
        <v>20981</v>
      </c>
      <c r="O2242">
        <v>0</v>
      </c>
      <c r="P2242">
        <v>0</v>
      </c>
      <c r="Q2242">
        <v>2</v>
      </c>
      <c r="R2242">
        <v>1</v>
      </c>
      <c r="S2242" s="3">
        <v>0</v>
      </c>
    </row>
    <row r="2243" spans="1:19" x14ac:dyDescent="0.2">
      <c r="A2243" s="1">
        <v>7.89224361349648E+17</v>
      </c>
      <c r="B2243" s="1" t="s">
        <v>5250</v>
      </c>
      <c r="C2243">
        <v>1843</v>
      </c>
      <c r="D2243" t="s">
        <v>5251</v>
      </c>
      <c r="E2243" t="s">
        <v>2591</v>
      </c>
      <c r="F2243" s="3"/>
      <c r="G2243" s="3" t="b">
        <v>1</v>
      </c>
      <c r="H2243" s="3"/>
      <c r="I2243" s="3">
        <v>1</v>
      </c>
      <c r="J2243" t="b">
        <v>0</v>
      </c>
      <c r="K2243">
        <v>1022</v>
      </c>
      <c r="L2243">
        <v>217615</v>
      </c>
      <c r="M2243">
        <v>1256</v>
      </c>
      <c r="N2243" t="s">
        <v>20980</v>
      </c>
      <c r="O2243">
        <v>0</v>
      </c>
      <c r="P2243">
        <v>0</v>
      </c>
      <c r="Q2243">
        <v>3</v>
      </c>
      <c r="R2243">
        <v>0</v>
      </c>
      <c r="S2243" s="3">
        <v>0</v>
      </c>
    </row>
    <row r="2244" spans="1:19" x14ac:dyDescent="0.2">
      <c r="A2244" s="1">
        <v>7.8924214146157696E+17</v>
      </c>
      <c r="B2244" s="1" t="s">
        <v>5252</v>
      </c>
      <c r="C2244">
        <v>2108</v>
      </c>
      <c r="D2244" t="s">
        <v>5253</v>
      </c>
      <c r="E2244" t="s">
        <v>2317</v>
      </c>
      <c r="F2244" s="3"/>
      <c r="G2244" s="3" t="b">
        <v>0</v>
      </c>
      <c r="H2244" s="3"/>
      <c r="I2244" s="3">
        <v>0</v>
      </c>
      <c r="J2244" t="b">
        <v>1</v>
      </c>
      <c r="K2244">
        <v>1204</v>
      </c>
      <c r="L2244">
        <v>724100</v>
      </c>
      <c r="M2244">
        <v>742</v>
      </c>
      <c r="N2244" t="s">
        <v>20981</v>
      </c>
      <c r="O2244">
        <v>1</v>
      </c>
      <c r="P2244">
        <v>1</v>
      </c>
      <c r="Q2244">
        <v>2</v>
      </c>
      <c r="R2244">
        <v>1</v>
      </c>
      <c r="S2244" s="3">
        <v>0</v>
      </c>
    </row>
    <row r="2245" spans="1:19" x14ac:dyDescent="0.2">
      <c r="A2245" s="1">
        <v>7.8924759224055795E+17</v>
      </c>
      <c r="B2245" s="1" t="s">
        <v>5254</v>
      </c>
      <c r="C2245">
        <v>1129</v>
      </c>
      <c r="D2245" t="s">
        <v>5255</v>
      </c>
      <c r="E2245" t="s">
        <v>1592</v>
      </c>
      <c r="F2245" s="3"/>
      <c r="G2245" s="3" t="b">
        <v>0</v>
      </c>
      <c r="H2245" s="3"/>
      <c r="I2245" s="3">
        <v>0</v>
      </c>
      <c r="J2245" t="b">
        <v>1</v>
      </c>
      <c r="K2245">
        <v>968</v>
      </c>
      <c r="L2245">
        <v>42828</v>
      </c>
      <c r="M2245">
        <v>9243</v>
      </c>
      <c r="N2245" t="s">
        <v>20981</v>
      </c>
      <c r="O2245">
        <v>1</v>
      </c>
      <c r="P2245">
        <v>1</v>
      </c>
      <c r="Q2245">
        <v>3</v>
      </c>
      <c r="R2245">
        <v>0</v>
      </c>
      <c r="S2245" s="3">
        <v>0</v>
      </c>
    </row>
    <row r="2246" spans="1:19" x14ac:dyDescent="0.2">
      <c r="A2246" s="1">
        <v>7.8927799076493696E+17</v>
      </c>
      <c r="B2246" s="1" t="s">
        <v>5256</v>
      </c>
      <c r="C2246">
        <v>4886</v>
      </c>
      <c r="D2246" t="s">
        <v>5257</v>
      </c>
      <c r="E2246" t="s">
        <v>1560</v>
      </c>
      <c r="F2246" s="3"/>
      <c r="G2246" s="3" t="b">
        <v>0</v>
      </c>
      <c r="H2246" s="3"/>
      <c r="I2246" s="3">
        <v>0</v>
      </c>
      <c r="J2246" t="b">
        <v>0</v>
      </c>
      <c r="K2246">
        <v>57110</v>
      </c>
      <c r="L2246">
        <v>350374</v>
      </c>
      <c r="M2246">
        <v>1483</v>
      </c>
      <c r="N2246" t="s">
        <v>20981</v>
      </c>
      <c r="O2246">
        <v>2</v>
      </c>
      <c r="P2246">
        <v>2</v>
      </c>
      <c r="Q2246">
        <v>2</v>
      </c>
      <c r="R2246">
        <v>0</v>
      </c>
      <c r="S2246" s="3">
        <v>0</v>
      </c>
    </row>
    <row r="2247" spans="1:19" x14ac:dyDescent="0.2">
      <c r="A2247" s="1">
        <v>7.8928058661144896E+17</v>
      </c>
      <c r="B2247" s="1" t="s">
        <v>5258</v>
      </c>
      <c r="C2247">
        <v>1025</v>
      </c>
      <c r="D2247" t="s">
        <v>5259</v>
      </c>
      <c r="E2247" t="s">
        <v>5260</v>
      </c>
      <c r="F2247" s="3"/>
      <c r="G2247" s="3" t="b">
        <v>0</v>
      </c>
      <c r="H2247" s="3"/>
      <c r="I2247" s="3">
        <v>0</v>
      </c>
      <c r="J2247" t="b">
        <v>1</v>
      </c>
      <c r="K2247">
        <v>2965</v>
      </c>
      <c r="L2247">
        <v>1693813</v>
      </c>
      <c r="M2247">
        <v>4430</v>
      </c>
      <c r="N2247" t="s">
        <v>20981</v>
      </c>
      <c r="O2247">
        <v>1</v>
      </c>
      <c r="P2247">
        <v>1</v>
      </c>
      <c r="Q2247">
        <v>2</v>
      </c>
      <c r="R2247">
        <v>0</v>
      </c>
      <c r="S2247" s="3">
        <v>0</v>
      </c>
    </row>
    <row r="2248" spans="1:19" x14ac:dyDescent="0.2">
      <c r="A2248" s="1">
        <v>7.892857088968E+17</v>
      </c>
      <c r="B2248" s="1" t="s">
        <v>5261</v>
      </c>
      <c r="C2248">
        <v>2063</v>
      </c>
      <c r="D2248" t="s">
        <v>5262</v>
      </c>
      <c r="E2248" t="s">
        <v>2317</v>
      </c>
      <c r="F2248" s="3"/>
      <c r="G2248" s="3" t="b">
        <v>0</v>
      </c>
      <c r="H2248" s="3"/>
      <c r="I2248" s="3">
        <v>0</v>
      </c>
      <c r="J2248" t="b">
        <v>1</v>
      </c>
      <c r="K2248">
        <v>1204</v>
      </c>
      <c r="L2248">
        <v>724099</v>
      </c>
      <c r="M2248">
        <v>742</v>
      </c>
      <c r="N2248" t="s">
        <v>20981</v>
      </c>
      <c r="O2248">
        <v>0</v>
      </c>
      <c r="P2248">
        <v>0</v>
      </c>
      <c r="Q2248">
        <v>2</v>
      </c>
      <c r="R2248">
        <v>0</v>
      </c>
      <c r="S2248" s="3">
        <v>0</v>
      </c>
    </row>
    <row r="2249" spans="1:19" x14ac:dyDescent="0.2">
      <c r="A2249" s="1">
        <v>7.8930015239353101E+17</v>
      </c>
      <c r="B2249" s="1" t="s">
        <v>5263</v>
      </c>
      <c r="C2249">
        <v>2230</v>
      </c>
      <c r="D2249" t="s">
        <v>5264</v>
      </c>
      <c r="E2249" t="s">
        <v>2410</v>
      </c>
      <c r="F2249" s="3"/>
      <c r="G2249" s="3" t="b">
        <v>0</v>
      </c>
      <c r="H2249" s="3"/>
      <c r="I2249" s="3">
        <v>0</v>
      </c>
      <c r="J2249" t="b">
        <v>1</v>
      </c>
      <c r="K2249">
        <v>2223</v>
      </c>
      <c r="L2249">
        <v>59966</v>
      </c>
      <c r="M2249">
        <v>283</v>
      </c>
      <c r="N2249" t="s">
        <v>20981</v>
      </c>
      <c r="O2249">
        <v>0</v>
      </c>
      <c r="P2249">
        <v>0</v>
      </c>
      <c r="Q2249">
        <v>2</v>
      </c>
      <c r="R2249">
        <v>1</v>
      </c>
      <c r="S2249" s="3">
        <v>0</v>
      </c>
    </row>
    <row r="2250" spans="1:19" x14ac:dyDescent="0.2">
      <c r="A2250" s="1">
        <v>7.8942964812383002E+17</v>
      </c>
      <c r="B2250" s="1" t="s">
        <v>5265</v>
      </c>
      <c r="C2250">
        <v>1551</v>
      </c>
      <c r="D2250" t="s">
        <v>5266</v>
      </c>
      <c r="E2250" t="s">
        <v>2629</v>
      </c>
      <c r="F2250" s="3"/>
      <c r="G2250" s="3" t="b">
        <v>0</v>
      </c>
      <c r="H2250" s="3"/>
      <c r="I2250" s="3">
        <v>0</v>
      </c>
      <c r="J2250" t="b">
        <v>0</v>
      </c>
      <c r="K2250">
        <v>155</v>
      </c>
      <c r="L2250">
        <v>14092</v>
      </c>
      <c r="M2250">
        <v>1554</v>
      </c>
      <c r="N2250" t="s">
        <v>20982</v>
      </c>
      <c r="O2250">
        <v>4</v>
      </c>
      <c r="P2250">
        <v>4</v>
      </c>
      <c r="Q2250">
        <v>2</v>
      </c>
      <c r="R2250">
        <v>1</v>
      </c>
      <c r="S2250" s="3">
        <v>0</v>
      </c>
    </row>
    <row r="2251" spans="1:19" x14ac:dyDescent="0.2">
      <c r="A2251" s="1">
        <v>7.8945221911239002E+17</v>
      </c>
      <c r="B2251" s="1" t="s">
        <v>5267</v>
      </c>
      <c r="C2251">
        <v>1465</v>
      </c>
      <c r="D2251" t="s">
        <v>5268</v>
      </c>
      <c r="E2251" t="s">
        <v>1221</v>
      </c>
      <c r="F2251" s="3"/>
      <c r="G2251" s="3" t="b">
        <v>0</v>
      </c>
      <c r="H2251" s="3"/>
      <c r="I2251" s="3">
        <v>0</v>
      </c>
      <c r="J2251" t="b">
        <v>1</v>
      </c>
      <c r="K2251">
        <v>2432</v>
      </c>
      <c r="L2251">
        <v>983187</v>
      </c>
      <c r="M2251">
        <v>4504</v>
      </c>
      <c r="N2251" t="s">
        <v>20982</v>
      </c>
      <c r="O2251">
        <v>1</v>
      </c>
      <c r="P2251">
        <v>1</v>
      </c>
      <c r="Q2251">
        <v>2</v>
      </c>
      <c r="R2251">
        <v>1</v>
      </c>
      <c r="S2251" s="3">
        <v>0</v>
      </c>
    </row>
    <row r="2252" spans="1:19" x14ac:dyDescent="0.2">
      <c r="A2252" s="1">
        <v>7.8946361529218202E+17</v>
      </c>
      <c r="B2252" s="1" t="s">
        <v>5269</v>
      </c>
      <c r="C2252">
        <v>1175</v>
      </c>
      <c r="D2252" t="s">
        <v>5270</v>
      </c>
      <c r="E2252" t="s">
        <v>2591</v>
      </c>
      <c r="F2252" s="3"/>
      <c r="G2252" s="3" t="b">
        <v>0</v>
      </c>
      <c r="H2252" s="3"/>
      <c r="I2252" s="3">
        <v>0</v>
      </c>
      <c r="J2252" t="b">
        <v>0</v>
      </c>
      <c r="K2252">
        <v>1028</v>
      </c>
      <c r="L2252">
        <v>212334</v>
      </c>
      <c r="M2252">
        <v>1241</v>
      </c>
      <c r="N2252" t="s">
        <v>20982</v>
      </c>
      <c r="O2252">
        <v>1</v>
      </c>
      <c r="P2252">
        <v>1</v>
      </c>
      <c r="Q2252">
        <v>3</v>
      </c>
      <c r="R2252">
        <v>1</v>
      </c>
      <c r="S2252" s="3">
        <v>0</v>
      </c>
    </row>
    <row r="2253" spans="1:19" x14ac:dyDescent="0.2">
      <c r="A2253" s="1">
        <v>7.8948964958445094E+17</v>
      </c>
      <c r="B2253" s="1" t="s">
        <v>5271</v>
      </c>
      <c r="C2253">
        <v>2442</v>
      </c>
      <c r="D2253" t="s">
        <v>5272</v>
      </c>
      <c r="E2253" t="s">
        <v>4732</v>
      </c>
      <c r="F2253" s="3"/>
      <c r="G2253" s="3" t="b">
        <v>1</v>
      </c>
      <c r="H2253" s="3"/>
      <c r="I2253" s="3">
        <v>1</v>
      </c>
      <c r="J2253" t="b">
        <v>1</v>
      </c>
      <c r="K2253">
        <v>701</v>
      </c>
      <c r="L2253">
        <v>178892</v>
      </c>
      <c r="M2253">
        <v>894</v>
      </c>
      <c r="N2253" t="s">
        <v>20982</v>
      </c>
      <c r="O2253">
        <v>0</v>
      </c>
      <c r="P2253">
        <v>0</v>
      </c>
      <c r="Q2253">
        <v>2</v>
      </c>
      <c r="R2253">
        <v>1</v>
      </c>
      <c r="S2253" s="3">
        <v>0</v>
      </c>
    </row>
    <row r="2254" spans="1:19" x14ac:dyDescent="0.2">
      <c r="A2254" s="1">
        <v>7.8949213749893094E+17</v>
      </c>
      <c r="B2254" s="1" t="s">
        <v>5273</v>
      </c>
      <c r="C2254">
        <v>2253</v>
      </c>
      <c r="D2254" t="s">
        <v>5274</v>
      </c>
      <c r="E2254" t="s">
        <v>1943</v>
      </c>
      <c r="F2254" s="3"/>
      <c r="G2254" s="3" t="b">
        <v>0</v>
      </c>
      <c r="H2254" s="3"/>
      <c r="I2254" s="3">
        <v>0</v>
      </c>
      <c r="J2254" t="b">
        <v>1</v>
      </c>
      <c r="K2254">
        <v>485</v>
      </c>
      <c r="L2254">
        <v>56812</v>
      </c>
      <c r="M2254">
        <v>900</v>
      </c>
      <c r="N2254" t="s">
        <v>20982</v>
      </c>
      <c r="O2254">
        <v>0</v>
      </c>
      <c r="P2254">
        <v>0</v>
      </c>
      <c r="Q2254">
        <v>3</v>
      </c>
      <c r="R2254">
        <v>1</v>
      </c>
      <c r="S2254" s="3">
        <v>0</v>
      </c>
    </row>
    <row r="2255" spans="1:19" x14ac:dyDescent="0.2">
      <c r="A2255" s="1">
        <v>7.8950120072283302E+17</v>
      </c>
      <c r="B2255" s="1" t="s">
        <v>5275</v>
      </c>
      <c r="C2255">
        <v>1703</v>
      </c>
      <c r="D2255" t="s">
        <v>5276</v>
      </c>
      <c r="E2255" t="s">
        <v>5277</v>
      </c>
      <c r="F2255" s="3"/>
      <c r="G2255" s="3" t="b">
        <v>0</v>
      </c>
      <c r="H2255" s="3"/>
      <c r="I2255" s="3">
        <v>0</v>
      </c>
      <c r="J2255" t="b">
        <v>1</v>
      </c>
      <c r="K2255">
        <v>958</v>
      </c>
      <c r="L2255">
        <v>206255</v>
      </c>
      <c r="M2255">
        <v>673</v>
      </c>
      <c r="N2255" t="s">
        <v>21002</v>
      </c>
      <c r="O2255">
        <v>0</v>
      </c>
      <c r="P2255">
        <v>0</v>
      </c>
      <c r="Q2255">
        <v>2</v>
      </c>
      <c r="R2255">
        <v>1</v>
      </c>
      <c r="S2255" s="3">
        <v>1</v>
      </c>
    </row>
    <row r="2256" spans="1:19" x14ac:dyDescent="0.2">
      <c r="A2256" s="1">
        <v>7.8951671975667302E+17</v>
      </c>
      <c r="B2256" s="1" t="s">
        <v>5278</v>
      </c>
      <c r="C2256">
        <v>2034</v>
      </c>
      <c r="D2256" t="s">
        <v>5279</v>
      </c>
      <c r="E2256" t="s">
        <v>2755</v>
      </c>
      <c r="F2256" s="3"/>
      <c r="G2256" s="3" t="b">
        <v>0</v>
      </c>
      <c r="H2256" s="3"/>
      <c r="I2256" s="3">
        <v>0</v>
      </c>
      <c r="J2256" t="b">
        <v>1</v>
      </c>
      <c r="K2256">
        <v>16</v>
      </c>
      <c r="L2256">
        <v>331416</v>
      </c>
      <c r="M2256">
        <v>1501</v>
      </c>
      <c r="N2256" t="s">
        <v>20982</v>
      </c>
      <c r="O2256">
        <v>1</v>
      </c>
      <c r="P2256">
        <v>1</v>
      </c>
      <c r="Q2256">
        <v>2</v>
      </c>
      <c r="R2256">
        <v>0</v>
      </c>
      <c r="S2256" s="3">
        <v>1</v>
      </c>
    </row>
    <row r="2257" spans="1:19" x14ac:dyDescent="0.2">
      <c r="A2257" s="1">
        <v>7.8952029164277299E+17</v>
      </c>
      <c r="B2257" s="1" t="s">
        <v>5280</v>
      </c>
      <c r="C2257">
        <v>1429</v>
      </c>
      <c r="D2257" t="s">
        <v>5281</v>
      </c>
      <c r="E2257" t="s">
        <v>5282</v>
      </c>
      <c r="F2257" s="3"/>
      <c r="G2257" s="3" t="b">
        <v>0</v>
      </c>
      <c r="H2257" s="3"/>
      <c r="I2257" s="3">
        <v>0</v>
      </c>
      <c r="J2257" t="b">
        <v>0</v>
      </c>
      <c r="K2257">
        <v>134</v>
      </c>
      <c r="L2257">
        <v>3525</v>
      </c>
      <c r="M2257">
        <v>3962</v>
      </c>
      <c r="N2257" t="s">
        <v>21020</v>
      </c>
      <c r="O2257">
        <v>1</v>
      </c>
      <c r="P2257">
        <v>1</v>
      </c>
      <c r="Q2257">
        <v>2</v>
      </c>
      <c r="R2257">
        <v>0</v>
      </c>
      <c r="S2257" s="3">
        <v>0</v>
      </c>
    </row>
    <row r="2258" spans="1:19" x14ac:dyDescent="0.2">
      <c r="A2258" s="1">
        <v>7.8955487868735398E+17</v>
      </c>
      <c r="B2258" s="1" t="s">
        <v>5283</v>
      </c>
      <c r="C2258">
        <v>5519</v>
      </c>
      <c r="D2258" t="s">
        <v>5284</v>
      </c>
      <c r="E2258" t="s">
        <v>2591</v>
      </c>
      <c r="F2258" s="3"/>
      <c r="G2258" s="3" t="b">
        <v>0</v>
      </c>
      <c r="H2258" s="3"/>
      <c r="I2258" s="3">
        <v>0</v>
      </c>
      <c r="J2258" t="b">
        <v>0</v>
      </c>
      <c r="K2258">
        <v>1028</v>
      </c>
      <c r="L2258">
        <v>213656</v>
      </c>
      <c r="M2258">
        <v>1241</v>
      </c>
      <c r="N2258" t="s">
        <v>20982</v>
      </c>
      <c r="O2258">
        <v>0</v>
      </c>
      <c r="P2258">
        <v>0</v>
      </c>
      <c r="Q2258">
        <v>2</v>
      </c>
      <c r="R2258">
        <v>1</v>
      </c>
      <c r="S2258" s="3">
        <v>0</v>
      </c>
    </row>
    <row r="2259" spans="1:19" x14ac:dyDescent="0.2">
      <c r="A2259" s="1">
        <v>7.8955550623074701E+17</v>
      </c>
      <c r="B2259" s="1" t="s">
        <v>5285</v>
      </c>
      <c r="C2259">
        <v>1910</v>
      </c>
      <c r="D2259" t="s">
        <v>5286</v>
      </c>
      <c r="E2259" t="s">
        <v>2591</v>
      </c>
      <c r="F2259" s="3"/>
      <c r="G2259" s="3" t="b">
        <v>1</v>
      </c>
      <c r="H2259" s="3"/>
      <c r="I2259" s="3">
        <v>1</v>
      </c>
      <c r="J2259" t="b">
        <v>0</v>
      </c>
      <c r="K2259">
        <v>1027</v>
      </c>
      <c r="L2259">
        <v>212192</v>
      </c>
      <c r="M2259">
        <v>1241</v>
      </c>
      <c r="N2259" t="s">
        <v>20982</v>
      </c>
      <c r="O2259">
        <v>0</v>
      </c>
      <c r="P2259">
        <v>0</v>
      </c>
      <c r="Q2259">
        <v>3</v>
      </c>
      <c r="R2259">
        <v>1</v>
      </c>
      <c r="S2259" s="3">
        <v>0</v>
      </c>
    </row>
    <row r="2260" spans="1:19" x14ac:dyDescent="0.2">
      <c r="A2260" s="1">
        <v>7.8955872380286106E+17</v>
      </c>
      <c r="B2260" s="1" t="s">
        <v>5287</v>
      </c>
      <c r="C2260">
        <v>1873</v>
      </c>
      <c r="D2260" t="s">
        <v>5288</v>
      </c>
      <c r="E2260" t="s">
        <v>4801</v>
      </c>
      <c r="F2260" s="3"/>
      <c r="G2260" s="3" t="b">
        <v>0</v>
      </c>
      <c r="H2260" s="3"/>
      <c r="I2260" s="3">
        <v>0</v>
      </c>
      <c r="J2260" t="b">
        <v>0</v>
      </c>
      <c r="K2260">
        <v>85</v>
      </c>
      <c r="L2260">
        <v>14187</v>
      </c>
      <c r="M2260">
        <v>4281</v>
      </c>
      <c r="N2260" t="s">
        <v>20981</v>
      </c>
      <c r="O2260">
        <v>1</v>
      </c>
      <c r="P2260">
        <v>1</v>
      </c>
      <c r="Q2260">
        <v>3</v>
      </c>
      <c r="R2260">
        <v>0</v>
      </c>
      <c r="S2260" s="3">
        <v>0</v>
      </c>
    </row>
    <row r="2261" spans="1:19" x14ac:dyDescent="0.2">
      <c r="A2261" s="1">
        <v>7.8956742955495398E+17</v>
      </c>
      <c r="B2261" s="1" t="s">
        <v>5289</v>
      </c>
      <c r="C2261">
        <v>16795</v>
      </c>
      <c r="D2261" t="s">
        <v>5290</v>
      </c>
      <c r="E2261" t="s">
        <v>2591</v>
      </c>
      <c r="F2261" s="3"/>
      <c r="G2261" s="3" t="b">
        <v>1</v>
      </c>
      <c r="H2261" s="3"/>
      <c r="I2261" s="3">
        <v>1</v>
      </c>
      <c r="J2261" t="b">
        <v>0</v>
      </c>
      <c r="K2261">
        <v>1025</v>
      </c>
      <c r="L2261">
        <v>221746</v>
      </c>
      <c r="M2261">
        <v>1276</v>
      </c>
      <c r="N2261" t="s">
        <v>20981</v>
      </c>
      <c r="O2261">
        <v>0</v>
      </c>
      <c r="P2261">
        <v>0</v>
      </c>
      <c r="Q2261">
        <v>2</v>
      </c>
      <c r="R2261">
        <v>0</v>
      </c>
      <c r="S2261" s="3">
        <v>0</v>
      </c>
    </row>
    <row r="2262" spans="1:19" x14ac:dyDescent="0.2">
      <c r="A2262" s="1">
        <v>7.8957029293486003E+17</v>
      </c>
      <c r="B2262" s="1" t="s">
        <v>5291</v>
      </c>
      <c r="C2262">
        <v>1834</v>
      </c>
      <c r="D2262" t="s">
        <v>5292</v>
      </c>
      <c r="E2262" t="s">
        <v>3763</v>
      </c>
      <c r="F2262" s="3"/>
      <c r="G2262" s="3" t="b">
        <v>0</v>
      </c>
      <c r="H2262" s="3"/>
      <c r="I2262" s="3">
        <v>0</v>
      </c>
      <c r="J2262" t="b">
        <v>1</v>
      </c>
      <c r="K2262">
        <v>372</v>
      </c>
      <c r="L2262">
        <v>31026375</v>
      </c>
      <c r="M2262">
        <v>82</v>
      </c>
      <c r="N2262" t="s">
        <v>20981</v>
      </c>
      <c r="O2262">
        <v>3</v>
      </c>
      <c r="P2262">
        <v>3</v>
      </c>
      <c r="Q2262">
        <v>2</v>
      </c>
      <c r="R2262">
        <v>0</v>
      </c>
      <c r="S2262" s="3">
        <v>1</v>
      </c>
    </row>
    <row r="2263" spans="1:19" x14ac:dyDescent="0.2">
      <c r="A2263" s="1">
        <v>7.8957273430492301E+17</v>
      </c>
      <c r="B2263" s="1" t="s">
        <v>5293</v>
      </c>
      <c r="C2263">
        <v>2074</v>
      </c>
      <c r="D2263" t="s">
        <v>5294</v>
      </c>
      <c r="E2263" t="s">
        <v>1039</v>
      </c>
      <c r="F2263" s="3"/>
      <c r="G2263" s="3" t="b">
        <v>0</v>
      </c>
      <c r="H2263" s="3"/>
      <c r="I2263" s="3">
        <v>0</v>
      </c>
      <c r="J2263" t="b">
        <v>1</v>
      </c>
      <c r="K2263">
        <v>1657</v>
      </c>
      <c r="L2263">
        <v>1017606</v>
      </c>
      <c r="M2263">
        <v>294</v>
      </c>
      <c r="N2263" t="s">
        <v>21002</v>
      </c>
      <c r="O2263">
        <v>0</v>
      </c>
      <c r="P2263">
        <v>0</v>
      </c>
      <c r="Q2263">
        <v>2</v>
      </c>
      <c r="R2263">
        <v>1</v>
      </c>
      <c r="S2263" s="3">
        <v>1</v>
      </c>
    </row>
    <row r="2264" spans="1:19" x14ac:dyDescent="0.2">
      <c r="A2264" s="1">
        <v>7.8958940826154099E+17</v>
      </c>
      <c r="B2264" s="1" t="s">
        <v>5295</v>
      </c>
      <c r="C2264">
        <v>1445</v>
      </c>
      <c r="D2264" t="s">
        <v>5296</v>
      </c>
      <c r="E2264" t="s">
        <v>2317</v>
      </c>
      <c r="F2264" s="3"/>
      <c r="G2264" s="3" t="b">
        <v>0</v>
      </c>
      <c r="H2264" s="3"/>
      <c r="I2264" s="3">
        <v>0</v>
      </c>
      <c r="J2264" t="b">
        <v>1</v>
      </c>
      <c r="K2264">
        <v>1204</v>
      </c>
      <c r="L2264">
        <v>724099</v>
      </c>
      <c r="M2264">
        <v>742</v>
      </c>
      <c r="N2264" t="s">
        <v>20981</v>
      </c>
      <c r="O2264">
        <v>0</v>
      </c>
      <c r="P2264">
        <v>0</v>
      </c>
      <c r="Q2264">
        <v>1</v>
      </c>
      <c r="R2264">
        <v>1</v>
      </c>
      <c r="S2264" s="3">
        <v>0</v>
      </c>
    </row>
    <row r="2265" spans="1:19" x14ac:dyDescent="0.2">
      <c r="A2265" s="1">
        <v>7.8959318728733901E+17</v>
      </c>
      <c r="B2265" s="1" t="s">
        <v>5297</v>
      </c>
      <c r="C2265">
        <v>10318</v>
      </c>
      <c r="D2265" t="s">
        <v>5298</v>
      </c>
      <c r="E2265" t="s">
        <v>163</v>
      </c>
      <c r="F2265" s="3"/>
      <c r="G2265" s="3" t="b">
        <v>1</v>
      </c>
      <c r="H2265" s="3"/>
      <c r="I2265" s="3">
        <v>4</v>
      </c>
      <c r="J2265" t="b">
        <v>1</v>
      </c>
      <c r="K2265">
        <v>7611</v>
      </c>
      <c r="L2265">
        <v>4070078</v>
      </c>
      <c r="M2265">
        <v>23</v>
      </c>
      <c r="N2265" t="s">
        <v>20982</v>
      </c>
      <c r="O2265">
        <v>0</v>
      </c>
      <c r="P2265">
        <v>0</v>
      </c>
      <c r="Q2265">
        <v>2</v>
      </c>
      <c r="R2265">
        <v>1</v>
      </c>
      <c r="S2265" s="3">
        <v>0</v>
      </c>
    </row>
    <row r="2266" spans="1:19" x14ac:dyDescent="0.2">
      <c r="A2266" s="1">
        <v>7.8959376518702605E+17</v>
      </c>
      <c r="B2266" s="1" t="s">
        <v>5299</v>
      </c>
      <c r="C2266">
        <v>1280</v>
      </c>
      <c r="D2266" t="s">
        <v>5300</v>
      </c>
      <c r="E2266" t="s">
        <v>2410</v>
      </c>
      <c r="F2266" s="3"/>
      <c r="G2266" s="3" t="b">
        <v>0</v>
      </c>
      <c r="H2266" s="3"/>
      <c r="I2266" s="3">
        <v>0</v>
      </c>
      <c r="J2266" t="b">
        <v>1</v>
      </c>
      <c r="K2266">
        <v>2222</v>
      </c>
      <c r="L2266">
        <v>68434</v>
      </c>
      <c r="M2266">
        <v>283</v>
      </c>
      <c r="N2266" t="s">
        <v>20981</v>
      </c>
      <c r="O2266">
        <v>0</v>
      </c>
      <c r="P2266">
        <v>0</v>
      </c>
      <c r="Q2266">
        <v>3</v>
      </c>
      <c r="R2266">
        <v>0</v>
      </c>
      <c r="S2266" s="3">
        <v>0</v>
      </c>
    </row>
    <row r="2267" spans="1:19" x14ac:dyDescent="0.2">
      <c r="A2267" s="1">
        <v>7.8959943278215501E+17</v>
      </c>
      <c r="B2267" s="1" t="s">
        <v>5301</v>
      </c>
      <c r="C2267">
        <v>1962</v>
      </c>
      <c r="D2267" t="s">
        <v>5302</v>
      </c>
      <c r="E2267" t="s">
        <v>2180</v>
      </c>
      <c r="F2267" s="3"/>
      <c r="G2267" s="3" t="b">
        <v>0</v>
      </c>
      <c r="H2267" s="3"/>
      <c r="I2267" s="3">
        <v>0</v>
      </c>
      <c r="J2267" t="b">
        <v>1</v>
      </c>
      <c r="K2267">
        <v>402</v>
      </c>
      <c r="L2267">
        <v>578367</v>
      </c>
      <c r="M2267">
        <v>0</v>
      </c>
      <c r="N2267" t="s">
        <v>20982</v>
      </c>
      <c r="O2267">
        <v>0</v>
      </c>
      <c r="P2267">
        <v>0</v>
      </c>
      <c r="Q2267">
        <v>3</v>
      </c>
      <c r="R2267">
        <v>0</v>
      </c>
      <c r="S2267" s="3">
        <v>1</v>
      </c>
    </row>
    <row r="2268" spans="1:19" x14ac:dyDescent="0.2">
      <c r="A2268" s="1">
        <v>7.8960058093951296E+17</v>
      </c>
      <c r="B2268" s="1" t="s">
        <v>5303</v>
      </c>
      <c r="C2268">
        <v>1630</v>
      </c>
      <c r="D2268" t="s">
        <v>5304</v>
      </c>
      <c r="E2268" t="s">
        <v>908</v>
      </c>
      <c r="F2268" s="3"/>
      <c r="G2268" s="3" t="b">
        <v>0</v>
      </c>
      <c r="H2268" s="3"/>
      <c r="I2268" s="3">
        <v>0</v>
      </c>
      <c r="J2268" t="b">
        <v>0</v>
      </c>
      <c r="K2268">
        <v>43</v>
      </c>
      <c r="L2268">
        <v>191554</v>
      </c>
      <c r="M2268">
        <v>1170</v>
      </c>
      <c r="N2268" t="s">
        <v>20984</v>
      </c>
      <c r="O2268">
        <v>0</v>
      </c>
      <c r="P2268">
        <v>0</v>
      </c>
      <c r="Q2268">
        <v>2</v>
      </c>
      <c r="R2268">
        <v>0</v>
      </c>
      <c r="S2268" s="3">
        <v>0</v>
      </c>
    </row>
    <row r="2269" spans="1:19" x14ac:dyDescent="0.2">
      <c r="A2269" s="1">
        <v>7.89625774848352E+17</v>
      </c>
      <c r="B2269" s="1" t="s">
        <v>5305</v>
      </c>
      <c r="C2269">
        <v>4613</v>
      </c>
      <c r="D2269" t="s">
        <v>5306</v>
      </c>
      <c r="E2269" t="s">
        <v>640</v>
      </c>
      <c r="F2269" s="3"/>
      <c r="G2269" s="3" t="b">
        <v>0</v>
      </c>
      <c r="H2269" s="3"/>
      <c r="I2269" s="3">
        <v>0</v>
      </c>
      <c r="J2269" t="b">
        <v>1</v>
      </c>
      <c r="K2269">
        <v>518</v>
      </c>
      <c r="L2269">
        <v>519656</v>
      </c>
      <c r="M2269">
        <v>239</v>
      </c>
      <c r="N2269" t="s">
        <v>20987</v>
      </c>
      <c r="O2269">
        <v>0</v>
      </c>
      <c r="P2269">
        <v>0</v>
      </c>
      <c r="Q2269">
        <v>1</v>
      </c>
      <c r="R2269">
        <v>0</v>
      </c>
      <c r="S2269" s="3">
        <v>0</v>
      </c>
    </row>
    <row r="2270" spans="1:19" x14ac:dyDescent="0.2">
      <c r="A2270" s="1">
        <v>7.8962667573886502E+17</v>
      </c>
      <c r="B2270" s="1" t="s">
        <v>5307</v>
      </c>
      <c r="C2270">
        <v>2714</v>
      </c>
      <c r="D2270" t="s">
        <v>5308</v>
      </c>
      <c r="E2270" t="s">
        <v>2317</v>
      </c>
      <c r="F2270" s="3"/>
      <c r="G2270" s="3" t="b">
        <v>0</v>
      </c>
      <c r="H2270" s="3"/>
      <c r="I2270" s="3">
        <v>0</v>
      </c>
      <c r="J2270" t="b">
        <v>1</v>
      </c>
      <c r="K2270">
        <v>1204</v>
      </c>
      <c r="L2270">
        <v>724098</v>
      </c>
      <c r="M2270">
        <v>742</v>
      </c>
      <c r="N2270" t="s">
        <v>20981</v>
      </c>
      <c r="O2270">
        <v>0</v>
      </c>
      <c r="P2270">
        <v>0</v>
      </c>
      <c r="Q2270">
        <v>2</v>
      </c>
      <c r="R2270">
        <v>0</v>
      </c>
      <c r="S2270" s="3">
        <v>0</v>
      </c>
    </row>
    <row r="2271" spans="1:19" x14ac:dyDescent="0.2">
      <c r="A2271" s="1">
        <v>7.8963156157018906E+17</v>
      </c>
      <c r="B2271" s="1" t="s">
        <v>5309</v>
      </c>
      <c r="C2271">
        <v>2867</v>
      </c>
      <c r="D2271" t="s">
        <v>5310</v>
      </c>
      <c r="E2271" t="s">
        <v>5311</v>
      </c>
      <c r="F2271" s="3"/>
      <c r="G2271" s="3" t="b">
        <v>1</v>
      </c>
      <c r="H2271" s="3"/>
      <c r="I2271" s="3">
        <v>1</v>
      </c>
      <c r="J2271" t="b">
        <v>0</v>
      </c>
      <c r="K2271">
        <v>25827</v>
      </c>
      <c r="L2271">
        <v>29281</v>
      </c>
      <c r="M2271">
        <v>86865</v>
      </c>
      <c r="N2271" t="s">
        <v>20984</v>
      </c>
      <c r="O2271">
        <v>0</v>
      </c>
      <c r="P2271">
        <v>0</v>
      </c>
      <c r="Q2271">
        <v>2</v>
      </c>
      <c r="R2271">
        <v>1</v>
      </c>
      <c r="S2271" s="3">
        <v>0</v>
      </c>
    </row>
    <row r="2272" spans="1:19" x14ac:dyDescent="0.2">
      <c r="A2272" s="1">
        <v>7.8963612706611994E+17</v>
      </c>
      <c r="B2272" s="1" t="s">
        <v>5312</v>
      </c>
      <c r="C2272">
        <v>1635</v>
      </c>
      <c r="D2272" t="s">
        <v>5313</v>
      </c>
      <c r="E2272" t="s">
        <v>5314</v>
      </c>
      <c r="F2272" s="3"/>
      <c r="G2272" s="3" t="b">
        <v>0</v>
      </c>
      <c r="H2272" s="3"/>
      <c r="I2272" s="3">
        <v>0</v>
      </c>
      <c r="J2272" t="b">
        <v>1</v>
      </c>
      <c r="K2272">
        <v>11406</v>
      </c>
      <c r="L2272">
        <v>3573498</v>
      </c>
      <c r="M2272">
        <v>41873</v>
      </c>
      <c r="N2272" t="s">
        <v>20982</v>
      </c>
      <c r="O2272">
        <v>1</v>
      </c>
      <c r="P2272">
        <v>1</v>
      </c>
      <c r="Q2272">
        <v>3</v>
      </c>
      <c r="R2272">
        <v>0</v>
      </c>
      <c r="S2272" s="3">
        <v>1</v>
      </c>
    </row>
    <row r="2273" spans="1:19" x14ac:dyDescent="0.2">
      <c r="A2273" s="1">
        <v>7.8966534230170394E+17</v>
      </c>
      <c r="B2273" s="1" t="s">
        <v>5315</v>
      </c>
      <c r="C2273">
        <v>2131</v>
      </c>
      <c r="D2273" t="s">
        <v>5316</v>
      </c>
      <c r="E2273" t="s">
        <v>3763</v>
      </c>
      <c r="F2273" s="3"/>
      <c r="G2273" s="3" t="b">
        <v>0</v>
      </c>
      <c r="H2273" s="3"/>
      <c r="I2273" s="3">
        <v>0</v>
      </c>
      <c r="J2273" t="b">
        <v>1</v>
      </c>
      <c r="K2273">
        <v>372</v>
      </c>
      <c r="L2273">
        <v>31023501</v>
      </c>
      <c r="M2273">
        <v>82</v>
      </c>
      <c r="N2273" t="s">
        <v>20981</v>
      </c>
      <c r="O2273">
        <v>1</v>
      </c>
      <c r="P2273">
        <v>1</v>
      </c>
      <c r="Q2273">
        <v>2</v>
      </c>
      <c r="R2273">
        <v>0</v>
      </c>
      <c r="S2273" s="3">
        <v>1</v>
      </c>
    </row>
    <row r="2274" spans="1:19" x14ac:dyDescent="0.2">
      <c r="A2274" s="1">
        <v>7.8966971611776998E+17</v>
      </c>
      <c r="B2274" s="1" t="s">
        <v>5317</v>
      </c>
      <c r="C2274">
        <v>1096</v>
      </c>
      <c r="D2274" t="s">
        <v>5318</v>
      </c>
      <c r="E2274" t="s">
        <v>5236</v>
      </c>
      <c r="F2274" s="3"/>
      <c r="G2274" s="3" t="b">
        <v>0</v>
      </c>
      <c r="H2274" s="3"/>
      <c r="I2274" s="3">
        <v>0</v>
      </c>
      <c r="J2274" t="b">
        <v>1</v>
      </c>
      <c r="K2274">
        <v>3570</v>
      </c>
      <c r="L2274">
        <v>45606</v>
      </c>
      <c r="M2274">
        <v>5341</v>
      </c>
      <c r="N2274" t="s">
        <v>20981</v>
      </c>
      <c r="O2274">
        <v>1</v>
      </c>
      <c r="P2274">
        <v>1</v>
      </c>
      <c r="Q2274">
        <v>2</v>
      </c>
      <c r="R2274">
        <v>1</v>
      </c>
      <c r="S2274" s="3">
        <v>0</v>
      </c>
    </row>
    <row r="2275" spans="1:19" x14ac:dyDescent="0.2">
      <c r="A2275" s="1">
        <v>7.8982722453066906E+17</v>
      </c>
      <c r="B2275" s="1" t="s">
        <v>5319</v>
      </c>
      <c r="C2275">
        <v>2368</v>
      </c>
      <c r="D2275" t="s">
        <v>5320</v>
      </c>
      <c r="E2275" t="s">
        <v>949</v>
      </c>
      <c r="F2275" s="3"/>
      <c r="G2275" s="3" t="b">
        <v>0</v>
      </c>
      <c r="H2275" s="3"/>
      <c r="I2275" s="3">
        <v>0</v>
      </c>
      <c r="J2275" t="b">
        <v>1</v>
      </c>
      <c r="K2275">
        <v>409</v>
      </c>
      <c r="L2275">
        <v>11612040</v>
      </c>
      <c r="M2275">
        <v>0</v>
      </c>
      <c r="N2275" t="s">
        <v>21011</v>
      </c>
      <c r="O2275">
        <v>0</v>
      </c>
      <c r="P2275">
        <v>0</v>
      </c>
      <c r="Q2275">
        <v>2</v>
      </c>
      <c r="R2275">
        <v>1</v>
      </c>
      <c r="S2275" s="3">
        <v>0</v>
      </c>
    </row>
    <row r="2276" spans="1:19" x14ac:dyDescent="0.2">
      <c r="A2276" s="1">
        <v>7.8983751162752998E+17</v>
      </c>
      <c r="B2276" s="1" t="s">
        <v>5321</v>
      </c>
      <c r="C2276">
        <v>3965</v>
      </c>
      <c r="D2276" t="s">
        <v>5322</v>
      </c>
      <c r="E2276" t="s">
        <v>5323</v>
      </c>
      <c r="F2276" s="3"/>
      <c r="G2276" s="3" t="b">
        <v>0</v>
      </c>
      <c r="H2276" s="3"/>
      <c r="I2276" s="3">
        <v>0</v>
      </c>
      <c r="J2276" t="b">
        <v>0</v>
      </c>
      <c r="K2276">
        <v>19884</v>
      </c>
      <c r="L2276">
        <v>52906</v>
      </c>
      <c r="M2276">
        <v>19</v>
      </c>
      <c r="N2276" t="s">
        <v>20985</v>
      </c>
      <c r="O2276">
        <v>1</v>
      </c>
      <c r="P2276">
        <v>1</v>
      </c>
      <c r="Q2276">
        <v>3</v>
      </c>
      <c r="R2276">
        <v>0</v>
      </c>
      <c r="S2276" s="3">
        <v>1</v>
      </c>
    </row>
    <row r="2277" spans="1:19" x14ac:dyDescent="0.2">
      <c r="A2277" s="1">
        <v>7.8983887317410995E+17</v>
      </c>
      <c r="B2277" s="1" t="s">
        <v>5324</v>
      </c>
      <c r="C2277">
        <v>5422</v>
      </c>
      <c r="D2277" t="s">
        <v>5325</v>
      </c>
      <c r="E2277" t="s">
        <v>2210</v>
      </c>
      <c r="F2277" s="3"/>
      <c r="G2277" s="3" t="b">
        <v>0</v>
      </c>
      <c r="H2277" s="3"/>
      <c r="I2277" s="3">
        <v>0</v>
      </c>
      <c r="J2277" t="b">
        <v>1</v>
      </c>
      <c r="K2277">
        <v>125</v>
      </c>
      <c r="L2277">
        <v>475128</v>
      </c>
      <c r="M2277">
        <v>2753</v>
      </c>
      <c r="N2277" t="s">
        <v>20990</v>
      </c>
      <c r="O2277">
        <v>0</v>
      </c>
      <c r="P2277">
        <v>0</v>
      </c>
      <c r="Q2277">
        <v>2</v>
      </c>
      <c r="R2277">
        <v>1</v>
      </c>
      <c r="S2277" s="3">
        <v>0</v>
      </c>
    </row>
    <row r="2278" spans="1:19" x14ac:dyDescent="0.2">
      <c r="A2278" s="1">
        <v>7.8985729516948595E+17</v>
      </c>
      <c r="B2278" s="1" t="s">
        <v>5326</v>
      </c>
      <c r="C2278">
        <v>2073</v>
      </c>
      <c r="D2278" t="s">
        <v>5327</v>
      </c>
      <c r="E2278" t="s">
        <v>949</v>
      </c>
      <c r="F2278" s="3"/>
      <c r="G2278" s="3" t="b">
        <v>0</v>
      </c>
      <c r="H2278" s="3"/>
      <c r="I2278" s="3">
        <v>0</v>
      </c>
      <c r="J2278" t="b">
        <v>1</v>
      </c>
      <c r="K2278">
        <v>409</v>
      </c>
      <c r="L2278">
        <v>11562354</v>
      </c>
      <c r="M2278">
        <v>0</v>
      </c>
      <c r="N2278" t="s">
        <v>20982</v>
      </c>
      <c r="O2278">
        <v>0</v>
      </c>
      <c r="P2278">
        <v>0</v>
      </c>
      <c r="Q2278">
        <v>3</v>
      </c>
      <c r="R2278">
        <v>0</v>
      </c>
      <c r="S2278" s="3">
        <v>1</v>
      </c>
    </row>
    <row r="2279" spans="1:19" x14ac:dyDescent="0.2">
      <c r="A2279" s="1">
        <v>7.8986518913490496E+17</v>
      </c>
      <c r="B2279" s="1" t="s">
        <v>5328</v>
      </c>
      <c r="C2279">
        <v>3323</v>
      </c>
      <c r="D2279" t="s">
        <v>5329</v>
      </c>
      <c r="E2279" t="s">
        <v>2410</v>
      </c>
      <c r="F2279" s="3"/>
      <c r="G2279" s="3" t="b">
        <v>0</v>
      </c>
      <c r="H2279" s="3"/>
      <c r="I2279" s="3">
        <v>0</v>
      </c>
      <c r="J2279" t="b">
        <v>1</v>
      </c>
      <c r="K2279">
        <v>2220</v>
      </c>
      <c r="L2279">
        <v>77683</v>
      </c>
      <c r="M2279">
        <v>283</v>
      </c>
      <c r="N2279" t="s">
        <v>20981</v>
      </c>
      <c r="O2279">
        <v>0</v>
      </c>
      <c r="P2279">
        <v>0</v>
      </c>
      <c r="Q2279">
        <v>1</v>
      </c>
      <c r="R2279">
        <v>1</v>
      </c>
      <c r="S2279" s="3">
        <v>0</v>
      </c>
    </row>
    <row r="2280" spans="1:19" x14ac:dyDescent="0.2">
      <c r="A2280" s="1">
        <v>7.8986704768972301E+17</v>
      </c>
      <c r="B2280" s="1" t="s">
        <v>5330</v>
      </c>
      <c r="C2280">
        <v>3682</v>
      </c>
      <c r="D2280" t="s">
        <v>5331</v>
      </c>
      <c r="E2280" t="s">
        <v>990</v>
      </c>
      <c r="F2280" s="3"/>
      <c r="G2280" s="3" t="b">
        <v>0</v>
      </c>
      <c r="H2280" s="3"/>
      <c r="I2280" s="3">
        <v>0</v>
      </c>
      <c r="J2280" t="b">
        <v>1</v>
      </c>
      <c r="K2280">
        <v>306</v>
      </c>
      <c r="L2280">
        <v>1204281</v>
      </c>
      <c r="M2280">
        <v>88</v>
      </c>
      <c r="N2280" t="s">
        <v>20981</v>
      </c>
      <c r="O2280">
        <v>0</v>
      </c>
      <c r="P2280">
        <v>0</v>
      </c>
      <c r="Q2280">
        <v>1</v>
      </c>
      <c r="R2280">
        <v>0</v>
      </c>
      <c r="S2280" s="3">
        <v>0</v>
      </c>
    </row>
    <row r="2281" spans="1:19" x14ac:dyDescent="0.2">
      <c r="A2281" s="1">
        <v>7.8986834198057306E+17</v>
      </c>
      <c r="B2281" s="1" t="s">
        <v>5332</v>
      </c>
      <c r="C2281">
        <v>1165</v>
      </c>
      <c r="D2281" t="s">
        <v>5333</v>
      </c>
      <c r="E2281" t="s">
        <v>2410</v>
      </c>
      <c r="F2281" s="3"/>
      <c r="G2281" s="3" t="b">
        <v>0</v>
      </c>
      <c r="H2281" s="3"/>
      <c r="I2281" s="3">
        <v>0</v>
      </c>
      <c r="J2281" t="b">
        <v>1</v>
      </c>
      <c r="K2281">
        <v>2204</v>
      </c>
      <c r="L2281">
        <v>130007</v>
      </c>
      <c r="M2281">
        <v>281</v>
      </c>
      <c r="N2281" t="s">
        <v>20981</v>
      </c>
      <c r="O2281">
        <v>5</v>
      </c>
      <c r="P2281">
        <v>5</v>
      </c>
      <c r="Q2281">
        <v>5</v>
      </c>
      <c r="R2281">
        <v>1</v>
      </c>
      <c r="S2281" s="3">
        <v>0</v>
      </c>
    </row>
    <row r="2282" spans="1:19" x14ac:dyDescent="0.2">
      <c r="A2282" s="1">
        <v>7.8986922436579302E+17</v>
      </c>
      <c r="B2282" s="1" t="s">
        <v>5334</v>
      </c>
      <c r="C2282">
        <v>4340</v>
      </c>
      <c r="D2282" t="s">
        <v>5335</v>
      </c>
      <c r="E2282" t="s">
        <v>857</v>
      </c>
      <c r="F2282" s="3"/>
      <c r="G2282" s="3" t="b">
        <v>0</v>
      </c>
      <c r="H2282" s="3"/>
      <c r="I2282" s="3">
        <v>0</v>
      </c>
      <c r="J2282" t="b">
        <v>1</v>
      </c>
      <c r="K2282">
        <v>472</v>
      </c>
      <c r="L2282">
        <v>635549</v>
      </c>
      <c r="M2282">
        <v>4083</v>
      </c>
      <c r="N2282" t="s">
        <v>20981</v>
      </c>
      <c r="O2282">
        <v>0</v>
      </c>
      <c r="P2282">
        <v>0</v>
      </c>
      <c r="Q2282">
        <v>2</v>
      </c>
      <c r="R2282">
        <v>0</v>
      </c>
      <c r="S2282" s="3">
        <v>0</v>
      </c>
    </row>
    <row r="2283" spans="1:19" x14ac:dyDescent="0.2">
      <c r="A2283" s="1">
        <v>7.8986956688091098E+17</v>
      </c>
      <c r="B2283" s="1" t="s">
        <v>5336</v>
      </c>
      <c r="C2283">
        <v>2119</v>
      </c>
      <c r="D2283" t="s">
        <v>5337</v>
      </c>
      <c r="E2283" t="s">
        <v>949</v>
      </c>
      <c r="F2283" s="3"/>
      <c r="G2283" s="3" t="b">
        <v>0</v>
      </c>
      <c r="H2283" s="3"/>
      <c r="I2283" s="3">
        <v>0</v>
      </c>
      <c r="J2283" t="b">
        <v>1</v>
      </c>
      <c r="K2283">
        <v>409</v>
      </c>
      <c r="L2283">
        <v>11572376</v>
      </c>
      <c r="M2283">
        <v>0</v>
      </c>
      <c r="N2283" t="s">
        <v>21011</v>
      </c>
      <c r="O2283">
        <v>1</v>
      </c>
      <c r="P2283">
        <v>1</v>
      </c>
      <c r="Q2283">
        <v>2</v>
      </c>
      <c r="R2283">
        <v>0</v>
      </c>
      <c r="S2283" s="3">
        <v>1</v>
      </c>
    </row>
    <row r="2284" spans="1:19" x14ac:dyDescent="0.2">
      <c r="A2284" s="1">
        <v>7.8987012605293299E+17</v>
      </c>
      <c r="B2284" s="1" t="s">
        <v>5338</v>
      </c>
      <c r="C2284">
        <v>1973</v>
      </c>
      <c r="D2284" t="s">
        <v>5339</v>
      </c>
      <c r="E2284" t="s">
        <v>640</v>
      </c>
      <c r="F2284" s="3"/>
      <c r="G2284" s="3" t="b">
        <v>0</v>
      </c>
      <c r="H2284" s="3"/>
      <c r="I2284" s="3">
        <v>0</v>
      </c>
      <c r="J2284" t="b">
        <v>1</v>
      </c>
      <c r="K2284">
        <v>516</v>
      </c>
      <c r="L2284">
        <v>588347</v>
      </c>
      <c r="M2284">
        <v>238</v>
      </c>
      <c r="N2284" t="s">
        <v>20981</v>
      </c>
      <c r="O2284">
        <v>0</v>
      </c>
      <c r="P2284">
        <v>0</v>
      </c>
      <c r="Q2284">
        <v>2</v>
      </c>
      <c r="R2284">
        <v>0</v>
      </c>
      <c r="S2284" s="3">
        <v>0</v>
      </c>
    </row>
    <row r="2285" spans="1:19" x14ac:dyDescent="0.2">
      <c r="A2285" s="1">
        <v>7.8987058656248205E+17</v>
      </c>
      <c r="B2285" s="1" t="s">
        <v>5340</v>
      </c>
      <c r="C2285">
        <v>2335</v>
      </c>
      <c r="D2285" t="s">
        <v>5341</v>
      </c>
      <c r="E2285" t="s">
        <v>2317</v>
      </c>
      <c r="F2285" s="3"/>
      <c r="G2285" s="3" t="b">
        <v>0</v>
      </c>
      <c r="H2285" s="3"/>
      <c r="I2285" s="3">
        <v>0</v>
      </c>
      <c r="J2285" t="b">
        <v>1</v>
      </c>
      <c r="K2285">
        <v>1204</v>
      </c>
      <c r="L2285">
        <v>724098</v>
      </c>
      <c r="M2285">
        <v>742</v>
      </c>
      <c r="N2285" t="s">
        <v>20981</v>
      </c>
      <c r="O2285">
        <v>0</v>
      </c>
      <c r="P2285">
        <v>0</v>
      </c>
      <c r="Q2285">
        <v>2</v>
      </c>
      <c r="R2285">
        <v>1</v>
      </c>
      <c r="S2285" s="3">
        <v>0</v>
      </c>
    </row>
    <row r="2286" spans="1:19" x14ac:dyDescent="0.2">
      <c r="A2286" s="1">
        <v>7.8987125273110502E+17</v>
      </c>
      <c r="B2286" s="1" t="s">
        <v>5342</v>
      </c>
      <c r="C2286">
        <v>1212</v>
      </c>
      <c r="D2286" t="s">
        <v>5343</v>
      </c>
      <c r="E2286" t="s">
        <v>949</v>
      </c>
      <c r="F2286" s="3"/>
      <c r="G2286" s="3" t="b">
        <v>0</v>
      </c>
      <c r="H2286" s="3"/>
      <c r="I2286" s="3">
        <v>0</v>
      </c>
      <c r="J2286" t="b">
        <v>1</v>
      </c>
      <c r="K2286">
        <v>430</v>
      </c>
      <c r="L2286">
        <v>11703589</v>
      </c>
      <c r="M2286">
        <v>0</v>
      </c>
      <c r="N2286" t="s">
        <v>21011</v>
      </c>
      <c r="O2286">
        <v>0</v>
      </c>
      <c r="P2286">
        <v>0</v>
      </c>
      <c r="Q2286">
        <v>2</v>
      </c>
      <c r="R2286">
        <v>1</v>
      </c>
      <c r="S2286" s="3">
        <v>0</v>
      </c>
    </row>
    <row r="2287" spans="1:19" x14ac:dyDescent="0.2">
      <c r="A2287" s="1">
        <v>7.8987460983117798E+17</v>
      </c>
      <c r="B2287" s="1" t="s">
        <v>5344</v>
      </c>
      <c r="C2287">
        <v>12886</v>
      </c>
      <c r="D2287" t="s">
        <v>5345</v>
      </c>
      <c r="E2287" t="s">
        <v>2591</v>
      </c>
      <c r="F2287" s="3"/>
      <c r="G2287" s="3" t="b">
        <v>1</v>
      </c>
      <c r="H2287" s="3"/>
      <c r="I2287" s="3">
        <v>1</v>
      </c>
      <c r="J2287" t="b">
        <v>0</v>
      </c>
      <c r="K2287">
        <v>1024</v>
      </c>
      <c r="L2287">
        <v>216131</v>
      </c>
      <c r="M2287">
        <v>1260</v>
      </c>
      <c r="N2287" t="s">
        <v>20982</v>
      </c>
      <c r="O2287">
        <v>0</v>
      </c>
      <c r="P2287">
        <v>0</v>
      </c>
      <c r="Q2287">
        <v>2</v>
      </c>
      <c r="R2287">
        <v>0</v>
      </c>
      <c r="S2287" s="3">
        <v>0</v>
      </c>
    </row>
    <row r="2288" spans="1:19" x14ac:dyDescent="0.2">
      <c r="A2288" s="1">
        <v>7.8987929557758694E+17</v>
      </c>
      <c r="B2288" s="1" t="s">
        <v>5346</v>
      </c>
      <c r="C2288">
        <v>15302</v>
      </c>
      <c r="D2288" t="s">
        <v>5347</v>
      </c>
      <c r="E2288" t="s">
        <v>5348</v>
      </c>
      <c r="F2288" s="3"/>
      <c r="G2288" s="3" t="b">
        <v>1</v>
      </c>
      <c r="H2288" s="3"/>
      <c r="I2288" s="3">
        <v>2</v>
      </c>
      <c r="J2288" t="b">
        <v>0</v>
      </c>
      <c r="K2288">
        <v>1152</v>
      </c>
      <c r="L2288">
        <v>5526</v>
      </c>
      <c r="M2288">
        <v>962</v>
      </c>
      <c r="N2288" t="s">
        <v>20981</v>
      </c>
      <c r="O2288">
        <v>1</v>
      </c>
      <c r="P2288">
        <v>1</v>
      </c>
      <c r="Q2288">
        <v>1</v>
      </c>
      <c r="R2288">
        <v>1</v>
      </c>
      <c r="S2288" s="3">
        <v>0</v>
      </c>
    </row>
    <row r="2289" spans="1:19" x14ac:dyDescent="0.2">
      <c r="A2289" s="1">
        <v>7.8992304208021901E+17</v>
      </c>
      <c r="B2289" s="1" t="s">
        <v>5349</v>
      </c>
      <c r="C2289">
        <v>2275</v>
      </c>
      <c r="D2289" t="s">
        <v>5350</v>
      </c>
      <c r="E2289" t="s">
        <v>2317</v>
      </c>
      <c r="F2289" s="3"/>
      <c r="G2289" s="3" t="b">
        <v>0</v>
      </c>
      <c r="H2289" s="3"/>
      <c r="I2289" s="3">
        <v>0</v>
      </c>
      <c r="J2289" t="b">
        <v>1</v>
      </c>
      <c r="K2289">
        <v>1199</v>
      </c>
      <c r="L2289">
        <v>543942</v>
      </c>
      <c r="M2289">
        <v>746</v>
      </c>
      <c r="N2289" t="s">
        <v>20981</v>
      </c>
      <c r="O2289">
        <v>1</v>
      </c>
      <c r="P2289">
        <v>1</v>
      </c>
      <c r="Q2289">
        <v>2</v>
      </c>
      <c r="R2289">
        <v>1</v>
      </c>
      <c r="S2289" s="3">
        <v>0</v>
      </c>
    </row>
    <row r="2290" spans="1:19" x14ac:dyDescent="0.2">
      <c r="A2290" s="1">
        <v>7.8993335191013696E+17</v>
      </c>
      <c r="B2290" s="1" t="s">
        <v>5351</v>
      </c>
      <c r="C2290">
        <v>3306</v>
      </c>
      <c r="D2290" t="s">
        <v>5352</v>
      </c>
      <c r="E2290" t="s">
        <v>2317</v>
      </c>
      <c r="F2290" s="3"/>
      <c r="G2290" s="3" t="b">
        <v>0</v>
      </c>
      <c r="H2290" s="3"/>
      <c r="I2290" s="3">
        <v>0</v>
      </c>
      <c r="J2290" t="b">
        <v>1</v>
      </c>
      <c r="K2290">
        <v>1204</v>
      </c>
      <c r="L2290">
        <v>724095</v>
      </c>
      <c r="M2290">
        <v>742</v>
      </c>
      <c r="N2290" t="s">
        <v>20981</v>
      </c>
      <c r="O2290">
        <v>0</v>
      </c>
      <c r="P2290">
        <v>0</v>
      </c>
      <c r="Q2290">
        <v>2</v>
      </c>
      <c r="R2290">
        <v>1</v>
      </c>
      <c r="S2290" s="3">
        <v>0</v>
      </c>
    </row>
    <row r="2291" spans="1:19" x14ac:dyDescent="0.2">
      <c r="A2291" s="1">
        <v>7.8993993591030106E+17</v>
      </c>
      <c r="B2291" s="1" t="s">
        <v>5353</v>
      </c>
      <c r="C2291">
        <v>8170</v>
      </c>
      <c r="D2291" t="s">
        <v>5354</v>
      </c>
      <c r="E2291" t="s">
        <v>3763</v>
      </c>
      <c r="F2291" s="3"/>
      <c r="G2291" s="3" t="b">
        <v>0</v>
      </c>
      <c r="H2291" s="3"/>
      <c r="I2291" s="3">
        <v>0</v>
      </c>
      <c r="J2291" t="b">
        <v>1</v>
      </c>
      <c r="K2291">
        <v>372</v>
      </c>
      <c r="L2291">
        <v>31020757</v>
      </c>
      <c r="M2291">
        <v>82</v>
      </c>
      <c r="N2291" t="s">
        <v>20981</v>
      </c>
      <c r="O2291">
        <v>0</v>
      </c>
      <c r="P2291">
        <v>0</v>
      </c>
      <c r="Q2291">
        <v>2</v>
      </c>
      <c r="R2291">
        <v>0</v>
      </c>
      <c r="S2291" s="3">
        <v>0</v>
      </c>
    </row>
    <row r="2292" spans="1:19" x14ac:dyDescent="0.2">
      <c r="A2292" s="1">
        <v>7.8994104999294106E+17</v>
      </c>
      <c r="B2292" s="1" t="s">
        <v>5355</v>
      </c>
      <c r="C2292">
        <v>1845</v>
      </c>
      <c r="D2292" t="s">
        <v>5356</v>
      </c>
      <c r="E2292" t="s">
        <v>1822</v>
      </c>
      <c r="F2292" s="3"/>
      <c r="G2292" s="3" t="b">
        <v>1</v>
      </c>
      <c r="H2292" s="3"/>
      <c r="I2292" s="3">
        <v>1</v>
      </c>
      <c r="J2292" t="b">
        <v>0</v>
      </c>
      <c r="K2292">
        <v>2765</v>
      </c>
      <c r="L2292">
        <v>11219</v>
      </c>
      <c r="M2292">
        <v>2143</v>
      </c>
      <c r="N2292" t="s">
        <v>21010</v>
      </c>
      <c r="O2292">
        <v>6</v>
      </c>
      <c r="P2292">
        <v>6</v>
      </c>
      <c r="Q2292">
        <v>2</v>
      </c>
      <c r="R2292">
        <v>1</v>
      </c>
      <c r="S2292" s="3">
        <v>0</v>
      </c>
    </row>
    <row r="2293" spans="1:19" x14ac:dyDescent="0.2">
      <c r="A2293" s="1">
        <v>7.8994192281921498E+17</v>
      </c>
      <c r="B2293" s="1" t="s">
        <v>5357</v>
      </c>
      <c r="C2293">
        <v>4657</v>
      </c>
      <c r="D2293" t="s">
        <v>5358</v>
      </c>
      <c r="E2293" t="s">
        <v>3763</v>
      </c>
      <c r="F2293" s="3"/>
      <c r="G2293" s="3" t="b">
        <v>0</v>
      </c>
      <c r="H2293" s="3"/>
      <c r="I2293" s="3">
        <v>0</v>
      </c>
      <c r="J2293" t="b">
        <v>1</v>
      </c>
      <c r="K2293">
        <v>372</v>
      </c>
      <c r="L2293">
        <v>31023201</v>
      </c>
      <c r="M2293">
        <v>82</v>
      </c>
      <c r="N2293" t="s">
        <v>20981</v>
      </c>
      <c r="O2293">
        <v>2</v>
      </c>
      <c r="P2293">
        <v>2</v>
      </c>
      <c r="Q2293">
        <v>2</v>
      </c>
      <c r="R2293">
        <v>0</v>
      </c>
      <c r="S2293" s="3">
        <v>1</v>
      </c>
    </row>
    <row r="2294" spans="1:19" x14ac:dyDescent="0.2">
      <c r="A2294" s="1">
        <v>7.8995114752412403E+17</v>
      </c>
      <c r="B2294" s="1" t="s">
        <v>5359</v>
      </c>
      <c r="C2294">
        <v>1503</v>
      </c>
      <c r="D2294" t="s">
        <v>5360</v>
      </c>
      <c r="E2294" t="s">
        <v>2317</v>
      </c>
      <c r="F2294" s="3"/>
      <c r="G2294" s="3" t="b">
        <v>0</v>
      </c>
      <c r="H2294" s="3"/>
      <c r="I2294" s="3">
        <v>0</v>
      </c>
      <c r="J2294" t="b">
        <v>1</v>
      </c>
      <c r="K2294">
        <v>1204</v>
      </c>
      <c r="L2294">
        <v>724095</v>
      </c>
      <c r="M2294">
        <v>742</v>
      </c>
      <c r="N2294" t="s">
        <v>20981</v>
      </c>
      <c r="O2294">
        <v>0</v>
      </c>
      <c r="P2294">
        <v>0</v>
      </c>
      <c r="Q2294">
        <v>2</v>
      </c>
      <c r="R2294">
        <v>1</v>
      </c>
      <c r="S2294" s="3">
        <v>0</v>
      </c>
    </row>
    <row r="2295" spans="1:19" x14ac:dyDescent="0.2">
      <c r="A2295" s="1">
        <v>7.8995176117161101E+17</v>
      </c>
      <c r="B2295" s="1" t="s">
        <v>5361</v>
      </c>
      <c r="C2295">
        <v>3164</v>
      </c>
      <c r="D2295" t="s">
        <v>5362</v>
      </c>
      <c r="E2295" t="s">
        <v>2298</v>
      </c>
      <c r="F2295" s="3"/>
      <c r="G2295" s="3" t="b">
        <v>0</v>
      </c>
      <c r="H2295" s="3"/>
      <c r="I2295" s="3">
        <v>0</v>
      </c>
      <c r="J2295" t="b">
        <v>0</v>
      </c>
      <c r="K2295">
        <v>6940</v>
      </c>
      <c r="L2295">
        <v>57238</v>
      </c>
      <c r="M2295">
        <v>6527</v>
      </c>
      <c r="N2295" t="s">
        <v>20981</v>
      </c>
      <c r="O2295">
        <v>2</v>
      </c>
      <c r="P2295">
        <v>2</v>
      </c>
      <c r="Q2295">
        <v>2</v>
      </c>
      <c r="R2295">
        <v>0</v>
      </c>
      <c r="S2295" s="3">
        <v>0</v>
      </c>
    </row>
    <row r="2296" spans="1:19" x14ac:dyDescent="0.2">
      <c r="A2296" s="1">
        <v>7.8997452393220902E+17</v>
      </c>
      <c r="B2296" s="1" t="s">
        <v>5363</v>
      </c>
      <c r="C2296">
        <v>4322</v>
      </c>
      <c r="D2296" t="s">
        <v>5364</v>
      </c>
      <c r="E2296" t="s">
        <v>2317</v>
      </c>
      <c r="F2296" s="3"/>
      <c r="G2296" s="3" t="b">
        <v>0</v>
      </c>
      <c r="H2296" s="3"/>
      <c r="I2296" s="3">
        <v>0</v>
      </c>
      <c r="J2296" t="b">
        <v>1</v>
      </c>
      <c r="K2296">
        <v>1199</v>
      </c>
      <c r="L2296">
        <v>591214</v>
      </c>
      <c r="M2296">
        <v>742</v>
      </c>
      <c r="N2296" t="s">
        <v>20981</v>
      </c>
      <c r="O2296">
        <v>0</v>
      </c>
      <c r="P2296">
        <v>0</v>
      </c>
      <c r="Q2296">
        <v>2</v>
      </c>
      <c r="R2296">
        <v>1</v>
      </c>
      <c r="S2296" s="3">
        <v>0</v>
      </c>
    </row>
    <row r="2297" spans="1:19" x14ac:dyDescent="0.2">
      <c r="A2297" s="1">
        <v>7.8997624954434304E+17</v>
      </c>
      <c r="B2297" s="1" t="s">
        <v>5365</v>
      </c>
      <c r="C2297">
        <v>1713</v>
      </c>
      <c r="D2297" t="s">
        <v>5366</v>
      </c>
      <c r="E2297" t="s">
        <v>5367</v>
      </c>
      <c r="F2297" s="3"/>
      <c r="G2297" s="3" t="b">
        <v>0</v>
      </c>
      <c r="H2297" s="3"/>
      <c r="I2297" s="3">
        <v>0</v>
      </c>
      <c r="J2297" t="b">
        <v>0</v>
      </c>
      <c r="K2297">
        <v>280</v>
      </c>
      <c r="L2297">
        <v>633</v>
      </c>
      <c r="M2297">
        <v>74</v>
      </c>
      <c r="N2297" t="s">
        <v>20981</v>
      </c>
      <c r="O2297">
        <v>2</v>
      </c>
      <c r="P2297">
        <v>2</v>
      </c>
      <c r="Q2297">
        <v>4</v>
      </c>
      <c r="R2297">
        <v>0</v>
      </c>
      <c r="S2297" s="3">
        <v>1</v>
      </c>
    </row>
    <row r="2298" spans="1:19" x14ac:dyDescent="0.2">
      <c r="A2298" s="1">
        <v>7.8998422877979802E+17</v>
      </c>
      <c r="B2298" s="1" t="s">
        <v>5368</v>
      </c>
      <c r="C2298">
        <v>1430</v>
      </c>
      <c r="D2298" t="s">
        <v>5369</v>
      </c>
      <c r="E2298" t="s">
        <v>4582</v>
      </c>
      <c r="F2298" s="3"/>
      <c r="G2298" s="3" t="b">
        <v>0</v>
      </c>
      <c r="H2298" s="3"/>
      <c r="I2298" s="3">
        <v>0</v>
      </c>
      <c r="J2298" t="b">
        <v>0</v>
      </c>
      <c r="K2298">
        <v>223</v>
      </c>
      <c r="L2298">
        <v>10430</v>
      </c>
      <c r="M2298">
        <v>34</v>
      </c>
      <c r="N2298" t="s">
        <v>20982</v>
      </c>
      <c r="O2298">
        <v>0</v>
      </c>
      <c r="P2298">
        <v>0</v>
      </c>
      <c r="Q2298">
        <v>6</v>
      </c>
      <c r="R2298">
        <v>2</v>
      </c>
      <c r="S2298" s="3">
        <v>0</v>
      </c>
    </row>
    <row r="2299" spans="1:19" x14ac:dyDescent="0.2">
      <c r="A2299" s="1">
        <v>7.8999984052873203E+17</v>
      </c>
      <c r="B2299" s="1" t="s">
        <v>5370</v>
      </c>
      <c r="C2299">
        <v>1348</v>
      </c>
      <c r="D2299" t="s">
        <v>5371</v>
      </c>
      <c r="E2299" t="s">
        <v>393</v>
      </c>
      <c r="F2299" s="3"/>
      <c r="G2299" s="3" t="b">
        <v>0</v>
      </c>
      <c r="H2299" s="3"/>
      <c r="I2299" s="3">
        <v>0</v>
      </c>
      <c r="J2299" t="b">
        <v>1</v>
      </c>
      <c r="K2299">
        <v>177</v>
      </c>
      <c r="L2299">
        <v>93961540</v>
      </c>
      <c r="M2299">
        <v>3376</v>
      </c>
      <c r="N2299" t="s">
        <v>20981</v>
      </c>
      <c r="O2299">
        <v>0</v>
      </c>
      <c r="P2299">
        <v>0</v>
      </c>
      <c r="Q2299">
        <v>1</v>
      </c>
      <c r="R2299">
        <v>1</v>
      </c>
      <c r="S2299" s="3">
        <v>0</v>
      </c>
    </row>
    <row r="2300" spans="1:19" x14ac:dyDescent="0.2">
      <c r="A2300" s="1">
        <v>7.9001934641640602E+17</v>
      </c>
      <c r="B2300" s="1" t="s">
        <v>5372</v>
      </c>
      <c r="C2300">
        <v>3126</v>
      </c>
      <c r="D2300" t="s">
        <v>5373</v>
      </c>
      <c r="E2300" t="s">
        <v>163</v>
      </c>
      <c r="F2300" s="3"/>
      <c r="G2300" s="3" t="b">
        <v>1</v>
      </c>
      <c r="H2300" s="3"/>
      <c r="I2300" s="3">
        <v>5</v>
      </c>
      <c r="J2300" t="b">
        <v>1</v>
      </c>
      <c r="K2300">
        <v>7606</v>
      </c>
      <c r="L2300">
        <v>4103024</v>
      </c>
      <c r="M2300">
        <v>25</v>
      </c>
      <c r="N2300" t="s">
        <v>20982</v>
      </c>
      <c r="O2300">
        <v>0</v>
      </c>
      <c r="P2300">
        <v>0</v>
      </c>
      <c r="Q2300">
        <v>2</v>
      </c>
      <c r="R2300">
        <v>1</v>
      </c>
      <c r="S2300" s="3">
        <v>0</v>
      </c>
    </row>
    <row r="2301" spans="1:19" x14ac:dyDescent="0.2">
      <c r="A2301" s="1">
        <v>7.9002723332692698E+17</v>
      </c>
      <c r="B2301" s="1" t="s">
        <v>5374</v>
      </c>
      <c r="C2301">
        <v>1737</v>
      </c>
      <c r="D2301" t="s">
        <v>5375</v>
      </c>
      <c r="E2301" t="s">
        <v>1221</v>
      </c>
      <c r="F2301" s="3"/>
      <c r="G2301" s="3" t="b">
        <v>0</v>
      </c>
      <c r="H2301" s="3"/>
      <c r="I2301" s="3">
        <v>0</v>
      </c>
      <c r="J2301" t="b">
        <v>1</v>
      </c>
      <c r="K2301">
        <v>2440</v>
      </c>
      <c r="L2301">
        <v>950711</v>
      </c>
      <c r="M2301">
        <v>4340</v>
      </c>
      <c r="N2301" t="s">
        <v>20982</v>
      </c>
      <c r="O2301">
        <v>2</v>
      </c>
      <c r="P2301">
        <v>2</v>
      </c>
      <c r="Q2301">
        <v>2</v>
      </c>
      <c r="R2301">
        <v>1</v>
      </c>
      <c r="S2301" s="3">
        <v>0</v>
      </c>
    </row>
    <row r="2302" spans="1:19" x14ac:dyDescent="0.2">
      <c r="A2302" s="1">
        <v>7.9003030958457203E+17</v>
      </c>
      <c r="B2302" s="1" t="s">
        <v>5376</v>
      </c>
      <c r="C2302">
        <v>1330</v>
      </c>
      <c r="D2302" t="s">
        <v>5377</v>
      </c>
      <c r="E2302" t="s">
        <v>4125</v>
      </c>
      <c r="F2302" s="3"/>
      <c r="G2302" s="3" t="b">
        <v>0</v>
      </c>
      <c r="H2302" s="3"/>
      <c r="I2302" s="3">
        <v>0</v>
      </c>
      <c r="J2302" t="b">
        <v>0</v>
      </c>
      <c r="K2302">
        <v>91212</v>
      </c>
      <c r="L2302">
        <v>180571</v>
      </c>
      <c r="M2302">
        <v>43965</v>
      </c>
      <c r="N2302" t="s">
        <v>20982</v>
      </c>
      <c r="O2302">
        <v>3</v>
      </c>
      <c r="P2302">
        <v>3</v>
      </c>
      <c r="Q2302">
        <v>2</v>
      </c>
      <c r="R2302">
        <v>0</v>
      </c>
      <c r="S2302" s="3">
        <v>0</v>
      </c>
    </row>
    <row r="2303" spans="1:19" x14ac:dyDescent="0.2">
      <c r="A2303" s="1">
        <v>7.9003063951700698E+17</v>
      </c>
      <c r="B2303" s="1" t="s">
        <v>5378</v>
      </c>
      <c r="C2303">
        <v>3336</v>
      </c>
      <c r="D2303" t="s">
        <v>5379</v>
      </c>
      <c r="E2303" t="s">
        <v>449</v>
      </c>
      <c r="F2303" s="3"/>
      <c r="G2303" s="3" t="b">
        <v>0</v>
      </c>
      <c r="H2303" s="3"/>
      <c r="I2303" s="3">
        <v>0</v>
      </c>
      <c r="J2303" t="b">
        <v>1</v>
      </c>
      <c r="K2303">
        <v>176</v>
      </c>
      <c r="L2303">
        <v>313379</v>
      </c>
      <c r="M2303">
        <v>3184</v>
      </c>
      <c r="N2303" t="s">
        <v>20981</v>
      </c>
      <c r="O2303">
        <v>1</v>
      </c>
      <c r="P2303">
        <v>1</v>
      </c>
      <c r="Q2303">
        <v>3</v>
      </c>
      <c r="R2303">
        <v>1</v>
      </c>
      <c r="S2303" s="3">
        <v>0</v>
      </c>
    </row>
    <row r="2304" spans="1:19" x14ac:dyDescent="0.2">
      <c r="A2304" s="1">
        <v>7.9003227461192E+17</v>
      </c>
      <c r="B2304" s="1" t="s">
        <v>5380</v>
      </c>
      <c r="C2304">
        <v>4235</v>
      </c>
      <c r="D2304" t="s">
        <v>5381</v>
      </c>
      <c r="E2304" t="s">
        <v>432</v>
      </c>
      <c r="F2304" s="3"/>
      <c r="G2304" s="3" t="b">
        <v>0</v>
      </c>
      <c r="H2304" s="3"/>
      <c r="I2304" s="3">
        <v>0</v>
      </c>
      <c r="J2304" t="b">
        <v>1</v>
      </c>
      <c r="K2304">
        <v>90</v>
      </c>
      <c r="L2304">
        <v>2553187</v>
      </c>
      <c r="M2304">
        <v>27</v>
      </c>
      <c r="N2304" t="s">
        <v>20981</v>
      </c>
      <c r="O2304">
        <v>0</v>
      </c>
      <c r="P2304">
        <v>0</v>
      </c>
      <c r="Q2304">
        <v>2</v>
      </c>
      <c r="R2304">
        <v>1</v>
      </c>
      <c r="S2304" s="3">
        <v>0</v>
      </c>
    </row>
    <row r="2305" spans="1:19" x14ac:dyDescent="0.2">
      <c r="A2305" s="1">
        <v>7.9020459638372301E+17</v>
      </c>
      <c r="B2305" s="1" t="s">
        <v>5382</v>
      </c>
      <c r="C2305">
        <v>7953</v>
      </c>
      <c r="D2305" t="s">
        <v>5383</v>
      </c>
      <c r="E2305" t="s">
        <v>5384</v>
      </c>
      <c r="F2305" s="3"/>
      <c r="G2305" s="3" t="b">
        <v>0</v>
      </c>
      <c r="H2305" s="3"/>
      <c r="I2305" s="3">
        <v>0</v>
      </c>
      <c r="J2305" t="b">
        <v>1</v>
      </c>
      <c r="K2305">
        <v>6494</v>
      </c>
      <c r="L2305">
        <v>847293</v>
      </c>
      <c r="M2305">
        <v>12</v>
      </c>
      <c r="N2305" t="s">
        <v>20982</v>
      </c>
      <c r="O2305">
        <v>0</v>
      </c>
      <c r="P2305">
        <v>0</v>
      </c>
      <c r="Q2305">
        <v>3</v>
      </c>
      <c r="R2305">
        <v>1</v>
      </c>
      <c r="S2305" s="3">
        <v>0</v>
      </c>
    </row>
    <row r="2306" spans="1:19" x14ac:dyDescent="0.2">
      <c r="A2306" s="1">
        <v>7.9023307403022298E+17</v>
      </c>
      <c r="B2306" s="1" t="s">
        <v>5385</v>
      </c>
      <c r="C2306">
        <v>1802</v>
      </c>
      <c r="D2306" t="s">
        <v>5386</v>
      </c>
      <c r="E2306" t="s">
        <v>5387</v>
      </c>
      <c r="F2306" s="3"/>
      <c r="G2306" s="3" t="b">
        <v>0</v>
      </c>
      <c r="H2306" s="3"/>
      <c r="I2306" s="3">
        <v>0</v>
      </c>
      <c r="J2306" t="b">
        <v>1</v>
      </c>
      <c r="K2306">
        <v>1557</v>
      </c>
      <c r="L2306">
        <v>4874</v>
      </c>
      <c r="M2306">
        <v>439</v>
      </c>
      <c r="N2306" t="s">
        <v>20981</v>
      </c>
      <c r="O2306">
        <v>0</v>
      </c>
      <c r="P2306">
        <v>0</v>
      </c>
      <c r="Q2306">
        <v>2</v>
      </c>
      <c r="R2306">
        <v>0</v>
      </c>
      <c r="S2306" s="3">
        <v>0</v>
      </c>
    </row>
    <row r="2307" spans="1:19" x14ac:dyDescent="0.2">
      <c r="A2307" s="1">
        <v>7.9026249180892698E+17</v>
      </c>
      <c r="B2307" s="1" t="s">
        <v>5388</v>
      </c>
      <c r="C2307">
        <v>2310</v>
      </c>
      <c r="D2307" t="s">
        <v>5389</v>
      </c>
      <c r="E2307" t="s">
        <v>2317</v>
      </c>
      <c r="F2307" s="3"/>
      <c r="G2307" s="3" t="b">
        <v>0</v>
      </c>
      <c r="H2307" s="3"/>
      <c r="I2307" s="3">
        <v>0</v>
      </c>
      <c r="J2307" t="b">
        <v>1</v>
      </c>
      <c r="K2307">
        <v>1204</v>
      </c>
      <c r="L2307">
        <v>724094</v>
      </c>
      <c r="M2307">
        <v>742</v>
      </c>
      <c r="N2307" t="s">
        <v>20981</v>
      </c>
      <c r="O2307">
        <v>1</v>
      </c>
      <c r="P2307">
        <v>1</v>
      </c>
      <c r="Q2307">
        <v>2</v>
      </c>
      <c r="R2307">
        <v>0</v>
      </c>
      <c r="S2307" s="3">
        <v>0</v>
      </c>
    </row>
    <row r="2308" spans="1:19" x14ac:dyDescent="0.2">
      <c r="A2308" s="1">
        <v>7.9026729993660403E+17</v>
      </c>
      <c r="B2308" s="1" t="s">
        <v>5390</v>
      </c>
      <c r="C2308">
        <v>1091</v>
      </c>
      <c r="D2308" t="s">
        <v>5391</v>
      </c>
      <c r="E2308" t="s">
        <v>2755</v>
      </c>
      <c r="F2308" s="3"/>
      <c r="G2308" s="3" t="b">
        <v>0</v>
      </c>
      <c r="H2308" s="3"/>
      <c r="I2308" s="3">
        <v>0</v>
      </c>
      <c r="J2308" t="b">
        <v>1</v>
      </c>
      <c r="K2308">
        <v>24</v>
      </c>
      <c r="L2308">
        <v>455630</v>
      </c>
      <c r="M2308">
        <v>1839</v>
      </c>
      <c r="N2308" t="s">
        <v>21010</v>
      </c>
      <c r="O2308">
        <v>1</v>
      </c>
      <c r="P2308">
        <v>1</v>
      </c>
      <c r="Q2308">
        <v>2</v>
      </c>
      <c r="R2308">
        <v>0</v>
      </c>
      <c r="S2308" s="3">
        <v>1</v>
      </c>
    </row>
    <row r="2309" spans="1:19" x14ac:dyDescent="0.2">
      <c r="A2309" s="1">
        <v>7.9026748955285504E+17</v>
      </c>
      <c r="B2309" s="1" t="s">
        <v>5392</v>
      </c>
      <c r="C2309">
        <v>6796</v>
      </c>
      <c r="D2309" t="s">
        <v>5393</v>
      </c>
      <c r="E2309" t="s">
        <v>5394</v>
      </c>
      <c r="F2309" s="3"/>
      <c r="G2309" s="3" t="b">
        <v>1</v>
      </c>
      <c r="H2309" s="3"/>
      <c r="I2309" s="3">
        <v>1</v>
      </c>
      <c r="J2309" t="b">
        <v>0</v>
      </c>
      <c r="K2309">
        <v>3196</v>
      </c>
      <c r="L2309">
        <v>3066</v>
      </c>
      <c r="M2309">
        <v>5950</v>
      </c>
      <c r="N2309" t="s">
        <v>20984</v>
      </c>
      <c r="O2309">
        <v>0</v>
      </c>
      <c r="P2309">
        <v>0</v>
      </c>
      <c r="Q2309">
        <v>2</v>
      </c>
      <c r="R2309">
        <v>1</v>
      </c>
      <c r="S2309" s="3">
        <v>0</v>
      </c>
    </row>
    <row r="2310" spans="1:19" x14ac:dyDescent="0.2">
      <c r="A2310" s="1">
        <v>7.9026816619882394E+17</v>
      </c>
      <c r="B2310" s="1" t="s">
        <v>5395</v>
      </c>
      <c r="C2310">
        <v>1133</v>
      </c>
      <c r="D2310" t="s">
        <v>5396</v>
      </c>
      <c r="E2310" t="s">
        <v>949</v>
      </c>
      <c r="F2310" s="3"/>
      <c r="G2310" s="3" t="b">
        <v>0</v>
      </c>
      <c r="H2310" s="3"/>
      <c r="I2310" s="3">
        <v>0</v>
      </c>
      <c r="J2310" t="b">
        <v>1</v>
      </c>
      <c r="K2310">
        <v>430</v>
      </c>
      <c r="L2310">
        <v>11759380</v>
      </c>
      <c r="M2310">
        <v>0</v>
      </c>
      <c r="N2310" t="s">
        <v>20982</v>
      </c>
      <c r="O2310">
        <v>0</v>
      </c>
      <c r="P2310">
        <v>0</v>
      </c>
      <c r="Q2310">
        <v>2</v>
      </c>
      <c r="R2310">
        <v>1</v>
      </c>
      <c r="S2310" s="3">
        <v>0</v>
      </c>
    </row>
    <row r="2311" spans="1:19" x14ac:dyDescent="0.2">
      <c r="A2311" s="1">
        <v>7.9028825728007296E+17</v>
      </c>
      <c r="B2311" s="1" t="s">
        <v>5397</v>
      </c>
      <c r="C2311">
        <v>4262</v>
      </c>
      <c r="D2311" t="s">
        <v>5398</v>
      </c>
      <c r="E2311" t="s">
        <v>449</v>
      </c>
      <c r="F2311" s="3"/>
      <c r="G2311" s="3" t="b">
        <v>0</v>
      </c>
      <c r="H2311" s="3"/>
      <c r="I2311" s="3">
        <v>0</v>
      </c>
      <c r="J2311" t="b">
        <v>1</v>
      </c>
      <c r="K2311">
        <v>174</v>
      </c>
      <c r="L2311">
        <v>352377</v>
      </c>
      <c r="M2311">
        <v>3206</v>
      </c>
      <c r="N2311" t="s">
        <v>20981</v>
      </c>
      <c r="O2311">
        <v>0</v>
      </c>
      <c r="P2311">
        <v>0</v>
      </c>
      <c r="Q2311">
        <v>2</v>
      </c>
      <c r="R2311">
        <v>1</v>
      </c>
      <c r="S2311" s="3">
        <v>0</v>
      </c>
    </row>
    <row r="2312" spans="1:19" x14ac:dyDescent="0.2">
      <c r="A2312" s="1">
        <v>7.9029515870112896E+17</v>
      </c>
      <c r="B2312" s="1" t="s">
        <v>5399</v>
      </c>
      <c r="C2312">
        <v>3018</v>
      </c>
      <c r="D2312" t="s">
        <v>5400</v>
      </c>
      <c r="E2312" t="s">
        <v>640</v>
      </c>
      <c r="F2312" s="3"/>
      <c r="G2312" s="3" t="b">
        <v>0</v>
      </c>
      <c r="H2312" s="3"/>
      <c r="I2312" s="3">
        <v>0</v>
      </c>
      <c r="J2312" t="b">
        <v>1</v>
      </c>
      <c r="K2312">
        <v>516</v>
      </c>
      <c r="L2312">
        <v>566257</v>
      </c>
      <c r="M2312">
        <v>239</v>
      </c>
      <c r="N2312" t="s">
        <v>20987</v>
      </c>
      <c r="O2312">
        <v>0</v>
      </c>
      <c r="P2312">
        <v>0</v>
      </c>
      <c r="Q2312">
        <v>2</v>
      </c>
      <c r="R2312">
        <v>0</v>
      </c>
      <c r="S2312" s="3">
        <v>0</v>
      </c>
    </row>
    <row r="2313" spans="1:19" x14ac:dyDescent="0.2">
      <c r="A2313" s="1">
        <v>7.9031401029396403E+17</v>
      </c>
      <c r="B2313" s="1" t="s">
        <v>5401</v>
      </c>
      <c r="C2313">
        <v>1309</v>
      </c>
      <c r="D2313" t="s">
        <v>5402</v>
      </c>
      <c r="E2313" t="s">
        <v>2755</v>
      </c>
      <c r="F2313" s="3"/>
      <c r="G2313" s="3" t="b">
        <v>1</v>
      </c>
      <c r="H2313" s="3"/>
      <c r="I2313" s="3">
        <v>1</v>
      </c>
      <c r="J2313" t="b">
        <v>1</v>
      </c>
      <c r="K2313">
        <v>22</v>
      </c>
      <c r="L2313">
        <v>255293</v>
      </c>
      <c r="M2313">
        <v>1494</v>
      </c>
      <c r="N2313" t="s">
        <v>20980</v>
      </c>
      <c r="O2313">
        <v>0</v>
      </c>
      <c r="P2313">
        <v>0</v>
      </c>
      <c r="Q2313">
        <v>2</v>
      </c>
      <c r="R2313">
        <v>0</v>
      </c>
      <c r="S2313" s="3">
        <v>0</v>
      </c>
    </row>
    <row r="2314" spans="1:19" x14ac:dyDescent="0.2">
      <c r="A2314" s="1">
        <v>7.9033605769895501E+17</v>
      </c>
      <c r="B2314" s="1" t="s">
        <v>5403</v>
      </c>
      <c r="C2314">
        <v>1106</v>
      </c>
      <c r="D2314" t="s">
        <v>5404</v>
      </c>
      <c r="E2314" t="s">
        <v>5405</v>
      </c>
      <c r="F2314" s="3"/>
      <c r="G2314" s="3" t="b">
        <v>0</v>
      </c>
      <c r="H2314" s="3"/>
      <c r="I2314" s="3">
        <v>0</v>
      </c>
      <c r="J2314" t="b">
        <v>0</v>
      </c>
      <c r="K2314">
        <v>3555</v>
      </c>
      <c r="L2314">
        <v>9186</v>
      </c>
      <c r="M2314">
        <v>15297</v>
      </c>
      <c r="N2314" t="s">
        <v>20984</v>
      </c>
      <c r="O2314">
        <v>2</v>
      </c>
      <c r="P2314">
        <v>2</v>
      </c>
      <c r="Q2314">
        <v>2</v>
      </c>
      <c r="R2314">
        <v>1</v>
      </c>
      <c r="S2314" s="3">
        <v>0</v>
      </c>
    </row>
    <row r="2315" spans="1:19" x14ac:dyDescent="0.2">
      <c r="A2315" s="1">
        <v>7.9035635938859802E+17</v>
      </c>
      <c r="B2315" s="1" t="s">
        <v>5406</v>
      </c>
      <c r="C2315">
        <v>2369</v>
      </c>
      <c r="D2315" t="s">
        <v>5407</v>
      </c>
      <c r="E2315" t="s">
        <v>393</v>
      </c>
      <c r="F2315" s="3"/>
      <c r="G2315" s="3" t="b">
        <v>0</v>
      </c>
      <c r="H2315" s="3"/>
      <c r="I2315" s="3">
        <v>0</v>
      </c>
      <c r="J2315" t="b">
        <v>1</v>
      </c>
      <c r="K2315">
        <v>177</v>
      </c>
      <c r="L2315">
        <v>93971065</v>
      </c>
      <c r="M2315">
        <v>3377</v>
      </c>
      <c r="N2315" t="s">
        <v>20981</v>
      </c>
      <c r="O2315">
        <v>0</v>
      </c>
      <c r="P2315">
        <v>0</v>
      </c>
      <c r="Q2315">
        <v>3</v>
      </c>
      <c r="R2315">
        <v>1</v>
      </c>
      <c r="S2315" s="3">
        <v>0</v>
      </c>
    </row>
    <row r="2316" spans="1:19" x14ac:dyDescent="0.2">
      <c r="A2316" s="1">
        <v>7.9035852330572506E+17</v>
      </c>
      <c r="B2316" s="1" t="s">
        <v>5408</v>
      </c>
      <c r="C2316">
        <v>14709</v>
      </c>
      <c r="D2316" t="s">
        <v>5409</v>
      </c>
      <c r="E2316" t="s">
        <v>2591</v>
      </c>
      <c r="F2316" s="3"/>
      <c r="G2316" s="3" t="b">
        <v>1</v>
      </c>
      <c r="H2316" s="3"/>
      <c r="I2316" s="3">
        <v>1</v>
      </c>
      <c r="J2316" t="b">
        <v>0</v>
      </c>
      <c r="K2316">
        <v>1024</v>
      </c>
      <c r="L2316">
        <v>216416</v>
      </c>
      <c r="M2316">
        <v>1259</v>
      </c>
      <c r="N2316" t="s">
        <v>20980</v>
      </c>
      <c r="O2316">
        <v>0</v>
      </c>
      <c r="P2316">
        <v>0</v>
      </c>
      <c r="Q2316">
        <v>3</v>
      </c>
      <c r="R2316">
        <v>0</v>
      </c>
      <c r="S2316" s="3">
        <v>0</v>
      </c>
    </row>
    <row r="2317" spans="1:19" x14ac:dyDescent="0.2">
      <c r="A2317" s="1">
        <v>7.9036164648936205E+17</v>
      </c>
      <c r="B2317" s="1" t="s">
        <v>5410</v>
      </c>
      <c r="C2317">
        <v>3191</v>
      </c>
      <c r="D2317" t="s">
        <v>5411</v>
      </c>
      <c r="E2317" t="s">
        <v>1221</v>
      </c>
      <c r="F2317" s="3"/>
      <c r="G2317" s="3" t="b">
        <v>0</v>
      </c>
      <c r="H2317" s="3"/>
      <c r="I2317" s="3">
        <v>0</v>
      </c>
      <c r="J2317" t="b">
        <v>1</v>
      </c>
      <c r="K2317">
        <v>2455</v>
      </c>
      <c r="L2317">
        <v>909500</v>
      </c>
      <c r="M2317">
        <v>4137</v>
      </c>
      <c r="N2317" t="s">
        <v>20982</v>
      </c>
      <c r="O2317">
        <v>0</v>
      </c>
      <c r="P2317">
        <v>0</v>
      </c>
      <c r="Q2317">
        <v>2</v>
      </c>
      <c r="R2317">
        <v>1</v>
      </c>
      <c r="S2317" s="3">
        <v>0</v>
      </c>
    </row>
    <row r="2318" spans="1:19" x14ac:dyDescent="0.2">
      <c r="A2318" s="1">
        <v>7.9036377368498496E+17</v>
      </c>
      <c r="B2318" s="1" t="s">
        <v>5412</v>
      </c>
      <c r="C2318">
        <v>1317</v>
      </c>
      <c r="D2318" t="s">
        <v>5413</v>
      </c>
      <c r="E2318" t="s">
        <v>4201</v>
      </c>
      <c r="F2318" s="3"/>
      <c r="G2318" s="3" t="b">
        <v>0</v>
      </c>
      <c r="H2318" s="3"/>
      <c r="I2318" s="3">
        <v>0</v>
      </c>
      <c r="J2318" t="b">
        <v>0</v>
      </c>
      <c r="K2318">
        <v>397</v>
      </c>
      <c r="L2318">
        <v>25101</v>
      </c>
      <c r="M2318">
        <v>6437</v>
      </c>
      <c r="N2318" t="s">
        <v>20984</v>
      </c>
      <c r="O2318">
        <v>0</v>
      </c>
      <c r="P2318">
        <v>0</v>
      </c>
      <c r="Q2318">
        <v>3</v>
      </c>
      <c r="R2318">
        <v>0</v>
      </c>
      <c r="S2318" s="3">
        <v>0</v>
      </c>
    </row>
    <row r="2319" spans="1:19" x14ac:dyDescent="0.2">
      <c r="A2319" s="1">
        <v>7.9038776104374195E+17</v>
      </c>
      <c r="B2319" s="1" t="s">
        <v>5414</v>
      </c>
      <c r="C2319">
        <v>1086</v>
      </c>
      <c r="D2319" t="s">
        <v>5415</v>
      </c>
      <c r="E2319" t="s">
        <v>2410</v>
      </c>
      <c r="F2319" s="3"/>
      <c r="G2319" s="3" t="b">
        <v>0</v>
      </c>
      <c r="H2319" s="3"/>
      <c r="I2319" s="3">
        <v>0</v>
      </c>
      <c r="J2319" t="b">
        <v>1</v>
      </c>
      <c r="K2319">
        <v>2220</v>
      </c>
      <c r="L2319">
        <v>68005</v>
      </c>
      <c r="M2319">
        <v>283</v>
      </c>
      <c r="N2319" t="s">
        <v>20981</v>
      </c>
      <c r="O2319">
        <v>0</v>
      </c>
      <c r="P2319">
        <v>0</v>
      </c>
      <c r="Q2319">
        <v>5</v>
      </c>
      <c r="R2319">
        <v>1</v>
      </c>
      <c r="S2319" s="3">
        <v>0</v>
      </c>
    </row>
    <row r="2320" spans="1:19" x14ac:dyDescent="0.2">
      <c r="A2320" s="1">
        <v>7.9054966003737306E+17</v>
      </c>
      <c r="B2320" s="1" t="s">
        <v>5416</v>
      </c>
      <c r="C2320">
        <v>1540</v>
      </c>
      <c r="D2320" t="s">
        <v>5417</v>
      </c>
      <c r="E2320" t="s">
        <v>2180</v>
      </c>
      <c r="F2320" s="3"/>
      <c r="G2320" s="3" t="b">
        <v>0</v>
      </c>
      <c r="H2320" s="3"/>
      <c r="I2320" s="3">
        <v>0</v>
      </c>
      <c r="J2320" t="b">
        <v>1</v>
      </c>
      <c r="K2320">
        <v>402</v>
      </c>
      <c r="L2320">
        <v>578369</v>
      </c>
      <c r="M2320">
        <v>0</v>
      </c>
      <c r="N2320" t="s">
        <v>20980</v>
      </c>
      <c r="O2320">
        <v>0</v>
      </c>
      <c r="P2320">
        <v>0</v>
      </c>
      <c r="Q2320">
        <v>3</v>
      </c>
      <c r="R2320">
        <v>0</v>
      </c>
      <c r="S2320" s="3">
        <v>1</v>
      </c>
    </row>
    <row r="2321" spans="1:19" x14ac:dyDescent="0.2">
      <c r="A2321" s="1">
        <v>7.9056806893829299E+17</v>
      </c>
      <c r="B2321" s="1" t="s">
        <v>5418</v>
      </c>
      <c r="C2321">
        <v>1280</v>
      </c>
      <c r="D2321" t="s">
        <v>5419</v>
      </c>
      <c r="E2321" t="s">
        <v>2347</v>
      </c>
      <c r="F2321" s="3"/>
      <c r="G2321" s="3" t="b">
        <v>1</v>
      </c>
      <c r="H2321" s="3"/>
      <c r="I2321" s="3">
        <v>1</v>
      </c>
      <c r="J2321" t="b">
        <v>0</v>
      </c>
      <c r="K2321">
        <v>11582</v>
      </c>
      <c r="L2321">
        <v>18692</v>
      </c>
      <c r="M2321">
        <v>46832</v>
      </c>
      <c r="N2321" t="s">
        <v>20981</v>
      </c>
      <c r="O2321">
        <v>1</v>
      </c>
      <c r="P2321">
        <v>1</v>
      </c>
      <c r="Q2321">
        <v>2</v>
      </c>
      <c r="R2321">
        <v>1</v>
      </c>
      <c r="S2321" s="3">
        <v>0</v>
      </c>
    </row>
    <row r="2322" spans="1:19" x14ac:dyDescent="0.2">
      <c r="A2322" s="1">
        <v>7.9057301244572006E+17</v>
      </c>
      <c r="B2322" s="1" t="s">
        <v>5420</v>
      </c>
      <c r="C2322">
        <v>5613</v>
      </c>
      <c r="D2322" t="s">
        <v>5421</v>
      </c>
      <c r="E2322" t="s">
        <v>2591</v>
      </c>
      <c r="F2322" s="3"/>
      <c r="G2322" s="3" t="b">
        <v>0</v>
      </c>
      <c r="H2322" s="3"/>
      <c r="I2322" s="3">
        <v>0</v>
      </c>
      <c r="J2322" t="b">
        <v>0</v>
      </c>
      <c r="K2322">
        <v>1033</v>
      </c>
      <c r="L2322">
        <v>237862</v>
      </c>
      <c r="M2322">
        <v>1324</v>
      </c>
      <c r="N2322" t="s">
        <v>20981</v>
      </c>
      <c r="O2322">
        <v>0</v>
      </c>
      <c r="P2322">
        <v>0</v>
      </c>
      <c r="Q2322">
        <v>3</v>
      </c>
      <c r="R2322">
        <v>1</v>
      </c>
      <c r="S2322" s="3">
        <v>0</v>
      </c>
    </row>
    <row r="2323" spans="1:19" x14ac:dyDescent="0.2">
      <c r="A2323" s="1">
        <v>7.9058064667452198E+17</v>
      </c>
      <c r="B2323" s="1" t="s">
        <v>5422</v>
      </c>
      <c r="C2323">
        <v>2704</v>
      </c>
      <c r="D2323" t="s">
        <v>5423</v>
      </c>
      <c r="E2323" t="s">
        <v>4732</v>
      </c>
      <c r="F2323" s="3"/>
      <c r="G2323" s="3" t="b">
        <v>0</v>
      </c>
      <c r="H2323" s="3"/>
      <c r="I2323" s="3">
        <v>0</v>
      </c>
      <c r="J2323" t="b">
        <v>1</v>
      </c>
      <c r="K2323">
        <v>701</v>
      </c>
      <c r="L2323">
        <v>178892</v>
      </c>
      <c r="M2323">
        <v>894</v>
      </c>
      <c r="N2323" t="s">
        <v>20982</v>
      </c>
      <c r="O2323">
        <v>0</v>
      </c>
      <c r="P2323">
        <v>0</v>
      </c>
      <c r="Q2323">
        <v>2</v>
      </c>
      <c r="R2323">
        <v>1</v>
      </c>
      <c r="S2323" s="3">
        <v>0</v>
      </c>
    </row>
    <row r="2324" spans="1:19" x14ac:dyDescent="0.2">
      <c r="A2324" s="1">
        <v>7.9058153203344896E+17</v>
      </c>
      <c r="B2324" s="1" t="s">
        <v>5424</v>
      </c>
      <c r="C2324">
        <v>3492</v>
      </c>
      <c r="D2324" t="s">
        <v>5425</v>
      </c>
      <c r="E2324" t="s">
        <v>1943</v>
      </c>
      <c r="F2324" s="3"/>
      <c r="G2324" s="3" t="b">
        <v>0</v>
      </c>
      <c r="H2324" s="3"/>
      <c r="I2324" s="3">
        <v>0</v>
      </c>
      <c r="J2324" t="b">
        <v>1</v>
      </c>
      <c r="K2324">
        <v>485</v>
      </c>
      <c r="L2324">
        <v>56736</v>
      </c>
      <c r="M2324">
        <v>900</v>
      </c>
      <c r="N2324" t="s">
        <v>20982</v>
      </c>
      <c r="O2324">
        <v>0</v>
      </c>
      <c r="P2324">
        <v>0</v>
      </c>
      <c r="Q2324">
        <v>2</v>
      </c>
      <c r="R2324">
        <v>1</v>
      </c>
      <c r="S2324" s="3">
        <v>0</v>
      </c>
    </row>
    <row r="2325" spans="1:19" x14ac:dyDescent="0.2">
      <c r="A2325" s="1">
        <v>7.9058833697715405E+17</v>
      </c>
      <c r="B2325" s="1" t="s">
        <v>5426</v>
      </c>
      <c r="C2325">
        <v>2282</v>
      </c>
      <c r="D2325" t="s">
        <v>5427</v>
      </c>
      <c r="E2325" t="s">
        <v>1606</v>
      </c>
      <c r="F2325" s="3"/>
      <c r="G2325" s="3" t="b">
        <v>1</v>
      </c>
      <c r="H2325" s="3"/>
      <c r="I2325" s="3">
        <v>1</v>
      </c>
      <c r="J2325" t="b">
        <v>1</v>
      </c>
      <c r="K2325">
        <v>359</v>
      </c>
      <c r="L2325">
        <v>510082</v>
      </c>
      <c r="M2325">
        <v>28</v>
      </c>
      <c r="N2325" t="s">
        <v>20980</v>
      </c>
      <c r="O2325">
        <v>0</v>
      </c>
      <c r="P2325">
        <v>0</v>
      </c>
      <c r="Q2325">
        <v>1</v>
      </c>
      <c r="R2325">
        <v>1</v>
      </c>
      <c r="S2325" s="3">
        <v>0</v>
      </c>
    </row>
    <row r="2326" spans="1:19" x14ac:dyDescent="0.2">
      <c r="A2326" s="1">
        <v>7.9059179291164595E+17</v>
      </c>
      <c r="B2326" s="1" t="s">
        <v>5428</v>
      </c>
      <c r="C2326">
        <v>12742</v>
      </c>
      <c r="D2326" t="s">
        <v>5429</v>
      </c>
      <c r="E2326" t="s">
        <v>2591</v>
      </c>
      <c r="F2326" s="3"/>
      <c r="G2326" s="3" t="b">
        <v>1</v>
      </c>
      <c r="H2326" s="3"/>
      <c r="I2326" s="3">
        <v>1</v>
      </c>
      <c r="J2326" t="b">
        <v>0</v>
      </c>
      <c r="K2326">
        <v>1022</v>
      </c>
      <c r="L2326">
        <v>217023</v>
      </c>
      <c r="M2326">
        <v>1260</v>
      </c>
      <c r="N2326" t="s">
        <v>20982</v>
      </c>
      <c r="O2326">
        <v>0</v>
      </c>
      <c r="P2326">
        <v>0</v>
      </c>
      <c r="Q2326">
        <v>2</v>
      </c>
      <c r="R2326">
        <v>1</v>
      </c>
      <c r="S2326" s="3">
        <v>0</v>
      </c>
    </row>
    <row r="2327" spans="1:19" x14ac:dyDescent="0.2">
      <c r="A2327" s="1">
        <v>7.9062976066586995E+17</v>
      </c>
      <c r="B2327" s="1" t="s">
        <v>5430</v>
      </c>
      <c r="C2327">
        <v>4022</v>
      </c>
      <c r="D2327" t="s">
        <v>5431</v>
      </c>
      <c r="E2327" t="s">
        <v>5432</v>
      </c>
      <c r="F2327" s="3"/>
      <c r="G2327" s="3" t="b">
        <v>1</v>
      </c>
      <c r="H2327" s="3"/>
      <c r="I2327" s="3">
        <v>1</v>
      </c>
      <c r="J2327" t="b">
        <v>0</v>
      </c>
      <c r="K2327">
        <v>501</v>
      </c>
      <c r="L2327">
        <v>944</v>
      </c>
      <c r="M2327">
        <v>1270</v>
      </c>
      <c r="N2327" t="s">
        <v>20981</v>
      </c>
      <c r="O2327">
        <v>0</v>
      </c>
      <c r="P2327">
        <v>0</v>
      </c>
      <c r="Q2327">
        <v>2</v>
      </c>
      <c r="R2327">
        <v>0</v>
      </c>
      <c r="S2327" s="3">
        <v>1</v>
      </c>
    </row>
    <row r="2328" spans="1:19" x14ac:dyDescent="0.2">
      <c r="A2328" s="1">
        <v>7.9063313898471398E+17</v>
      </c>
      <c r="B2328" s="1" t="s">
        <v>5433</v>
      </c>
      <c r="C2328">
        <v>1731</v>
      </c>
      <c r="D2328" t="s">
        <v>5434</v>
      </c>
      <c r="E2328" t="s">
        <v>640</v>
      </c>
      <c r="F2328" s="3"/>
      <c r="G2328" s="3" t="b">
        <v>1</v>
      </c>
      <c r="H2328" s="3"/>
      <c r="I2328" s="3">
        <v>1</v>
      </c>
      <c r="J2328" t="b">
        <v>1</v>
      </c>
      <c r="K2328">
        <v>517</v>
      </c>
      <c r="L2328">
        <v>600151</v>
      </c>
      <c r="M2328">
        <v>238</v>
      </c>
      <c r="N2328" t="s">
        <v>20981</v>
      </c>
      <c r="O2328">
        <v>0</v>
      </c>
      <c r="P2328">
        <v>0</v>
      </c>
      <c r="Q2328">
        <v>2</v>
      </c>
      <c r="R2328">
        <v>0</v>
      </c>
      <c r="S2328" s="3">
        <v>0</v>
      </c>
    </row>
    <row r="2329" spans="1:19" x14ac:dyDescent="0.2">
      <c r="A2329" s="1">
        <v>7.9065934062145101E+17</v>
      </c>
      <c r="B2329" s="1" t="s">
        <v>5435</v>
      </c>
      <c r="C2329">
        <v>1982</v>
      </c>
      <c r="D2329" t="s">
        <v>5436</v>
      </c>
      <c r="E2329" t="s">
        <v>4631</v>
      </c>
      <c r="F2329" s="3"/>
      <c r="G2329" s="3" t="b">
        <v>1</v>
      </c>
      <c r="H2329" s="3"/>
      <c r="I2329" s="3">
        <v>1</v>
      </c>
      <c r="J2329" t="b">
        <v>0</v>
      </c>
      <c r="K2329">
        <v>260</v>
      </c>
      <c r="L2329">
        <v>44525</v>
      </c>
      <c r="M2329">
        <v>981</v>
      </c>
      <c r="N2329" t="s">
        <v>20982</v>
      </c>
      <c r="O2329">
        <v>0</v>
      </c>
      <c r="P2329">
        <v>0</v>
      </c>
      <c r="Q2329">
        <v>3</v>
      </c>
      <c r="R2329">
        <v>1</v>
      </c>
      <c r="S2329" s="3">
        <v>0</v>
      </c>
    </row>
    <row r="2330" spans="1:19" x14ac:dyDescent="0.2">
      <c r="A2330" s="1">
        <v>7.9066296249098995E+17</v>
      </c>
      <c r="B2330" s="1" t="s">
        <v>5437</v>
      </c>
      <c r="C2330">
        <v>3781</v>
      </c>
      <c r="D2330" t="s">
        <v>5438</v>
      </c>
      <c r="E2330" t="s">
        <v>5439</v>
      </c>
      <c r="F2330" s="3"/>
      <c r="G2330" s="3" t="b">
        <v>0</v>
      </c>
      <c r="H2330" s="3"/>
      <c r="I2330" s="3">
        <v>0</v>
      </c>
      <c r="J2330" t="b">
        <v>0</v>
      </c>
      <c r="K2330">
        <v>664</v>
      </c>
      <c r="L2330">
        <v>1831</v>
      </c>
      <c r="M2330">
        <v>223</v>
      </c>
      <c r="N2330" t="s">
        <v>20982</v>
      </c>
      <c r="O2330">
        <v>0</v>
      </c>
      <c r="P2330">
        <v>0</v>
      </c>
      <c r="Q2330">
        <v>2</v>
      </c>
      <c r="R2330">
        <v>1</v>
      </c>
      <c r="S2330" s="3">
        <v>0</v>
      </c>
    </row>
    <row r="2331" spans="1:19" x14ac:dyDescent="0.2">
      <c r="A2331" s="1">
        <v>7.9066483906039795E+17</v>
      </c>
      <c r="B2331" s="1" t="s">
        <v>5440</v>
      </c>
      <c r="C2331">
        <v>1380</v>
      </c>
      <c r="D2331" t="s">
        <v>5441</v>
      </c>
      <c r="E2331" t="s">
        <v>449</v>
      </c>
      <c r="F2331" s="3"/>
      <c r="G2331" s="3" t="b">
        <v>0</v>
      </c>
      <c r="H2331" s="3"/>
      <c r="I2331" s="3">
        <v>0</v>
      </c>
      <c r="J2331" t="b">
        <v>1</v>
      </c>
      <c r="K2331">
        <v>115</v>
      </c>
      <c r="L2331">
        <v>198783</v>
      </c>
      <c r="M2331">
        <v>2931</v>
      </c>
      <c r="N2331" t="s">
        <v>20981</v>
      </c>
      <c r="O2331">
        <v>1</v>
      </c>
      <c r="P2331">
        <v>1</v>
      </c>
      <c r="Q2331">
        <v>2</v>
      </c>
      <c r="R2331">
        <v>1</v>
      </c>
      <c r="S2331" s="3">
        <v>0</v>
      </c>
    </row>
    <row r="2332" spans="1:19" x14ac:dyDescent="0.2">
      <c r="A2332" s="1">
        <v>7.9067445664988301E+17</v>
      </c>
      <c r="B2332" s="1" t="s">
        <v>5442</v>
      </c>
      <c r="C2332">
        <v>2178</v>
      </c>
      <c r="D2332" t="s">
        <v>5443</v>
      </c>
      <c r="E2332" t="s">
        <v>2317</v>
      </c>
      <c r="F2332" s="3"/>
      <c r="G2332" s="3" t="b">
        <v>0</v>
      </c>
      <c r="H2332" s="3"/>
      <c r="I2332" s="3">
        <v>0</v>
      </c>
      <c r="J2332" t="b">
        <v>1</v>
      </c>
      <c r="K2332">
        <v>1204</v>
      </c>
      <c r="L2332">
        <v>724093</v>
      </c>
      <c r="M2332">
        <v>742</v>
      </c>
      <c r="N2332" t="s">
        <v>20981</v>
      </c>
      <c r="O2332">
        <v>0</v>
      </c>
      <c r="P2332">
        <v>0</v>
      </c>
      <c r="Q2332">
        <v>2</v>
      </c>
      <c r="R2332">
        <v>0</v>
      </c>
      <c r="S2332" s="3">
        <v>0</v>
      </c>
    </row>
    <row r="2333" spans="1:19" x14ac:dyDescent="0.2">
      <c r="A2333" s="1">
        <v>7.9067524447850394E+17</v>
      </c>
      <c r="B2333" s="1" t="s">
        <v>5444</v>
      </c>
      <c r="C2333">
        <v>5008</v>
      </c>
      <c r="D2333" t="s">
        <v>5445</v>
      </c>
      <c r="E2333" t="s">
        <v>5446</v>
      </c>
      <c r="F2333" s="3"/>
      <c r="G2333" s="3" t="b">
        <v>0</v>
      </c>
      <c r="H2333" s="3"/>
      <c r="I2333" s="3">
        <v>0</v>
      </c>
      <c r="J2333" t="b">
        <v>0</v>
      </c>
      <c r="K2333">
        <v>21</v>
      </c>
      <c r="L2333">
        <v>2</v>
      </c>
      <c r="M2333">
        <v>1</v>
      </c>
      <c r="N2333" t="s">
        <v>20981</v>
      </c>
      <c r="O2333">
        <v>3</v>
      </c>
      <c r="P2333">
        <v>3</v>
      </c>
      <c r="Q2333">
        <v>2</v>
      </c>
      <c r="R2333">
        <v>0</v>
      </c>
      <c r="S2333" s="3">
        <v>0</v>
      </c>
    </row>
    <row r="2334" spans="1:19" x14ac:dyDescent="0.2">
      <c r="A2334" s="1">
        <v>7.9067732198440102E+17</v>
      </c>
      <c r="B2334" s="1" t="s">
        <v>5447</v>
      </c>
      <c r="C2334">
        <v>2919</v>
      </c>
      <c r="D2334" t="s">
        <v>5448</v>
      </c>
      <c r="E2334" t="s">
        <v>857</v>
      </c>
      <c r="F2334" s="3"/>
      <c r="G2334" s="3" t="b">
        <v>0</v>
      </c>
      <c r="H2334" s="3"/>
      <c r="I2334" s="3">
        <v>0</v>
      </c>
      <c r="J2334" t="b">
        <v>1</v>
      </c>
      <c r="K2334">
        <v>472</v>
      </c>
      <c r="L2334">
        <v>655804</v>
      </c>
      <c r="M2334">
        <v>4081</v>
      </c>
      <c r="N2334" t="s">
        <v>20981</v>
      </c>
      <c r="O2334">
        <v>0</v>
      </c>
      <c r="P2334">
        <v>0</v>
      </c>
      <c r="Q2334">
        <v>2</v>
      </c>
      <c r="R2334">
        <v>1</v>
      </c>
      <c r="S2334" s="3">
        <v>0</v>
      </c>
    </row>
    <row r="2335" spans="1:19" x14ac:dyDescent="0.2">
      <c r="A2335" s="1">
        <v>7.9067850616222899E+17</v>
      </c>
      <c r="B2335" s="1" t="s">
        <v>5449</v>
      </c>
      <c r="C2335">
        <v>1205</v>
      </c>
      <c r="D2335" t="s">
        <v>5450</v>
      </c>
      <c r="E2335" t="s">
        <v>2591</v>
      </c>
      <c r="F2335" s="3"/>
      <c r="G2335" s="3" t="b">
        <v>0</v>
      </c>
      <c r="H2335" s="3"/>
      <c r="I2335" s="3">
        <v>0</v>
      </c>
      <c r="J2335" t="b">
        <v>0</v>
      </c>
      <c r="K2335">
        <v>1034</v>
      </c>
      <c r="L2335">
        <v>234855</v>
      </c>
      <c r="M2335">
        <v>1309</v>
      </c>
      <c r="N2335" t="s">
        <v>20982</v>
      </c>
      <c r="O2335">
        <v>0</v>
      </c>
      <c r="P2335">
        <v>0</v>
      </c>
      <c r="Q2335">
        <v>2</v>
      </c>
      <c r="R2335">
        <v>1</v>
      </c>
      <c r="S2335" s="3">
        <v>0</v>
      </c>
    </row>
    <row r="2336" spans="1:19" x14ac:dyDescent="0.2">
      <c r="A2336" s="1">
        <v>7.9069009031826598E+17</v>
      </c>
      <c r="B2336" s="1" t="s">
        <v>5451</v>
      </c>
      <c r="C2336">
        <v>3642</v>
      </c>
      <c r="D2336" t="s">
        <v>5452</v>
      </c>
      <c r="E2336" t="s">
        <v>449</v>
      </c>
      <c r="F2336" s="3"/>
      <c r="G2336" s="3" t="b">
        <v>0</v>
      </c>
      <c r="H2336" s="3"/>
      <c r="I2336" s="3">
        <v>0</v>
      </c>
      <c r="J2336" t="b">
        <v>1</v>
      </c>
      <c r="K2336">
        <v>112</v>
      </c>
      <c r="L2336">
        <v>212388</v>
      </c>
      <c r="M2336">
        <v>2935</v>
      </c>
      <c r="N2336" t="s">
        <v>20981</v>
      </c>
      <c r="O2336">
        <v>1</v>
      </c>
      <c r="P2336">
        <v>1</v>
      </c>
      <c r="Q2336">
        <v>2</v>
      </c>
      <c r="R2336">
        <v>1</v>
      </c>
      <c r="S2336" s="3">
        <v>0</v>
      </c>
    </row>
    <row r="2337" spans="1:19" x14ac:dyDescent="0.2">
      <c r="A2337" s="1">
        <v>7.9069229544828506E+17</v>
      </c>
      <c r="B2337" s="1" t="s">
        <v>5453</v>
      </c>
      <c r="C2337">
        <v>1311</v>
      </c>
      <c r="D2337" t="s">
        <v>5454</v>
      </c>
      <c r="E2337" t="s">
        <v>1350</v>
      </c>
      <c r="F2337" s="3"/>
      <c r="G2337" s="3" t="b">
        <v>0</v>
      </c>
      <c r="H2337" s="3"/>
      <c r="I2337" s="3">
        <v>0</v>
      </c>
      <c r="J2337" t="b">
        <v>1</v>
      </c>
      <c r="K2337">
        <v>3331</v>
      </c>
      <c r="L2337">
        <v>146140</v>
      </c>
      <c r="M2337">
        <v>8057</v>
      </c>
      <c r="N2337" t="s">
        <v>20984</v>
      </c>
      <c r="O2337">
        <v>1</v>
      </c>
      <c r="P2337">
        <v>1</v>
      </c>
      <c r="Q2337">
        <v>2</v>
      </c>
      <c r="R2337">
        <v>0</v>
      </c>
      <c r="S2337" s="3">
        <v>1</v>
      </c>
    </row>
    <row r="2338" spans="1:19" x14ac:dyDescent="0.2">
      <c r="A2338" s="1">
        <v>7.9070050033751603E+17</v>
      </c>
      <c r="B2338" s="1" t="s">
        <v>5455</v>
      </c>
      <c r="C2338">
        <v>5784</v>
      </c>
      <c r="D2338" t="s">
        <v>5456</v>
      </c>
      <c r="E2338" t="s">
        <v>2317</v>
      </c>
      <c r="F2338" s="3"/>
      <c r="G2338" s="3" t="b">
        <v>0</v>
      </c>
      <c r="H2338" s="3"/>
      <c r="I2338" s="3">
        <v>0</v>
      </c>
      <c r="J2338" t="b">
        <v>1</v>
      </c>
      <c r="K2338">
        <v>1204</v>
      </c>
      <c r="L2338">
        <v>724093</v>
      </c>
      <c r="M2338">
        <v>742</v>
      </c>
      <c r="N2338" t="s">
        <v>20981</v>
      </c>
      <c r="O2338">
        <v>0</v>
      </c>
      <c r="P2338">
        <v>0</v>
      </c>
      <c r="Q2338">
        <v>2</v>
      </c>
      <c r="R2338">
        <v>0</v>
      </c>
      <c r="S2338" s="3">
        <v>0</v>
      </c>
    </row>
    <row r="2339" spans="1:19" x14ac:dyDescent="0.2">
      <c r="A2339" s="1">
        <v>7.9070241866098598E+17</v>
      </c>
      <c r="B2339" s="1" t="s">
        <v>5457</v>
      </c>
      <c r="C2339">
        <v>2242</v>
      </c>
      <c r="D2339" t="s">
        <v>5458</v>
      </c>
      <c r="E2339" t="s">
        <v>5459</v>
      </c>
      <c r="F2339" s="3"/>
      <c r="G2339" s="3" t="b">
        <v>1</v>
      </c>
      <c r="H2339" s="3"/>
      <c r="I2339" s="3">
        <v>1</v>
      </c>
      <c r="J2339" t="b">
        <v>1</v>
      </c>
      <c r="K2339">
        <v>31696</v>
      </c>
      <c r="L2339">
        <v>121347</v>
      </c>
      <c r="M2339">
        <v>129875</v>
      </c>
      <c r="N2339" t="s">
        <v>20981</v>
      </c>
      <c r="O2339">
        <v>1</v>
      </c>
      <c r="P2339">
        <v>1</v>
      </c>
      <c r="Q2339">
        <v>2</v>
      </c>
      <c r="R2339">
        <v>0</v>
      </c>
      <c r="S2339" s="3">
        <v>0</v>
      </c>
    </row>
    <row r="2340" spans="1:19" x14ac:dyDescent="0.2">
      <c r="A2340" s="1">
        <v>7.9070306805254106E+17</v>
      </c>
      <c r="B2340" s="1" t="s">
        <v>5460</v>
      </c>
      <c r="C2340">
        <v>3813</v>
      </c>
      <c r="D2340" t="s">
        <v>5461</v>
      </c>
      <c r="E2340" t="s">
        <v>4125</v>
      </c>
      <c r="F2340" s="3"/>
      <c r="G2340" s="3" t="b">
        <v>1</v>
      </c>
      <c r="H2340" s="3"/>
      <c r="I2340" s="3">
        <v>1</v>
      </c>
      <c r="J2340" t="b">
        <v>0</v>
      </c>
      <c r="K2340">
        <v>91724</v>
      </c>
      <c r="L2340">
        <v>179973</v>
      </c>
      <c r="M2340">
        <v>43429</v>
      </c>
      <c r="N2340" t="s">
        <v>20982</v>
      </c>
      <c r="O2340">
        <v>4</v>
      </c>
      <c r="P2340">
        <v>4</v>
      </c>
      <c r="Q2340">
        <v>3</v>
      </c>
      <c r="R2340">
        <v>1</v>
      </c>
      <c r="S2340" s="3">
        <v>0</v>
      </c>
    </row>
    <row r="2341" spans="1:19" x14ac:dyDescent="0.2">
      <c r="A2341" s="1">
        <v>7.9070875734083904E+17</v>
      </c>
      <c r="B2341" s="1" t="s">
        <v>5462</v>
      </c>
      <c r="C2341">
        <v>2771</v>
      </c>
      <c r="D2341" t="s">
        <v>5463</v>
      </c>
      <c r="E2341" t="s">
        <v>2317</v>
      </c>
      <c r="F2341" s="3"/>
      <c r="G2341" s="3" t="b">
        <v>0</v>
      </c>
      <c r="H2341" s="3"/>
      <c r="I2341" s="3">
        <v>0</v>
      </c>
      <c r="J2341" t="b">
        <v>1</v>
      </c>
      <c r="K2341">
        <v>1204</v>
      </c>
      <c r="L2341">
        <v>724093</v>
      </c>
      <c r="M2341">
        <v>742</v>
      </c>
      <c r="N2341" t="s">
        <v>20981</v>
      </c>
      <c r="O2341">
        <v>0</v>
      </c>
      <c r="P2341">
        <v>0</v>
      </c>
      <c r="Q2341">
        <v>2</v>
      </c>
      <c r="R2341">
        <v>1</v>
      </c>
      <c r="S2341" s="3">
        <v>0</v>
      </c>
    </row>
    <row r="2342" spans="1:19" x14ac:dyDescent="0.2">
      <c r="A2342" s="1">
        <v>7.9073613590328499E+17</v>
      </c>
      <c r="B2342" s="1" t="s">
        <v>5464</v>
      </c>
      <c r="C2342">
        <v>1317</v>
      </c>
      <c r="D2342" t="s">
        <v>5465</v>
      </c>
      <c r="E2342" t="s">
        <v>1369</v>
      </c>
      <c r="F2342" s="3"/>
      <c r="G2342" s="3" t="b">
        <v>0</v>
      </c>
      <c r="H2342" s="3"/>
      <c r="I2342" s="3">
        <v>0</v>
      </c>
      <c r="J2342" t="b">
        <v>1</v>
      </c>
      <c r="K2342">
        <v>6780</v>
      </c>
      <c r="L2342">
        <v>1819223</v>
      </c>
      <c r="M2342">
        <v>106</v>
      </c>
      <c r="N2342" t="s">
        <v>20980</v>
      </c>
      <c r="O2342">
        <v>0</v>
      </c>
      <c r="P2342">
        <v>0</v>
      </c>
      <c r="Q2342">
        <v>2</v>
      </c>
      <c r="R2342">
        <v>0</v>
      </c>
      <c r="S2342" s="3">
        <v>0</v>
      </c>
    </row>
    <row r="2343" spans="1:19" x14ac:dyDescent="0.2">
      <c r="A2343" s="1">
        <v>7.9073673633066995E+17</v>
      </c>
      <c r="B2343" s="1" t="s">
        <v>5466</v>
      </c>
      <c r="C2343">
        <v>4676</v>
      </c>
      <c r="D2343" t="s">
        <v>5467</v>
      </c>
      <c r="E2343" t="s">
        <v>3285</v>
      </c>
      <c r="F2343" s="3"/>
      <c r="G2343" s="3" t="b">
        <v>1</v>
      </c>
      <c r="H2343" s="3"/>
      <c r="I2343" s="3">
        <v>5</v>
      </c>
      <c r="J2343" t="b">
        <v>0</v>
      </c>
      <c r="K2343">
        <v>9499</v>
      </c>
      <c r="L2343">
        <v>14965</v>
      </c>
      <c r="M2343">
        <v>18721</v>
      </c>
      <c r="N2343" t="s">
        <v>20981</v>
      </c>
      <c r="O2343">
        <v>0</v>
      </c>
      <c r="P2343">
        <v>0</v>
      </c>
      <c r="Q2343">
        <v>3</v>
      </c>
      <c r="R2343">
        <v>1</v>
      </c>
      <c r="S2343" s="3">
        <v>0</v>
      </c>
    </row>
    <row r="2344" spans="1:19" x14ac:dyDescent="0.2">
      <c r="A2344" s="1">
        <v>7.9074156375213197E+17</v>
      </c>
      <c r="B2344" s="1" t="s">
        <v>5468</v>
      </c>
      <c r="C2344">
        <v>1400</v>
      </c>
      <c r="D2344" t="s">
        <v>5469</v>
      </c>
      <c r="E2344" t="s">
        <v>949</v>
      </c>
      <c r="F2344" s="3"/>
      <c r="G2344" s="3" t="b">
        <v>1</v>
      </c>
      <c r="H2344" s="3"/>
      <c r="I2344" s="3">
        <v>1</v>
      </c>
      <c r="J2344" t="b">
        <v>1</v>
      </c>
      <c r="K2344">
        <v>430</v>
      </c>
      <c r="L2344">
        <v>11883346</v>
      </c>
      <c r="M2344">
        <v>0</v>
      </c>
      <c r="N2344" t="s">
        <v>20982</v>
      </c>
      <c r="O2344">
        <v>0</v>
      </c>
      <c r="P2344">
        <v>0</v>
      </c>
      <c r="Q2344">
        <v>3</v>
      </c>
      <c r="R2344">
        <v>1</v>
      </c>
      <c r="S2344" s="3">
        <v>0</v>
      </c>
    </row>
    <row r="2345" spans="1:19" x14ac:dyDescent="0.2">
      <c r="A2345" s="1">
        <v>7.9074387268709094E+17</v>
      </c>
      <c r="B2345" s="1" t="s">
        <v>5470</v>
      </c>
      <c r="C2345">
        <v>2804</v>
      </c>
      <c r="D2345" t="s">
        <v>5471</v>
      </c>
      <c r="E2345" t="s">
        <v>949</v>
      </c>
      <c r="F2345" s="3"/>
      <c r="G2345" s="3" t="b">
        <v>0</v>
      </c>
      <c r="H2345" s="3"/>
      <c r="I2345" s="3">
        <v>0</v>
      </c>
      <c r="J2345" t="b">
        <v>1</v>
      </c>
      <c r="K2345">
        <v>430</v>
      </c>
      <c r="L2345">
        <v>11827329</v>
      </c>
      <c r="M2345">
        <v>0</v>
      </c>
      <c r="N2345" t="s">
        <v>20982</v>
      </c>
      <c r="O2345">
        <v>0</v>
      </c>
      <c r="P2345">
        <v>0</v>
      </c>
      <c r="Q2345">
        <v>3</v>
      </c>
      <c r="R2345">
        <v>1</v>
      </c>
      <c r="S2345" s="3">
        <v>0</v>
      </c>
    </row>
    <row r="2346" spans="1:19" x14ac:dyDescent="0.2">
      <c r="A2346" s="1">
        <v>7.9076162532641894E+17</v>
      </c>
      <c r="B2346" s="1" t="s">
        <v>5472</v>
      </c>
      <c r="C2346">
        <v>1941</v>
      </c>
      <c r="D2346" t="s">
        <v>5473</v>
      </c>
      <c r="E2346" t="s">
        <v>2591</v>
      </c>
      <c r="F2346" s="3"/>
      <c r="G2346" s="3" t="b">
        <v>1</v>
      </c>
      <c r="H2346" s="3"/>
      <c r="I2346" s="3">
        <v>1</v>
      </c>
      <c r="J2346" t="b">
        <v>0</v>
      </c>
      <c r="K2346">
        <v>1027</v>
      </c>
      <c r="L2346">
        <v>212193</v>
      </c>
      <c r="M2346">
        <v>1241</v>
      </c>
      <c r="N2346" t="s">
        <v>20982</v>
      </c>
      <c r="O2346">
        <v>1</v>
      </c>
      <c r="P2346">
        <v>1</v>
      </c>
      <c r="Q2346">
        <v>2</v>
      </c>
      <c r="R2346">
        <v>1</v>
      </c>
      <c r="S2346" s="3">
        <v>0</v>
      </c>
    </row>
    <row r="2347" spans="1:19" x14ac:dyDescent="0.2">
      <c r="A2347" s="1">
        <v>7.9076788620159296E+17</v>
      </c>
      <c r="B2347" s="1" t="s">
        <v>5474</v>
      </c>
      <c r="C2347">
        <v>7655</v>
      </c>
      <c r="D2347" t="s">
        <v>5475</v>
      </c>
      <c r="E2347" t="s">
        <v>5476</v>
      </c>
      <c r="F2347" s="3"/>
      <c r="G2347" s="3" t="b">
        <v>0</v>
      </c>
      <c r="H2347" s="3"/>
      <c r="I2347" s="3">
        <v>0</v>
      </c>
      <c r="J2347" t="b">
        <v>1</v>
      </c>
      <c r="K2347">
        <v>1672</v>
      </c>
      <c r="L2347">
        <v>6378</v>
      </c>
      <c r="M2347">
        <v>8453</v>
      </c>
      <c r="N2347" t="s">
        <v>20982</v>
      </c>
      <c r="O2347">
        <v>0</v>
      </c>
      <c r="P2347">
        <v>0</v>
      </c>
      <c r="Q2347">
        <v>3</v>
      </c>
      <c r="R2347">
        <v>0</v>
      </c>
      <c r="S2347" s="3">
        <v>0</v>
      </c>
    </row>
    <row r="2348" spans="1:19" x14ac:dyDescent="0.2">
      <c r="A2348" s="1">
        <v>7.9087664561169203E+17</v>
      </c>
      <c r="B2348" s="1" t="s">
        <v>5477</v>
      </c>
      <c r="C2348">
        <v>1012</v>
      </c>
      <c r="D2348" t="s">
        <v>5478</v>
      </c>
      <c r="E2348" t="s">
        <v>990</v>
      </c>
      <c r="F2348" s="3"/>
      <c r="G2348" s="3" t="b">
        <v>0</v>
      </c>
      <c r="H2348" s="3"/>
      <c r="I2348" s="3">
        <v>0</v>
      </c>
      <c r="J2348" t="b">
        <v>1</v>
      </c>
      <c r="K2348">
        <v>305</v>
      </c>
      <c r="L2348">
        <v>1067871</v>
      </c>
      <c r="M2348">
        <v>87</v>
      </c>
      <c r="N2348" t="s">
        <v>20981</v>
      </c>
      <c r="O2348">
        <v>2</v>
      </c>
      <c r="P2348">
        <v>2</v>
      </c>
      <c r="Q2348">
        <v>2</v>
      </c>
      <c r="R2348">
        <v>1</v>
      </c>
      <c r="S2348" s="3">
        <v>0</v>
      </c>
    </row>
    <row r="2349" spans="1:19" x14ac:dyDescent="0.2">
      <c r="A2349" s="1">
        <v>7.9091585447297805E+17</v>
      </c>
      <c r="B2349" s="1" t="s">
        <v>5479</v>
      </c>
      <c r="C2349">
        <v>5093</v>
      </c>
      <c r="D2349" t="s">
        <v>5480</v>
      </c>
      <c r="E2349" t="s">
        <v>2591</v>
      </c>
      <c r="F2349" s="3"/>
      <c r="G2349" s="3" t="b">
        <v>1</v>
      </c>
      <c r="H2349" s="3"/>
      <c r="I2349" s="3">
        <v>1</v>
      </c>
      <c r="J2349" t="b">
        <v>0</v>
      </c>
      <c r="K2349">
        <v>1024</v>
      </c>
      <c r="L2349">
        <v>223660</v>
      </c>
      <c r="M2349">
        <v>1276</v>
      </c>
      <c r="N2349" t="s">
        <v>20981</v>
      </c>
      <c r="O2349">
        <v>0</v>
      </c>
      <c r="P2349">
        <v>0</v>
      </c>
      <c r="Q2349">
        <v>2</v>
      </c>
      <c r="R2349">
        <v>1</v>
      </c>
      <c r="S2349" s="3">
        <v>0</v>
      </c>
    </row>
    <row r="2350" spans="1:19" x14ac:dyDescent="0.2">
      <c r="A2350" s="1">
        <v>7.9093119088689498E+17</v>
      </c>
      <c r="B2350" s="1" t="s">
        <v>5481</v>
      </c>
      <c r="C2350">
        <v>1567</v>
      </c>
      <c r="D2350" t="s">
        <v>5482</v>
      </c>
      <c r="E2350" t="s">
        <v>3707</v>
      </c>
      <c r="F2350" s="3"/>
      <c r="G2350" s="3" t="b">
        <v>0</v>
      </c>
      <c r="H2350" s="3"/>
      <c r="I2350" s="3">
        <v>0</v>
      </c>
      <c r="J2350" t="b">
        <v>1</v>
      </c>
      <c r="K2350">
        <v>799</v>
      </c>
      <c r="L2350">
        <v>7916078</v>
      </c>
      <c r="M2350">
        <v>465</v>
      </c>
      <c r="N2350" t="s">
        <v>21011</v>
      </c>
      <c r="O2350">
        <v>0</v>
      </c>
      <c r="P2350">
        <v>0</v>
      </c>
      <c r="Q2350">
        <v>2</v>
      </c>
      <c r="R2350">
        <v>1</v>
      </c>
      <c r="S2350" s="3">
        <v>0</v>
      </c>
    </row>
    <row r="2351" spans="1:19" x14ac:dyDescent="0.2">
      <c r="A2351" s="1">
        <v>7.9093338577869594E+17</v>
      </c>
      <c r="B2351" s="1" t="s">
        <v>5483</v>
      </c>
      <c r="C2351">
        <v>1845</v>
      </c>
      <c r="D2351" t="s">
        <v>5484</v>
      </c>
      <c r="E2351" t="s">
        <v>857</v>
      </c>
      <c r="F2351" s="3"/>
      <c r="G2351" s="3" t="b">
        <v>0</v>
      </c>
      <c r="H2351" s="3"/>
      <c r="I2351" s="3">
        <v>0</v>
      </c>
      <c r="J2351" t="b">
        <v>1</v>
      </c>
      <c r="K2351">
        <v>472</v>
      </c>
      <c r="L2351">
        <v>655802</v>
      </c>
      <c r="M2351">
        <v>4081</v>
      </c>
      <c r="N2351" t="s">
        <v>20981</v>
      </c>
      <c r="O2351">
        <v>0</v>
      </c>
      <c r="P2351">
        <v>0</v>
      </c>
      <c r="Q2351">
        <v>2</v>
      </c>
      <c r="R2351">
        <v>0</v>
      </c>
      <c r="S2351" s="3">
        <v>0</v>
      </c>
    </row>
    <row r="2352" spans="1:19" x14ac:dyDescent="0.2">
      <c r="A2352" s="1">
        <v>7.90976574619344E+17</v>
      </c>
      <c r="B2352" s="1" t="s">
        <v>5485</v>
      </c>
      <c r="C2352">
        <v>1843</v>
      </c>
      <c r="D2352" t="s">
        <v>5486</v>
      </c>
      <c r="E2352" t="s">
        <v>3481</v>
      </c>
      <c r="F2352" s="3"/>
      <c r="G2352" s="3" t="b">
        <v>1</v>
      </c>
      <c r="H2352" s="3"/>
      <c r="I2352" s="3">
        <v>1</v>
      </c>
      <c r="J2352" t="b">
        <v>0</v>
      </c>
      <c r="K2352">
        <v>369</v>
      </c>
      <c r="L2352">
        <v>89571</v>
      </c>
      <c r="M2352">
        <v>13133</v>
      </c>
      <c r="N2352" t="s">
        <v>20981</v>
      </c>
      <c r="O2352">
        <v>1</v>
      </c>
      <c r="P2352">
        <v>1</v>
      </c>
      <c r="Q2352">
        <v>2</v>
      </c>
      <c r="R2352">
        <v>0</v>
      </c>
      <c r="S2352" s="3">
        <v>1</v>
      </c>
    </row>
    <row r="2353" spans="1:19" x14ac:dyDescent="0.2">
      <c r="A2353" s="1">
        <v>7.9099091449994803E+17</v>
      </c>
      <c r="B2353" s="1" t="s">
        <v>5487</v>
      </c>
      <c r="C2353">
        <v>1667</v>
      </c>
      <c r="D2353" t="s">
        <v>5488</v>
      </c>
      <c r="E2353" t="s">
        <v>3282</v>
      </c>
      <c r="F2353" s="3"/>
      <c r="G2353" s="3" t="b">
        <v>0</v>
      </c>
      <c r="H2353" s="3"/>
      <c r="I2353" s="3">
        <v>0</v>
      </c>
      <c r="J2353" t="b">
        <v>1</v>
      </c>
      <c r="K2353">
        <v>373</v>
      </c>
      <c r="L2353">
        <v>133102</v>
      </c>
      <c r="M2353">
        <v>2907</v>
      </c>
      <c r="N2353" t="s">
        <v>20981</v>
      </c>
      <c r="O2353">
        <v>4</v>
      </c>
      <c r="P2353">
        <v>4</v>
      </c>
      <c r="Q2353">
        <v>2</v>
      </c>
      <c r="R2353">
        <v>1</v>
      </c>
      <c r="S2353" s="3">
        <v>0</v>
      </c>
    </row>
    <row r="2354" spans="1:19" x14ac:dyDescent="0.2">
      <c r="A2354" s="1">
        <v>7.90992566242144E+17</v>
      </c>
      <c r="B2354" s="1" t="s">
        <v>5489</v>
      </c>
      <c r="C2354">
        <v>2662</v>
      </c>
      <c r="D2354" t="s">
        <v>5490</v>
      </c>
      <c r="E2354" t="s">
        <v>2317</v>
      </c>
      <c r="F2354" s="3"/>
      <c r="G2354" s="3" t="b">
        <v>0</v>
      </c>
      <c r="H2354" s="3"/>
      <c r="I2354" s="3">
        <v>0</v>
      </c>
      <c r="J2354" t="b">
        <v>1</v>
      </c>
      <c r="K2354">
        <v>1204</v>
      </c>
      <c r="L2354">
        <v>724093</v>
      </c>
      <c r="M2354">
        <v>742</v>
      </c>
      <c r="N2354" t="s">
        <v>20981</v>
      </c>
      <c r="O2354">
        <v>0</v>
      </c>
      <c r="P2354">
        <v>0</v>
      </c>
      <c r="Q2354">
        <v>1</v>
      </c>
      <c r="R2354">
        <v>1</v>
      </c>
      <c r="S2354" s="3">
        <v>0</v>
      </c>
    </row>
    <row r="2355" spans="1:19" x14ac:dyDescent="0.2">
      <c r="A2355" s="1">
        <v>7.9099557811310106E+17</v>
      </c>
      <c r="B2355" s="1" t="s">
        <v>5491</v>
      </c>
      <c r="C2355">
        <v>2203</v>
      </c>
      <c r="D2355" t="s">
        <v>5492</v>
      </c>
      <c r="E2355" t="s">
        <v>5493</v>
      </c>
      <c r="F2355" s="3"/>
      <c r="G2355" s="3" t="b">
        <v>0</v>
      </c>
      <c r="H2355" s="3"/>
      <c r="I2355" s="3">
        <v>0</v>
      </c>
      <c r="J2355" t="b">
        <v>1</v>
      </c>
      <c r="K2355">
        <v>22</v>
      </c>
      <c r="L2355">
        <v>260574</v>
      </c>
      <c r="M2355">
        <v>2671</v>
      </c>
      <c r="N2355" t="s">
        <v>20982</v>
      </c>
      <c r="O2355">
        <v>0</v>
      </c>
      <c r="P2355">
        <v>0</v>
      </c>
      <c r="Q2355">
        <v>2</v>
      </c>
      <c r="R2355">
        <v>1</v>
      </c>
      <c r="S2355" s="3">
        <v>0</v>
      </c>
    </row>
    <row r="2356" spans="1:19" x14ac:dyDescent="0.2">
      <c r="A2356" s="1">
        <v>7.90997046224384E+17</v>
      </c>
      <c r="B2356" s="1" t="s">
        <v>5494</v>
      </c>
      <c r="C2356">
        <v>1692</v>
      </c>
      <c r="D2356" t="s">
        <v>5495</v>
      </c>
      <c r="E2356" t="s">
        <v>3282</v>
      </c>
      <c r="F2356" s="3"/>
      <c r="G2356" s="3" t="b">
        <v>0</v>
      </c>
      <c r="H2356" s="3"/>
      <c r="I2356" s="3">
        <v>0</v>
      </c>
      <c r="J2356" t="b">
        <v>1</v>
      </c>
      <c r="K2356">
        <v>373</v>
      </c>
      <c r="L2356">
        <v>117131</v>
      </c>
      <c r="M2356">
        <v>2909</v>
      </c>
      <c r="N2356" t="s">
        <v>20981</v>
      </c>
      <c r="O2356">
        <v>1</v>
      </c>
      <c r="P2356">
        <v>1</v>
      </c>
      <c r="Q2356">
        <v>2</v>
      </c>
      <c r="R2356">
        <v>1</v>
      </c>
      <c r="S2356" s="3">
        <v>0</v>
      </c>
    </row>
    <row r="2357" spans="1:19" x14ac:dyDescent="0.2">
      <c r="A2357" s="1">
        <v>7.9100170515240499E+17</v>
      </c>
      <c r="B2357" s="1" t="s">
        <v>5496</v>
      </c>
      <c r="C2357">
        <v>1468</v>
      </c>
      <c r="D2357" t="s">
        <v>5497</v>
      </c>
      <c r="E2357" t="s">
        <v>2591</v>
      </c>
      <c r="F2357" s="3"/>
      <c r="G2357" s="3" t="b">
        <v>1</v>
      </c>
      <c r="H2357" s="3"/>
      <c r="I2357" s="3">
        <v>1</v>
      </c>
      <c r="J2357" t="b">
        <v>0</v>
      </c>
      <c r="K2357">
        <v>1025</v>
      </c>
      <c r="L2357">
        <v>215273</v>
      </c>
      <c r="M2357">
        <v>1257</v>
      </c>
      <c r="N2357" t="s">
        <v>20982</v>
      </c>
      <c r="O2357">
        <v>0</v>
      </c>
      <c r="P2357">
        <v>0</v>
      </c>
      <c r="Q2357">
        <v>6</v>
      </c>
      <c r="R2357">
        <v>0</v>
      </c>
      <c r="S2357" s="3">
        <v>0</v>
      </c>
    </row>
    <row r="2358" spans="1:19" x14ac:dyDescent="0.2">
      <c r="A2358" s="1">
        <v>7.9101554238357901E+17</v>
      </c>
      <c r="B2358" s="1" t="s">
        <v>5498</v>
      </c>
      <c r="C2358">
        <v>3406</v>
      </c>
      <c r="D2358" t="s">
        <v>5499</v>
      </c>
      <c r="E2358" t="s">
        <v>2591</v>
      </c>
      <c r="F2358" s="3"/>
      <c r="G2358" s="3" t="b">
        <v>1</v>
      </c>
      <c r="H2358" s="3"/>
      <c r="I2358" s="3">
        <v>1</v>
      </c>
      <c r="J2358" t="b">
        <v>0</v>
      </c>
      <c r="K2358">
        <v>1023</v>
      </c>
      <c r="L2358">
        <v>216749</v>
      </c>
      <c r="M2358">
        <v>1260</v>
      </c>
      <c r="N2358" t="s">
        <v>20982</v>
      </c>
      <c r="O2358">
        <v>0</v>
      </c>
      <c r="P2358">
        <v>0</v>
      </c>
      <c r="Q2358">
        <v>2</v>
      </c>
      <c r="R2358">
        <v>0</v>
      </c>
      <c r="S2358" s="3">
        <v>0</v>
      </c>
    </row>
    <row r="2359" spans="1:19" x14ac:dyDescent="0.2">
      <c r="A2359" s="1">
        <v>7.9102077260942106E+17</v>
      </c>
      <c r="B2359" s="1" t="s">
        <v>5500</v>
      </c>
      <c r="C2359">
        <v>2890</v>
      </c>
      <c r="D2359" t="s">
        <v>5501</v>
      </c>
      <c r="E2359" t="s">
        <v>857</v>
      </c>
      <c r="F2359" s="3"/>
      <c r="G2359" s="3" t="b">
        <v>0</v>
      </c>
      <c r="H2359" s="3"/>
      <c r="I2359" s="3">
        <v>0</v>
      </c>
      <c r="J2359" t="b">
        <v>1</v>
      </c>
      <c r="K2359">
        <v>472</v>
      </c>
      <c r="L2359">
        <v>587406</v>
      </c>
      <c r="M2359">
        <v>4083</v>
      </c>
      <c r="N2359" t="s">
        <v>20981</v>
      </c>
      <c r="O2359">
        <v>0</v>
      </c>
      <c r="P2359">
        <v>0</v>
      </c>
      <c r="Q2359">
        <v>2</v>
      </c>
      <c r="R2359">
        <v>1</v>
      </c>
      <c r="S2359" s="3">
        <v>0</v>
      </c>
    </row>
    <row r="2360" spans="1:19" x14ac:dyDescent="0.2">
      <c r="A2360" s="1">
        <v>7.9104355880338202E+17</v>
      </c>
      <c r="B2360" s="1" t="s">
        <v>5502</v>
      </c>
      <c r="C2360">
        <v>5545</v>
      </c>
      <c r="D2360" t="s">
        <v>5503</v>
      </c>
      <c r="E2360" t="s">
        <v>5504</v>
      </c>
      <c r="F2360" s="3"/>
      <c r="G2360" s="3" t="b">
        <v>0</v>
      </c>
      <c r="H2360" s="3"/>
      <c r="I2360" s="3">
        <v>0</v>
      </c>
      <c r="J2360" t="b">
        <v>0</v>
      </c>
      <c r="K2360">
        <v>31</v>
      </c>
      <c r="L2360">
        <v>4511</v>
      </c>
      <c r="M2360">
        <v>143</v>
      </c>
      <c r="N2360" t="s">
        <v>20982</v>
      </c>
      <c r="O2360">
        <v>0</v>
      </c>
      <c r="P2360">
        <v>0</v>
      </c>
      <c r="Q2360">
        <v>5</v>
      </c>
      <c r="R2360">
        <v>1</v>
      </c>
      <c r="S2360" s="3">
        <v>0</v>
      </c>
    </row>
    <row r="2361" spans="1:19" x14ac:dyDescent="0.2">
      <c r="A2361" s="1">
        <v>7.9104395734617203E+17</v>
      </c>
      <c r="B2361" s="1" t="s">
        <v>5505</v>
      </c>
      <c r="C2361">
        <v>1543</v>
      </c>
      <c r="D2361" t="s">
        <v>5506</v>
      </c>
      <c r="E2361" t="s">
        <v>5507</v>
      </c>
      <c r="F2361" s="3"/>
      <c r="G2361" s="3" t="b">
        <v>0</v>
      </c>
      <c r="H2361" s="3"/>
      <c r="I2361" s="3">
        <v>0</v>
      </c>
      <c r="J2361" t="b">
        <v>1</v>
      </c>
      <c r="K2361">
        <v>259</v>
      </c>
      <c r="L2361">
        <v>6491927</v>
      </c>
      <c r="M2361">
        <v>186</v>
      </c>
      <c r="N2361" t="s">
        <v>20981</v>
      </c>
      <c r="O2361">
        <v>0</v>
      </c>
      <c r="P2361">
        <v>0</v>
      </c>
      <c r="Q2361">
        <v>2</v>
      </c>
      <c r="R2361">
        <v>0</v>
      </c>
      <c r="S2361" s="3">
        <v>1</v>
      </c>
    </row>
    <row r="2362" spans="1:19" x14ac:dyDescent="0.2">
      <c r="A2362" s="1">
        <v>7.9104518287554496E+17</v>
      </c>
      <c r="B2362" s="1" t="s">
        <v>5508</v>
      </c>
      <c r="C2362">
        <v>1809</v>
      </c>
      <c r="D2362" t="s">
        <v>5509</v>
      </c>
      <c r="E2362" t="s">
        <v>1039</v>
      </c>
      <c r="F2362" s="3"/>
      <c r="G2362" s="3" t="b">
        <v>0</v>
      </c>
      <c r="H2362" s="3"/>
      <c r="I2362" s="3">
        <v>0</v>
      </c>
      <c r="J2362" t="b">
        <v>1</v>
      </c>
      <c r="K2362">
        <v>1656</v>
      </c>
      <c r="L2362">
        <v>987224</v>
      </c>
      <c r="M2362">
        <v>293</v>
      </c>
      <c r="N2362" t="s">
        <v>21002</v>
      </c>
      <c r="O2362">
        <v>0</v>
      </c>
      <c r="P2362">
        <v>0</v>
      </c>
      <c r="Q2362">
        <v>3</v>
      </c>
      <c r="R2362">
        <v>1</v>
      </c>
      <c r="S2362" s="3">
        <v>0</v>
      </c>
    </row>
    <row r="2363" spans="1:19" x14ac:dyDescent="0.2">
      <c r="A2363" s="1">
        <v>7.9104651242797005E+17</v>
      </c>
      <c r="B2363" s="1" t="s">
        <v>5510</v>
      </c>
      <c r="C2363">
        <v>1227</v>
      </c>
      <c r="D2363" t="s">
        <v>5511</v>
      </c>
      <c r="E2363" t="s">
        <v>581</v>
      </c>
      <c r="F2363" s="3"/>
      <c r="G2363" s="3" t="b">
        <v>0</v>
      </c>
      <c r="H2363" s="3"/>
      <c r="I2363" s="3">
        <v>0</v>
      </c>
      <c r="J2363" t="b">
        <v>0</v>
      </c>
      <c r="K2363">
        <v>101123</v>
      </c>
      <c r="L2363">
        <v>143525</v>
      </c>
      <c r="M2363">
        <v>195292</v>
      </c>
      <c r="N2363" t="s">
        <v>20982</v>
      </c>
      <c r="O2363">
        <v>0</v>
      </c>
      <c r="P2363">
        <v>0</v>
      </c>
      <c r="Q2363">
        <v>3</v>
      </c>
      <c r="R2363">
        <v>0</v>
      </c>
      <c r="S2363" s="3">
        <v>1</v>
      </c>
    </row>
    <row r="2364" spans="1:19" x14ac:dyDescent="0.2">
      <c r="A2364" s="1">
        <v>7.9105360385536794E+17</v>
      </c>
      <c r="B2364" s="1" t="s">
        <v>5512</v>
      </c>
      <c r="C2364">
        <v>2800</v>
      </c>
      <c r="D2364" t="s">
        <v>5513</v>
      </c>
      <c r="E2364" t="s">
        <v>2317</v>
      </c>
      <c r="F2364" s="3"/>
      <c r="G2364" s="3" t="b">
        <v>0</v>
      </c>
      <c r="H2364" s="3"/>
      <c r="I2364" s="3">
        <v>0</v>
      </c>
      <c r="J2364" t="b">
        <v>1</v>
      </c>
      <c r="K2364">
        <v>1204</v>
      </c>
      <c r="L2364">
        <v>724093</v>
      </c>
      <c r="M2364">
        <v>742</v>
      </c>
      <c r="N2364" t="s">
        <v>20981</v>
      </c>
      <c r="O2364">
        <v>0</v>
      </c>
      <c r="P2364">
        <v>0</v>
      </c>
      <c r="Q2364">
        <v>1</v>
      </c>
      <c r="R2364">
        <v>1</v>
      </c>
      <c r="S2364" s="3">
        <v>0</v>
      </c>
    </row>
    <row r="2365" spans="1:19" x14ac:dyDescent="0.2">
      <c r="A2365" s="1">
        <v>7.9106961295580301E+17</v>
      </c>
      <c r="B2365" s="1" t="s">
        <v>5514</v>
      </c>
      <c r="C2365">
        <v>2382</v>
      </c>
      <c r="D2365" t="s">
        <v>5515</v>
      </c>
      <c r="E2365" t="s">
        <v>5516</v>
      </c>
      <c r="F2365" s="3"/>
      <c r="G2365" s="3" t="b">
        <v>1</v>
      </c>
      <c r="H2365" s="3"/>
      <c r="I2365" s="3">
        <v>1</v>
      </c>
      <c r="J2365" t="b">
        <v>1</v>
      </c>
      <c r="K2365">
        <v>154</v>
      </c>
      <c r="L2365">
        <v>14985</v>
      </c>
      <c r="M2365">
        <v>1855</v>
      </c>
      <c r="N2365" t="s">
        <v>20982</v>
      </c>
      <c r="O2365">
        <v>0</v>
      </c>
      <c r="P2365">
        <v>0</v>
      </c>
      <c r="Q2365">
        <v>2</v>
      </c>
      <c r="R2365">
        <v>0</v>
      </c>
      <c r="S2365" s="3">
        <v>0</v>
      </c>
    </row>
    <row r="2366" spans="1:19" x14ac:dyDescent="0.2">
      <c r="A2366" s="1">
        <v>7.9107026998507494E+17</v>
      </c>
      <c r="B2366" s="1" t="s">
        <v>5517</v>
      </c>
      <c r="C2366">
        <v>5915</v>
      </c>
      <c r="D2366" t="s">
        <v>5518</v>
      </c>
      <c r="E2366" t="s">
        <v>5519</v>
      </c>
      <c r="F2366" s="3"/>
      <c r="G2366" s="3" t="b">
        <v>1</v>
      </c>
      <c r="H2366" s="3"/>
      <c r="I2366" s="3">
        <v>1</v>
      </c>
      <c r="J2366" t="b">
        <v>1</v>
      </c>
      <c r="K2366">
        <v>791</v>
      </c>
      <c r="L2366">
        <v>40201</v>
      </c>
      <c r="M2366">
        <v>1966</v>
      </c>
      <c r="N2366" t="s">
        <v>20982</v>
      </c>
      <c r="O2366">
        <v>0</v>
      </c>
      <c r="P2366">
        <v>0</v>
      </c>
      <c r="Q2366">
        <v>2</v>
      </c>
      <c r="R2366">
        <v>0</v>
      </c>
      <c r="S2366" s="3">
        <v>0</v>
      </c>
    </row>
    <row r="2367" spans="1:19" x14ac:dyDescent="0.2">
      <c r="A2367" s="1">
        <v>7.910959227092E+17</v>
      </c>
      <c r="B2367" s="1" t="s">
        <v>5520</v>
      </c>
      <c r="C2367">
        <v>3737</v>
      </c>
      <c r="D2367" t="s">
        <v>5521</v>
      </c>
      <c r="E2367" t="s">
        <v>449</v>
      </c>
      <c r="F2367" s="3"/>
      <c r="G2367" s="3" t="b">
        <v>0</v>
      </c>
      <c r="H2367" s="3"/>
      <c r="I2367" s="3">
        <v>0</v>
      </c>
      <c r="J2367" t="b">
        <v>1</v>
      </c>
      <c r="K2367">
        <v>134</v>
      </c>
      <c r="L2367">
        <v>219190</v>
      </c>
      <c r="M2367">
        <v>2951</v>
      </c>
      <c r="N2367" t="s">
        <v>20981</v>
      </c>
      <c r="O2367">
        <v>0</v>
      </c>
      <c r="P2367">
        <v>0</v>
      </c>
      <c r="Q2367">
        <v>3</v>
      </c>
      <c r="R2367">
        <v>0</v>
      </c>
      <c r="S2367" s="3">
        <v>0</v>
      </c>
    </row>
    <row r="2368" spans="1:19" x14ac:dyDescent="0.2">
      <c r="A2368" s="1">
        <v>7.9110395479710106E+17</v>
      </c>
      <c r="B2368" s="1" t="s">
        <v>5522</v>
      </c>
      <c r="C2368">
        <v>6682</v>
      </c>
      <c r="D2368" t="s">
        <v>5523</v>
      </c>
      <c r="E2368" t="s">
        <v>2591</v>
      </c>
      <c r="F2368" s="3"/>
      <c r="G2368" s="3" t="b">
        <v>1</v>
      </c>
      <c r="H2368" s="3"/>
      <c r="I2368" s="3">
        <v>1</v>
      </c>
      <c r="J2368" t="b">
        <v>0</v>
      </c>
      <c r="K2368">
        <v>1025</v>
      </c>
      <c r="L2368">
        <v>215500</v>
      </c>
      <c r="M2368">
        <v>1259</v>
      </c>
      <c r="N2368" t="s">
        <v>20980</v>
      </c>
      <c r="O2368">
        <v>0</v>
      </c>
      <c r="P2368">
        <v>0</v>
      </c>
      <c r="Q2368">
        <v>3</v>
      </c>
      <c r="R2368">
        <v>0</v>
      </c>
      <c r="S2368" s="3">
        <v>0</v>
      </c>
    </row>
    <row r="2369" spans="1:19" x14ac:dyDescent="0.2">
      <c r="A2369" s="1">
        <v>7.9110458527648102E+17</v>
      </c>
      <c r="B2369" s="1" t="s">
        <v>5524</v>
      </c>
      <c r="C2369">
        <v>6531</v>
      </c>
      <c r="D2369" t="s">
        <v>5525</v>
      </c>
      <c r="E2369" t="s">
        <v>2591</v>
      </c>
      <c r="F2369" s="3"/>
      <c r="G2369" s="3" t="b">
        <v>1</v>
      </c>
      <c r="H2369" s="3"/>
      <c r="I2369" s="3">
        <v>1</v>
      </c>
      <c r="J2369" t="b">
        <v>0</v>
      </c>
      <c r="K2369">
        <v>1025</v>
      </c>
      <c r="L2369">
        <v>215500</v>
      </c>
      <c r="M2369">
        <v>1259</v>
      </c>
      <c r="N2369" t="s">
        <v>20980</v>
      </c>
      <c r="O2369">
        <v>0</v>
      </c>
      <c r="P2369">
        <v>0</v>
      </c>
      <c r="Q2369">
        <v>3</v>
      </c>
      <c r="R2369">
        <v>0</v>
      </c>
      <c r="S2369" s="3">
        <v>0</v>
      </c>
    </row>
    <row r="2370" spans="1:19" x14ac:dyDescent="0.2">
      <c r="A2370" s="1">
        <v>7.9112355433086899E+17</v>
      </c>
      <c r="B2370" s="1" t="s">
        <v>5526</v>
      </c>
      <c r="C2370">
        <v>1266</v>
      </c>
      <c r="D2370" t="s">
        <v>5527</v>
      </c>
      <c r="E2370" t="s">
        <v>1221</v>
      </c>
      <c r="F2370" s="3"/>
      <c r="G2370" s="3" t="b">
        <v>0</v>
      </c>
      <c r="H2370" s="3"/>
      <c r="I2370" s="3">
        <v>0</v>
      </c>
      <c r="J2370" t="b">
        <v>1</v>
      </c>
      <c r="K2370">
        <v>2429</v>
      </c>
      <c r="L2370">
        <v>960916</v>
      </c>
      <c r="M2370">
        <v>4389</v>
      </c>
      <c r="N2370" t="s">
        <v>20982</v>
      </c>
      <c r="O2370">
        <v>5</v>
      </c>
      <c r="P2370">
        <v>5</v>
      </c>
      <c r="Q2370">
        <v>1</v>
      </c>
      <c r="R2370">
        <v>1</v>
      </c>
      <c r="S2370" s="3">
        <v>0</v>
      </c>
    </row>
    <row r="2371" spans="1:19" x14ac:dyDescent="0.2">
      <c r="A2371" s="1">
        <v>7.9114154281575194E+17</v>
      </c>
      <c r="B2371" s="1" t="s">
        <v>5528</v>
      </c>
      <c r="C2371">
        <v>2070</v>
      </c>
      <c r="D2371" t="s">
        <v>5529</v>
      </c>
      <c r="E2371" t="s">
        <v>5530</v>
      </c>
      <c r="F2371" s="3"/>
      <c r="G2371" s="3" t="b">
        <v>0</v>
      </c>
      <c r="H2371" s="3"/>
      <c r="I2371" s="3">
        <v>0</v>
      </c>
      <c r="J2371" t="b">
        <v>1</v>
      </c>
      <c r="K2371">
        <v>1</v>
      </c>
      <c r="L2371">
        <v>15361096</v>
      </c>
      <c r="M2371">
        <v>9</v>
      </c>
      <c r="N2371" t="s">
        <v>20981</v>
      </c>
      <c r="O2371">
        <v>2</v>
      </c>
      <c r="P2371">
        <v>2</v>
      </c>
      <c r="Q2371">
        <v>2</v>
      </c>
      <c r="R2371">
        <v>1</v>
      </c>
      <c r="S2371" s="3">
        <v>0</v>
      </c>
    </row>
    <row r="2372" spans="1:19" x14ac:dyDescent="0.2">
      <c r="A2372" s="1">
        <v>7.9126247067769203E+17</v>
      </c>
      <c r="B2372" s="1" t="s">
        <v>5531</v>
      </c>
      <c r="C2372">
        <v>1543</v>
      </c>
      <c r="D2372" t="s">
        <v>5532</v>
      </c>
      <c r="E2372" t="s">
        <v>3631</v>
      </c>
      <c r="F2372" s="3"/>
      <c r="G2372" s="3" t="b">
        <v>0</v>
      </c>
      <c r="H2372" s="3"/>
      <c r="I2372" s="3">
        <v>0</v>
      </c>
      <c r="J2372" t="b">
        <v>0</v>
      </c>
      <c r="K2372">
        <v>1838</v>
      </c>
      <c r="L2372">
        <v>934229</v>
      </c>
      <c r="M2372">
        <v>3073</v>
      </c>
      <c r="N2372" t="s">
        <v>20982</v>
      </c>
      <c r="O2372">
        <v>1</v>
      </c>
      <c r="P2372">
        <v>1</v>
      </c>
      <c r="Q2372">
        <v>2</v>
      </c>
      <c r="R2372">
        <v>0</v>
      </c>
      <c r="S2372" s="3">
        <v>2</v>
      </c>
    </row>
    <row r="2373" spans="1:19" x14ac:dyDescent="0.2">
      <c r="A2373" s="1">
        <v>7.9126408243537894E+17</v>
      </c>
      <c r="B2373" s="1" t="s">
        <v>5533</v>
      </c>
      <c r="C2373">
        <v>1310</v>
      </c>
      <c r="D2373" t="s">
        <v>5534</v>
      </c>
      <c r="E2373" t="s">
        <v>5535</v>
      </c>
      <c r="F2373" s="3"/>
      <c r="G2373" s="3" t="b">
        <v>0</v>
      </c>
      <c r="H2373" s="3"/>
      <c r="I2373" s="3">
        <v>0</v>
      </c>
      <c r="J2373" t="b">
        <v>0</v>
      </c>
      <c r="K2373">
        <v>1223</v>
      </c>
      <c r="L2373">
        <v>28873</v>
      </c>
      <c r="M2373">
        <v>79780</v>
      </c>
      <c r="N2373" t="s">
        <v>20982</v>
      </c>
      <c r="O2373">
        <v>0</v>
      </c>
      <c r="P2373">
        <v>0</v>
      </c>
      <c r="Q2373">
        <v>2</v>
      </c>
      <c r="R2373">
        <v>0</v>
      </c>
      <c r="S2373" s="3">
        <v>0</v>
      </c>
    </row>
    <row r="2374" spans="1:19" x14ac:dyDescent="0.2">
      <c r="A2374" s="1">
        <v>7.91266831780544E+17</v>
      </c>
      <c r="B2374" s="1" t="s">
        <v>5536</v>
      </c>
      <c r="C2374">
        <v>4223</v>
      </c>
      <c r="D2374" t="s">
        <v>5537</v>
      </c>
      <c r="E2374" t="s">
        <v>5538</v>
      </c>
      <c r="F2374" s="3"/>
      <c r="G2374" s="3" t="b">
        <v>1</v>
      </c>
      <c r="H2374" s="3"/>
      <c r="I2374" s="3">
        <v>1</v>
      </c>
      <c r="J2374" t="b">
        <v>1</v>
      </c>
      <c r="K2374">
        <v>2067</v>
      </c>
      <c r="L2374">
        <v>4340</v>
      </c>
      <c r="M2374">
        <v>6</v>
      </c>
      <c r="N2374" t="s">
        <v>20982</v>
      </c>
      <c r="O2374">
        <v>1</v>
      </c>
      <c r="P2374">
        <v>1</v>
      </c>
      <c r="Q2374">
        <v>2</v>
      </c>
      <c r="R2374">
        <v>1</v>
      </c>
      <c r="S2374" s="3">
        <v>1</v>
      </c>
    </row>
    <row r="2375" spans="1:19" x14ac:dyDescent="0.2">
      <c r="A2375" s="1">
        <v>7.9127012865884096E+17</v>
      </c>
      <c r="B2375" s="1" t="s">
        <v>5539</v>
      </c>
      <c r="C2375">
        <v>1026</v>
      </c>
      <c r="D2375" t="s">
        <v>5540</v>
      </c>
      <c r="E2375" t="s">
        <v>5541</v>
      </c>
      <c r="F2375" s="3"/>
      <c r="G2375" s="3" t="b">
        <v>1</v>
      </c>
      <c r="H2375" s="3"/>
      <c r="I2375" s="3">
        <v>1</v>
      </c>
      <c r="J2375" t="b">
        <v>0</v>
      </c>
      <c r="K2375">
        <v>1808</v>
      </c>
      <c r="L2375">
        <v>1713</v>
      </c>
      <c r="M2375">
        <v>5292</v>
      </c>
      <c r="N2375" t="s">
        <v>20984</v>
      </c>
      <c r="O2375">
        <v>0</v>
      </c>
      <c r="P2375">
        <v>0</v>
      </c>
      <c r="Q2375">
        <v>1</v>
      </c>
      <c r="R2375">
        <v>1</v>
      </c>
      <c r="S2375" s="3">
        <v>0</v>
      </c>
    </row>
    <row r="2376" spans="1:19" x14ac:dyDescent="0.2">
      <c r="A2376" s="1">
        <v>7.9127047102726502E+17</v>
      </c>
      <c r="B2376" s="1" t="s">
        <v>5542</v>
      </c>
      <c r="C2376">
        <v>2157</v>
      </c>
      <c r="D2376" t="s">
        <v>5543</v>
      </c>
      <c r="E2376" t="s">
        <v>3631</v>
      </c>
      <c r="F2376" s="3"/>
      <c r="G2376" s="3" t="b">
        <v>0</v>
      </c>
      <c r="H2376" s="3"/>
      <c r="I2376" s="3">
        <v>0</v>
      </c>
      <c r="J2376" t="b">
        <v>0</v>
      </c>
      <c r="K2376">
        <v>1831</v>
      </c>
      <c r="L2376">
        <v>933844</v>
      </c>
      <c r="M2376">
        <v>3066</v>
      </c>
      <c r="N2376" t="s">
        <v>20982</v>
      </c>
      <c r="O2376">
        <v>1</v>
      </c>
      <c r="P2376">
        <v>1</v>
      </c>
      <c r="Q2376">
        <v>2</v>
      </c>
      <c r="R2376">
        <v>0</v>
      </c>
      <c r="S2376" s="3">
        <v>2</v>
      </c>
    </row>
    <row r="2377" spans="1:19" x14ac:dyDescent="0.2">
      <c r="A2377" s="1">
        <v>7.9127798628461299E+17</v>
      </c>
      <c r="B2377" s="1" t="s">
        <v>5544</v>
      </c>
      <c r="C2377">
        <v>1087</v>
      </c>
      <c r="D2377" t="s">
        <v>5545</v>
      </c>
      <c r="E2377" t="s">
        <v>5546</v>
      </c>
      <c r="F2377" s="3"/>
      <c r="G2377" s="3" t="b">
        <v>0</v>
      </c>
      <c r="H2377" s="3"/>
      <c r="I2377" s="3">
        <v>0</v>
      </c>
      <c r="J2377" t="b">
        <v>0</v>
      </c>
      <c r="K2377">
        <v>826</v>
      </c>
      <c r="L2377">
        <v>1159</v>
      </c>
      <c r="M2377">
        <v>2485</v>
      </c>
      <c r="N2377" t="s">
        <v>20981</v>
      </c>
      <c r="O2377">
        <v>0</v>
      </c>
      <c r="P2377">
        <v>0</v>
      </c>
      <c r="Q2377">
        <v>2</v>
      </c>
      <c r="R2377">
        <v>0</v>
      </c>
      <c r="S2377" s="3">
        <v>1</v>
      </c>
    </row>
    <row r="2378" spans="1:19" x14ac:dyDescent="0.2">
      <c r="A2378" s="1">
        <v>7.9128316199702106E+17</v>
      </c>
      <c r="B2378" s="1" t="s">
        <v>5547</v>
      </c>
      <c r="C2378">
        <v>1495</v>
      </c>
      <c r="D2378" t="s">
        <v>5548</v>
      </c>
      <c r="E2378" t="s">
        <v>949</v>
      </c>
      <c r="F2378" s="3"/>
      <c r="G2378" s="3" t="b">
        <v>0</v>
      </c>
      <c r="H2378" s="3"/>
      <c r="I2378" s="3">
        <v>0</v>
      </c>
      <c r="J2378" t="b">
        <v>1</v>
      </c>
      <c r="K2378">
        <v>410</v>
      </c>
      <c r="L2378">
        <v>11640650</v>
      </c>
      <c r="M2378">
        <v>0</v>
      </c>
      <c r="N2378" t="s">
        <v>20982</v>
      </c>
      <c r="O2378">
        <v>0</v>
      </c>
      <c r="P2378">
        <v>0</v>
      </c>
      <c r="Q2378">
        <v>2</v>
      </c>
      <c r="R2378">
        <v>1</v>
      </c>
      <c r="S2378" s="3">
        <v>0</v>
      </c>
    </row>
    <row r="2379" spans="1:19" x14ac:dyDescent="0.2">
      <c r="A2379" s="1">
        <v>7.9130683074813504E+17</v>
      </c>
      <c r="B2379" s="1" t="s">
        <v>5549</v>
      </c>
      <c r="C2379">
        <v>2281</v>
      </c>
      <c r="D2379" t="s">
        <v>5550</v>
      </c>
      <c r="E2379" t="s">
        <v>4732</v>
      </c>
      <c r="F2379" s="3"/>
      <c r="G2379" s="3" t="b">
        <v>1</v>
      </c>
      <c r="H2379" s="3"/>
      <c r="I2379" s="3">
        <v>4</v>
      </c>
      <c r="J2379" t="b">
        <v>1</v>
      </c>
      <c r="K2379">
        <v>701</v>
      </c>
      <c r="L2379">
        <v>171617</v>
      </c>
      <c r="M2379">
        <v>894</v>
      </c>
      <c r="N2379" t="s">
        <v>20982</v>
      </c>
      <c r="O2379">
        <v>0</v>
      </c>
      <c r="P2379">
        <v>0</v>
      </c>
      <c r="Q2379">
        <v>2</v>
      </c>
      <c r="R2379">
        <v>1</v>
      </c>
      <c r="S2379" s="3">
        <v>0</v>
      </c>
    </row>
    <row r="2380" spans="1:19" x14ac:dyDescent="0.2">
      <c r="A2380" s="1">
        <v>7.91329854285344E+17</v>
      </c>
      <c r="B2380" s="1" t="s">
        <v>5551</v>
      </c>
      <c r="C2380">
        <v>1919</v>
      </c>
      <c r="D2380" t="s">
        <v>5552</v>
      </c>
      <c r="E2380" t="s">
        <v>5553</v>
      </c>
      <c r="F2380" s="3"/>
      <c r="G2380" s="3" t="b">
        <v>1</v>
      </c>
      <c r="H2380" s="3"/>
      <c r="I2380" s="3">
        <v>1</v>
      </c>
      <c r="J2380" t="b">
        <v>0</v>
      </c>
      <c r="K2380">
        <v>604</v>
      </c>
      <c r="L2380">
        <v>1528</v>
      </c>
      <c r="M2380">
        <v>2224</v>
      </c>
      <c r="N2380" t="s">
        <v>20982</v>
      </c>
      <c r="O2380">
        <v>1</v>
      </c>
      <c r="P2380">
        <v>1</v>
      </c>
      <c r="Q2380">
        <v>2</v>
      </c>
      <c r="R2380">
        <v>1</v>
      </c>
      <c r="S2380" s="3">
        <v>0</v>
      </c>
    </row>
    <row r="2381" spans="1:19" x14ac:dyDescent="0.2">
      <c r="A2381" s="1">
        <v>7.9134586703900595E+17</v>
      </c>
      <c r="B2381" s="1" t="s">
        <v>5554</v>
      </c>
      <c r="C2381">
        <v>1016</v>
      </c>
      <c r="D2381" t="s">
        <v>5555</v>
      </c>
      <c r="E2381" t="s">
        <v>5556</v>
      </c>
      <c r="F2381" s="3"/>
      <c r="G2381" s="3" t="b">
        <v>0</v>
      </c>
      <c r="H2381" s="3"/>
      <c r="I2381" s="3">
        <v>0</v>
      </c>
      <c r="J2381" t="b">
        <v>1</v>
      </c>
      <c r="K2381">
        <v>2277</v>
      </c>
      <c r="L2381">
        <v>1146430</v>
      </c>
      <c r="M2381">
        <v>6294</v>
      </c>
      <c r="N2381" t="s">
        <v>21018</v>
      </c>
      <c r="O2381">
        <v>6</v>
      </c>
      <c r="P2381">
        <v>6</v>
      </c>
      <c r="Q2381">
        <v>2</v>
      </c>
      <c r="R2381">
        <v>1</v>
      </c>
      <c r="S2381" s="3">
        <v>0</v>
      </c>
    </row>
    <row r="2382" spans="1:19" x14ac:dyDescent="0.2">
      <c r="A2382" s="1">
        <v>7.9135351850231795E+17</v>
      </c>
      <c r="B2382" s="1" t="s">
        <v>5557</v>
      </c>
      <c r="C2382">
        <v>1214</v>
      </c>
      <c r="D2382" t="s">
        <v>5558</v>
      </c>
      <c r="E2382" t="s">
        <v>5559</v>
      </c>
      <c r="F2382" s="3"/>
      <c r="G2382" s="3" t="b">
        <v>0</v>
      </c>
      <c r="H2382" s="3"/>
      <c r="I2382" s="3">
        <v>0</v>
      </c>
      <c r="J2382" t="b">
        <v>1</v>
      </c>
      <c r="K2382">
        <v>10226</v>
      </c>
      <c r="L2382">
        <v>53624</v>
      </c>
      <c r="M2382">
        <v>135</v>
      </c>
      <c r="N2382" t="s">
        <v>20981</v>
      </c>
      <c r="O2382">
        <v>0</v>
      </c>
      <c r="P2382">
        <v>0</v>
      </c>
      <c r="Q2382">
        <v>2</v>
      </c>
      <c r="R2382">
        <v>1</v>
      </c>
      <c r="S2382" s="3">
        <v>0</v>
      </c>
    </row>
    <row r="2383" spans="1:19" x14ac:dyDescent="0.2">
      <c r="A2383" s="1">
        <v>7.9135592614596096E+17</v>
      </c>
      <c r="B2383" s="1" t="s">
        <v>5560</v>
      </c>
      <c r="C2383">
        <v>2201</v>
      </c>
      <c r="D2383" t="s">
        <v>5561</v>
      </c>
      <c r="E2383" t="s">
        <v>2317</v>
      </c>
      <c r="F2383" s="3"/>
      <c r="G2383" s="3" t="b">
        <v>0</v>
      </c>
      <c r="H2383" s="3"/>
      <c r="I2383" s="3">
        <v>0</v>
      </c>
      <c r="J2383" t="b">
        <v>1</v>
      </c>
      <c r="K2383">
        <v>1204</v>
      </c>
      <c r="L2383">
        <v>724093</v>
      </c>
      <c r="M2383">
        <v>742</v>
      </c>
      <c r="N2383" t="s">
        <v>20981</v>
      </c>
      <c r="O2383">
        <v>0</v>
      </c>
      <c r="P2383">
        <v>0</v>
      </c>
      <c r="Q2383">
        <v>2</v>
      </c>
      <c r="R2383">
        <v>1</v>
      </c>
      <c r="S2383" s="3">
        <v>0</v>
      </c>
    </row>
    <row r="2384" spans="1:19" x14ac:dyDescent="0.2">
      <c r="A2384" s="1">
        <v>7.9136130706905894E+17</v>
      </c>
      <c r="B2384" s="1" t="s">
        <v>5562</v>
      </c>
      <c r="C2384">
        <v>1566</v>
      </c>
      <c r="D2384" t="s">
        <v>5563</v>
      </c>
      <c r="E2384" t="s">
        <v>2591</v>
      </c>
      <c r="F2384" s="3"/>
      <c r="G2384" s="3" t="b">
        <v>1</v>
      </c>
      <c r="H2384" s="3"/>
      <c r="I2384" s="3">
        <v>1</v>
      </c>
      <c r="J2384" t="b">
        <v>0</v>
      </c>
      <c r="K2384">
        <v>1025</v>
      </c>
      <c r="L2384">
        <v>221599</v>
      </c>
      <c r="M2384">
        <v>1275</v>
      </c>
      <c r="N2384" t="s">
        <v>20982</v>
      </c>
      <c r="O2384">
        <v>1</v>
      </c>
      <c r="P2384">
        <v>1</v>
      </c>
      <c r="Q2384">
        <v>3</v>
      </c>
      <c r="R2384">
        <v>1</v>
      </c>
      <c r="S2384" s="3">
        <v>0</v>
      </c>
    </row>
    <row r="2385" spans="1:19" x14ac:dyDescent="0.2">
      <c r="A2385" s="1">
        <v>7.9136450642531494E+17</v>
      </c>
      <c r="B2385" s="1" t="s">
        <v>5564</v>
      </c>
      <c r="C2385">
        <v>18714</v>
      </c>
      <c r="D2385" t="s">
        <v>5565</v>
      </c>
      <c r="E2385" t="s">
        <v>492</v>
      </c>
      <c r="F2385" s="3"/>
      <c r="G2385" s="3" t="b">
        <v>1</v>
      </c>
      <c r="H2385" s="3"/>
      <c r="I2385" s="3">
        <v>1</v>
      </c>
      <c r="J2385" t="b">
        <v>1</v>
      </c>
      <c r="K2385">
        <v>17515</v>
      </c>
      <c r="L2385">
        <v>550728</v>
      </c>
      <c r="M2385">
        <v>60</v>
      </c>
      <c r="N2385" t="s">
        <v>20981</v>
      </c>
      <c r="O2385">
        <v>0</v>
      </c>
      <c r="P2385">
        <v>0</v>
      </c>
      <c r="Q2385">
        <v>3</v>
      </c>
      <c r="R2385">
        <v>1</v>
      </c>
      <c r="S2385" s="3">
        <v>0</v>
      </c>
    </row>
    <row r="2386" spans="1:19" x14ac:dyDescent="0.2">
      <c r="A2386" s="1">
        <v>7.9137196482468198E+17</v>
      </c>
      <c r="B2386" s="1" t="s">
        <v>5566</v>
      </c>
      <c r="C2386">
        <v>5199</v>
      </c>
      <c r="D2386" t="s">
        <v>5567</v>
      </c>
      <c r="E2386" t="s">
        <v>5568</v>
      </c>
      <c r="F2386" s="3"/>
      <c r="G2386" s="3" t="b">
        <v>0</v>
      </c>
      <c r="H2386" s="3"/>
      <c r="I2386" s="3">
        <v>0</v>
      </c>
      <c r="J2386" t="b">
        <v>0</v>
      </c>
      <c r="K2386">
        <v>202</v>
      </c>
      <c r="L2386">
        <v>498</v>
      </c>
      <c r="M2386">
        <v>3</v>
      </c>
      <c r="N2386" t="s">
        <v>20982</v>
      </c>
      <c r="O2386">
        <v>3</v>
      </c>
      <c r="P2386">
        <v>3</v>
      </c>
      <c r="Q2386">
        <v>7</v>
      </c>
      <c r="R2386">
        <v>0</v>
      </c>
      <c r="S2386" s="3">
        <v>0</v>
      </c>
    </row>
    <row r="2387" spans="1:19" x14ac:dyDescent="0.2">
      <c r="A2387" s="1">
        <v>7.9137248237263603E+17</v>
      </c>
      <c r="B2387" s="1" t="s">
        <v>5569</v>
      </c>
      <c r="C2387">
        <v>3055</v>
      </c>
      <c r="D2387" t="s">
        <v>5570</v>
      </c>
      <c r="E2387" t="s">
        <v>2196</v>
      </c>
      <c r="F2387" s="3"/>
      <c r="G2387" s="3" t="b">
        <v>1</v>
      </c>
      <c r="H2387" s="3"/>
      <c r="I2387" s="3">
        <v>5</v>
      </c>
      <c r="J2387" t="b">
        <v>1</v>
      </c>
      <c r="K2387">
        <v>378</v>
      </c>
      <c r="L2387">
        <v>355008</v>
      </c>
      <c r="M2387">
        <v>93</v>
      </c>
      <c r="N2387" t="s">
        <v>20982</v>
      </c>
      <c r="O2387">
        <v>0</v>
      </c>
      <c r="P2387">
        <v>0</v>
      </c>
      <c r="Q2387">
        <v>2</v>
      </c>
      <c r="R2387">
        <v>0</v>
      </c>
      <c r="S2387" s="3">
        <v>0</v>
      </c>
    </row>
    <row r="2388" spans="1:19" x14ac:dyDescent="0.2">
      <c r="A2388" s="1">
        <v>7.9137444113770394E+17</v>
      </c>
      <c r="B2388" s="1" t="s">
        <v>5571</v>
      </c>
      <c r="C2388">
        <v>1347</v>
      </c>
      <c r="D2388" t="s">
        <v>5572</v>
      </c>
      <c r="E2388" t="s">
        <v>990</v>
      </c>
      <c r="F2388" s="3"/>
      <c r="G2388" s="3" t="b">
        <v>1</v>
      </c>
      <c r="H2388" s="3"/>
      <c r="I2388" s="3">
        <v>1</v>
      </c>
      <c r="J2388" t="b">
        <v>1</v>
      </c>
      <c r="K2388">
        <v>311</v>
      </c>
      <c r="L2388">
        <v>1365100</v>
      </c>
      <c r="M2388">
        <v>90</v>
      </c>
      <c r="N2388" t="s">
        <v>20981</v>
      </c>
      <c r="O2388">
        <v>1</v>
      </c>
      <c r="P2388">
        <v>1</v>
      </c>
      <c r="Q2388">
        <v>3</v>
      </c>
      <c r="R2388">
        <v>0</v>
      </c>
      <c r="S2388" s="3">
        <v>0</v>
      </c>
    </row>
    <row r="2389" spans="1:19" x14ac:dyDescent="0.2">
      <c r="A2389" s="1">
        <v>7.9137449738758106E+17</v>
      </c>
      <c r="B2389" s="1" t="s">
        <v>5573</v>
      </c>
      <c r="C2389">
        <v>1881</v>
      </c>
      <c r="D2389" t="s">
        <v>5574</v>
      </c>
      <c r="E2389" t="s">
        <v>4631</v>
      </c>
      <c r="F2389" s="3"/>
      <c r="G2389" s="3" t="b">
        <v>1</v>
      </c>
      <c r="H2389" s="3"/>
      <c r="I2389" s="3">
        <v>5</v>
      </c>
      <c r="J2389" t="b">
        <v>0</v>
      </c>
      <c r="K2389">
        <v>260</v>
      </c>
      <c r="L2389">
        <v>44525</v>
      </c>
      <c r="M2389">
        <v>981</v>
      </c>
      <c r="N2389" t="s">
        <v>20982</v>
      </c>
      <c r="O2389">
        <v>0</v>
      </c>
      <c r="P2389">
        <v>0</v>
      </c>
      <c r="Q2389">
        <v>4</v>
      </c>
      <c r="R2389">
        <v>1</v>
      </c>
      <c r="S2389" s="3">
        <v>0</v>
      </c>
    </row>
    <row r="2390" spans="1:19" x14ac:dyDescent="0.2">
      <c r="A2390" s="1">
        <v>7.9137508174214298E+17</v>
      </c>
      <c r="B2390" s="1" t="s">
        <v>5575</v>
      </c>
      <c r="C2390">
        <v>3051</v>
      </c>
      <c r="D2390" t="s">
        <v>5576</v>
      </c>
      <c r="E2390" t="s">
        <v>2591</v>
      </c>
      <c r="F2390" s="3"/>
      <c r="G2390" s="3" t="b">
        <v>1</v>
      </c>
      <c r="H2390" s="3"/>
      <c r="I2390" s="3">
        <v>1</v>
      </c>
      <c r="J2390" t="b">
        <v>0</v>
      </c>
      <c r="K2390">
        <v>1027</v>
      </c>
      <c r="L2390">
        <v>212191</v>
      </c>
      <c r="M2390">
        <v>1241</v>
      </c>
      <c r="N2390" t="s">
        <v>20982</v>
      </c>
      <c r="O2390">
        <v>0</v>
      </c>
      <c r="P2390">
        <v>0</v>
      </c>
      <c r="Q2390">
        <v>3</v>
      </c>
      <c r="R2390">
        <v>1</v>
      </c>
      <c r="S2390" s="3">
        <v>0</v>
      </c>
    </row>
    <row r="2391" spans="1:19" x14ac:dyDescent="0.2">
      <c r="A2391" s="1">
        <v>7.9137597556512704E+17</v>
      </c>
      <c r="B2391" s="1" t="s">
        <v>5577</v>
      </c>
      <c r="C2391">
        <v>1998</v>
      </c>
      <c r="D2391" t="s">
        <v>5578</v>
      </c>
      <c r="E2391" t="s">
        <v>4631</v>
      </c>
      <c r="F2391" s="3"/>
      <c r="G2391" s="3" t="b">
        <v>1</v>
      </c>
      <c r="H2391" s="3"/>
      <c r="I2391" s="3">
        <v>1</v>
      </c>
      <c r="J2391" t="b">
        <v>0</v>
      </c>
      <c r="K2391">
        <v>260</v>
      </c>
      <c r="L2391">
        <v>42278</v>
      </c>
      <c r="M2391">
        <v>965</v>
      </c>
      <c r="N2391" t="s">
        <v>20982</v>
      </c>
      <c r="O2391">
        <v>0</v>
      </c>
      <c r="P2391">
        <v>0</v>
      </c>
      <c r="Q2391">
        <v>4</v>
      </c>
      <c r="R2391">
        <v>1</v>
      </c>
      <c r="S2391" s="3">
        <v>0</v>
      </c>
    </row>
    <row r="2392" spans="1:19" x14ac:dyDescent="0.2">
      <c r="A2392" s="1">
        <v>7.9138122648549299E+17</v>
      </c>
      <c r="B2392" s="1" t="s">
        <v>5579</v>
      </c>
      <c r="C2392">
        <v>2360</v>
      </c>
      <c r="D2392" t="s">
        <v>5580</v>
      </c>
      <c r="E2392" t="s">
        <v>301</v>
      </c>
      <c r="F2392" s="3"/>
      <c r="G2392" s="3" t="b">
        <v>0</v>
      </c>
      <c r="H2392" s="3"/>
      <c r="I2392" s="3">
        <v>0</v>
      </c>
      <c r="J2392" t="b">
        <v>1</v>
      </c>
      <c r="K2392">
        <v>36274</v>
      </c>
      <c r="L2392">
        <v>63187161</v>
      </c>
      <c r="M2392">
        <v>343</v>
      </c>
      <c r="N2392" t="s">
        <v>21011</v>
      </c>
      <c r="O2392">
        <v>0</v>
      </c>
      <c r="P2392">
        <v>0</v>
      </c>
      <c r="Q2392">
        <v>2</v>
      </c>
      <c r="R2392">
        <v>0</v>
      </c>
      <c r="S2392" s="3">
        <v>1</v>
      </c>
    </row>
    <row r="2393" spans="1:19" x14ac:dyDescent="0.2">
      <c r="A2393" s="1">
        <v>7.9138173881549594E+17</v>
      </c>
      <c r="B2393" s="1" t="s">
        <v>5581</v>
      </c>
      <c r="C2393">
        <v>3671</v>
      </c>
      <c r="D2393" t="s">
        <v>5582</v>
      </c>
      <c r="E2393" t="s">
        <v>1374</v>
      </c>
      <c r="F2393" s="3"/>
      <c r="G2393" s="3" t="b">
        <v>0</v>
      </c>
      <c r="H2393" s="3"/>
      <c r="I2393" s="3">
        <v>0</v>
      </c>
      <c r="J2393" t="b">
        <v>1</v>
      </c>
      <c r="K2393">
        <v>881</v>
      </c>
      <c r="L2393">
        <v>1753968</v>
      </c>
      <c r="M2393">
        <v>536</v>
      </c>
      <c r="N2393" t="s">
        <v>20982</v>
      </c>
      <c r="O2393">
        <v>0</v>
      </c>
      <c r="P2393">
        <v>0</v>
      </c>
      <c r="Q2393">
        <v>2</v>
      </c>
      <c r="R2393">
        <v>1</v>
      </c>
      <c r="S2393" s="3">
        <v>0</v>
      </c>
    </row>
    <row r="2394" spans="1:19" x14ac:dyDescent="0.2">
      <c r="A2394" s="1">
        <v>7.9138903448033997E+17</v>
      </c>
      <c r="B2394" s="1" t="s">
        <v>5583</v>
      </c>
      <c r="C2394">
        <v>1065</v>
      </c>
      <c r="D2394" t="s">
        <v>5584</v>
      </c>
      <c r="E2394" t="s">
        <v>2755</v>
      </c>
      <c r="F2394" s="3"/>
      <c r="G2394" s="3" t="b">
        <v>0</v>
      </c>
      <c r="H2394" s="3"/>
      <c r="I2394" s="3">
        <v>0</v>
      </c>
      <c r="J2394" t="b">
        <v>1</v>
      </c>
      <c r="K2394">
        <v>28</v>
      </c>
      <c r="L2394">
        <v>565579</v>
      </c>
      <c r="M2394">
        <v>1973</v>
      </c>
      <c r="N2394" t="s">
        <v>20982</v>
      </c>
      <c r="O2394">
        <v>0</v>
      </c>
      <c r="P2394">
        <v>0</v>
      </c>
      <c r="Q2394">
        <v>2</v>
      </c>
      <c r="R2394">
        <v>0</v>
      </c>
      <c r="S2394" s="3">
        <v>1</v>
      </c>
    </row>
    <row r="2395" spans="1:19" x14ac:dyDescent="0.2">
      <c r="A2395" s="1">
        <v>7.91389987694608E+17</v>
      </c>
      <c r="B2395" s="1" t="s">
        <v>5585</v>
      </c>
      <c r="C2395">
        <v>1796</v>
      </c>
      <c r="D2395" t="s">
        <v>5586</v>
      </c>
      <c r="E2395" t="s">
        <v>2949</v>
      </c>
      <c r="F2395" s="3"/>
      <c r="G2395" s="3" t="b">
        <v>0</v>
      </c>
      <c r="H2395" s="3"/>
      <c r="I2395" s="3">
        <v>0</v>
      </c>
      <c r="J2395" t="b">
        <v>1</v>
      </c>
      <c r="K2395">
        <v>569</v>
      </c>
      <c r="L2395">
        <v>311478</v>
      </c>
      <c r="M2395">
        <v>1576</v>
      </c>
      <c r="N2395" t="s">
        <v>20981</v>
      </c>
      <c r="O2395">
        <v>1</v>
      </c>
      <c r="P2395">
        <v>1</v>
      </c>
      <c r="Q2395">
        <v>2</v>
      </c>
      <c r="R2395">
        <v>0</v>
      </c>
      <c r="S2395" s="3">
        <v>0</v>
      </c>
    </row>
    <row r="2396" spans="1:19" x14ac:dyDescent="0.2">
      <c r="A2396" s="1">
        <v>7.9139148982151104E+17</v>
      </c>
      <c r="B2396" s="1" t="s">
        <v>5587</v>
      </c>
      <c r="C2396">
        <v>70151</v>
      </c>
      <c r="D2396" t="s">
        <v>5588</v>
      </c>
      <c r="E2396" t="s">
        <v>5589</v>
      </c>
      <c r="F2396" s="3"/>
      <c r="G2396" s="3" t="b">
        <v>0</v>
      </c>
      <c r="H2396" s="3"/>
      <c r="I2396" s="3">
        <v>0</v>
      </c>
      <c r="J2396" t="b">
        <v>0</v>
      </c>
      <c r="K2396">
        <v>613</v>
      </c>
      <c r="L2396">
        <v>1171</v>
      </c>
      <c r="M2396">
        <v>24326</v>
      </c>
      <c r="N2396" t="s">
        <v>20981</v>
      </c>
      <c r="O2396">
        <v>1</v>
      </c>
      <c r="P2396">
        <v>1</v>
      </c>
      <c r="Q2396">
        <v>2</v>
      </c>
      <c r="R2396">
        <v>0</v>
      </c>
      <c r="S2396" s="3">
        <v>1</v>
      </c>
    </row>
    <row r="2397" spans="1:19" x14ac:dyDescent="0.2">
      <c r="A2397" s="1">
        <v>7.9139187951025702E+17</v>
      </c>
      <c r="B2397" s="1" t="s">
        <v>5590</v>
      </c>
      <c r="C2397">
        <v>1923</v>
      </c>
      <c r="D2397" t="s">
        <v>5591</v>
      </c>
      <c r="E2397" t="s">
        <v>2949</v>
      </c>
      <c r="F2397" s="3"/>
      <c r="G2397" s="3" t="b">
        <v>0</v>
      </c>
      <c r="H2397" s="3"/>
      <c r="I2397" s="3">
        <v>0</v>
      </c>
      <c r="J2397" t="b">
        <v>1</v>
      </c>
      <c r="K2397">
        <v>569</v>
      </c>
      <c r="L2397">
        <v>351963</v>
      </c>
      <c r="M2397">
        <v>1577</v>
      </c>
      <c r="N2397" t="s">
        <v>20981</v>
      </c>
      <c r="O2397">
        <v>0</v>
      </c>
      <c r="P2397">
        <v>0</v>
      </c>
      <c r="Q2397">
        <v>5</v>
      </c>
      <c r="R2397">
        <v>0</v>
      </c>
      <c r="S2397" s="3">
        <v>0</v>
      </c>
    </row>
    <row r="2398" spans="1:19" x14ac:dyDescent="0.2">
      <c r="A2398" s="1">
        <v>7.9139412454083302E+17</v>
      </c>
      <c r="B2398" s="1" t="s">
        <v>5592</v>
      </c>
      <c r="C2398">
        <v>1609</v>
      </c>
      <c r="D2398" t="s">
        <v>5593</v>
      </c>
      <c r="E2398" t="s">
        <v>990</v>
      </c>
      <c r="F2398" s="3"/>
      <c r="G2398" s="3" t="b">
        <v>0</v>
      </c>
      <c r="H2398" s="3"/>
      <c r="I2398" s="3">
        <v>0</v>
      </c>
      <c r="J2398" t="b">
        <v>1</v>
      </c>
      <c r="K2398">
        <v>311</v>
      </c>
      <c r="L2398">
        <v>1269162</v>
      </c>
      <c r="M2398">
        <v>90</v>
      </c>
      <c r="N2398" t="s">
        <v>20981</v>
      </c>
      <c r="O2398">
        <v>1</v>
      </c>
      <c r="P2398">
        <v>1</v>
      </c>
      <c r="Q2398">
        <v>2</v>
      </c>
      <c r="R2398">
        <v>1</v>
      </c>
      <c r="S2398" s="3">
        <v>0</v>
      </c>
    </row>
    <row r="2399" spans="1:19" x14ac:dyDescent="0.2">
      <c r="A2399" s="1">
        <v>7.91407344332656E+17</v>
      </c>
      <c r="B2399" s="1" t="s">
        <v>5594</v>
      </c>
      <c r="C2399">
        <v>2255</v>
      </c>
      <c r="D2399" t="s">
        <v>5595</v>
      </c>
      <c r="E2399" t="s">
        <v>949</v>
      </c>
      <c r="F2399" s="3"/>
      <c r="G2399" s="3" t="b">
        <v>1</v>
      </c>
      <c r="H2399" s="3"/>
      <c r="I2399" s="3">
        <v>4</v>
      </c>
      <c r="J2399" t="b">
        <v>1</v>
      </c>
      <c r="K2399">
        <v>430</v>
      </c>
      <c r="L2399">
        <v>11674602</v>
      </c>
      <c r="M2399">
        <v>0</v>
      </c>
      <c r="N2399" t="s">
        <v>20982</v>
      </c>
      <c r="O2399">
        <v>1</v>
      </c>
      <c r="P2399">
        <v>1</v>
      </c>
      <c r="Q2399">
        <v>3</v>
      </c>
      <c r="R2399">
        <v>0</v>
      </c>
      <c r="S2399" s="3">
        <v>1</v>
      </c>
    </row>
    <row r="2400" spans="1:19" x14ac:dyDescent="0.2">
      <c r="A2400" s="1">
        <v>7.9141458233812902E+17</v>
      </c>
      <c r="B2400" s="1" t="s">
        <v>5596</v>
      </c>
      <c r="C2400">
        <v>1794</v>
      </c>
      <c r="D2400" t="s">
        <v>5597</v>
      </c>
      <c r="E2400" t="s">
        <v>1221</v>
      </c>
      <c r="F2400" s="3"/>
      <c r="G2400" s="3" t="b">
        <v>0</v>
      </c>
      <c r="H2400" s="3"/>
      <c r="I2400" s="3">
        <v>0</v>
      </c>
      <c r="J2400" t="b">
        <v>1</v>
      </c>
      <c r="K2400">
        <v>2416</v>
      </c>
      <c r="L2400">
        <v>1087784</v>
      </c>
      <c r="M2400">
        <v>5596</v>
      </c>
      <c r="N2400" t="s">
        <v>20982</v>
      </c>
      <c r="O2400">
        <v>1</v>
      </c>
      <c r="P2400">
        <v>1</v>
      </c>
      <c r="Q2400">
        <v>2</v>
      </c>
      <c r="R2400">
        <v>0</v>
      </c>
      <c r="S2400" s="3">
        <v>0</v>
      </c>
    </row>
    <row r="2401" spans="1:19" x14ac:dyDescent="0.2">
      <c r="A2401" s="1">
        <v>7.9142397569177997E+17</v>
      </c>
      <c r="B2401" s="1" t="s">
        <v>5598</v>
      </c>
      <c r="C2401">
        <v>1042</v>
      </c>
      <c r="D2401" t="s">
        <v>5599</v>
      </c>
      <c r="E2401" t="s">
        <v>2949</v>
      </c>
      <c r="F2401" s="3"/>
      <c r="G2401" s="3" t="b">
        <v>0</v>
      </c>
      <c r="H2401" s="3"/>
      <c r="I2401" s="3">
        <v>0</v>
      </c>
      <c r="J2401" t="b">
        <v>1</v>
      </c>
      <c r="K2401">
        <v>568</v>
      </c>
      <c r="L2401">
        <v>405641</v>
      </c>
      <c r="M2401">
        <v>1592</v>
      </c>
      <c r="N2401" t="s">
        <v>20981</v>
      </c>
      <c r="O2401">
        <v>3</v>
      </c>
      <c r="P2401">
        <v>3</v>
      </c>
      <c r="Q2401">
        <v>4</v>
      </c>
      <c r="R2401">
        <v>0</v>
      </c>
      <c r="S2401" s="3">
        <v>0</v>
      </c>
    </row>
    <row r="2402" spans="1:19" x14ac:dyDescent="0.2">
      <c r="A2402" s="1">
        <v>7.9143271355957197E+17</v>
      </c>
      <c r="B2402" s="1" t="s">
        <v>5600</v>
      </c>
      <c r="C2402">
        <v>1455</v>
      </c>
      <c r="D2402" t="s">
        <v>5601</v>
      </c>
      <c r="E2402" t="s">
        <v>4538</v>
      </c>
      <c r="F2402" s="3"/>
      <c r="G2402" s="3" t="b">
        <v>0</v>
      </c>
      <c r="H2402" s="3"/>
      <c r="I2402" s="3">
        <v>0</v>
      </c>
      <c r="J2402" t="b">
        <v>0</v>
      </c>
      <c r="K2402">
        <v>60344</v>
      </c>
      <c r="L2402">
        <v>187804</v>
      </c>
      <c r="M2402">
        <v>95520</v>
      </c>
      <c r="N2402" t="s">
        <v>20981</v>
      </c>
      <c r="O2402">
        <v>1</v>
      </c>
      <c r="P2402">
        <v>1</v>
      </c>
      <c r="Q2402">
        <v>2</v>
      </c>
      <c r="R2402">
        <v>0</v>
      </c>
      <c r="S2402" s="3">
        <v>0</v>
      </c>
    </row>
    <row r="2403" spans="1:19" x14ac:dyDescent="0.2">
      <c r="A2403" s="1">
        <v>7.9144578865622605E+17</v>
      </c>
      <c r="B2403" s="1" t="s">
        <v>5602</v>
      </c>
      <c r="C2403">
        <v>6133</v>
      </c>
      <c r="D2403" t="s">
        <v>5603</v>
      </c>
      <c r="E2403" t="s">
        <v>5604</v>
      </c>
      <c r="F2403" s="3"/>
      <c r="G2403" s="3" t="b">
        <v>0</v>
      </c>
      <c r="H2403" s="3"/>
      <c r="I2403" s="3">
        <v>0</v>
      </c>
      <c r="J2403" t="b">
        <v>1</v>
      </c>
      <c r="K2403">
        <v>1418</v>
      </c>
      <c r="L2403">
        <v>181330</v>
      </c>
      <c r="M2403">
        <v>8</v>
      </c>
      <c r="N2403" t="s">
        <v>20982</v>
      </c>
      <c r="O2403">
        <v>0</v>
      </c>
      <c r="P2403">
        <v>0</v>
      </c>
      <c r="Q2403">
        <v>2</v>
      </c>
      <c r="R2403">
        <v>0</v>
      </c>
      <c r="S2403" s="3">
        <v>0</v>
      </c>
    </row>
    <row r="2404" spans="1:19" x14ac:dyDescent="0.2">
      <c r="A2404" s="1">
        <v>7.9145002491577498E+17</v>
      </c>
      <c r="B2404" s="1" t="s">
        <v>5605</v>
      </c>
      <c r="C2404">
        <v>1171</v>
      </c>
      <c r="D2404" t="s">
        <v>5606</v>
      </c>
      <c r="E2404" t="s">
        <v>5607</v>
      </c>
      <c r="F2404" s="3"/>
      <c r="G2404" s="3" t="b">
        <v>0</v>
      </c>
      <c r="H2404" s="3"/>
      <c r="I2404" s="3">
        <v>0</v>
      </c>
      <c r="J2404" t="b">
        <v>1</v>
      </c>
      <c r="K2404">
        <v>1360</v>
      </c>
      <c r="L2404">
        <v>2589593</v>
      </c>
      <c r="M2404">
        <v>558</v>
      </c>
      <c r="N2404" t="s">
        <v>20981</v>
      </c>
      <c r="O2404">
        <v>2</v>
      </c>
      <c r="P2404">
        <v>2</v>
      </c>
      <c r="Q2404">
        <v>2</v>
      </c>
      <c r="R2404">
        <v>0</v>
      </c>
      <c r="S2404" s="3">
        <v>0</v>
      </c>
    </row>
    <row r="2405" spans="1:19" x14ac:dyDescent="0.2">
      <c r="A2405" s="1">
        <v>7.9145030038940006E+17</v>
      </c>
      <c r="B2405" s="1" t="s">
        <v>5608</v>
      </c>
      <c r="C2405">
        <v>1138</v>
      </c>
      <c r="D2405" t="s">
        <v>5609</v>
      </c>
      <c r="E2405" t="s">
        <v>3547</v>
      </c>
      <c r="F2405" s="3"/>
      <c r="G2405" s="3" t="b">
        <v>0</v>
      </c>
      <c r="H2405" s="3"/>
      <c r="I2405" s="3">
        <v>0</v>
      </c>
      <c r="J2405" t="b">
        <v>0</v>
      </c>
      <c r="K2405">
        <v>7155</v>
      </c>
      <c r="L2405">
        <v>13985</v>
      </c>
      <c r="M2405">
        <v>1665</v>
      </c>
      <c r="N2405" t="s">
        <v>20982</v>
      </c>
      <c r="O2405">
        <v>0</v>
      </c>
      <c r="P2405">
        <v>0</v>
      </c>
      <c r="Q2405">
        <v>2</v>
      </c>
      <c r="R2405">
        <v>1</v>
      </c>
      <c r="S2405" s="3">
        <v>0</v>
      </c>
    </row>
    <row r="2406" spans="1:19" x14ac:dyDescent="0.2">
      <c r="A2406" s="1">
        <v>7.9147049008269696E+17</v>
      </c>
      <c r="B2406" s="1" t="s">
        <v>5610</v>
      </c>
      <c r="C2406">
        <v>2364</v>
      </c>
      <c r="D2406" t="s">
        <v>5611</v>
      </c>
      <c r="E2406" t="s">
        <v>949</v>
      </c>
      <c r="F2406" s="3"/>
      <c r="G2406" s="3" t="b">
        <v>1</v>
      </c>
      <c r="H2406" s="3"/>
      <c r="I2406" s="3">
        <v>1</v>
      </c>
      <c r="J2406" t="b">
        <v>1</v>
      </c>
      <c r="K2406">
        <v>430</v>
      </c>
      <c r="L2406">
        <v>11662247</v>
      </c>
      <c r="M2406">
        <v>0</v>
      </c>
      <c r="N2406" t="s">
        <v>20982</v>
      </c>
      <c r="O2406">
        <v>0</v>
      </c>
      <c r="P2406">
        <v>0</v>
      </c>
      <c r="Q2406">
        <v>3</v>
      </c>
      <c r="R2406">
        <v>1</v>
      </c>
      <c r="S2406" s="3">
        <v>0</v>
      </c>
    </row>
    <row r="2407" spans="1:19" x14ac:dyDescent="0.2">
      <c r="A2407" s="1">
        <v>7.9149258153210995E+17</v>
      </c>
      <c r="B2407" s="1" t="s">
        <v>5612</v>
      </c>
      <c r="C2407">
        <v>1490</v>
      </c>
      <c r="D2407" t="s">
        <v>5613</v>
      </c>
      <c r="E2407" t="s">
        <v>5614</v>
      </c>
      <c r="F2407" s="3"/>
      <c r="G2407" s="3" t="b">
        <v>0</v>
      </c>
      <c r="H2407" s="3"/>
      <c r="I2407" s="3">
        <v>0</v>
      </c>
      <c r="J2407" t="b">
        <v>0</v>
      </c>
      <c r="K2407">
        <v>63</v>
      </c>
      <c r="L2407">
        <v>42067</v>
      </c>
      <c r="M2407">
        <v>1162</v>
      </c>
      <c r="N2407" t="s">
        <v>20981</v>
      </c>
      <c r="O2407">
        <v>0</v>
      </c>
      <c r="P2407">
        <v>0</v>
      </c>
      <c r="Q2407">
        <v>1</v>
      </c>
      <c r="R2407">
        <v>1</v>
      </c>
      <c r="S2407" s="3">
        <v>0</v>
      </c>
    </row>
    <row r="2408" spans="1:19" x14ac:dyDescent="0.2">
      <c r="A2408" s="1">
        <v>7.9149747175502605E+17</v>
      </c>
      <c r="B2408" s="1" t="s">
        <v>5615</v>
      </c>
      <c r="C2408">
        <v>1496</v>
      </c>
      <c r="D2408" t="s">
        <v>5616</v>
      </c>
      <c r="E2408" t="s">
        <v>5617</v>
      </c>
      <c r="F2408" s="3"/>
      <c r="G2408" s="3" t="b">
        <v>0</v>
      </c>
      <c r="H2408" s="3"/>
      <c r="I2408" s="3">
        <v>0</v>
      </c>
      <c r="J2408" t="b">
        <v>0</v>
      </c>
      <c r="K2408">
        <v>37393</v>
      </c>
      <c r="L2408">
        <v>169546</v>
      </c>
      <c r="M2408">
        <v>341765</v>
      </c>
      <c r="N2408" t="s">
        <v>20981</v>
      </c>
      <c r="O2408">
        <v>0</v>
      </c>
      <c r="P2408">
        <v>0</v>
      </c>
      <c r="Q2408">
        <v>3</v>
      </c>
      <c r="R2408">
        <v>1</v>
      </c>
      <c r="S2408" s="3">
        <v>0</v>
      </c>
    </row>
    <row r="2409" spans="1:19" x14ac:dyDescent="0.2">
      <c r="A2409" s="1">
        <v>7.9150887672630797E+17</v>
      </c>
      <c r="B2409" s="1" t="s">
        <v>5618</v>
      </c>
      <c r="C2409">
        <v>1027</v>
      </c>
      <c r="D2409" t="s">
        <v>5619</v>
      </c>
      <c r="E2409" t="s">
        <v>5620</v>
      </c>
      <c r="F2409" s="3"/>
      <c r="G2409" s="3" t="b">
        <v>0</v>
      </c>
      <c r="H2409" s="3"/>
      <c r="I2409" s="3">
        <v>0</v>
      </c>
      <c r="J2409" t="b">
        <v>0</v>
      </c>
      <c r="K2409">
        <v>4289</v>
      </c>
      <c r="L2409">
        <v>2896</v>
      </c>
      <c r="M2409">
        <v>4974</v>
      </c>
      <c r="N2409" t="s">
        <v>20981</v>
      </c>
      <c r="O2409">
        <v>1</v>
      </c>
      <c r="P2409">
        <v>1</v>
      </c>
      <c r="Q2409">
        <v>2</v>
      </c>
      <c r="R2409">
        <v>0</v>
      </c>
      <c r="S2409" s="3">
        <v>0</v>
      </c>
    </row>
    <row r="2410" spans="1:19" x14ac:dyDescent="0.2">
      <c r="A2410" s="1">
        <v>7.91558228286976E+17</v>
      </c>
      <c r="B2410" s="1" t="s">
        <v>5621</v>
      </c>
      <c r="C2410">
        <v>6131</v>
      </c>
      <c r="D2410" t="s">
        <v>5622</v>
      </c>
      <c r="E2410" t="s">
        <v>5623</v>
      </c>
      <c r="F2410" s="3"/>
      <c r="G2410" s="3" t="b">
        <v>0</v>
      </c>
      <c r="H2410" s="3"/>
      <c r="I2410" s="3">
        <v>0</v>
      </c>
      <c r="J2410" t="b">
        <v>0</v>
      </c>
      <c r="K2410">
        <v>1381</v>
      </c>
      <c r="L2410">
        <v>1461</v>
      </c>
      <c r="M2410">
        <v>4337</v>
      </c>
      <c r="N2410" t="s">
        <v>20982</v>
      </c>
      <c r="O2410">
        <v>2</v>
      </c>
      <c r="P2410">
        <v>2</v>
      </c>
      <c r="Q2410">
        <v>2</v>
      </c>
      <c r="R2410">
        <v>1</v>
      </c>
      <c r="S2410" s="3">
        <v>0</v>
      </c>
    </row>
    <row r="2411" spans="1:19" x14ac:dyDescent="0.2">
      <c r="A2411" s="1">
        <v>7.9163583006232499E+17</v>
      </c>
      <c r="B2411" s="1" t="s">
        <v>5624</v>
      </c>
      <c r="C2411">
        <v>2134</v>
      </c>
      <c r="D2411" t="s">
        <v>5625</v>
      </c>
      <c r="E2411" t="s">
        <v>2949</v>
      </c>
      <c r="F2411" s="3"/>
      <c r="G2411" s="3" t="b">
        <v>1</v>
      </c>
      <c r="H2411" s="3"/>
      <c r="I2411" s="3">
        <v>5</v>
      </c>
      <c r="J2411" t="b">
        <v>1</v>
      </c>
      <c r="K2411">
        <v>618</v>
      </c>
      <c r="L2411">
        <v>898867</v>
      </c>
      <c r="M2411">
        <v>1734</v>
      </c>
      <c r="N2411" t="s">
        <v>20981</v>
      </c>
      <c r="O2411">
        <v>0</v>
      </c>
      <c r="P2411">
        <v>0</v>
      </c>
      <c r="Q2411">
        <v>1</v>
      </c>
      <c r="R2411">
        <v>1</v>
      </c>
      <c r="S2411" s="3">
        <v>0</v>
      </c>
    </row>
    <row r="2412" spans="1:19" x14ac:dyDescent="0.2">
      <c r="A2412" s="1">
        <v>7.9164134742179405E+17</v>
      </c>
      <c r="B2412" s="1" t="s">
        <v>5626</v>
      </c>
      <c r="C2412">
        <v>1689</v>
      </c>
      <c r="D2412" t="s">
        <v>5627</v>
      </c>
      <c r="E2412" t="s">
        <v>2591</v>
      </c>
      <c r="F2412" s="3"/>
      <c r="G2412" s="3" t="b">
        <v>1</v>
      </c>
      <c r="H2412" s="3"/>
      <c r="I2412" s="3">
        <v>4</v>
      </c>
      <c r="J2412" t="b">
        <v>0</v>
      </c>
      <c r="K2412">
        <v>1029</v>
      </c>
      <c r="L2412">
        <v>231614</v>
      </c>
      <c r="M2412">
        <v>1301</v>
      </c>
      <c r="N2412" t="s">
        <v>20982</v>
      </c>
      <c r="O2412">
        <v>0</v>
      </c>
      <c r="P2412">
        <v>0</v>
      </c>
      <c r="Q2412">
        <v>6</v>
      </c>
      <c r="R2412">
        <v>0</v>
      </c>
      <c r="S2412" s="3">
        <v>0</v>
      </c>
    </row>
    <row r="2413" spans="1:19" x14ac:dyDescent="0.2">
      <c r="A2413" s="1">
        <v>7.9166558303305306E+17</v>
      </c>
      <c r="B2413" s="1" t="s">
        <v>5628</v>
      </c>
      <c r="C2413">
        <v>1589</v>
      </c>
      <c r="D2413" t="s">
        <v>5629</v>
      </c>
      <c r="E2413" t="s">
        <v>1606</v>
      </c>
      <c r="F2413" s="3"/>
      <c r="G2413" s="3" t="b">
        <v>1</v>
      </c>
      <c r="H2413" s="3"/>
      <c r="I2413" s="3">
        <v>1</v>
      </c>
      <c r="J2413" t="b">
        <v>1</v>
      </c>
      <c r="K2413">
        <v>359</v>
      </c>
      <c r="L2413">
        <v>510742</v>
      </c>
      <c r="M2413">
        <v>28</v>
      </c>
      <c r="N2413" t="s">
        <v>20980</v>
      </c>
      <c r="O2413">
        <v>0</v>
      </c>
      <c r="P2413">
        <v>0</v>
      </c>
      <c r="Q2413">
        <v>2</v>
      </c>
      <c r="R2413">
        <v>0</v>
      </c>
      <c r="S2413" s="3">
        <v>0</v>
      </c>
    </row>
    <row r="2414" spans="1:19" x14ac:dyDescent="0.2">
      <c r="A2414" s="1">
        <v>7.9167861817901798E+17</v>
      </c>
      <c r="B2414" s="1" t="s">
        <v>5630</v>
      </c>
      <c r="C2414">
        <v>2007</v>
      </c>
      <c r="D2414" t="s">
        <v>5631</v>
      </c>
      <c r="E2414" t="s">
        <v>3763</v>
      </c>
      <c r="F2414" s="3"/>
      <c r="G2414" s="3" t="b">
        <v>0</v>
      </c>
      <c r="H2414" s="3"/>
      <c r="I2414" s="3">
        <v>0</v>
      </c>
      <c r="J2414" t="b">
        <v>1</v>
      </c>
      <c r="K2414">
        <v>372</v>
      </c>
      <c r="L2414">
        <v>31026358</v>
      </c>
      <c r="M2414">
        <v>82</v>
      </c>
      <c r="N2414" t="s">
        <v>20981</v>
      </c>
      <c r="O2414">
        <v>0</v>
      </c>
      <c r="P2414">
        <v>0</v>
      </c>
      <c r="Q2414">
        <v>2</v>
      </c>
      <c r="R2414">
        <v>2</v>
      </c>
      <c r="S2414" s="3">
        <v>0</v>
      </c>
    </row>
    <row r="2415" spans="1:19" x14ac:dyDescent="0.2">
      <c r="A2415" s="1">
        <v>7.9168298644591002E+17</v>
      </c>
      <c r="B2415" s="1" t="s">
        <v>5632</v>
      </c>
      <c r="C2415">
        <v>1533</v>
      </c>
      <c r="D2415" t="s">
        <v>5633</v>
      </c>
      <c r="E2415" t="s">
        <v>949</v>
      </c>
      <c r="F2415" s="3"/>
      <c r="G2415" s="3" t="b">
        <v>1</v>
      </c>
      <c r="H2415" s="3"/>
      <c r="I2415" s="3">
        <v>1</v>
      </c>
      <c r="J2415" t="b">
        <v>1</v>
      </c>
      <c r="K2415">
        <v>430</v>
      </c>
      <c r="L2415">
        <v>12533631</v>
      </c>
      <c r="M2415">
        <v>0</v>
      </c>
      <c r="N2415" t="s">
        <v>21011</v>
      </c>
      <c r="O2415">
        <v>0</v>
      </c>
      <c r="P2415">
        <v>0</v>
      </c>
      <c r="Q2415">
        <v>3</v>
      </c>
      <c r="R2415">
        <v>1</v>
      </c>
      <c r="S2415" s="3">
        <v>0</v>
      </c>
    </row>
    <row r="2416" spans="1:19" x14ac:dyDescent="0.2">
      <c r="A2416" s="1">
        <v>7.9171133685832397E+17</v>
      </c>
      <c r="B2416" s="1" t="s">
        <v>5634</v>
      </c>
      <c r="C2416">
        <v>1698</v>
      </c>
      <c r="D2416" t="s">
        <v>5635</v>
      </c>
      <c r="E2416" t="s">
        <v>2755</v>
      </c>
      <c r="F2416" s="3"/>
      <c r="G2416" s="3" t="b">
        <v>0</v>
      </c>
      <c r="H2416" s="3"/>
      <c r="I2416" s="3">
        <v>0</v>
      </c>
      <c r="J2416" t="b">
        <v>1</v>
      </c>
      <c r="K2416">
        <v>16</v>
      </c>
      <c r="L2416">
        <v>331416</v>
      </c>
      <c r="M2416">
        <v>1501</v>
      </c>
      <c r="N2416" t="s">
        <v>20982</v>
      </c>
      <c r="O2416">
        <v>0</v>
      </c>
      <c r="P2416">
        <v>0</v>
      </c>
      <c r="Q2416">
        <v>2</v>
      </c>
      <c r="R2416">
        <v>1</v>
      </c>
      <c r="S2416" s="3">
        <v>0</v>
      </c>
    </row>
    <row r="2417" spans="1:19" x14ac:dyDescent="0.2">
      <c r="A2417" s="1">
        <v>7.9173150076505203E+17</v>
      </c>
      <c r="B2417" s="1" t="s">
        <v>5636</v>
      </c>
      <c r="C2417">
        <v>1195</v>
      </c>
      <c r="D2417" t="s">
        <v>5637</v>
      </c>
      <c r="E2417" t="s">
        <v>1554</v>
      </c>
      <c r="F2417" s="3"/>
      <c r="G2417" s="3" t="b">
        <v>0</v>
      </c>
      <c r="H2417" s="3"/>
      <c r="I2417" s="3">
        <v>0</v>
      </c>
      <c r="J2417" t="b">
        <v>1</v>
      </c>
      <c r="K2417">
        <v>3891</v>
      </c>
      <c r="L2417">
        <v>268329</v>
      </c>
      <c r="M2417">
        <v>14988</v>
      </c>
      <c r="N2417" t="s">
        <v>20985</v>
      </c>
      <c r="O2417">
        <v>1</v>
      </c>
      <c r="P2417">
        <v>1</v>
      </c>
      <c r="Q2417">
        <v>2</v>
      </c>
      <c r="R2417">
        <v>1</v>
      </c>
      <c r="S2417" s="3">
        <v>0</v>
      </c>
    </row>
    <row r="2418" spans="1:19" x14ac:dyDescent="0.2">
      <c r="A2418" s="1">
        <v>7.9173847689082394E+17</v>
      </c>
      <c r="B2418" s="1" t="s">
        <v>5638</v>
      </c>
      <c r="C2418">
        <v>1074</v>
      </c>
      <c r="D2418" t="s">
        <v>5639</v>
      </c>
      <c r="E2418" t="s">
        <v>2629</v>
      </c>
      <c r="F2418" s="3"/>
      <c r="G2418" s="3" t="b">
        <v>0</v>
      </c>
      <c r="H2418" s="3"/>
      <c r="I2418" s="3">
        <v>0</v>
      </c>
      <c r="J2418" t="b">
        <v>0</v>
      </c>
      <c r="K2418">
        <v>258</v>
      </c>
      <c r="L2418">
        <v>14549</v>
      </c>
      <c r="M2418">
        <v>1970</v>
      </c>
      <c r="N2418" t="s">
        <v>20982</v>
      </c>
      <c r="O2418">
        <v>3</v>
      </c>
      <c r="P2418">
        <v>3</v>
      </c>
      <c r="Q2418">
        <v>2</v>
      </c>
      <c r="R2418">
        <v>1</v>
      </c>
      <c r="S2418" s="3">
        <v>0</v>
      </c>
    </row>
    <row r="2419" spans="1:19" x14ac:dyDescent="0.2">
      <c r="A2419" s="1">
        <v>7.9174722647329894E+17</v>
      </c>
      <c r="B2419" s="1" t="s">
        <v>5640</v>
      </c>
      <c r="C2419">
        <v>3731</v>
      </c>
      <c r="D2419" t="s">
        <v>5641</v>
      </c>
      <c r="E2419" t="s">
        <v>1943</v>
      </c>
      <c r="F2419" s="3"/>
      <c r="G2419" s="3" t="b">
        <v>1</v>
      </c>
      <c r="H2419" s="3"/>
      <c r="I2419" s="3">
        <v>1</v>
      </c>
      <c r="J2419" t="b">
        <v>1</v>
      </c>
      <c r="K2419">
        <v>444</v>
      </c>
      <c r="L2419">
        <v>58804</v>
      </c>
      <c r="M2419">
        <v>901</v>
      </c>
      <c r="N2419" t="s">
        <v>20982</v>
      </c>
      <c r="O2419">
        <v>0</v>
      </c>
      <c r="P2419">
        <v>0</v>
      </c>
      <c r="Q2419">
        <v>2</v>
      </c>
      <c r="R2419">
        <v>1</v>
      </c>
      <c r="S2419" s="3">
        <v>0</v>
      </c>
    </row>
    <row r="2420" spans="1:19" x14ac:dyDescent="0.2">
      <c r="A2420" s="1">
        <v>7.9175609476704205E+17</v>
      </c>
      <c r="B2420" s="1" t="s">
        <v>5642</v>
      </c>
      <c r="C2420">
        <v>2033</v>
      </c>
      <c r="D2420" t="s">
        <v>5643</v>
      </c>
      <c r="E2420" t="s">
        <v>5644</v>
      </c>
      <c r="F2420" s="3"/>
      <c r="G2420" s="3" t="b">
        <v>0</v>
      </c>
      <c r="H2420" s="3"/>
      <c r="I2420" s="3">
        <v>0</v>
      </c>
      <c r="J2420" t="b">
        <v>0</v>
      </c>
      <c r="K2420">
        <v>0</v>
      </c>
      <c r="L2420">
        <v>2</v>
      </c>
      <c r="M2420">
        <v>2</v>
      </c>
      <c r="N2420" t="s">
        <v>20982</v>
      </c>
      <c r="O2420">
        <v>0</v>
      </c>
      <c r="P2420">
        <v>0</v>
      </c>
      <c r="Q2420">
        <v>4</v>
      </c>
      <c r="R2420">
        <v>1</v>
      </c>
      <c r="S2420" s="3">
        <v>0</v>
      </c>
    </row>
    <row r="2421" spans="1:19" x14ac:dyDescent="0.2">
      <c r="A2421" s="1">
        <v>7.9175685795820301E+17</v>
      </c>
      <c r="B2421" s="1" t="s">
        <v>5645</v>
      </c>
      <c r="C2421">
        <v>2606</v>
      </c>
      <c r="D2421" t="s">
        <v>5646</v>
      </c>
      <c r="E2421" t="s">
        <v>5647</v>
      </c>
      <c r="F2421" s="3"/>
      <c r="G2421" s="3" t="b">
        <v>0</v>
      </c>
      <c r="H2421" s="3"/>
      <c r="I2421" s="3">
        <v>0</v>
      </c>
      <c r="J2421" t="b">
        <v>1</v>
      </c>
      <c r="K2421">
        <v>1160</v>
      </c>
      <c r="L2421">
        <v>361287</v>
      </c>
      <c r="M2421">
        <v>833</v>
      </c>
      <c r="N2421" t="s">
        <v>20982</v>
      </c>
      <c r="O2421">
        <v>2</v>
      </c>
      <c r="P2421">
        <v>2</v>
      </c>
      <c r="Q2421">
        <v>3</v>
      </c>
      <c r="R2421">
        <v>0</v>
      </c>
      <c r="S2421" s="3">
        <v>0</v>
      </c>
    </row>
    <row r="2422" spans="1:19" x14ac:dyDescent="0.2">
      <c r="A2422" s="1">
        <v>7.9176826961516902E+17</v>
      </c>
      <c r="B2422" s="1" t="s">
        <v>5648</v>
      </c>
      <c r="C2422">
        <v>15021</v>
      </c>
      <c r="D2422" t="s">
        <v>5649</v>
      </c>
      <c r="E2422" t="s">
        <v>48</v>
      </c>
      <c r="F2422" s="3"/>
      <c r="G2422" s="3" t="b">
        <v>1</v>
      </c>
      <c r="H2422" s="3"/>
      <c r="I2422" s="3">
        <v>1</v>
      </c>
      <c r="J2422" t="b">
        <v>1</v>
      </c>
      <c r="K2422">
        <v>41</v>
      </c>
      <c r="L2422">
        <v>14268142</v>
      </c>
      <c r="M2422">
        <v>46</v>
      </c>
      <c r="N2422" t="s">
        <v>20984</v>
      </c>
      <c r="O2422">
        <v>0</v>
      </c>
      <c r="P2422">
        <v>0</v>
      </c>
      <c r="Q2422">
        <v>3</v>
      </c>
      <c r="R2422">
        <v>0</v>
      </c>
      <c r="S2422" s="3">
        <v>0</v>
      </c>
    </row>
    <row r="2423" spans="1:19" x14ac:dyDescent="0.2">
      <c r="A2423" s="1">
        <v>7.91772995857616E+17</v>
      </c>
      <c r="B2423" s="1" t="s">
        <v>5650</v>
      </c>
      <c r="C2423">
        <v>1070</v>
      </c>
      <c r="D2423" t="s">
        <v>5651</v>
      </c>
      <c r="E2423" t="s">
        <v>3876</v>
      </c>
      <c r="F2423" s="3"/>
      <c r="G2423" s="3" t="b">
        <v>1</v>
      </c>
      <c r="H2423" s="3"/>
      <c r="I2423" s="3">
        <v>1</v>
      </c>
      <c r="J2423" t="b">
        <v>1</v>
      </c>
      <c r="K2423">
        <v>828</v>
      </c>
      <c r="L2423">
        <v>8741</v>
      </c>
      <c r="M2423">
        <v>23</v>
      </c>
      <c r="N2423" t="s">
        <v>20982</v>
      </c>
      <c r="O2423">
        <v>1</v>
      </c>
      <c r="P2423">
        <v>1</v>
      </c>
      <c r="Q2423">
        <v>2</v>
      </c>
      <c r="R2423">
        <v>0</v>
      </c>
      <c r="S2423" s="3">
        <v>0</v>
      </c>
    </row>
    <row r="2424" spans="1:19" x14ac:dyDescent="0.2">
      <c r="A2424" s="1">
        <v>7.9177396998048102E+17</v>
      </c>
      <c r="B2424" s="1" t="s">
        <v>5652</v>
      </c>
      <c r="C2424">
        <v>2697</v>
      </c>
      <c r="D2424" t="s">
        <v>5653</v>
      </c>
      <c r="E2424" t="s">
        <v>441</v>
      </c>
      <c r="F2424" s="3"/>
      <c r="G2424" s="3" t="b">
        <v>0</v>
      </c>
      <c r="H2424" s="3"/>
      <c r="I2424" s="3">
        <v>0</v>
      </c>
      <c r="J2424" t="b">
        <v>1</v>
      </c>
      <c r="K2424">
        <v>760</v>
      </c>
      <c r="L2424">
        <v>10955426</v>
      </c>
      <c r="M2424">
        <v>1189</v>
      </c>
      <c r="N2424" t="s">
        <v>21011</v>
      </c>
      <c r="O2424">
        <v>0</v>
      </c>
      <c r="P2424">
        <v>0</v>
      </c>
      <c r="Q2424">
        <v>2</v>
      </c>
      <c r="R2424">
        <v>0</v>
      </c>
      <c r="S2424" s="3">
        <v>1</v>
      </c>
    </row>
    <row r="2425" spans="1:19" x14ac:dyDescent="0.2">
      <c r="A2425" s="1">
        <v>7.9177786927799002E+17</v>
      </c>
      <c r="B2425" s="1" t="s">
        <v>5654</v>
      </c>
      <c r="C2425">
        <v>4775</v>
      </c>
      <c r="D2425" t="s">
        <v>5655</v>
      </c>
      <c r="E2425" t="s">
        <v>5656</v>
      </c>
      <c r="F2425" s="3"/>
      <c r="G2425" s="3" t="b">
        <v>0</v>
      </c>
      <c r="H2425" s="3"/>
      <c r="I2425" s="3">
        <v>0</v>
      </c>
      <c r="J2425" t="b">
        <v>0</v>
      </c>
      <c r="K2425">
        <v>5613</v>
      </c>
      <c r="L2425">
        <v>46828</v>
      </c>
      <c r="M2425">
        <v>173033</v>
      </c>
      <c r="N2425" t="s">
        <v>20981</v>
      </c>
      <c r="O2425">
        <v>0</v>
      </c>
      <c r="P2425">
        <v>0</v>
      </c>
      <c r="Q2425">
        <v>2</v>
      </c>
      <c r="R2425">
        <v>1</v>
      </c>
      <c r="S2425" s="3">
        <v>0</v>
      </c>
    </row>
    <row r="2426" spans="1:19" x14ac:dyDescent="0.2">
      <c r="A2426" s="1">
        <v>7.9179153005916506E+17</v>
      </c>
      <c r="B2426" s="1" t="s">
        <v>5657</v>
      </c>
      <c r="C2426">
        <v>2472</v>
      </c>
      <c r="D2426" t="s">
        <v>5658</v>
      </c>
      <c r="E2426" t="s">
        <v>1592</v>
      </c>
      <c r="F2426" s="3"/>
      <c r="G2426" s="3" t="b">
        <v>0</v>
      </c>
      <c r="H2426" s="3"/>
      <c r="I2426" s="3">
        <v>0</v>
      </c>
      <c r="J2426" t="b">
        <v>1</v>
      </c>
      <c r="K2426">
        <v>968</v>
      </c>
      <c r="L2426">
        <v>42828</v>
      </c>
      <c r="M2426">
        <v>9243</v>
      </c>
      <c r="N2426" t="s">
        <v>20981</v>
      </c>
      <c r="O2426">
        <v>2</v>
      </c>
      <c r="P2426">
        <v>2</v>
      </c>
      <c r="Q2426">
        <v>3</v>
      </c>
      <c r="R2426">
        <v>0</v>
      </c>
      <c r="S2426" s="3">
        <v>0</v>
      </c>
    </row>
    <row r="2427" spans="1:19" x14ac:dyDescent="0.2">
      <c r="A2427" s="1">
        <v>7.9179859390466406E+17</v>
      </c>
      <c r="B2427" s="1" t="s">
        <v>5659</v>
      </c>
      <c r="C2427">
        <v>1918</v>
      </c>
      <c r="D2427" t="s">
        <v>5660</v>
      </c>
      <c r="E2427" t="s">
        <v>2949</v>
      </c>
      <c r="F2427" s="3"/>
      <c r="G2427" s="3" t="b">
        <v>0</v>
      </c>
      <c r="H2427" s="3"/>
      <c r="I2427" s="3">
        <v>0</v>
      </c>
      <c r="J2427" t="b">
        <v>1</v>
      </c>
      <c r="K2427">
        <v>569</v>
      </c>
      <c r="L2427">
        <v>298560</v>
      </c>
      <c r="M2427">
        <v>1576</v>
      </c>
      <c r="N2427" t="s">
        <v>20981</v>
      </c>
      <c r="O2427">
        <v>2</v>
      </c>
      <c r="P2427">
        <v>2</v>
      </c>
      <c r="Q2427">
        <v>4</v>
      </c>
      <c r="R2427">
        <v>0</v>
      </c>
      <c r="S2427" s="3">
        <v>0</v>
      </c>
    </row>
    <row r="2428" spans="1:19" x14ac:dyDescent="0.2">
      <c r="A2428" s="1">
        <v>7.9180863578566605E+17</v>
      </c>
      <c r="B2428" s="1" t="s">
        <v>5661</v>
      </c>
      <c r="C2428">
        <v>2890</v>
      </c>
      <c r="D2428" t="s">
        <v>5662</v>
      </c>
      <c r="E2428" t="s">
        <v>3547</v>
      </c>
      <c r="F2428" s="3"/>
      <c r="G2428" s="3" t="b">
        <v>0</v>
      </c>
      <c r="H2428" s="3"/>
      <c r="I2428" s="3">
        <v>0</v>
      </c>
      <c r="J2428" t="b">
        <v>0</v>
      </c>
      <c r="K2428">
        <v>6542</v>
      </c>
      <c r="L2428">
        <v>13005</v>
      </c>
      <c r="M2428">
        <v>1601</v>
      </c>
      <c r="N2428" t="s">
        <v>20982</v>
      </c>
      <c r="O2428">
        <v>2</v>
      </c>
      <c r="P2428">
        <v>2</v>
      </c>
      <c r="Q2428">
        <v>2</v>
      </c>
      <c r="R2428">
        <v>0</v>
      </c>
      <c r="S2428" s="3">
        <v>0</v>
      </c>
    </row>
    <row r="2429" spans="1:19" x14ac:dyDescent="0.2">
      <c r="A2429" s="1">
        <v>7.9180916962820506E+17</v>
      </c>
      <c r="B2429" s="1" t="s">
        <v>5663</v>
      </c>
      <c r="C2429">
        <v>3728</v>
      </c>
      <c r="D2429" t="s">
        <v>5664</v>
      </c>
      <c r="E2429" t="s">
        <v>1143</v>
      </c>
      <c r="F2429" s="3"/>
      <c r="G2429" s="3" t="b">
        <v>0</v>
      </c>
      <c r="H2429" s="3"/>
      <c r="I2429" s="3">
        <v>0</v>
      </c>
      <c r="J2429" t="b">
        <v>1</v>
      </c>
      <c r="K2429">
        <v>1999</v>
      </c>
      <c r="L2429">
        <v>182405</v>
      </c>
      <c r="M2429">
        <v>1658</v>
      </c>
      <c r="N2429" t="s">
        <v>21011</v>
      </c>
      <c r="O2429">
        <v>1</v>
      </c>
      <c r="P2429">
        <v>1</v>
      </c>
      <c r="Q2429">
        <v>3</v>
      </c>
      <c r="R2429">
        <v>1</v>
      </c>
      <c r="S2429" s="3">
        <v>0</v>
      </c>
    </row>
    <row r="2430" spans="1:19" x14ac:dyDescent="0.2">
      <c r="A2430" s="1">
        <v>7.9182183870807194E+17</v>
      </c>
      <c r="B2430" s="1" t="s">
        <v>5665</v>
      </c>
      <c r="C2430">
        <v>2117</v>
      </c>
      <c r="D2430" t="s">
        <v>5666</v>
      </c>
      <c r="E2430" t="s">
        <v>5667</v>
      </c>
      <c r="F2430" s="3"/>
      <c r="G2430" s="3" t="b">
        <v>0</v>
      </c>
      <c r="H2430" s="3"/>
      <c r="I2430" s="3">
        <v>0</v>
      </c>
      <c r="J2430" t="b">
        <v>1</v>
      </c>
      <c r="K2430">
        <v>975</v>
      </c>
      <c r="L2430">
        <v>221971</v>
      </c>
      <c r="M2430">
        <v>593</v>
      </c>
      <c r="N2430" t="s">
        <v>20982</v>
      </c>
      <c r="O2430">
        <v>0</v>
      </c>
      <c r="P2430">
        <v>0</v>
      </c>
      <c r="Q2430">
        <v>2</v>
      </c>
      <c r="R2430">
        <v>1</v>
      </c>
      <c r="S2430" s="3">
        <v>0</v>
      </c>
    </row>
    <row r="2431" spans="1:19" x14ac:dyDescent="0.2">
      <c r="A2431" s="1">
        <v>7.9182555997414106E+17</v>
      </c>
      <c r="B2431" s="1" t="s">
        <v>5668</v>
      </c>
      <c r="C2431">
        <v>1145</v>
      </c>
      <c r="D2431" t="s">
        <v>5669</v>
      </c>
      <c r="E2431" t="s">
        <v>5614</v>
      </c>
      <c r="F2431" s="3"/>
      <c r="G2431" s="3" t="b">
        <v>0</v>
      </c>
      <c r="H2431" s="3"/>
      <c r="I2431" s="3">
        <v>0</v>
      </c>
      <c r="J2431" t="b">
        <v>0</v>
      </c>
      <c r="K2431">
        <v>99</v>
      </c>
      <c r="L2431">
        <v>47718</v>
      </c>
      <c r="M2431">
        <v>1713</v>
      </c>
      <c r="N2431" t="s">
        <v>20981</v>
      </c>
      <c r="O2431">
        <v>2</v>
      </c>
      <c r="P2431">
        <v>2</v>
      </c>
      <c r="Q2431">
        <v>2</v>
      </c>
      <c r="R2431">
        <v>0</v>
      </c>
      <c r="S2431" s="3">
        <v>0</v>
      </c>
    </row>
    <row r="2432" spans="1:19" x14ac:dyDescent="0.2">
      <c r="A2432" s="1">
        <v>7.9182802474015104E+17</v>
      </c>
      <c r="B2432" s="1" t="s">
        <v>5670</v>
      </c>
      <c r="C2432">
        <v>5388</v>
      </c>
      <c r="D2432" t="s">
        <v>5671</v>
      </c>
      <c r="E2432" t="s">
        <v>449</v>
      </c>
      <c r="F2432" s="3"/>
      <c r="G2432" s="3" t="b">
        <v>0</v>
      </c>
      <c r="H2432" s="3"/>
      <c r="I2432" s="3">
        <v>0</v>
      </c>
      <c r="J2432" t="b">
        <v>1</v>
      </c>
      <c r="K2432">
        <v>111</v>
      </c>
      <c r="L2432">
        <v>210240</v>
      </c>
      <c r="M2432">
        <v>2934</v>
      </c>
      <c r="N2432" t="s">
        <v>20981</v>
      </c>
      <c r="O2432">
        <v>1</v>
      </c>
      <c r="P2432">
        <v>1</v>
      </c>
      <c r="Q2432">
        <v>2</v>
      </c>
      <c r="R2432">
        <v>1</v>
      </c>
      <c r="S2432" s="3">
        <v>0</v>
      </c>
    </row>
    <row r="2433" spans="1:19" x14ac:dyDescent="0.2">
      <c r="A2433" s="1">
        <v>7.9182889030614605E+17</v>
      </c>
      <c r="B2433" s="1" t="s">
        <v>5672</v>
      </c>
      <c r="C2433">
        <v>1291</v>
      </c>
      <c r="D2433" t="s">
        <v>5673</v>
      </c>
      <c r="E2433" t="s">
        <v>5674</v>
      </c>
      <c r="F2433" s="3"/>
      <c r="G2433" s="3" t="b">
        <v>0</v>
      </c>
      <c r="H2433" s="3"/>
      <c r="I2433" s="3">
        <v>0</v>
      </c>
      <c r="J2433" t="b">
        <v>1</v>
      </c>
      <c r="K2433">
        <v>659</v>
      </c>
      <c r="L2433">
        <v>24253491</v>
      </c>
      <c r="M2433">
        <v>148</v>
      </c>
      <c r="N2433" t="s">
        <v>20982</v>
      </c>
      <c r="O2433">
        <v>1</v>
      </c>
      <c r="P2433">
        <v>1</v>
      </c>
      <c r="Q2433">
        <v>3</v>
      </c>
      <c r="R2433">
        <v>1</v>
      </c>
      <c r="S2433" s="3">
        <v>0</v>
      </c>
    </row>
    <row r="2434" spans="1:19" x14ac:dyDescent="0.2">
      <c r="A2434" s="1">
        <v>7.9186740467033702E+17</v>
      </c>
      <c r="B2434" s="1" t="s">
        <v>5675</v>
      </c>
      <c r="C2434">
        <v>5187</v>
      </c>
      <c r="D2434" t="s">
        <v>5676</v>
      </c>
      <c r="E2434" t="s">
        <v>5677</v>
      </c>
      <c r="F2434" s="3"/>
      <c r="G2434" s="3" t="b">
        <v>1</v>
      </c>
      <c r="H2434" s="3"/>
      <c r="I2434" s="3">
        <v>1</v>
      </c>
      <c r="J2434" t="b">
        <v>0</v>
      </c>
      <c r="K2434">
        <v>1019</v>
      </c>
      <c r="L2434">
        <v>26253</v>
      </c>
      <c r="M2434">
        <v>4953</v>
      </c>
      <c r="N2434" t="s">
        <v>20981</v>
      </c>
      <c r="O2434">
        <v>1</v>
      </c>
      <c r="P2434">
        <v>1</v>
      </c>
      <c r="Q2434">
        <v>2</v>
      </c>
      <c r="R2434">
        <v>1</v>
      </c>
      <c r="S2434" s="3">
        <v>0</v>
      </c>
    </row>
    <row r="2435" spans="1:19" x14ac:dyDescent="0.2">
      <c r="A2435" s="1">
        <v>7.9189502624665997E+17</v>
      </c>
      <c r="B2435" s="1" t="s">
        <v>5678</v>
      </c>
      <c r="C2435">
        <v>2771</v>
      </c>
      <c r="D2435" t="s">
        <v>5679</v>
      </c>
      <c r="E2435" t="s">
        <v>492</v>
      </c>
      <c r="F2435" s="3"/>
      <c r="G2435" s="3" t="b">
        <v>1</v>
      </c>
      <c r="H2435" s="3"/>
      <c r="I2435" s="3">
        <v>1</v>
      </c>
      <c r="J2435" t="b">
        <v>1</v>
      </c>
      <c r="K2435">
        <v>17526</v>
      </c>
      <c r="L2435">
        <v>551210</v>
      </c>
      <c r="M2435">
        <v>61</v>
      </c>
      <c r="N2435" t="s">
        <v>20981</v>
      </c>
      <c r="O2435">
        <v>0</v>
      </c>
      <c r="P2435">
        <v>0</v>
      </c>
      <c r="Q2435">
        <v>3</v>
      </c>
      <c r="R2435">
        <v>1</v>
      </c>
      <c r="S2435" s="3">
        <v>0</v>
      </c>
    </row>
    <row r="2436" spans="1:19" x14ac:dyDescent="0.2">
      <c r="A2436" s="1">
        <v>7.9194894312696205E+17</v>
      </c>
      <c r="B2436" s="1" t="s">
        <v>5680</v>
      </c>
      <c r="C2436">
        <v>1535</v>
      </c>
      <c r="D2436" t="s">
        <v>5681</v>
      </c>
      <c r="E2436" t="s">
        <v>5682</v>
      </c>
      <c r="F2436" s="3"/>
      <c r="G2436" s="3" t="b">
        <v>1</v>
      </c>
      <c r="H2436" s="3"/>
      <c r="I2436" s="3">
        <v>1</v>
      </c>
      <c r="J2436" t="b">
        <v>0</v>
      </c>
      <c r="K2436">
        <v>6435</v>
      </c>
      <c r="L2436">
        <v>21207</v>
      </c>
      <c r="M2436">
        <v>56958</v>
      </c>
      <c r="N2436" t="s">
        <v>20981</v>
      </c>
      <c r="O2436">
        <v>0</v>
      </c>
      <c r="P2436">
        <v>0</v>
      </c>
      <c r="Q2436">
        <v>1</v>
      </c>
      <c r="R2436">
        <v>1</v>
      </c>
      <c r="S2436" s="3">
        <v>0</v>
      </c>
    </row>
    <row r="2437" spans="1:19" x14ac:dyDescent="0.2">
      <c r="A2437" s="1">
        <v>7.9200779331846106E+17</v>
      </c>
      <c r="B2437" s="1" t="s">
        <v>5683</v>
      </c>
      <c r="C2437">
        <v>3080</v>
      </c>
      <c r="D2437" t="s">
        <v>5684</v>
      </c>
      <c r="E2437" t="s">
        <v>3282</v>
      </c>
      <c r="F2437" s="3"/>
      <c r="G2437" s="3" t="b">
        <v>0</v>
      </c>
      <c r="H2437" s="3"/>
      <c r="I2437" s="3">
        <v>0</v>
      </c>
      <c r="J2437" t="b">
        <v>1</v>
      </c>
      <c r="K2437">
        <v>373</v>
      </c>
      <c r="L2437">
        <v>107157</v>
      </c>
      <c r="M2437">
        <v>2908</v>
      </c>
      <c r="N2437" t="s">
        <v>20981</v>
      </c>
      <c r="O2437">
        <v>0</v>
      </c>
      <c r="P2437">
        <v>0</v>
      </c>
      <c r="Q2437">
        <v>2</v>
      </c>
      <c r="R2437">
        <v>1</v>
      </c>
      <c r="S2437" s="3">
        <v>0</v>
      </c>
    </row>
    <row r="2438" spans="1:19" x14ac:dyDescent="0.2">
      <c r="A2438" s="1">
        <v>7.9200884751486502E+17</v>
      </c>
      <c r="B2438" s="1" t="s">
        <v>5685</v>
      </c>
      <c r="C2438">
        <v>1086</v>
      </c>
      <c r="D2438" t="s">
        <v>5686</v>
      </c>
      <c r="E2438" t="s">
        <v>5687</v>
      </c>
      <c r="F2438" s="3"/>
      <c r="G2438" s="3" t="b">
        <v>0</v>
      </c>
      <c r="H2438" s="3"/>
      <c r="I2438" s="3">
        <v>0</v>
      </c>
      <c r="J2438" t="b">
        <v>1</v>
      </c>
      <c r="K2438">
        <v>591</v>
      </c>
      <c r="L2438">
        <v>2017321</v>
      </c>
      <c r="M2438">
        <v>9951</v>
      </c>
      <c r="N2438" t="s">
        <v>20982</v>
      </c>
      <c r="O2438">
        <v>0</v>
      </c>
      <c r="P2438">
        <v>0</v>
      </c>
      <c r="Q2438">
        <v>2</v>
      </c>
      <c r="R2438">
        <v>1</v>
      </c>
      <c r="S2438" s="3">
        <v>0</v>
      </c>
    </row>
    <row r="2439" spans="1:19" x14ac:dyDescent="0.2">
      <c r="A2439" s="1">
        <v>7.9200985822467994E+17</v>
      </c>
      <c r="B2439" s="1" t="s">
        <v>5688</v>
      </c>
      <c r="C2439">
        <v>7269</v>
      </c>
      <c r="D2439" t="s">
        <v>5689</v>
      </c>
      <c r="E2439" t="s">
        <v>908</v>
      </c>
      <c r="F2439" s="3"/>
      <c r="G2439" s="3" t="b">
        <v>0</v>
      </c>
      <c r="H2439" s="3"/>
      <c r="I2439" s="3">
        <v>0</v>
      </c>
      <c r="J2439" t="b">
        <v>0</v>
      </c>
      <c r="K2439">
        <v>42</v>
      </c>
      <c r="L2439">
        <v>173964</v>
      </c>
      <c r="M2439">
        <v>1136</v>
      </c>
      <c r="N2439" t="s">
        <v>20984</v>
      </c>
      <c r="O2439">
        <v>0</v>
      </c>
      <c r="P2439">
        <v>0</v>
      </c>
      <c r="Q2439">
        <v>2</v>
      </c>
      <c r="R2439">
        <v>1</v>
      </c>
      <c r="S2439" s="3">
        <v>0</v>
      </c>
    </row>
    <row r="2440" spans="1:19" x14ac:dyDescent="0.2">
      <c r="A2440" s="1">
        <v>7.9204466857378995E+17</v>
      </c>
      <c r="B2440" s="1" t="s">
        <v>5690</v>
      </c>
      <c r="C2440">
        <v>1208</v>
      </c>
      <c r="D2440" t="s">
        <v>5691</v>
      </c>
      <c r="E2440" t="s">
        <v>5692</v>
      </c>
      <c r="F2440" s="3"/>
      <c r="G2440" s="3" t="b">
        <v>0</v>
      </c>
      <c r="H2440" s="3"/>
      <c r="I2440" s="3">
        <v>0</v>
      </c>
      <c r="J2440" t="b">
        <v>1</v>
      </c>
      <c r="K2440">
        <v>705</v>
      </c>
      <c r="L2440">
        <v>3177</v>
      </c>
      <c r="M2440">
        <v>169</v>
      </c>
      <c r="N2440" t="s">
        <v>20982</v>
      </c>
      <c r="O2440">
        <v>0</v>
      </c>
      <c r="P2440">
        <v>0</v>
      </c>
      <c r="Q2440">
        <v>2</v>
      </c>
      <c r="R2440">
        <v>1</v>
      </c>
      <c r="S2440" s="3">
        <v>1</v>
      </c>
    </row>
    <row r="2441" spans="1:19" x14ac:dyDescent="0.2">
      <c r="A2441" s="1">
        <v>7.9204686989964902E+17</v>
      </c>
      <c r="B2441" s="1" t="s">
        <v>5693</v>
      </c>
      <c r="C2441">
        <v>3130</v>
      </c>
      <c r="D2441" t="s">
        <v>5694</v>
      </c>
      <c r="E2441" t="s">
        <v>5695</v>
      </c>
      <c r="F2441" s="3"/>
      <c r="G2441" s="3" t="b">
        <v>0</v>
      </c>
      <c r="H2441" s="3"/>
      <c r="I2441" s="3">
        <v>0</v>
      </c>
      <c r="J2441" t="b">
        <v>0</v>
      </c>
      <c r="K2441">
        <v>890</v>
      </c>
      <c r="L2441">
        <v>8774</v>
      </c>
      <c r="M2441">
        <v>2464</v>
      </c>
      <c r="N2441" t="s">
        <v>21010</v>
      </c>
      <c r="O2441">
        <v>1</v>
      </c>
      <c r="P2441">
        <v>1</v>
      </c>
      <c r="Q2441">
        <v>2</v>
      </c>
      <c r="R2441">
        <v>0</v>
      </c>
      <c r="S2441" s="3">
        <v>0</v>
      </c>
    </row>
    <row r="2442" spans="1:19" x14ac:dyDescent="0.2">
      <c r="A2442" s="1">
        <v>7.9204911462416294E+17</v>
      </c>
      <c r="B2442" s="1" t="s">
        <v>5696</v>
      </c>
      <c r="C2442">
        <v>2922</v>
      </c>
      <c r="D2442" t="s">
        <v>5697</v>
      </c>
      <c r="E2442" t="s">
        <v>5698</v>
      </c>
      <c r="F2442" s="3"/>
      <c r="G2442" s="3" t="b">
        <v>0</v>
      </c>
      <c r="H2442" s="3"/>
      <c r="I2442" s="3">
        <v>0</v>
      </c>
      <c r="J2442" t="b">
        <v>1</v>
      </c>
      <c r="K2442">
        <v>1471</v>
      </c>
      <c r="L2442">
        <v>25635</v>
      </c>
      <c r="M2442">
        <v>3815</v>
      </c>
      <c r="N2442" t="s">
        <v>20981</v>
      </c>
      <c r="O2442">
        <v>0</v>
      </c>
      <c r="P2442">
        <v>0</v>
      </c>
      <c r="Q2442">
        <v>2</v>
      </c>
      <c r="R2442">
        <v>1</v>
      </c>
      <c r="S2442" s="3">
        <v>0</v>
      </c>
    </row>
    <row r="2443" spans="1:19" x14ac:dyDescent="0.2">
      <c r="A2443" s="1">
        <v>7.9204993897673894E+17</v>
      </c>
      <c r="B2443" s="1" t="s">
        <v>5699</v>
      </c>
      <c r="C2443">
        <v>7704</v>
      </c>
      <c r="D2443" t="s">
        <v>5700</v>
      </c>
      <c r="E2443" t="s">
        <v>949</v>
      </c>
      <c r="F2443" s="3"/>
      <c r="G2443" s="3" t="b">
        <v>0</v>
      </c>
      <c r="H2443" s="3"/>
      <c r="I2443" s="3">
        <v>0</v>
      </c>
      <c r="J2443" t="b">
        <v>1</v>
      </c>
      <c r="K2443">
        <v>431</v>
      </c>
      <c r="L2443">
        <v>11940272</v>
      </c>
      <c r="M2443">
        <v>0</v>
      </c>
      <c r="N2443" t="s">
        <v>20982</v>
      </c>
      <c r="O2443">
        <v>0</v>
      </c>
      <c r="P2443">
        <v>0</v>
      </c>
      <c r="Q2443">
        <v>2</v>
      </c>
      <c r="R2443">
        <v>0</v>
      </c>
      <c r="S2443" s="3">
        <v>1</v>
      </c>
    </row>
    <row r="2444" spans="1:19" x14ac:dyDescent="0.2">
      <c r="A2444" s="1">
        <v>7.9205064525985306E+17</v>
      </c>
      <c r="B2444" s="1" t="s">
        <v>5701</v>
      </c>
      <c r="C2444">
        <v>2494</v>
      </c>
      <c r="D2444" t="s">
        <v>5702</v>
      </c>
      <c r="E2444" t="s">
        <v>949</v>
      </c>
      <c r="F2444" s="3"/>
      <c r="G2444" s="3" t="b">
        <v>0</v>
      </c>
      <c r="H2444" s="3"/>
      <c r="I2444" s="3">
        <v>0</v>
      </c>
      <c r="J2444" t="b">
        <v>1</v>
      </c>
      <c r="K2444">
        <v>436</v>
      </c>
      <c r="L2444">
        <v>13212419</v>
      </c>
      <c r="M2444">
        <v>0</v>
      </c>
      <c r="N2444" t="s">
        <v>20982</v>
      </c>
      <c r="O2444">
        <v>0</v>
      </c>
      <c r="P2444">
        <v>0</v>
      </c>
      <c r="Q2444">
        <v>3</v>
      </c>
      <c r="R2444">
        <v>0</v>
      </c>
      <c r="S2444" s="3">
        <v>1</v>
      </c>
    </row>
    <row r="2445" spans="1:19" x14ac:dyDescent="0.2">
      <c r="A2445" s="1">
        <v>7.9205145237397901E+17</v>
      </c>
      <c r="B2445" s="1" t="s">
        <v>5703</v>
      </c>
      <c r="C2445">
        <v>1164</v>
      </c>
      <c r="D2445" t="s">
        <v>5704</v>
      </c>
      <c r="E2445" t="s">
        <v>2180</v>
      </c>
      <c r="F2445" s="3"/>
      <c r="G2445" s="3" t="b">
        <v>0</v>
      </c>
      <c r="H2445" s="3"/>
      <c r="I2445" s="3">
        <v>0</v>
      </c>
      <c r="J2445" t="b">
        <v>1</v>
      </c>
      <c r="K2445">
        <v>402</v>
      </c>
      <c r="L2445">
        <v>580273</v>
      </c>
      <c r="M2445">
        <v>0</v>
      </c>
      <c r="N2445" t="s">
        <v>20982</v>
      </c>
      <c r="O2445">
        <v>2</v>
      </c>
      <c r="P2445">
        <v>2</v>
      </c>
      <c r="Q2445">
        <v>2</v>
      </c>
      <c r="R2445">
        <v>0</v>
      </c>
      <c r="S2445" s="3">
        <v>1</v>
      </c>
    </row>
    <row r="2446" spans="1:19" x14ac:dyDescent="0.2">
      <c r="A2446" s="1">
        <v>7.9205216162655002E+17</v>
      </c>
      <c r="B2446" s="1" t="s">
        <v>5705</v>
      </c>
      <c r="C2446">
        <v>3290</v>
      </c>
      <c r="D2446" t="s">
        <v>5706</v>
      </c>
      <c r="E2446" t="s">
        <v>1039</v>
      </c>
      <c r="F2446" s="3"/>
      <c r="G2446" s="3" t="b">
        <v>0</v>
      </c>
      <c r="H2446" s="3"/>
      <c r="I2446" s="3">
        <v>0</v>
      </c>
      <c r="J2446" t="b">
        <v>1</v>
      </c>
      <c r="K2446">
        <v>1660</v>
      </c>
      <c r="L2446">
        <v>1029578</v>
      </c>
      <c r="M2446">
        <v>294</v>
      </c>
      <c r="N2446" t="s">
        <v>21002</v>
      </c>
      <c r="O2446">
        <v>0</v>
      </c>
      <c r="P2446">
        <v>0</v>
      </c>
      <c r="Q2446">
        <v>2</v>
      </c>
      <c r="R2446">
        <v>0</v>
      </c>
      <c r="S2446" s="3">
        <v>1</v>
      </c>
    </row>
    <row r="2447" spans="1:19" x14ac:dyDescent="0.2">
      <c r="A2447" s="1">
        <v>7.9205626786274906E+17</v>
      </c>
      <c r="B2447" s="1" t="s">
        <v>5707</v>
      </c>
      <c r="C2447">
        <v>1548</v>
      </c>
      <c r="D2447" t="s">
        <v>5708</v>
      </c>
      <c r="E2447" t="s">
        <v>4732</v>
      </c>
      <c r="F2447" s="3"/>
      <c r="G2447" s="3" t="b">
        <v>0</v>
      </c>
      <c r="H2447" s="3"/>
      <c r="I2447" s="3">
        <v>0</v>
      </c>
      <c r="J2447" t="b">
        <v>1</v>
      </c>
      <c r="K2447">
        <v>701</v>
      </c>
      <c r="L2447">
        <v>178893</v>
      </c>
      <c r="M2447">
        <v>894</v>
      </c>
      <c r="N2447" t="s">
        <v>20982</v>
      </c>
      <c r="O2447">
        <v>0</v>
      </c>
      <c r="P2447">
        <v>0</v>
      </c>
      <c r="Q2447">
        <v>2</v>
      </c>
      <c r="R2447">
        <v>1</v>
      </c>
      <c r="S2447" s="3">
        <v>0</v>
      </c>
    </row>
    <row r="2448" spans="1:19" x14ac:dyDescent="0.2">
      <c r="A2448" s="1">
        <v>7.9205789181348198E+17</v>
      </c>
      <c r="B2448" s="1" t="s">
        <v>5709</v>
      </c>
      <c r="C2448">
        <v>3257</v>
      </c>
      <c r="D2448" t="s">
        <v>5710</v>
      </c>
      <c r="E2448" t="s">
        <v>1369</v>
      </c>
      <c r="F2448" s="3"/>
      <c r="G2448" s="3" t="b">
        <v>0</v>
      </c>
      <c r="H2448" s="3"/>
      <c r="I2448" s="3">
        <v>0</v>
      </c>
      <c r="J2448" t="b">
        <v>1</v>
      </c>
      <c r="K2448">
        <v>6765</v>
      </c>
      <c r="L2448">
        <v>1814932</v>
      </c>
      <c r="M2448">
        <v>106</v>
      </c>
      <c r="N2448" t="s">
        <v>20982</v>
      </c>
      <c r="O2448">
        <v>0</v>
      </c>
      <c r="P2448">
        <v>0</v>
      </c>
      <c r="Q2448">
        <v>2</v>
      </c>
      <c r="R2448">
        <v>1</v>
      </c>
      <c r="S2448" s="3">
        <v>0</v>
      </c>
    </row>
    <row r="2449" spans="1:19" x14ac:dyDescent="0.2">
      <c r="A2449" s="1">
        <v>7.9205855468953101E+17</v>
      </c>
      <c r="B2449" s="1" t="s">
        <v>5711</v>
      </c>
      <c r="C2449">
        <v>1077</v>
      </c>
      <c r="D2449" t="s">
        <v>5712</v>
      </c>
      <c r="E2449" t="s">
        <v>949</v>
      </c>
      <c r="F2449" s="3"/>
      <c r="G2449" s="3" t="b">
        <v>0</v>
      </c>
      <c r="H2449" s="3"/>
      <c r="I2449" s="3">
        <v>0</v>
      </c>
      <c r="J2449" t="b">
        <v>1</v>
      </c>
      <c r="K2449">
        <v>430</v>
      </c>
      <c r="L2449">
        <v>11734994</v>
      </c>
      <c r="M2449">
        <v>0</v>
      </c>
      <c r="N2449" t="s">
        <v>20982</v>
      </c>
      <c r="O2449">
        <v>0</v>
      </c>
      <c r="P2449">
        <v>0</v>
      </c>
      <c r="Q2449">
        <v>2</v>
      </c>
      <c r="R2449">
        <v>1</v>
      </c>
      <c r="S2449" s="3">
        <v>0</v>
      </c>
    </row>
    <row r="2450" spans="1:19" x14ac:dyDescent="0.2">
      <c r="A2450" s="1">
        <v>7.9205941422420698E+17</v>
      </c>
      <c r="B2450" s="1" t="s">
        <v>5713</v>
      </c>
      <c r="C2450">
        <v>11044</v>
      </c>
      <c r="D2450" t="s">
        <v>5714</v>
      </c>
      <c r="E2450" t="s">
        <v>5715</v>
      </c>
      <c r="F2450" s="3"/>
      <c r="G2450" s="3" t="b">
        <v>1</v>
      </c>
      <c r="H2450" s="3"/>
      <c r="I2450" s="3">
        <v>0</v>
      </c>
      <c r="J2450" t="b">
        <v>1</v>
      </c>
      <c r="K2450">
        <v>557</v>
      </c>
      <c r="L2450">
        <v>10345</v>
      </c>
      <c r="M2450">
        <v>3520</v>
      </c>
      <c r="N2450" t="s">
        <v>20980</v>
      </c>
      <c r="O2450">
        <v>0</v>
      </c>
      <c r="P2450">
        <v>0</v>
      </c>
      <c r="Q2450">
        <v>2</v>
      </c>
      <c r="R2450">
        <v>0</v>
      </c>
      <c r="S2450" s="3">
        <v>1</v>
      </c>
    </row>
    <row r="2451" spans="1:19" x14ac:dyDescent="0.2">
      <c r="A2451" s="1">
        <v>7.9206122595374195E+17</v>
      </c>
      <c r="B2451" s="1" t="s">
        <v>5716</v>
      </c>
      <c r="C2451">
        <v>5465</v>
      </c>
      <c r="D2451" t="s">
        <v>5717</v>
      </c>
      <c r="E2451" t="s">
        <v>949</v>
      </c>
      <c r="F2451" s="3"/>
      <c r="G2451" s="3" t="b">
        <v>0</v>
      </c>
      <c r="H2451" s="3"/>
      <c r="I2451" s="3">
        <v>0</v>
      </c>
      <c r="J2451" t="b">
        <v>1</v>
      </c>
      <c r="K2451">
        <v>430</v>
      </c>
      <c r="L2451">
        <v>11762214</v>
      </c>
      <c r="M2451">
        <v>0</v>
      </c>
      <c r="N2451" t="s">
        <v>21011</v>
      </c>
      <c r="O2451">
        <v>0</v>
      </c>
      <c r="P2451">
        <v>0</v>
      </c>
      <c r="Q2451">
        <v>2</v>
      </c>
      <c r="R2451">
        <v>1</v>
      </c>
      <c r="S2451" s="3">
        <v>0</v>
      </c>
    </row>
    <row r="2452" spans="1:19" x14ac:dyDescent="0.2">
      <c r="A2452" s="1">
        <v>7.9206616306889498E+17</v>
      </c>
      <c r="B2452" s="1" t="s">
        <v>5718</v>
      </c>
      <c r="C2452">
        <v>1911</v>
      </c>
      <c r="D2452" t="s">
        <v>5719</v>
      </c>
      <c r="E2452" t="s">
        <v>5720</v>
      </c>
      <c r="F2452" s="3"/>
      <c r="G2452" s="3" t="b">
        <v>1</v>
      </c>
      <c r="H2452" s="3"/>
      <c r="I2452" s="3">
        <v>5</v>
      </c>
      <c r="J2452" t="b">
        <v>1</v>
      </c>
      <c r="K2452">
        <v>300</v>
      </c>
      <c r="L2452">
        <v>484666</v>
      </c>
      <c r="M2452">
        <v>4735</v>
      </c>
      <c r="N2452" t="s">
        <v>21011</v>
      </c>
      <c r="O2452">
        <v>2</v>
      </c>
      <c r="P2452">
        <v>2</v>
      </c>
      <c r="Q2452">
        <v>2</v>
      </c>
      <c r="R2452">
        <v>2</v>
      </c>
      <c r="S2452" s="3">
        <v>0</v>
      </c>
    </row>
    <row r="2453" spans="1:19" x14ac:dyDescent="0.2">
      <c r="A2453" s="1">
        <v>7.9206628740920102E+17</v>
      </c>
      <c r="B2453" s="1" t="s">
        <v>5721</v>
      </c>
      <c r="C2453">
        <v>1225</v>
      </c>
      <c r="D2453" t="s">
        <v>5722</v>
      </c>
      <c r="E2453" t="s">
        <v>5723</v>
      </c>
      <c r="F2453" s="3"/>
      <c r="G2453" s="3" t="b">
        <v>0</v>
      </c>
      <c r="H2453" s="3"/>
      <c r="I2453" s="3">
        <v>0</v>
      </c>
      <c r="J2453" t="b">
        <v>1</v>
      </c>
      <c r="K2453">
        <v>3</v>
      </c>
      <c r="L2453">
        <v>26692922</v>
      </c>
      <c r="M2453">
        <v>0</v>
      </c>
      <c r="N2453" t="s">
        <v>21007</v>
      </c>
      <c r="O2453">
        <v>0</v>
      </c>
      <c r="P2453">
        <v>0</v>
      </c>
      <c r="Q2453">
        <v>3</v>
      </c>
      <c r="R2453">
        <v>1</v>
      </c>
      <c r="S2453" s="3">
        <v>0</v>
      </c>
    </row>
    <row r="2454" spans="1:19" x14ac:dyDescent="0.2">
      <c r="A2454" s="1">
        <v>7.9206632404644198E+17</v>
      </c>
      <c r="B2454" s="1" t="s">
        <v>5724</v>
      </c>
      <c r="C2454">
        <v>2619</v>
      </c>
      <c r="D2454" t="s">
        <v>5725</v>
      </c>
      <c r="E2454" t="s">
        <v>5726</v>
      </c>
      <c r="F2454" s="3"/>
      <c r="G2454" s="3" t="b">
        <v>0</v>
      </c>
      <c r="H2454" s="3"/>
      <c r="I2454" s="3">
        <v>0</v>
      </c>
      <c r="J2454" t="b">
        <v>0</v>
      </c>
      <c r="K2454">
        <v>2176</v>
      </c>
      <c r="L2454">
        <v>13821</v>
      </c>
      <c r="M2454">
        <v>8457</v>
      </c>
      <c r="N2454" t="s">
        <v>20990</v>
      </c>
      <c r="O2454">
        <v>1</v>
      </c>
      <c r="P2454">
        <v>1</v>
      </c>
      <c r="Q2454">
        <v>3</v>
      </c>
      <c r="R2454">
        <v>0</v>
      </c>
      <c r="S2454" s="3">
        <v>0</v>
      </c>
    </row>
    <row r="2455" spans="1:19" x14ac:dyDescent="0.2">
      <c r="A2455" s="1">
        <v>7.9206727281897395E+17</v>
      </c>
      <c r="B2455" s="1" t="s">
        <v>5727</v>
      </c>
      <c r="C2455">
        <v>22184</v>
      </c>
      <c r="D2455" t="s">
        <v>5728</v>
      </c>
      <c r="E2455" t="s">
        <v>1094</v>
      </c>
      <c r="F2455" s="3"/>
      <c r="G2455" s="3" t="b">
        <v>0</v>
      </c>
      <c r="H2455" s="3"/>
      <c r="I2455" s="3">
        <v>0</v>
      </c>
      <c r="J2455" t="b">
        <v>1</v>
      </c>
      <c r="K2455">
        <v>34</v>
      </c>
      <c r="L2455">
        <v>2299301</v>
      </c>
      <c r="M2455">
        <v>52</v>
      </c>
      <c r="N2455" t="s">
        <v>20981</v>
      </c>
      <c r="O2455">
        <v>0</v>
      </c>
      <c r="P2455">
        <v>0</v>
      </c>
      <c r="Q2455">
        <v>3</v>
      </c>
      <c r="R2455">
        <v>0</v>
      </c>
      <c r="S2455" s="3">
        <v>0</v>
      </c>
    </row>
    <row r="2456" spans="1:19" x14ac:dyDescent="0.2">
      <c r="A2456" s="1">
        <v>7.9207110294414502E+17</v>
      </c>
      <c r="B2456" s="1" t="s">
        <v>5729</v>
      </c>
      <c r="C2456">
        <v>2883</v>
      </c>
      <c r="D2456" t="s">
        <v>5730</v>
      </c>
      <c r="E2456" t="s">
        <v>1606</v>
      </c>
      <c r="F2456" s="3"/>
      <c r="G2456" s="3" t="b">
        <v>0</v>
      </c>
      <c r="H2456" s="3"/>
      <c r="I2456" s="3">
        <v>0</v>
      </c>
      <c r="J2456" t="b">
        <v>1</v>
      </c>
      <c r="K2456">
        <v>359</v>
      </c>
      <c r="L2456">
        <v>510296</v>
      </c>
      <c r="M2456">
        <v>28</v>
      </c>
      <c r="N2456" t="s">
        <v>20980</v>
      </c>
      <c r="O2456">
        <v>0</v>
      </c>
      <c r="P2456">
        <v>0</v>
      </c>
      <c r="Q2456">
        <v>1</v>
      </c>
      <c r="R2456">
        <v>1</v>
      </c>
      <c r="S2456" s="3">
        <v>0</v>
      </c>
    </row>
    <row r="2457" spans="1:19" x14ac:dyDescent="0.2">
      <c r="A2457" s="1">
        <v>7.9207110996128499E+17</v>
      </c>
      <c r="B2457" s="1" t="s">
        <v>5731</v>
      </c>
      <c r="C2457">
        <v>1120</v>
      </c>
      <c r="D2457" t="s">
        <v>5732</v>
      </c>
      <c r="E2457" t="s">
        <v>1554</v>
      </c>
      <c r="F2457" s="3"/>
      <c r="G2457" s="3" t="b">
        <v>0</v>
      </c>
      <c r="H2457" s="3"/>
      <c r="I2457" s="3">
        <v>0</v>
      </c>
      <c r="J2457" t="b">
        <v>1</v>
      </c>
      <c r="K2457">
        <v>3891</v>
      </c>
      <c r="L2457">
        <v>268334</v>
      </c>
      <c r="M2457">
        <v>14988</v>
      </c>
      <c r="N2457" t="s">
        <v>20985</v>
      </c>
      <c r="O2457">
        <v>1</v>
      </c>
      <c r="P2457">
        <v>1</v>
      </c>
      <c r="Q2457">
        <v>3</v>
      </c>
      <c r="R2457">
        <v>1</v>
      </c>
      <c r="S2457" s="3">
        <v>0</v>
      </c>
    </row>
    <row r="2458" spans="1:19" x14ac:dyDescent="0.2">
      <c r="A2458" s="1">
        <v>7.9207331585462605E+17</v>
      </c>
      <c r="B2458" s="1" t="s">
        <v>5733</v>
      </c>
      <c r="C2458">
        <v>1150</v>
      </c>
      <c r="D2458" t="s">
        <v>5734</v>
      </c>
      <c r="E2458" t="s">
        <v>104</v>
      </c>
      <c r="F2458" s="3"/>
      <c r="G2458" s="3" t="b">
        <v>1</v>
      </c>
      <c r="H2458" s="3"/>
      <c r="I2458" s="3">
        <v>2</v>
      </c>
      <c r="J2458" t="b">
        <v>1</v>
      </c>
      <c r="K2458">
        <v>488</v>
      </c>
      <c r="L2458">
        <v>8146938</v>
      </c>
      <c r="M2458">
        <v>5735</v>
      </c>
      <c r="N2458" t="s">
        <v>21011</v>
      </c>
      <c r="O2458">
        <v>0</v>
      </c>
      <c r="P2458">
        <v>0</v>
      </c>
      <c r="Q2458">
        <v>2</v>
      </c>
      <c r="R2458">
        <v>0</v>
      </c>
      <c r="S2458" s="3">
        <v>1</v>
      </c>
    </row>
    <row r="2459" spans="1:19" x14ac:dyDescent="0.2">
      <c r="A2459" s="1">
        <v>7.9207410427472602E+17</v>
      </c>
      <c r="B2459" s="1" t="s">
        <v>5735</v>
      </c>
      <c r="C2459">
        <v>2271</v>
      </c>
      <c r="D2459" t="s">
        <v>5736</v>
      </c>
      <c r="E2459" t="s">
        <v>949</v>
      </c>
      <c r="F2459" s="3"/>
      <c r="G2459" s="3" t="b">
        <v>0</v>
      </c>
      <c r="H2459" s="3"/>
      <c r="I2459" s="3">
        <v>0</v>
      </c>
      <c r="J2459" t="b">
        <v>1</v>
      </c>
      <c r="K2459">
        <v>409</v>
      </c>
      <c r="L2459">
        <v>11581712</v>
      </c>
      <c r="M2459">
        <v>0</v>
      </c>
      <c r="N2459" t="s">
        <v>20982</v>
      </c>
      <c r="O2459">
        <v>0</v>
      </c>
      <c r="P2459">
        <v>0</v>
      </c>
      <c r="Q2459">
        <v>3</v>
      </c>
      <c r="R2459">
        <v>1</v>
      </c>
      <c r="S2459" s="3">
        <v>0</v>
      </c>
    </row>
    <row r="2460" spans="1:19" x14ac:dyDescent="0.2">
      <c r="A2460" s="1">
        <v>7.9207593433355802E+17</v>
      </c>
      <c r="B2460" s="1" t="s">
        <v>5737</v>
      </c>
      <c r="C2460">
        <v>4988</v>
      </c>
      <c r="D2460" t="s">
        <v>5738</v>
      </c>
      <c r="E2460" t="s">
        <v>2317</v>
      </c>
      <c r="F2460" s="3"/>
      <c r="G2460" s="3" t="b">
        <v>0</v>
      </c>
      <c r="H2460" s="3"/>
      <c r="I2460" s="3">
        <v>0</v>
      </c>
      <c r="J2460" t="b">
        <v>1</v>
      </c>
      <c r="K2460">
        <v>1202</v>
      </c>
      <c r="L2460">
        <v>642757</v>
      </c>
      <c r="M2460">
        <v>742</v>
      </c>
      <c r="N2460" t="s">
        <v>20981</v>
      </c>
      <c r="O2460">
        <v>0</v>
      </c>
      <c r="P2460">
        <v>0</v>
      </c>
      <c r="Q2460">
        <v>2</v>
      </c>
      <c r="R2460">
        <v>0</v>
      </c>
      <c r="S2460" s="3">
        <v>0</v>
      </c>
    </row>
    <row r="2461" spans="1:19" x14ac:dyDescent="0.2">
      <c r="A2461" s="1">
        <v>7.9208728444306202E+17</v>
      </c>
      <c r="B2461" s="1" t="s">
        <v>5739</v>
      </c>
      <c r="C2461">
        <v>1102</v>
      </c>
      <c r="D2461" t="s">
        <v>5740</v>
      </c>
      <c r="E2461" t="s">
        <v>949</v>
      </c>
      <c r="F2461" s="3"/>
      <c r="G2461" s="3" t="b">
        <v>0</v>
      </c>
      <c r="H2461" s="3"/>
      <c r="I2461" s="3">
        <v>0</v>
      </c>
      <c r="J2461" t="b">
        <v>1</v>
      </c>
      <c r="K2461">
        <v>430</v>
      </c>
      <c r="L2461">
        <v>11773476</v>
      </c>
      <c r="M2461">
        <v>0</v>
      </c>
      <c r="N2461" t="s">
        <v>20982</v>
      </c>
      <c r="O2461">
        <v>0</v>
      </c>
      <c r="P2461">
        <v>0</v>
      </c>
      <c r="Q2461">
        <v>3</v>
      </c>
      <c r="R2461">
        <v>0</v>
      </c>
      <c r="S2461" s="3">
        <v>1</v>
      </c>
    </row>
    <row r="2462" spans="1:19" x14ac:dyDescent="0.2">
      <c r="A2462" s="1">
        <v>7.9209017459966298E+17</v>
      </c>
      <c r="B2462" s="1" t="s">
        <v>5741</v>
      </c>
      <c r="C2462">
        <v>2926</v>
      </c>
      <c r="D2462" t="s">
        <v>5742</v>
      </c>
      <c r="E2462" t="s">
        <v>2629</v>
      </c>
      <c r="F2462" s="3"/>
      <c r="G2462" s="3" t="b">
        <v>0</v>
      </c>
      <c r="H2462" s="3"/>
      <c r="I2462" s="3">
        <v>0</v>
      </c>
      <c r="J2462" t="b">
        <v>0</v>
      </c>
      <c r="K2462">
        <v>133</v>
      </c>
      <c r="L2462">
        <v>13972</v>
      </c>
      <c r="M2462">
        <v>1666</v>
      </c>
      <c r="N2462" t="s">
        <v>20982</v>
      </c>
      <c r="O2462">
        <v>4</v>
      </c>
      <c r="P2462">
        <v>4</v>
      </c>
      <c r="Q2462">
        <v>2</v>
      </c>
      <c r="R2462">
        <v>1</v>
      </c>
      <c r="S2462" s="3">
        <v>0</v>
      </c>
    </row>
    <row r="2463" spans="1:19" x14ac:dyDescent="0.2">
      <c r="A2463" s="1">
        <v>7.9209486076971405E+17</v>
      </c>
      <c r="B2463" s="1" t="s">
        <v>5743</v>
      </c>
      <c r="C2463">
        <v>7511</v>
      </c>
      <c r="D2463" t="s">
        <v>5744</v>
      </c>
      <c r="E2463" t="s">
        <v>2949</v>
      </c>
      <c r="F2463" s="3"/>
      <c r="G2463" s="3" t="b">
        <v>0</v>
      </c>
      <c r="H2463" s="3"/>
      <c r="I2463" s="3">
        <v>0</v>
      </c>
      <c r="J2463" t="b">
        <v>1</v>
      </c>
      <c r="K2463">
        <v>569</v>
      </c>
      <c r="L2463">
        <v>330322</v>
      </c>
      <c r="M2463">
        <v>1576</v>
      </c>
      <c r="N2463" t="s">
        <v>20982</v>
      </c>
      <c r="O2463">
        <v>0</v>
      </c>
      <c r="P2463">
        <v>0</v>
      </c>
      <c r="Q2463">
        <v>2</v>
      </c>
      <c r="R2463">
        <v>1</v>
      </c>
      <c r="S2463" s="3">
        <v>0</v>
      </c>
    </row>
    <row r="2464" spans="1:19" x14ac:dyDescent="0.2">
      <c r="A2464" s="1">
        <v>7.9210901100062694E+17</v>
      </c>
      <c r="B2464" s="1" t="s">
        <v>5745</v>
      </c>
      <c r="C2464">
        <v>1216</v>
      </c>
      <c r="D2464" t="s">
        <v>5746</v>
      </c>
      <c r="E2464" t="s">
        <v>5747</v>
      </c>
      <c r="F2464" s="3"/>
      <c r="G2464" s="3" t="b">
        <v>1</v>
      </c>
      <c r="H2464" s="3"/>
      <c r="I2464" s="3">
        <v>5</v>
      </c>
      <c r="J2464" t="b">
        <v>0</v>
      </c>
      <c r="K2464">
        <v>3491</v>
      </c>
      <c r="L2464">
        <v>15290</v>
      </c>
      <c r="M2464">
        <v>9280</v>
      </c>
      <c r="N2464" t="s">
        <v>20982</v>
      </c>
      <c r="O2464">
        <v>1</v>
      </c>
      <c r="P2464">
        <v>1</v>
      </c>
      <c r="Q2464">
        <v>2</v>
      </c>
      <c r="R2464">
        <v>0</v>
      </c>
      <c r="S2464" s="3">
        <v>0</v>
      </c>
    </row>
    <row r="2465" spans="1:19" x14ac:dyDescent="0.2">
      <c r="A2465" s="1">
        <v>7.9210932464237696E+17</v>
      </c>
      <c r="B2465" s="1" t="s">
        <v>5748</v>
      </c>
      <c r="C2465">
        <v>2141</v>
      </c>
      <c r="D2465" t="s">
        <v>5749</v>
      </c>
      <c r="E2465" t="s">
        <v>949</v>
      </c>
      <c r="F2465" s="3"/>
      <c r="G2465" s="3" t="b">
        <v>0</v>
      </c>
      <c r="H2465" s="3"/>
      <c r="I2465" s="3">
        <v>0</v>
      </c>
      <c r="J2465" t="b">
        <v>1</v>
      </c>
      <c r="K2465">
        <v>430</v>
      </c>
      <c r="L2465">
        <v>11687348</v>
      </c>
      <c r="M2465">
        <v>0</v>
      </c>
      <c r="N2465" t="s">
        <v>20982</v>
      </c>
      <c r="O2465">
        <v>0</v>
      </c>
      <c r="P2465">
        <v>0</v>
      </c>
      <c r="Q2465">
        <v>2</v>
      </c>
      <c r="R2465">
        <v>0</v>
      </c>
      <c r="S2465" s="3">
        <v>1</v>
      </c>
    </row>
    <row r="2466" spans="1:19" x14ac:dyDescent="0.2">
      <c r="A2466" s="1">
        <v>7.9211125467228902E+17</v>
      </c>
      <c r="B2466" s="1" t="s">
        <v>5750</v>
      </c>
      <c r="C2466">
        <v>1864</v>
      </c>
      <c r="D2466" t="s">
        <v>5751</v>
      </c>
      <c r="E2466" t="s">
        <v>2990</v>
      </c>
      <c r="F2466" s="3"/>
      <c r="G2466" s="3" t="b">
        <v>0</v>
      </c>
      <c r="H2466" s="3"/>
      <c r="I2466" s="3">
        <v>0</v>
      </c>
      <c r="J2466" t="b">
        <v>1</v>
      </c>
      <c r="K2466">
        <v>4240</v>
      </c>
      <c r="L2466">
        <v>380945</v>
      </c>
      <c r="M2466">
        <v>530</v>
      </c>
      <c r="N2466" t="s">
        <v>20981</v>
      </c>
      <c r="O2466">
        <v>0</v>
      </c>
      <c r="P2466">
        <v>0</v>
      </c>
      <c r="Q2466">
        <v>2</v>
      </c>
      <c r="R2466">
        <v>1</v>
      </c>
      <c r="S2466" s="3">
        <v>0</v>
      </c>
    </row>
    <row r="2467" spans="1:19" x14ac:dyDescent="0.2">
      <c r="A2467" s="1">
        <v>7.9212043399485005E+17</v>
      </c>
      <c r="B2467" s="1" t="s">
        <v>5752</v>
      </c>
      <c r="C2467">
        <v>1460</v>
      </c>
      <c r="D2467" t="s">
        <v>5753</v>
      </c>
      <c r="E2467" t="s">
        <v>5754</v>
      </c>
      <c r="F2467" s="3"/>
      <c r="G2467" s="3" t="b">
        <v>1</v>
      </c>
      <c r="H2467" s="3"/>
      <c r="I2467" s="3">
        <v>1</v>
      </c>
      <c r="J2467" t="b">
        <v>1</v>
      </c>
      <c r="K2467">
        <v>13856</v>
      </c>
      <c r="L2467">
        <v>911624</v>
      </c>
      <c r="M2467">
        <v>1556</v>
      </c>
      <c r="N2467" t="s">
        <v>20982</v>
      </c>
      <c r="O2467">
        <v>0</v>
      </c>
      <c r="P2467">
        <v>0</v>
      </c>
      <c r="Q2467">
        <v>1</v>
      </c>
      <c r="R2467">
        <v>1</v>
      </c>
      <c r="S2467" s="3">
        <v>0</v>
      </c>
    </row>
    <row r="2468" spans="1:19" x14ac:dyDescent="0.2">
      <c r="A2468" s="1">
        <v>7.9212763030063501E+17</v>
      </c>
      <c r="B2468" s="1" t="s">
        <v>5755</v>
      </c>
      <c r="C2468">
        <v>1852</v>
      </c>
      <c r="D2468" t="s">
        <v>5756</v>
      </c>
      <c r="E2468" t="s">
        <v>1592</v>
      </c>
      <c r="F2468" s="3"/>
      <c r="G2468" s="3" t="b">
        <v>0</v>
      </c>
      <c r="H2468" s="3"/>
      <c r="I2468" s="3">
        <v>0</v>
      </c>
      <c r="J2468" t="b">
        <v>1</v>
      </c>
      <c r="K2468">
        <v>968</v>
      </c>
      <c r="L2468">
        <v>42827</v>
      </c>
      <c r="M2468">
        <v>9243</v>
      </c>
      <c r="N2468" t="s">
        <v>20981</v>
      </c>
      <c r="O2468">
        <v>1</v>
      </c>
      <c r="P2468">
        <v>1</v>
      </c>
      <c r="Q2468">
        <v>3</v>
      </c>
      <c r="R2468">
        <v>0</v>
      </c>
      <c r="S2468" s="3">
        <v>0</v>
      </c>
    </row>
    <row r="2469" spans="1:19" x14ac:dyDescent="0.2">
      <c r="A2469" s="1">
        <v>7.9212768684391603E+17</v>
      </c>
      <c r="B2469" s="1" t="s">
        <v>5757</v>
      </c>
      <c r="C2469">
        <v>1284</v>
      </c>
      <c r="D2469" t="s">
        <v>5758</v>
      </c>
      <c r="E2469" t="s">
        <v>949</v>
      </c>
      <c r="F2469" s="3"/>
      <c r="G2469" s="3" t="b">
        <v>1</v>
      </c>
      <c r="H2469" s="3"/>
      <c r="I2469" s="3">
        <v>1</v>
      </c>
      <c r="J2469" t="b">
        <v>1</v>
      </c>
      <c r="K2469">
        <v>430</v>
      </c>
      <c r="L2469">
        <v>11883254</v>
      </c>
      <c r="M2469">
        <v>0</v>
      </c>
      <c r="N2469" t="s">
        <v>20982</v>
      </c>
      <c r="O2469">
        <v>0</v>
      </c>
      <c r="P2469">
        <v>0</v>
      </c>
      <c r="Q2469">
        <v>2</v>
      </c>
      <c r="R2469">
        <v>1</v>
      </c>
      <c r="S2469" s="3">
        <v>0</v>
      </c>
    </row>
    <row r="2470" spans="1:19" x14ac:dyDescent="0.2">
      <c r="A2470" s="1">
        <v>7.9212857757991296E+17</v>
      </c>
      <c r="B2470" s="1" t="s">
        <v>5759</v>
      </c>
      <c r="C2470">
        <v>5544</v>
      </c>
      <c r="D2470" t="s">
        <v>5760</v>
      </c>
      <c r="E2470" t="s">
        <v>1606</v>
      </c>
      <c r="F2470" s="3"/>
      <c r="G2470" s="3" t="b">
        <v>0</v>
      </c>
      <c r="H2470" s="3"/>
      <c r="I2470" s="3">
        <v>0</v>
      </c>
      <c r="J2470" t="b">
        <v>1</v>
      </c>
      <c r="K2470">
        <v>359</v>
      </c>
      <c r="L2470">
        <v>508548</v>
      </c>
      <c r="M2470">
        <v>28</v>
      </c>
      <c r="N2470" t="s">
        <v>20980</v>
      </c>
      <c r="O2470">
        <v>0</v>
      </c>
      <c r="P2470">
        <v>0</v>
      </c>
      <c r="Q2470">
        <v>1</v>
      </c>
      <c r="R2470">
        <v>0</v>
      </c>
      <c r="S2470" s="3">
        <v>0</v>
      </c>
    </row>
    <row r="2471" spans="1:19" x14ac:dyDescent="0.2">
      <c r="A2471" s="1">
        <v>7.9213083240840806E+17</v>
      </c>
      <c r="B2471" s="1" t="s">
        <v>5761</v>
      </c>
      <c r="C2471">
        <v>3962</v>
      </c>
      <c r="D2471" t="s">
        <v>5762</v>
      </c>
      <c r="E2471" t="s">
        <v>1193</v>
      </c>
      <c r="F2471" s="3"/>
      <c r="G2471" s="3" t="b">
        <v>0</v>
      </c>
      <c r="H2471" s="3"/>
      <c r="I2471" s="3">
        <v>0</v>
      </c>
      <c r="J2471" t="b">
        <v>1</v>
      </c>
      <c r="K2471">
        <v>104</v>
      </c>
      <c r="L2471">
        <v>109479</v>
      </c>
      <c r="M2471">
        <v>6231</v>
      </c>
      <c r="N2471" t="s">
        <v>20981</v>
      </c>
      <c r="O2471">
        <v>0</v>
      </c>
      <c r="P2471">
        <v>0</v>
      </c>
      <c r="Q2471">
        <v>3</v>
      </c>
      <c r="R2471">
        <v>0</v>
      </c>
      <c r="S2471" s="3">
        <v>0</v>
      </c>
    </row>
    <row r="2472" spans="1:19" x14ac:dyDescent="0.2">
      <c r="A2472" s="1">
        <v>7.9215050501537702E+17</v>
      </c>
      <c r="B2472" s="1" t="s">
        <v>5763</v>
      </c>
      <c r="C2472">
        <v>6051</v>
      </c>
      <c r="D2472" t="s">
        <v>5764</v>
      </c>
      <c r="E2472" t="s">
        <v>2317</v>
      </c>
      <c r="F2472" s="3"/>
      <c r="G2472" s="3" t="b">
        <v>0</v>
      </c>
      <c r="H2472" s="3"/>
      <c r="I2472" s="3">
        <v>0</v>
      </c>
      <c r="J2472" t="b">
        <v>1</v>
      </c>
      <c r="K2472">
        <v>1199</v>
      </c>
      <c r="L2472">
        <v>590206</v>
      </c>
      <c r="M2472">
        <v>742</v>
      </c>
      <c r="N2472" t="s">
        <v>20981</v>
      </c>
      <c r="O2472">
        <v>0</v>
      </c>
      <c r="P2472">
        <v>0</v>
      </c>
      <c r="Q2472">
        <v>2</v>
      </c>
      <c r="R2472">
        <v>0</v>
      </c>
      <c r="S2472" s="3">
        <v>0</v>
      </c>
    </row>
    <row r="2473" spans="1:19" x14ac:dyDescent="0.2">
      <c r="A2473" s="1">
        <v>7.9215054544007501E+17</v>
      </c>
      <c r="B2473" s="1" t="s">
        <v>5765</v>
      </c>
      <c r="C2473">
        <v>8462</v>
      </c>
      <c r="D2473" t="s">
        <v>5766</v>
      </c>
      <c r="E2473" t="s">
        <v>2317</v>
      </c>
      <c r="F2473" s="3"/>
      <c r="G2473" s="3" t="b">
        <v>1</v>
      </c>
      <c r="H2473" s="3"/>
      <c r="I2473" s="3">
        <v>1</v>
      </c>
      <c r="J2473" t="b">
        <v>1</v>
      </c>
      <c r="K2473">
        <v>1199</v>
      </c>
      <c r="L2473">
        <v>590203</v>
      </c>
      <c r="M2473">
        <v>742</v>
      </c>
      <c r="N2473" t="s">
        <v>20981</v>
      </c>
      <c r="O2473">
        <v>0</v>
      </c>
      <c r="P2473">
        <v>0</v>
      </c>
      <c r="Q2473">
        <v>2</v>
      </c>
      <c r="R2473">
        <v>0</v>
      </c>
      <c r="S2473" s="3">
        <v>0</v>
      </c>
    </row>
    <row r="2474" spans="1:19" x14ac:dyDescent="0.2">
      <c r="A2474" s="1">
        <v>7.9215224602899994E+17</v>
      </c>
      <c r="B2474" s="1" t="s">
        <v>5767</v>
      </c>
      <c r="C2474">
        <v>2531</v>
      </c>
      <c r="D2474" t="s">
        <v>5768</v>
      </c>
      <c r="E2474" t="s">
        <v>990</v>
      </c>
      <c r="F2474" s="3"/>
      <c r="G2474" s="3" t="b">
        <v>0</v>
      </c>
      <c r="H2474" s="3"/>
      <c r="I2474" s="3">
        <v>0</v>
      </c>
      <c r="J2474" t="b">
        <v>1</v>
      </c>
      <c r="K2474">
        <v>311</v>
      </c>
      <c r="L2474">
        <v>1269779</v>
      </c>
      <c r="M2474">
        <v>90</v>
      </c>
      <c r="N2474" t="s">
        <v>20981</v>
      </c>
      <c r="O2474">
        <v>0</v>
      </c>
      <c r="P2474">
        <v>0</v>
      </c>
      <c r="Q2474">
        <v>2</v>
      </c>
      <c r="R2474">
        <v>0</v>
      </c>
      <c r="S2474" s="3">
        <v>0</v>
      </c>
    </row>
    <row r="2475" spans="1:19" x14ac:dyDescent="0.2">
      <c r="A2475" s="1">
        <v>7.9215732903471104E+17</v>
      </c>
      <c r="B2475" s="1" t="s">
        <v>5769</v>
      </c>
      <c r="C2475">
        <v>1375</v>
      </c>
      <c r="D2475" t="s">
        <v>5770</v>
      </c>
      <c r="E2475" t="s">
        <v>2142</v>
      </c>
      <c r="F2475" s="3"/>
      <c r="G2475" s="3" t="b">
        <v>0</v>
      </c>
      <c r="H2475" s="3"/>
      <c r="I2475" s="3">
        <v>0</v>
      </c>
      <c r="J2475" t="b">
        <v>0</v>
      </c>
      <c r="K2475">
        <v>10414</v>
      </c>
      <c r="L2475">
        <v>113665</v>
      </c>
      <c r="M2475">
        <v>47131</v>
      </c>
      <c r="N2475" t="s">
        <v>20981</v>
      </c>
      <c r="O2475">
        <v>2</v>
      </c>
      <c r="P2475">
        <v>2</v>
      </c>
      <c r="Q2475">
        <v>2</v>
      </c>
      <c r="R2475">
        <v>0</v>
      </c>
      <c r="S2475" s="3">
        <v>0</v>
      </c>
    </row>
    <row r="2476" spans="1:19" x14ac:dyDescent="0.2">
      <c r="A2476" s="1">
        <v>7.9216552513260301E+17</v>
      </c>
      <c r="B2476" s="1" t="s">
        <v>5771</v>
      </c>
      <c r="C2476">
        <v>4320</v>
      </c>
      <c r="D2476" t="s">
        <v>5772</v>
      </c>
      <c r="E2476" t="s">
        <v>2591</v>
      </c>
      <c r="F2476" s="3"/>
      <c r="G2476" s="3" t="b">
        <v>0</v>
      </c>
      <c r="H2476" s="3"/>
      <c r="I2476" s="3">
        <v>0</v>
      </c>
      <c r="J2476" t="b">
        <v>0</v>
      </c>
      <c r="K2476">
        <v>1029</v>
      </c>
      <c r="L2476">
        <v>231064</v>
      </c>
      <c r="M2476">
        <v>1301</v>
      </c>
      <c r="N2476" t="s">
        <v>20981</v>
      </c>
      <c r="O2476">
        <v>2</v>
      </c>
      <c r="P2476">
        <v>2</v>
      </c>
      <c r="Q2476">
        <v>2</v>
      </c>
      <c r="R2476">
        <v>0</v>
      </c>
      <c r="S2476" s="3">
        <v>1</v>
      </c>
    </row>
    <row r="2477" spans="1:19" x14ac:dyDescent="0.2">
      <c r="A2477" s="1">
        <v>7.9217189237110694E+17</v>
      </c>
      <c r="B2477" s="1" t="s">
        <v>5773</v>
      </c>
      <c r="C2477">
        <v>2170</v>
      </c>
      <c r="D2477" t="s">
        <v>5774</v>
      </c>
      <c r="E2477" t="s">
        <v>5094</v>
      </c>
      <c r="F2477" s="3"/>
      <c r="G2477" s="3" t="b">
        <v>0</v>
      </c>
      <c r="H2477" s="3"/>
      <c r="I2477" s="3">
        <v>0</v>
      </c>
      <c r="J2477" t="b">
        <v>0</v>
      </c>
      <c r="K2477">
        <v>3169</v>
      </c>
      <c r="L2477">
        <v>37216</v>
      </c>
      <c r="M2477">
        <v>29697</v>
      </c>
      <c r="N2477" t="s">
        <v>20981</v>
      </c>
      <c r="O2477">
        <v>0</v>
      </c>
      <c r="P2477">
        <v>0</v>
      </c>
      <c r="Q2477">
        <v>2</v>
      </c>
      <c r="R2477">
        <v>0</v>
      </c>
      <c r="S2477" s="3">
        <v>0</v>
      </c>
    </row>
    <row r="2478" spans="1:19" x14ac:dyDescent="0.2">
      <c r="A2478" s="1">
        <v>7.9217926368863002E+17</v>
      </c>
      <c r="B2478" s="1" t="s">
        <v>5775</v>
      </c>
      <c r="C2478">
        <v>4764</v>
      </c>
      <c r="D2478" t="s">
        <v>5776</v>
      </c>
      <c r="E2478" t="s">
        <v>669</v>
      </c>
      <c r="F2478" s="3"/>
      <c r="G2478" s="3" t="b">
        <v>1</v>
      </c>
      <c r="H2478" s="3"/>
      <c r="I2478" s="3">
        <v>5</v>
      </c>
      <c r="J2478" t="b">
        <v>0</v>
      </c>
      <c r="K2478">
        <v>5411</v>
      </c>
      <c r="L2478">
        <v>38027</v>
      </c>
      <c r="M2478">
        <v>50360</v>
      </c>
      <c r="N2478" t="s">
        <v>21010</v>
      </c>
      <c r="O2478">
        <v>0</v>
      </c>
      <c r="P2478">
        <v>0</v>
      </c>
      <c r="Q2478">
        <v>2</v>
      </c>
      <c r="R2478">
        <v>1</v>
      </c>
      <c r="S2478" s="3">
        <v>0</v>
      </c>
    </row>
    <row r="2479" spans="1:19" x14ac:dyDescent="0.2">
      <c r="A2479" s="1">
        <v>7.9218752589270605E+17</v>
      </c>
      <c r="B2479" s="1" t="s">
        <v>5777</v>
      </c>
      <c r="C2479">
        <v>3422</v>
      </c>
      <c r="D2479" t="s">
        <v>5778</v>
      </c>
      <c r="E2479" t="s">
        <v>949</v>
      </c>
      <c r="F2479" s="3"/>
      <c r="G2479" s="3" t="b">
        <v>1</v>
      </c>
      <c r="H2479" s="3"/>
      <c r="I2479" s="3">
        <v>5</v>
      </c>
      <c r="J2479" t="b">
        <v>1</v>
      </c>
      <c r="K2479">
        <v>430</v>
      </c>
      <c r="L2479">
        <v>11680368</v>
      </c>
      <c r="M2479">
        <v>0</v>
      </c>
      <c r="N2479" t="s">
        <v>21011</v>
      </c>
      <c r="O2479">
        <v>2</v>
      </c>
      <c r="P2479">
        <v>2</v>
      </c>
      <c r="Q2479">
        <v>2</v>
      </c>
      <c r="R2479">
        <v>0</v>
      </c>
      <c r="S2479" s="3">
        <v>1</v>
      </c>
    </row>
    <row r="2480" spans="1:19" x14ac:dyDescent="0.2">
      <c r="A2480" s="1">
        <v>7.9218848172850304E+17</v>
      </c>
      <c r="B2480" s="1" t="s">
        <v>5779</v>
      </c>
      <c r="C2480">
        <v>2971</v>
      </c>
      <c r="D2480" t="s">
        <v>5780</v>
      </c>
      <c r="E2480" t="s">
        <v>3100</v>
      </c>
      <c r="F2480" s="3"/>
      <c r="G2480" s="3" t="b">
        <v>0</v>
      </c>
      <c r="H2480" s="3"/>
      <c r="I2480" s="3">
        <v>0</v>
      </c>
      <c r="J2480" t="b">
        <v>1</v>
      </c>
      <c r="K2480">
        <v>1155</v>
      </c>
      <c r="L2480">
        <v>160024</v>
      </c>
      <c r="M2480">
        <v>23405</v>
      </c>
      <c r="N2480" t="s">
        <v>20981</v>
      </c>
      <c r="O2480">
        <v>0</v>
      </c>
      <c r="P2480">
        <v>0</v>
      </c>
      <c r="Q2480">
        <v>1</v>
      </c>
      <c r="R2480">
        <v>1</v>
      </c>
      <c r="S2480" s="3">
        <v>0</v>
      </c>
    </row>
    <row r="2481" spans="1:19" x14ac:dyDescent="0.2">
      <c r="A2481" s="1">
        <v>7.9220044554856397E+17</v>
      </c>
      <c r="B2481" s="1" t="s">
        <v>5781</v>
      </c>
      <c r="C2481">
        <v>1024</v>
      </c>
      <c r="D2481" t="s">
        <v>5782</v>
      </c>
      <c r="E2481" t="s">
        <v>5783</v>
      </c>
      <c r="F2481" s="3"/>
      <c r="G2481" s="3" t="b">
        <v>0</v>
      </c>
      <c r="H2481" s="3"/>
      <c r="I2481" s="3">
        <v>0</v>
      </c>
      <c r="J2481" t="b">
        <v>0</v>
      </c>
      <c r="K2481">
        <v>5487</v>
      </c>
      <c r="L2481">
        <v>24273</v>
      </c>
      <c r="M2481">
        <v>61236</v>
      </c>
      <c r="N2481" t="s">
        <v>20981</v>
      </c>
      <c r="O2481">
        <v>0</v>
      </c>
      <c r="P2481">
        <v>0</v>
      </c>
      <c r="Q2481">
        <v>1</v>
      </c>
      <c r="R2481">
        <v>1</v>
      </c>
      <c r="S2481" s="3">
        <v>0</v>
      </c>
    </row>
    <row r="2482" spans="1:19" x14ac:dyDescent="0.2">
      <c r="A2482" s="1">
        <v>7.9220142603019802E+17</v>
      </c>
      <c r="B2482" s="1" t="s">
        <v>5784</v>
      </c>
      <c r="C2482">
        <v>1602</v>
      </c>
      <c r="D2482" t="s">
        <v>5785</v>
      </c>
      <c r="E2482" t="s">
        <v>669</v>
      </c>
      <c r="F2482" s="3"/>
      <c r="G2482" s="3" t="b">
        <v>0</v>
      </c>
      <c r="H2482" s="3"/>
      <c r="I2482" s="3">
        <v>0</v>
      </c>
      <c r="J2482" t="b">
        <v>0</v>
      </c>
      <c r="K2482">
        <v>5725</v>
      </c>
      <c r="L2482">
        <v>44775</v>
      </c>
      <c r="M2482">
        <v>61288</v>
      </c>
      <c r="N2482" t="s">
        <v>20982</v>
      </c>
      <c r="O2482">
        <v>1</v>
      </c>
      <c r="P2482">
        <v>1</v>
      </c>
      <c r="Q2482">
        <v>3</v>
      </c>
      <c r="R2482">
        <v>1</v>
      </c>
      <c r="S2482" s="3">
        <v>0</v>
      </c>
    </row>
    <row r="2483" spans="1:19" x14ac:dyDescent="0.2">
      <c r="A2483" s="1">
        <v>7.9222585085906099E+17</v>
      </c>
      <c r="B2483" s="1" t="s">
        <v>5786</v>
      </c>
      <c r="C2483">
        <v>2112</v>
      </c>
      <c r="D2483" t="s">
        <v>5787</v>
      </c>
      <c r="E2483" t="s">
        <v>4804</v>
      </c>
      <c r="F2483" s="3"/>
      <c r="G2483" s="3" t="b">
        <v>1</v>
      </c>
      <c r="H2483" s="3"/>
      <c r="I2483" s="3">
        <v>1</v>
      </c>
      <c r="J2483" t="b">
        <v>0</v>
      </c>
      <c r="K2483">
        <v>3472</v>
      </c>
      <c r="L2483">
        <v>24296</v>
      </c>
      <c r="M2483">
        <v>78164</v>
      </c>
      <c r="N2483" t="s">
        <v>20981</v>
      </c>
      <c r="O2483">
        <v>0</v>
      </c>
      <c r="P2483">
        <v>0</v>
      </c>
      <c r="Q2483">
        <v>2</v>
      </c>
      <c r="R2483">
        <v>1</v>
      </c>
      <c r="S2483" s="3">
        <v>0</v>
      </c>
    </row>
    <row r="2484" spans="1:19" x14ac:dyDescent="0.2">
      <c r="A2484" s="1">
        <v>7.9228495206259494E+17</v>
      </c>
      <c r="B2484" s="1" t="s">
        <v>5788</v>
      </c>
      <c r="C2484">
        <v>1693</v>
      </c>
      <c r="D2484" t="s">
        <v>5789</v>
      </c>
      <c r="E2484" t="s">
        <v>432</v>
      </c>
      <c r="F2484" s="3"/>
      <c r="G2484" s="3" t="b">
        <v>0</v>
      </c>
      <c r="H2484" s="3"/>
      <c r="I2484" s="3">
        <v>0</v>
      </c>
      <c r="J2484" t="b">
        <v>1</v>
      </c>
      <c r="K2484">
        <v>90</v>
      </c>
      <c r="L2484">
        <v>2553188</v>
      </c>
      <c r="M2484">
        <v>27</v>
      </c>
      <c r="N2484" t="s">
        <v>20981</v>
      </c>
      <c r="O2484">
        <v>0</v>
      </c>
      <c r="P2484">
        <v>0</v>
      </c>
      <c r="Q2484">
        <v>2</v>
      </c>
      <c r="R2484">
        <v>1</v>
      </c>
      <c r="S2484" s="3">
        <v>0</v>
      </c>
    </row>
    <row r="2485" spans="1:19" x14ac:dyDescent="0.2">
      <c r="A2485" s="1">
        <v>7.9229017770002803E+17</v>
      </c>
      <c r="B2485" s="1" t="s">
        <v>5790</v>
      </c>
      <c r="C2485">
        <v>1797</v>
      </c>
      <c r="D2485" t="s">
        <v>5791</v>
      </c>
      <c r="E2485" t="s">
        <v>990</v>
      </c>
      <c r="F2485" s="3"/>
      <c r="G2485" s="3" t="b">
        <v>1</v>
      </c>
      <c r="H2485" s="3"/>
      <c r="I2485" s="3">
        <v>5</v>
      </c>
      <c r="J2485" t="b">
        <v>1</v>
      </c>
      <c r="K2485">
        <v>305</v>
      </c>
      <c r="L2485">
        <v>1069903</v>
      </c>
      <c r="M2485">
        <v>87</v>
      </c>
      <c r="N2485" t="s">
        <v>20981</v>
      </c>
      <c r="O2485">
        <v>0</v>
      </c>
      <c r="P2485">
        <v>0</v>
      </c>
      <c r="Q2485">
        <v>2</v>
      </c>
      <c r="R2485">
        <v>1</v>
      </c>
      <c r="S2485" s="3">
        <v>0</v>
      </c>
    </row>
    <row r="2486" spans="1:19" x14ac:dyDescent="0.2">
      <c r="A2486" s="1">
        <v>7.9237254028280998E+17</v>
      </c>
      <c r="B2486" s="1" t="s">
        <v>5792</v>
      </c>
      <c r="C2486">
        <v>1140</v>
      </c>
      <c r="D2486" t="s">
        <v>5793</v>
      </c>
      <c r="E2486" t="s">
        <v>949</v>
      </c>
      <c r="F2486" s="3"/>
      <c r="G2486" s="3" t="b">
        <v>0</v>
      </c>
      <c r="H2486" s="3"/>
      <c r="I2486" s="3">
        <v>0</v>
      </c>
      <c r="J2486" t="b">
        <v>1</v>
      </c>
      <c r="K2486">
        <v>409</v>
      </c>
      <c r="L2486">
        <v>11583729</v>
      </c>
      <c r="M2486">
        <v>0</v>
      </c>
      <c r="N2486" t="s">
        <v>21011</v>
      </c>
      <c r="O2486">
        <v>0</v>
      </c>
      <c r="P2486">
        <v>0</v>
      </c>
      <c r="Q2486">
        <v>2</v>
      </c>
      <c r="R2486">
        <v>1</v>
      </c>
      <c r="S2486" s="3">
        <v>0</v>
      </c>
    </row>
    <row r="2487" spans="1:19" x14ac:dyDescent="0.2">
      <c r="A2487" s="1">
        <v>7.9239301301214003E+17</v>
      </c>
      <c r="B2487" s="1" t="s">
        <v>5794</v>
      </c>
      <c r="C2487">
        <v>1014</v>
      </c>
      <c r="D2487" t="s">
        <v>5795</v>
      </c>
      <c r="E2487" t="s">
        <v>3547</v>
      </c>
      <c r="F2487" s="3"/>
      <c r="G2487" s="3" t="b">
        <v>0</v>
      </c>
      <c r="H2487" s="3"/>
      <c r="I2487" s="3">
        <v>0</v>
      </c>
      <c r="J2487" t="b">
        <v>0</v>
      </c>
      <c r="K2487">
        <v>8340</v>
      </c>
      <c r="L2487">
        <v>15861</v>
      </c>
      <c r="M2487">
        <v>1737</v>
      </c>
      <c r="N2487" t="s">
        <v>20982</v>
      </c>
      <c r="O2487">
        <v>1</v>
      </c>
      <c r="P2487">
        <v>1</v>
      </c>
      <c r="Q2487">
        <v>2</v>
      </c>
      <c r="R2487">
        <v>0</v>
      </c>
      <c r="S2487" s="3">
        <v>0</v>
      </c>
    </row>
    <row r="2488" spans="1:19" x14ac:dyDescent="0.2">
      <c r="A2488" s="1">
        <v>7.9240286118321306E+17</v>
      </c>
      <c r="B2488" s="1" t="s">
        <v>5796</v>
      </c>
      <c r="C2488">
        <v>1969</v>
      </c>
      <c r="D2488" t="s">
        <v>5797</v>
      </c>
      <c r="E2488" t="s">
        <v>5614</v>
      </c>
      <c r="F2488" s="3"/>
      <c r="G2488" s="3" t="b">
        <v>0</v>
      </c>
      <c r="H2488" s="3"/>
      <c r="I2488" s="3">
        <v>0</v>
      </c>
      <c r="J2488" t="b">
        <v>0</v>
      </c>
      <c r="K2488">
        <v>65</v>
      </c>
      <c r="L2488">
        <v>51458</v>
      </c>
      <c r="M2488">
        <v>2070</v>
      </c>
      <c r="N2488" t="s">
        <v>20981</v>
      </c>
      <c r="O2488">
        <v>2</v>
      </c>
      <c r="P2488">
        <v>2</v>
      </c>
      <c r="Q2488">
        <v>2</v>
      </c>
      <c r="R2488">
        <v>0</v>
      </c>
      <c r="S2488" s="3">
        <v>0</v>
      </c>
    </row>
    <row r="2489" spans="1:19" x14ac:dyDescent="0.2">
      <c r="A2489" s="1">
        <v>7.9240318939184294E+17</v>
      </c>
      <c r="B2489" s="1" t="s">
        <v>5798</v>
      </c>
      <c r="C2489">
        <v>1048</v>
      </c>
      <c r="D2489" t="s">
        <v>5799</v>
      </c>
      <c r="E2489" t="s">
        <v>3547</v>
      </c>
      <c r="F2489" s="3"/>
      <c r="G2489" s="3" t="b">
        <v>0</v>
      </c>
      <c r="H2489" s="3"/>
      <c r="I2489" s="3">
        <v>0</v>
      </c>
      <c r="J2489" t="b">
        <v>0</v>
      </c>
      <c r="K2489">
        <v>8144</v>
      </c>
      <c r="L2489">
        <v>15558</v>
      </c>
      <c r="M2489">
        <v>1728</v>
      </c>
      <c r="N2489" t="s">
        <v>20982</v>
      </c>
      <c r="O2489">
        <v>0</v>
      </c>
      <c r="P2489">
        <v>0</v>
      </c>
      <c r="Q2489">
        <v>1</v>
      </c>
      <c r="R2489">
        <v>1</v>
      </c>
      <c r="S2489" s="3">
        <v>0</v>
      </c>
    </row>
    <row r="2490" spans="1:19" x14ac:dyDescent="0.2">
      <c r="A2490" s="1">
        <v>7.9241560727474099E+17</v>
      </c>
      <c r="B2490" s="1" t="s">
        <v>5800</v>
      </c>
      <c r="C2490">
        <v>1915</v>
      </c>
      <c r="D2490" t="s">
        <v>5801</v>
      </c>
      <c r="E2490" t="s">
        <v>3547</v>
      </c>
      <c r="F2490" s="3"/>
      <c r="G2490" s="3" t="b">
        <v>0</v>
      </c>
      <c r="H2490" s="3"/>
      <c r="I2490" s="3">
        <v>0</v>
      </c>
      <c r="J2490" t="b">
        <v>0</v>
      </c>
      <c r="K2490">
        <v>6304</v>
      </c>
      <c r="L2490">
        <v>12457</v>
      </c>
      <c r="M2490">
        <v>1592</v>
      </c>
      <c r="N2490" t="s">
        <v>20982</v>
      </c>
      <c r="O2490">
        <v>1</v>
      </c>
      <c r="P2490">
        <v>1</v>
      </c>
      <c r="Q2490">
        <v>2</v>
      </c>
      <c r="R2490">
        <v>1</v>
      </c>
      <c r="S2490" s="3">
        <v>0</v>
      </c>
    </row>
    <row r="2491" spans="1:19" x14ac:dyDescent="0.2">
      <c r="A2491" s="1">
        <v>7.92421894033072E+17</v>
      </c>
      <c r="B2491" s="1" t="s">
        <v>5802</v>
      </c>
      <c r="C2491">
        <v>2310</v>
      </c>
      <c r="D2491" t="s">
        <v>5803</v>
      </c>
      <c r="E2491" t="s">
        <v>1002</v>
      </c>
      <c r="F2491" s="3"/>
      <c r="G2491" s="3" t="b">
        <v>1</v>
      </c>
      <c r="H2491" s="3"/>
      <c r="I2491" s="3">
        <v>5</v>
      </c>
      <c r="J2491" t="b">
        <v>1</v>
      </c>
      <c r="K2491">
        <v>933</v>
      </c>
      <c r="L2491">
        <v>39669</v>
      </c>
      <c r="M2491">
        <v>1428</v>
      </c>
      <c r="N2491" t="s">
        <v>20982</v>
      </c>
      <c r="O2491">
        <v>0</v>
      </c>
      <c r="P2491">
        <v>0</v>
      </c>
      <c r="Q2491">
        <v>5</v>
      </c>
      <c r="R2491">
        <v>0</v>
      </c>
      <c r="S2491" s="3">
        <v>0</v>
      </c>
    </row>
    <row r="2492" spans="1:19" x14ac:dyDescent="0.2">
      <c r="A2492" s="1">
        <v>7.9244224306387699E+17</v>
      </c>
      <c r="B2492" s="1" t="s">
        <v>5804</v>
      </c>
      <c r="C2492">
        <v>2021</v>
      </c>
      <c r="D2492" t="s">
        <v>5805</v>
      </c>
      <c r="E2492" t="s">
        <v>2173</v>
      </c>
      <c r="F2492" s="3"/>
      <c r="G2492" s="3" t="b">
        <v>0</v>
      </c>
      <c r="H2492" s="3"/>
      <c r="I2492" s="3">
        <v>0</v>
      </c>
      <c r="J2492" t="b">
        <v>1</v>
      </c>
      <c r="K2492">
        <v>2307</v>
      </c>
      <c r="L2492">
        <v>183360</v>
      </c>
      <c r="M2492">
        <v>3369</v>
      </c>
      <c r="N2492" t="s">
        <v>20982</v>
      </c>
      <c r="O2492">
        <v>0</v>
      </c>
      <c r="P2492">
        <v>0</v>
      </c>
      <c r="Q2492">
        <v>2</v>
      </c>
      <c r="R2492">
        <v>0</v>
      </c>
      <c r="S2492" s="3">
        <v>0</v>
      </c>
    </row>
    <row r="2493" spans="1:19" x14ac:dyDescent="0.2">
      <c r="A2493" s="1">
        <v>7.9244257838590298E+17</v>
      </c>
      <c r="B2493" s="1" t="s">
        <v>5806</v>
      </c>
      <c r="C2493">
        <v>4606</v>
      </c>
      <c r="D2493" t="s">
        <v>5807</v>
      </c>
      <c r="E2493" t="s">
        <v>2173</v>
      </c>
      <c r="F2493" s="3"/>
      <c r="G2493" s="3" t="b">
        <v>1</v>
      </c>
      <c r="H2493" s="3"/>
      <c r="I2493" s="3">
        <v>5</v>
      </c>
      <c r="J2493" t="b">
        <v>1</v>
      </c>
      <c r="K2493">
        <v>2317</v>
      </c>
      <c r="L2493">
        <v>177144</v>
      </c>
      <c r="M2493">
        <v>3268</v>
      </c>
      <c r="N2493" t="s">
        <v>20982</v>
      </c>
      <c r="O2493">
        <v>0</v>
      </c>
      <c r="P2493">
        <v>0</v>
      </c>
      <c r="Q2493">
        <v>2</v>
      </c>
      <c r="R2493">
        <v>0</v>
      </c>
      <c r="S2493" s="3">
        <v>0</v>
      </c>
    </row>
    <row r="2494" spans="1:19" x14ac:dyDescent="0.2">
      <c r="A2494" s="1">
        <v>7.9244336205794906E+17</v>
      </c>
      <c r="B2494" s="1" t="s">
        <v>5808</v>
      </c>
      <c r="C2494">
        <v>1139</v>
      </c>
      <c r="D2494" t="s">
        <v>5809</v>
      </c>
      <c r="E2494" t="s">
        <v>2990</v>
      </c>
      <c r="F2494" s="3"/>
      <c r="G2494" s="3" t="b">
        <v>1</v>
      </c>
      <c r="H2494" s="3"/>
      <c r="I2494" s="3">
        <v>1</v>
      </c>
      <c r="J2494" t="b">
        <v>1</v>
      </c>
      <c r="K2494">
        <v>4413</v>
      </c>
      <c r="L2494">
        <v>457247</v>
      </c>
      <c r="M2494">
        <v>545</v>
      </c>
      <c r="N2494" t="s">
        <v>20981</v>
      </c>
      <c r="O2494">
        <v>0</v>
      </c>
      <c r="P2494">
        <v>0</v>
      </c>
      <c r="Q2494">
        <v>2</v>
      </c>
      <c r="R2494">
        <v>0</v>
      </c>
      <c r="S2494" s="3">
        <v>0</v>
      </c>
    </row>
    <row r="2495" spans="1:19" x14ac:dyDescent="0.2">
      <c r="A2495" s="1">
        <v>7.9245144446078502E+17</v>
      </c>
      <c r="B2495" s="1" t="s">
        <v>5810</v>
      </c>
      <c r="C2495">
        <v>2811</v>
      </c>
      <c r="D2495" t="s">
        <v>5811</v>
      </c>
      <c r="E2495" t="s">
        <v>949</v>
      </c>
      <c r="F2495" s="3"/>
      <c r="G2495" s="3" t="b">
        <v>1</v>
      </c>
      <c r="H2495" s="3"/>
      <c r="I2495" s="3">
        <v>1</v>
      </c>
      <c r="J2495" t="b">
        <v>1</v>
      </c>
      <c r="K2495">
        <v>409</v>
      </c>
      <c r="L2495">
        <v>11579105</v>
      </c>
      <c r="M2495">
        <v>0</v>
      </c>
      <c r="N2495" t="s">
        <v>21011</v>
      </c>
      <c r="O2495">
        <v>0</v>
      </c>
      <c r="P2495">
        <v>0</v>
      </c>
      <c r="Q2495">
        <v>2</v>
      </c>
      <c r="R2495">
        <v>0</v>
      </c>
      <c r="S2495" s="3">
        <v>1</v>
      </c>
    </row>
    <row r="2496" spans="1:19" x14ac:dyDescent="0.2">
      <c r="A2496" s="1">
        <v>7.92457252259008E+17</v>
      </c>
      <c r="B2496" s="1" t="s">
        <v>5812</v>
      </c>
      <c r="C2496">
        <v>8895</v>
      </c>
      <c r="D2496" t="s">
        <v>5813</v>
      </c>
      <c r="E2496" t="s">
        <v>2755</v>
      </c>
      <c r="F2496" s="3"/>
      <c r="G2496" s="3" t="b">
        <v>0</v>
      </c>
      <c r="H2496" s="3"/>
      <c r="I2496" s="3">
        <v>0</v>
      </c>
      <c r="J2496" t="b">
        <v>1</v>
      </c>
      <c r="K2496">
        <v>22</v>
      </c>
      <c r="L2496">
        <v>271615</v>
      </c>
      <c r="M2496">
        <v>1494</v>
      </c>
      <c r="N2496" t="s">
        <v>21010</v>
      </c>
      <c r="O2496">
        <v>2</v>
      </c>
      <c r="P2496">
        <v>2</v>
      </c>
      <c r="Q2496">
        <v>2</v>
      </c>
      <c r="R2496">
        <v>0</v>
      </c>
      <c r="S2496" s="3">
        <v>1</v>
      </c>
    </row>
    <row r="2497" spans="1:19" x14ac:dyDescent="0.2">
      <c r="A2497" s="1">
        <v>7.9246265356630003E+17</v>
      </c>
      <c r="B2497" s="1" t="s">
        <v>5814</v>
      </c>
      <c r="C2497">
        <v>1544</v>
      </c>
      <c r="D2497" t="s">
        <v>5815</v>
      </c>
      <c r="E2497" t="s">
        <v>2196</v>
      </c>
      <c r="F2497" s="3"/>
      <c r="G2497" s="3" t="b">
        <v>0</v>
      </c>
      <c r="H2497" s="3"/>
      <c r="I2497" s="3">
        <v>0</v>
      </c>
      <c r="J2497" t="b">
        <v>1</v>
      </c>
      <c r="K2497">
        <v>379</v>
      </c>
      <c r="L2497">
        <v>354512</v>
      </c>
      <c r="M2497">
        <v>93</v>
      </c>
      <c r="N2497" t="s">
        <v>20982</v>
      </c>
      <c r="O2497">
        <v>0</v>
      </c>
      <c r="P2497">
        <v>0</v>
      </c>
      <c r="Q2497">
        <v>4</v>
      </c>
      <c r="R2497">
        <v>1</v>
      </c>
      <c r="S2497" s="3">
        <v>0</v>
      </c>
    </row>
    <row r="2498" spans="1:19" x14ac:dyDescent="0.2">
      <c r="A2498" s="1">
        <v>7.9247205186498496E+17</v>
      </c>
      <c r="B2498" s="1" t="s">
        <v>5816</v>
      </c>
      <c r="C2498">
        <v>4472</v>
      </c>
      <c r="D2498" t="s">
        <v>5817</v>
      </c>
      <c r="E2498" t="s">
        <v>2173</v>
      </c>
      <c r="F2498" s="3"/>
      <c r="G2498" s="3" t="b">
        <v>1</v>
      </c>
      <c r="H2498" s="3"/>
      <c r="I2498" s="3">
        <v>4</v>
      </c>
      <c r="J2498" t="b">
        <v>1</v>
      </c>
      <c r="K2498">
        <v>2307</v>
      </c>
      <c r="L2498">
        <v>181178</v>
      </c>
      <c r="M2498">
        <v>3353</v>
      </c>
      <c r="N2498" t="s">
        <v>20982</v>
      </c>
      <c r="O2498">
        <v>0</v>
      </c>
      <c r="P2498">
        <v>0</v>
      </c>
      <c r="Q2498">
        <v>2</v>
      </c>
      <c r="R2498">
        <v>0</v>
      </c>
      <c r="S2498" s="3">
        <v>0</v>
      </c>
    </row>
    <row r="2499" spans="1:19" x14ac:dyDescent="0.2">
      <c r="A2499" s="1">
        <v>7.9249716211445696E+17</v>
      </c>
      <c r="B2499" s="1" t="s">
        <v>5818</v>
      </c>
      <c r="C2499">
        <v>1323</v>
      </c>
      <c r="D2499" t="s">
        <v>5819</v>
      </c>
      <c r="E2499" t="s">
        <v>5820</v>
      </c>
      <c r="F2499" s="3"/>
      <c r="G2499" s="3" t="b">
        <v>0</v>
      </c>
      <c r="H2499" s="3"/>
      <c r="I2499" s="3">
        <v>0</v>
      </c>
      <c r="J2499" t="b">
        <v>0</v>
      </c>
      <c r="K2499">
        <v>98012</v>
      </c>
      <c r="L2499">
        <v>102936</v>
      </c>
      <c r="M2499">
        <v>27639</v>
      </c>
      <c r="N2499" t="s">
        <v>20981</v>
      </c>
      <c r="O2499">
        <v>0</v>
      </c>
      <c r="P2499">
        <v>0</v>
      </c>
      <c r="Q2499">
        <v>3</v>
      </c>
      <c r="R2499">
        <v>0</v>
      </c>
      <c r="S2499" s="3">
        <v>1</v>
      </c>
    </row>
    <row r="2500" spans="1:19" x14ac:dyDescent="0.2">
      <c r="A2500" s="1">
        <v>7.9249741229195597E+17</v>
      </c>
      <c r="B2500" s="1" t="s">
        <v>5821</v>
      </c>
      <c r="C2500">
        <v>2787</v>
      </c>
      <c r="D2500" t="s">
        <v>5822</v>
      </c>
      <c r="E2500" t="s">
        <v>492</v>
      </c>
      <c r="F2500" s="3"/>
      <c r="G2500" s="3" t="b">
        <v>0</v>
      </c>
      <c r="H2500" s="3"/>
      <c r="I2500" s="3">
        <v>0</v>
      </c>
      <c r="J2500" t="b">
        <v>1</v>
      </c>
      <c r="K2500">
        <v>17537</v>
      </c>
      <c r="L2500">
        <v>550969</v>
      </c>
      <c r="M2500">
        <v>61</v>
      </c>
      <c r="N2500" t="s">
        <v>20981</v>
      </c>
      <c r="O2500">
        <v>0</v>
      </c>
      <c r="P2500">
        <v>0</v>
      </c>
      <c r="Q2500">
        <v>2</v>
      </c>
      <c r="R2500">
        <v>0</v>
      </c>
      <c r="S2500" s="3">
        <v>0</v>
      </c>
    </row>
    <row r="2501" spans="1:19" x14ac:dyDescent="0.2">
      <c r="A2501" s="1">
        <v>7.9251762358184704E+17</v>
      </c>
      <c r="B2501" s="1" t="s">
        <v>5823</v>
      </c>
      <c r="C2501">
        <v>2019</v>
      </c>
      <c r="D2501" t="s">
        <v>5824</v>
      </c>
      <c r="E2501" t="s">
        <v>2410</v>
      </c>
      <c r="F2501" s="3"/>
      <c r="G2501" s="3" t="b">
        <v>0</v>
      </c>
      <c r="H2501" s="3"/>
      <c r="I2501" s="3">
        <v>0</v>
      </c>
      <c r="J2501" t="b">
        <v>1</v>
      </c>
      <c r="K2501">
        <v>2219</v>
      </c>
      <c r="L2501">
        <v>65861</v>
      </c>
      <c r="M2501">
        <v>283</v>
      </c>
      <c r="N2501" t="s">
        <v>20981</v>
      </c>
      <c r="O2501">
        <v>0</v>
      </c>
      <c r="P2501">
        <v>0</v>
      </c>
      <c r="Q2501">
        <v>2</v>
      </c>
      <c r="R2501">
        <v>1</v>
      </c>
      <c r="S2501" s="3">
        <v>0</v>
      </c>
    </row>
    <row r="2502" spans="1:19" x14ac:dyDescent="0.2">
      <c r="A2502" s="1">
        <v>7.9255178552114701E+17</v>
      </c>
      <c r="B2502" s="1" t="s">
        <v>5825</v>
      </c>
      <c r="C2502">
        <v>1122</v>
      </c>
      <c r="D2502" t="s">
        <v>5826</v>
      </c>
      <c r="E2502" t="s">
        <v>3481</v>
      </c>
      <c r="F2502" s="3"/>
      <c r="G2502" s="3" t="b">
        <v>0</v>
      </c>
      <c r="H2502" s="3"/>
      <c r="I2502" s="3">
        <v>0</v>
      </c>
      <c r="J2502" t="b">
        <v>0</v>
      </c>
      <c r="K2502">
        <v>310</v>
      </c>
      <c r="L2502">
        <v>92228</v>
      </c>
      <c r="M2502">
        <v>13703</v>
      </c>
      <c r="N2502" t="s">
        <v>20981</v>
      </c>
      <c r="O2502">
        <v>0</v>
      </c>
      <c r="P2502">
        <v>0</v>
      </c>
      <c r="Q2502">
        <v>2</v>
      </c>
      <c r="R2502">
        <v>0</v>
      </c>
      <c r="S2502" s="3">
        <v>0</v>
      </c>
    </row>
    <row r="2503" spans="1:19" x14ac:dyDescent="0.2">
      <c r="A2503" s="1">
        <v>7.9255797532822694E+17</v>
      </c>
      <c r="B2503" s="1" t="s">
        <v>5827</v>
      </c>
      <c r="C2503">
        <v>17572</v>
      </c>
      <c r="D2503" t="s">
        <v>5828</v>
      </c>
      <c r="E2503" t="s">
        <v>3744</v>
      </c>
      <c r="F2503" s="3"/>
      <c r="G2503" s="3" t="b">
        <v>0</v>
      </c>
      <c r="H2503" s="3"/>
      <c r="I2503" s="3">
        <v>0</v>
      </c>
      <c r="J2503" t="b">
        <v>1</v>
      </c>
      <c r="K2503">
        <v>1142</v>
      </c>
      <c r="L2503">
        <v>94151</v>
      </c>
      <c r="M2503">
        <v>890</v>
      </c>
      <c r="N2503" t="s">
        <v>20982</v>
      </c>
      <c r="O2503">
        <v>0</v>
      </c>
      <c r="P2503">
        <v>0</v>
      </c>
      <c r="Q2503">
        <v>2</v>
      </c>
      <c r="R2503">
        <v>1</v>
      </c>
      <c r="S2503" s="3">
        <v>0</v>
      </c>
    </row>
    <row r="2504" spans="1:19" x14ac:dyDescent="0.2">
      <c r="A2504" s="1">
        <v>7.9255809686237094E+17</v>
      </c>
      <c r="B2504" s="1" t="s">
        <v>5829</v>
      </c>
      <c r="C2504">
        <v>2706</v>
      </c>
      <c r="D2504" t="s">
        <v>5830</v>
      </c>
      <c r="E2504" t="s">
        <v>3744</v>
      </c>
      <c r="F2504" s="3"/>
      <c r="G2504" s="3" t="b">
        <v>0</v>
      </c>
      <c r="H2504" s="3"/>
      <c r="I2504" s="3">
        <v>0</v>
      </c>
      <c r="J2504" t="b">
        <v>1</v>
      </c>
      <c r="K2504">
        <v>1146</v>
      </c>
      <c r="L2504">
        <v>93102</v>
      </c>
      <c r="M2504">
        <v>899</v>
      </c>
      <c r="N2504" t="s">
        <v>20982</v>
      </c>
      <c r="O2504">
        <v>0</v>
      </c>
      <c r="P2504">
        <v>0</v>
      </c>
      <c r="Q2504">
        <v>2</v>
      </c>
      <c r="R2504">
        <v>0</v>
      </c>
      <c r="S2504" s="3">
        <v>0</v>
      </c>
    </row>
    <row r="2505" spans="1:19" x14ac:dyDescent="0.2">
      <c r="A2505" s="1">
        <v>7.9257260490529498E+17</v>
      </c>
      <c r="B2505" s="1" t="s">
        <v>5831</v>
      </c>
      <c r="C2505">
        <v>1466</v>
      </c>
      <c r="D2505" t="s">
        <v>5832</v>
      </c>
      <c r="E2505" t="s">
        <v>3547</v>
      </c>
      <c r="F2505" s="3"/>
      <c r="G2505" s="3" t="b">
        <v>0</v>
      </c>
      <c r="H2505" s="3"/>
      <c r="I2505" s="3">
        <v>0</v>
      </c>
      <c r="J2505" t="b">
        <v>0</v>
      </c>
      <c r="K2505">
        <v>6542</v>
      </c>
      <c r="L2505">
        <v>13006</v>
      </c>
      <c r="M2505">
        <v>1601</v>
      </c>
      <c r="N2505" t="s">
        <v>20982</v>
      </c>
      <c r="O2505">
        <v>0</v>
      </c>
      <c r="P2505">
        <v>0</v>
      </c>
      <c r="Q2505">
        <v>2</v>
      </c>
      <c r="R2505">
        <v>1</v>
      </c>
      <c r="S2505" s="3">
        <v>0</v>
      </c>
    </row>
    <row r="2506" spans="1:19" x14ac:dyDescent="0.2">
      <c r="A2506" s="1">
        <v>7.9257507452406899E+17</v>
      </c>
      <c r="B2506" s="1" t="s">
        <v>5833</v>
      </c>
      <c r="C2506">
        <v>1036</v>
      </c>
      <c r="D2506" t="s">
        <v>5834</v>
      </c>
      <c r="E2506" t="s">
        <v>3547</v>
      </c>
      <c r="F2506" s="3"/>
      <c r="G2506" s="3" t="b">
        <v>0</v>
      </c>
      <c r="H2506" s="3"/>
      <c r="I2506" s="3">
        <v>0</v>
      </c>
      <c r="J2506" t="b">
        <v>0</v>
      </c>
      <c r="K2506">
        <v>8144</v>
      </c>
      <c r="L2506">
        <v>15558</v>
      </c>
      <c r="M2506">
        <v>1728</v>
      </c>
      <c r="N2506" t="s">
        <v>20982</v>
      </c>
      <c r="O2506">
        <v>0</v>
      </c>
      <c r="P2506">
        <v>0</v>
      </c>
      <c r="Q2506">
        <v>1</v>
      </c>
      <c r="R2506">
        <v>1</v>
      </c>
      <c r="S2506" s="3">
        <v>0</v>
      </c>
    </row>
    <row r="2507" spans="1:19" x14ac:dyDescent="0.2">
      <c r="A2507" s="1">
        <v>7.9273049527236595E+17</v>
      </c>
      <c r="B2507" s="1" t="s">
        <v>5835</v>
      </c>
      <c r="C2507">
        <v>8322</v>
      </c>
      <c r="D2507" t="s">
        <v>5836</v>
      </c>
      <c r="E2507" t="s">
        <v>2210</v>
      </c>
      <c r="F2507" s="3"/>
      <c r="G2507" s="3" t="b">
        <v>1</v>
      </c>
      <c r="H2507" s="3"/>
      <c r="I2507" s="3">
        <v>5</v>
      </c>
      <c r="J2507" t="b">
        <v>1</v>
      </c>
      <c r="K2507">
        <v>121</v>
      </c>
      <c r="L2507">
        <v>353551</v>
      </c>
      <c r="M2507">
        <v>2739</v>
      </c>
      <c r="N2507" t="s">
        <v>20990</v>
      </c>
      <c r="O2507">
        <v>0</v>
      </c>
      <c r="P2507">
        <v>0</v>
      </c>
      <c r="Q2507">
        <v>1</v>
      </c>
      <c r="R2507">
        <v>1</v>
      </c>
      <c r="S2507" s="3">
        <v>0</v>
      </c>
    </row>
    <row r="2508" spans="1:19" x14ac:dyDescent="0.2">
      <c r="A2508" s="1">
        <v>7.9274451581981005E+17</v>
      </c>
      <c r="B2508" s="1" t="s">
        <v>5837</v>
      </c>
      <c r="C2508">
        <v>1062</v>
      </c>
      <c r="D2508" t="s">
        <v>5838</v>
      </c>
      <c r="E2508" t="s">
        <v>949</v>
      </c>
      <c r="F2508" s="3"/>
      <c r="G2508" s="3" t="b">
        <v>0</v>
      </c>
      <c r="H2508" s="3"/>
      <c r="I2508" s="3">
        <v>0</v>
      </c>
      <c r="J2508" t="b">
        <v>1</v>
      </c>
      <c r="K2508">
        <v>430</v>
      </c>
      <c r="L2508">
        <v>11653993</v>
      </c>
      <c r="M2508">
        <v>0</v>
      </c>
      <c r="N2508" t="s">
        <v>21011</v>
      </c>
      <c r="O2508">
        <v>0</v>
      </c>
      <c r="P2508">
        <v>0</v>
      </c>
      <c r="Q2508">
        <v>3</v>
      </c>
      <c r="R2508">
        <v>1</v>
      </c>
      <c r="S2508" s="3">
        <v>0</v>
      </c>
    </row>
    <row r="2509" spans="1:19" x14ac:dyDescent="0.2">
      <c r="A2509" s="1">
        <v>7.9275098741277005E+17</v>
      </c>
      <c r="B2509" s="1" t="s">
        <v>5839</v>
      </c>
      <c r="C2509">
        <v>3758</v>
      </c>
      <c r="D2509" t="s">
        <v>5840</v>
      </c>
      <c r="E2509" t="s">
        <v>949</v>
      </c>
      <c r="F2509" s="3"/>
      <c r="G2509" s="3" t="b">
        <v>0</v>
      </c>
      <c r="H2509" s="3"/>
      <c r="I2509" s="3">
        <v>0</v>
      </c>
      <c r="J2509" t="b">
        <v>1</v>
      </c>
      <c r="K2509">
        <v>430</v>
      </c>
      <c r="L2509">
        <v>11704872</v>
      </c>
      <c r="M2509">
        <v>0</v>
      </c>
      <c r="N2509" t="s">
        <v>21011</v>
      </c>
      <c r="O2509">
        <v>0</v>
      </c>
      <c r="P2509">
        <v>0</v>
      </c>
      <c r="Q2509">
        <v>3</v>
      </c>
      <c r="R2509">
        <v>1</v>
      </c>
      <c r="S2509" s="3">
        <v>0</v>
      </c>
    </row>
    <row r="2510" spans="1:19" x14ac:dyDescent="0.2">
      <c r="A2510" s="1">
        <v>7.9275930004527898E+17</v>
      </c>
      <c r="B2510" s="1" t="s">
        <v>5841</v>
      </c>
      <c r="C2510">
        <v>1567</v>
      </c>
      <c r="D2510" t="s">
        <v>5842</v>
      </c>
      <c r="E2510" t="s">
        <v>2210</v>
      </c>
      <c r="F2510" s="3"/>
      <c r="G2510" s="3" t="b">
        <v>0</v>
      </c>
      <c r="H2510" s="3"/>
      <c r="I2510" s="3">
        <v>0</v>
      </c>
      <c r="J2510" t="b">
        <v>1</v>
      </c>
      <c r="K2510">
        <v>121</v>
      </c>
      <c r="L2510">
        <v>353551</v>
      </c>
      <c r="M2510">
        <v>2739</v>
      </c>
      <c r="N2510" t="s">
        <v>20990</v>
      </c>
      <c r="O2510">
        <v>0</v>
      </c>
      <c r="P2510">
        <v>0</v>
      </c>
      <c r="Q2510">
        <v>2</v>
      </c>
      <c r="R2510">
        <v>1</v>
      </c>
      <c r="S2510" s="3">
        <v>0</v>
      </c>
    </row>
    <row r="2511" spans="1:19" x14ac:dyDescent="0.2">
      <c r="A2511" s="1">
        <v>7.9276661482746995E+17</v>
      </c>
      <c r="B2511" s="1" t="s">
        <v>5843</v>
      </c>
      <c r="C2511">
        <v>6536</v>
      </c>
      <c r="D2511" t="s">
        <v>5844</v>
      </c>
      <c r="E2511" t="s">
        <v>5845</v>
      </c>
      <c r="F2511" s="3"/>
      <c r="G2511" s="3" t="b">
        <v>1</v>
      </c>
      <c r="H2511" s="3"/>
      <c r="I2511" s="3">
        <v>1</v>
      </c>
      <c r="J2511" t="b">
        <v>0</v>
      </c>
      <c r="K2511">
        <v>242</v>
      </c>
      <c r="L2511">
        <v>2908</v>
      </c>
      <c r="M2511">
        <v>1781</v>
      </c>
      <c r="N2511" t="s">
        <v>20981</v>
      </c>
      <c r="O2511">
        <v>0</v>
      </c>
      <c r="P2511">
        <v>0</v>
      </c>
      <c r="Q2511">
        <v>2</v>
      </c>
      <c r="R2511">
        <v>1</v>
      </c>
      <c r="S2511" s="3">
        <v>0</v>
      </c>
    </row>
    <row r="2512" spans="1:19" x14ac:dyDescent="0.2">
      <c r="A2512" s="1">
        <v>7.9277973182541402E+17</v>
      </c>
      <c r="B2512" s="1" t="s">
        <v>5846</v>
      </c>
      <c r="C2512">
        <v>2350</v>
      </c>
      <c r="D2512" t="s">
        <v>5847</v>
      </c>
      <c r="E2512" t="s">
        <v>449</v>
      </c>
      <c r="F2512" s="3"/>
      <c r="G2512" s="3" t="b">
        <v>0</v>
      </c>
      <c r="H2512" s="3"/>
      <c r="I2512" s="3">
        <v>0</v>
      </c>
      <c r="J2512" t="b">
        <v>1</v>
      </c>
      <c r="K2512">
        <v>112</v>
      </c>
      <c r="L2512">
        <v>201958</v>
      </c>
      <c r="M2512">
        <v>2931</v>
      </c>
      <c r="N2512" t="s">
        <v>20981</v>
      </c>
      <c r="O2512">
        <v>0</v>
      </c>
      <c r="P2512">
        <v>0</v>
      </c>
      <c r="Q2512">
        <v>3</v>
      </c>
      <c r="R2512">
        <v>0</v>
      </c>
      <c r="S2512" s="3">
        <v>1</v>
      </c>
    </row>
    <row r="2513" spans="1:19" x14ac:dyDescent="0.2">
      <c r="A2513" s="1">
        <v>7.9278710417029094E+17</v>
      </c>
      <c r="B2513" s="1" t="s">
        <v>5848</v>
      </c>
      <c r="C2513">
        <v>1986</v>
      </c>
      <c r="D2513" t="s">
        <v>5849</v>
      </c>
      <c r="E2513" t="s">
        <v>1023</v>
      </c>
      <c r="F2513" s="3"/>
      <c r="G2513" s="3" t="b">
        <v>1</v>
      </c>
      <c r="H2513" s="3"/>
      <c r="I2513" s="3">
        <v>1</v>
      </c>
      <c r="J2513" t="b">
        <v>0</v>
      </c>
      <c r="K2513">
        <v>222</v>
      </c>
      <c r="L2513">
        <v>24020</v>
      </c>
      <c r="M2513">
        <v>35588</v>
      </c>
      <c r="N2513" t="s">
        <v>20981</v>
      </c>
      <c r="O2513">
        <v>1</v>
      </c>
      <c r="P2513">
        <v>1</v>
      </c>
      <c r="Q2513">
        <v>5</v>
      </c>
      <c r="R2513">
        <v>1</v>
      </c>
      <c r="S2513" s="3">
        <v>0</v>
      </c>
    </row>
    <row r="2514" spans="1:19" x14ac:dyDescent="0.2">
      <c r="A2514" s="1">
        <v>7.9278711902232102E+17</v>
      </c>
      <c r="B2514" s="1" t="s">
        <v>5850</v>
      </c>
      <c r="C2514">
        <v>4151</v>
      </c>
      <c r="D2514" t="s">
        <v>5851</v>
      </c>
      <c r="E2514" t="s">
        <v>1931</v>
      </c>
      <c r="F2514" s="3"/>
      <c r="G2514" s="3" t="b">
        <v>0</v>
      </c>
      <c r="H2514" s="3"/>
      <c r="I2514" s="3">
        <v>0</v>
      </c>
      <c r="J2514" t="b">
        <v>1</v>
      </c>
      <c r="K2514">
        <v>4461</v>
      </c>
      <c r="L2514">
        <v>517129</v>
      </c>
      <c r="M2514">
        <v>76</v>
      </c>
      <c r="N2514" t="s">
        <v>20981</v>
      </c>
      <c r="O2514">
        <v>1</v>
      </c>
      <c r="P2514">
        <v>1</v>
      </c>
      <c r="Q2514">
        <v>2</v>
      </c>
      <c r="R2514">
        <v>0</v>
      </c>
      <c r="S2514" s="3">
        <v>1</v>
      </c>
    </row>
    <row r="2515" spans="1:19" x14ac:dyDescent="0.2">
      <c r="A2515" s="1">
        <v>7.9279101355959002E+17</v>
      </c>
      <c r="B2515" s="1" t="s">
        <v>5852</v>
      </c>
      <c r="C2515">
        <v>2737</v>
      </c>
      <c r="D2515" t="s">
        <v>5853</v>
      </c>
      <c r="E2515" t="s">
        <v>2317</v>
      </c>
      <c r="F2515" s="3"/>
      <c r="G2515" s="3" t="b">
        <v>0</v>
      </c>
      <c r="H2515" s="3"/>
      <c r="I2515" s="3">
        <v>0</v>
      </c>
      <c r="J2515" t="b">
        <v>1</v>
      </c>
      <c r="K2515">
        <v>1199</v>
      </c>
      <c r="L2515">
        <v>621898</v>
      </c>
      <c r="M2515">
        <v>742</v>
      </c>
      <c r="N2515" t="s">
        <v>20981</v>
      </c>
      <c r="O2515">
        <v>0</v>
      </c>
      <c r="P2515">
        <v>0</v>
      </c>
      <c r="Q2515">
        <v>1</v>
      </c>
      <c r="R2515">
        <v>1</v>
      </c>
      <c r="S2515" s="3">
        <v>0</v>
      </c>
    </row>
    <row r="2516" spans="1:19" x14ac:dyDescent="0.2">
      <c r="A2516" s="1">
        <v>7.9279192565692403E+17</v>
      </c>
      <c r="B2516" s="1" t="s">
        <v>5854</v>
      </c>
      <c r="C2516">
        <v>1477</v>
      </c>
      <c r="D2516" t="s">
        <v>5855</v>
      </c>
      <c r="E2516" t="s">
        <v>449</v>
      </c>
      <c r="F2516" s="3"/>
      <c r="G2516" s="3" t="b">
        <v>0</v>
      </c>
      <c r="H2516" s="3"/>
      <c r="I2516" s="3">
        <v>0</v>
      </c>
      <c r="J2516" t="b">
        <v>1</v>
      </c>
      <c r="K2516">
        <v>111</v>
      </c>
      <c r="L2516">
        <v>205353</v>
      </c>
      <c r="M2516">
        <v>2932</v>
      </c>
      <c r="N2516" t="s">
        <v>21021</v>
      </c>
      <c r="O2516">
        <v>2</v>
      </c>
      <c r="P2516">
        <v>2</v>
      </c>
      <c r="Q2516">
        <v>2</v>
      </c>
      <c r="R2516">
        <v>0</v>
      </c>
      <c r="S2516" s="3">
        <v>0</v>
      </c>
    </row>
    <row r="2517" spans="1:19" x14ac:dyDescent="0.2">
      <c r="A2517" s="1">
        <v>7.9279509586287002E+17</v>
      </c>
      <c r="B2517" s="1" t="s">
        <v>5856</v>
      </c>
      <c r="C2517">
        <v>2653</v>
      </c>
      <c r="D2517" t="s">
        <v>5857</v>
      </c>
      <c r="E2517" t="s">
        <v>2772</v>
      </c>
      <c r="F2517" s="3"/>
      <c r="G2517" s="3" t="b">
        <v>0</v>
      </c>
      <c r="H2517" s="3"/>
      <c r="I2517" s="3">
        <v>0</v>
      </c>
      <c r="J2517" t="b">
        <v>1</v>
      </c>
      <c r="K2517">
        <v>495</v>
      </c>
      <c r="L2517">
        <v>275537</v>
      </c>
      <c r="M2517">
        <v>61</v>
      </c>
      <c r="N2517" t="s">
        <v>20999</v>
      </c>
      <c r="O2517">
        <v>0</v>
      </c>
      <c r="P2517">
        <v>0</v>
      </c>
      <c r="Q2517">
        <v>2</v>
      </c>
      <c r="R2517">
        <v>0</v>
      </c>
      <c r="S2517" s="3">
        <v>0</v>
      </c>
    </row>
    <row r="2518" spans="1:19" x14ac:dyDescent="0.2">
      <c r="A2518" s="1">
        <v>7.9279916627972506E+17</v>
      </c>
      <c r="B2518" s="1" t="s">
        <v>5858</v>
      </c>
      <c r="C2518">
        <v>3817</v>
      </c>
      <c r="D2518" t="s">
        <v>5859</v>
      </c>
      <c r="E2518" t="s">
        <v>5860</v>
      </c>
      <c r="F2518" s="3"/>
      <c r="G2518" s="3" t="b">
        <v>0</v>
      </c>
      <c r="H2518" s="3"/>
      <c r="I2518" s="3">
        <v>0</v>
      </c>
      <c r="J2518" t="b">
        <v>1</v>
      </c>
      <c r="K2518">
        <v>789</v>
      </c>
      <c r="L2518">
        <v>29939</v>
      </c>
      <c r="M2518">
        <v>0</v>
      </c>
      <c r="N2518" t="s">
        <v>20984</v>
      </c>
      <c r="O2518">
        <v>0</v>
      </c>
      <c r="P2518">
        <v>0</v>
      </c>
      <c r="Q2518">
        <v>2</v>
      </c>
      <c r="R2518">
        <v>1</v>
      </c>
      <c r="S2518" s="3">
        <v>0</v>
      </c>
    </row>
    <row r="2519" spans="1:19" x14ac:dyDescent="0.2">
      <c r="A2519" s="1">
        <v>7.9280282823007398E+17</v>
      </c>
      <c r="B2519" s="1" t="s">
        <v>5861</v>
      </c>
      <c r="C2519">
        <v>1553</v>
      </c>
      <c r="D2519" t="s">
        <v>5862</v>
      </c>
      <c r="E2519" t="s">
        <v>5863</v>
      </c>
      <c r="F2519" s="3"/>
      <c r="G2519" s="3" t="b">
        <v>0</v>
      </c>
      <c r="H2519" s="3"/>
      <c r="I2519" s="3">
        <v>0</v>
      </c>
      <c r="J2519" t="b">
        <v>1</v>
      </c>
      <c r="K2519">
        <v>412</v>
      </c>
      <c r="L2519">
        <v>28492577</v>
      </c>
      <c r="M2519">
        <v>345</v>
      </c>
      <c r="N2519" t="s">
        <v>20981</v>
      </c>
      <c r="O2519">
        <v>0</v>
      </c>
      <c r="P2519">
        <v>0</v>
      </c>
      <c r="Q2519">
        <v>1</v>
      </c>
      <c r="R2519">
        <v>1</v>
      </c>
      <c r="S2519" s="3">
        <v>0</v>
      </c>
    </row>
    <row r="2520" spans="1:19" x14ac:dyDescent="0.2">
      <c r="A2520" s="1">
        <v>7.9282479959668698E+17</v>
      </c>
      <c r="B2520" s="1" t="s">
        <v>5864</v>
      </c>
      <c r="C2520">
        <v>5396</v>
      </c>
      <c r="D2520" t="s">
        <v>5865</v>
      </c>
      <c r="E2520" t="s">
        <v>5866</v>
      </c>
      <c r="F2520" s="3"/>
      <c r="G2520" s="3" t="b">
        <v>0</v>
      </c>
      <c r="H2520" s="3"/>
      <c r="I2520" s="3">
        <v>0</v>
      </c>
      <c r="J2520" t="b">
        <v>1</v>
      </c>
      <c r="K2520">
        <v>6297</v>
      </c>
      <c r="L2520">
        <v>14483</v>
      </c>
      <c r="M2520">
        <v>687</v>
      </c>
      <c r="N2520" t="s">
        <v>20982</v>
      </c>
      <c r="O2520">
        <v>0</v>
      </c>
      <c r="P2520">
        <v>0</v>
      </c>
      <c r="Q2520">
        <v>2</v>
      </c>
      <c r="R2520">
        <v>1</v>
      </c>
      <c r="S2520" s="3">
        <v>0</v>
      </c>
    </row>
    <row r="2521" spans="1:19" x14ac:dyDescent="0.2">
      <c r="A2521" s="1">
        <v>7.9283750509996006E+17</v>
      </c>
      <c r="B2521" s="1" t="s">
        <v>5867</v>
      </c>
      <c r="C2521">
        <v>3344</v>
      </c>
      <c r="D2521" t="s">
        <v>5868</v>
      </c>
      <c r="E2521" t="s">
        <v>990</v>
      </c>
      <c r="F2521" s="3"/>
      <c r="G2521" s="3" t="b">
        <v>0</v>
      </c>
      <c r="H2521" s="3"/>
      <c r="I2521" s="3">
        <v>0</v>
      </c>
      <c r="J2521" t="b">
        <v>1</v>
      </c>
      <c r="K2521">
        <v>306</v>
      </c>
      <c r="L2521">
        <v>1096657</v>
      </c>
      <c r="M2521">
        <v>87</v>
      </c>
      <c r="N2521" t="s">
        <v>20981</v>
      </c>
      <c r="O2521">
        <v>0</v>
      </c>
      <c r="P2521">
        <v>0</v>
      </c>
      <c r="Q2521">
        <v>1</v>
      </c>
      <c r="R2521">
        <v>0</v>
      </c>
      <c r="S2521" s="3">
        <v>0</v>
      </c>
    </row>
    <row r="2522" spans="1:19" x14ac:dyDescent="0.2">
      <c r="A2522" s="1">
        <v>7.9283811244760602E+17</v>
      </c>
      <c r="B2522" s="1" t="s">
        <v>5869</v>
      </c>
      <c r="C2522">
        <v>4094</v>
      </c>
      <c r="D2522" t="s">
        <v>5870</v>
      </c>
      <c r="E2522" t="s">
        <v>949</v>
      </c>
      <c r="F2522" s="3"/>
      <c r="G2522" s="3" t="b">
        <v>0</v>
      </c>
      <c r="H2522" s="3"/>
      <c r="I2522" s="3">
        <v>0</v>
      </c>
      <c r="J2522" t="b">
        <v>1</v>
      </c>
      <c r="K2522">
        <v>409</v>
      </c>
      <c r="L2522">
        <v>11562156</v>
      </c>
      <c r="M2522">
        <v>0</v>
      </c>
      <c r="N2522" t="s">
        <v>20982</v>
      </c>
      <c r="O2522">
        <v>0</v>
      </c>
      <c r="P2522">
        <v>0</v>
      </c>
      <c r="Q2522">
        <v>3</v>
      </c>
      <c r="R2522">
        <v>0</v>
      </c>
      <c r="S2522" s="3">
        <v>1</v>
      </c>
    </row>
    <row r="2523" spans="1:19" x14ac:dyDescent="0.2">
      <c r="A2523" s="1">
        <v>7.9284175852682394E+17</v>
      </c>
      <c r="B2523" s="1" t="s">
        <v>5871</v>
      </c>
      <c r="C2523">
        <v>3952</v>
      </c>
      <c r="D2523" t="s">
        <v>5872</v>
      </c>
      <c r="E2523" t="s">
        <v>5873</v>
      </c>
      <c r="F2523" s="3"/>
      <c r="G2523" s="3" t="b">
        <v>0</v>
      </c>
      <c r="H2523" s="3"/>
      <c r="I2523" s="3">
        <v>0</v>
      </c>
      <c r="J2523" t="b">
        <v>0</v>
      </c>
      <c r="K2523">
        <v>145</v>
      </c>
      <c r="L2523">
        <v>431</v>
      </c>
      <c r="M2523">
        <v>550</v>
      </c>
      <c r="N2523" t="s">
        <v>20981</v>
      </c>
      <c r="O2523">
        <v>4</v>
      </c>
      <c r="P2523">
        <v>4</v>
      </c>
      <c r="Q2523">
        <v>2</v>
      </c>
      <c r="R2523">
        <v>1</v>
      </c>
      <c r="S2523" s="3">
        <v>0</v>
      </c>
    </row>
    <row r="2524" spans="1:19" x14ac:dyDescent="0.2">
      <c r="A2524" s="1">
        <v>7.9284207966364403E+17</v>
      </c>
      <c r="B2524" s="1" t="s">
        <v>5874</v>
      </c>
      <c r="C2524">
        <v>1978</v>
      </c>
      <c r="D2524" t="s">
        <v>5875</v>
      </c>
      <c r="E2524" t="s">
        <v>2410</v>
      </c>
      <c r="F2524" s="3"/>
      <c r="G2524" s="3" t="b">
        <v>0</v>
      </c>
      <c r="H2524" s="3"/>
      <c r="I2524" s="3">
        <v>0</v>
      </c>
      <c r="J2524" t="b">
        <v>1</v>
      </c>
      <c r="K2524">
        <v>2216</v>
      </c>
      <c r="L2524">
        <v>88779</v>
      </c>
      <c r="M2524">
        <v>283</v>
      </c>
      <c r="N2524" t="s">
        <v>20981</v>
      </c>
      <c r="O2524">
        <v>3</v>
      </c>
      <c r="P2524">
        <v>3</v>
      </c>
      <c r="Q2524">
        <v>4</v>
      </c>
      <c r="R2524">
        <v>1</v>
      </c>
      <c r="S2524" s="3">
        <v>0</v>
      </c>
    </row>
    <row r="2525" spans="1:19" x14ac:dyDescent="0.2">
      <c r="A2525" s="1">
        <v>7.9284546895491802E+17</v>
      </c>
      <c r="B2525" s="1" t="s">
        <v>5876</v>
      </c>
      <c r="C2525">
        <v>1778</v>
      </c>
      <c r="D2525" t="s">
        <v>5877</v>
      </c>
      <c r="E2525" t="s">
        <v>2708</v>
      </c>
      <c r="F2525" s="3"/>
      <c r="G2525" s="3" t="b">
        <v>0</v>
      </c>
      <c r="H2525" s="3"/>
      <c r="I2525" s="3">
        <v>0</v>
      </c>
      <c r="J2525" t="b">
        <v>1</v>
      </c>
      <c r="K2525">
        <v>970</v>
      </c>
      <c r="L2525">
        <v>36062</v>
      </c>
      <c r="M2525">
        <v>2356</v>
      </c>
      <c r="N2525" t="s">
        <v>20982</v>
      </c>
      <c r="O2525">
        <v>0</v>
      </c>
      <c r="P2525">
        <v>0</v>
      </c>
      <c r="Q2525">
        <v>2</v>
      </c>
      <c r="R2525">
        <v>1</v>
      </c>
      <c r="S2525" s="3">
        <v>0</v>
      </c>
    </row>
    <row r="2526" spans="1:19" x14ac:dyDescent="0.2">
      <c r="A2526" s="1">
        <v>7.92847248371712E+17</v>
      </c>
      <c r="B2526" s="1" t="s">
        <v>5878</v>
      </c>
      <c r="C2526">
        <v>1253</v>
      </c>
      <c r="D2526" t="s">
        <v>5879</v>
      </c>
      <c r="E2526" t="s">
        <v>2861</v>
      </c>
      <c r="F2526" s="3"/>
      <c r="G2526" s="3" t="b">
        <v>0</v>
      </c>
      <c r="H2526" s="3"/>
      <c r="I2526" s="3">
        <v>0</v>
      </c>
      <c r="J2526" t="b">
        <v>0</v>
      </c>
      <c r="K2526">
        <v>31362</v>
      </c>
      <c r="L2526">
        <v>35995</v>
      </c>
      <c r="M2526">
        <v>171241</v>
      </c>
      <c r="N2526" t="s">
        <v>20981</v>
      </c>
      <c r="O2526">
        <v>0</v>
      </c>
      <c r="P2526">
        <v>0</v>
      </c>
      <c r="Q2526">
        <v>4</v>
      </c>
      <c r="R2526">
        <v>1</v>
      </c>
      <c r="S2526" s="3">
        <v>0</v>
      </c>
    </row>
    <row r="2527" spans="1:19" x14ac:dyDescent="0.2">
      <c r="A2527" s="1">
        <v>7.9284850704445005E+17</v>
      </c>
      <c r="B2527" s="1" t="s">
        <v>5880</v>
      </c>
      <c r="C2527">
        <v>2505</v>
      </c>
      <c r="D2527" t="s">
        <v>5881</v>
      </c>
      <c r="E2527" t="s">
        <v>492</v>
      </c>
      <c r="F2527" s="3"/>
      <c r="G2527" s="3" t="b">
        <v>1</v>
      </c>
      <c r="H2527" s="3"/>
      <c r="I2527" s="3">
        <v>1</v>
      </c>
      <c r="J2527" t="b">
        <v>1</v>
      </c>
      <c r="K2527">
        <v>17526</v>
      </c>
      <c r="L2527">
        <v>551240</v>
      </c>
      <c r="M2527">
        <v>61</v>
      </c>
      <c r="N2527" t="s">
        <v>20981</v>
      </c>
      <c r="O2527">
        <v>0</v>
      </c>
      <c r="P2527">
        <v>0</v>
      </c>
      <c r="Q2527">
        <v>1</v>
      </c>
      <c r="R2527">
        <v>1</v>
      </c>
      <c r="S2527" s="3">
        <v>0</v>
      </c>
    </row>
    <row r="2528" spans="1:19" x14ac:dyDescent="0.2">
      <c r="A2528" s="1">
        <v>7.9285793151966003E+17</v>
      </c>
      <c r="B2528" s="1" t="s">
        <v>5882</v>
      </c>
      <c r="C2528">
        <v>3117</v>
      </c>
      <c r="D2528" t="s">
        <v>5883</v>
      </c>
      <c r="E2528" t="s">
        <v>3059</v>
      </c>
      <c r="F2528" s="3"/>
      <c r="G2528" s="3" t="b">
        <v>0</v>
      </c>
      <c r="H2528" s="3"/>
      <c r="I2528" s="3">
        <v>0</v>
      </c>
      <c r="J2528" t="b">
        <v>1</v>
      </c>
      <c r="K2528">
        <v>469</v>
      </c>
      <c r="L2528">
        <v>5496597</v>
      </c>
      <c r="M2528">
        <v>167625</v>
      </c>
      <c r="N2528" t="s">
        <v>20981</v>
      </c>
      <c r="O2528">
        <v>0</v>
      </c>
      <c r="P2528">
        <v>0</v>
      </c>
      <c r="Q2528">
        <v>1</v>
      </c>
      <c r="R2528">
        <v>1</v>
      </c>
      <c r="S2528" s="3">
        <v>0</v>
      </c>
    </row>
    <row r="2529" spans="1:19" x14ac:dyDescent="0.2">
      <c r="A2529" s="1">
        <v>7.9287495950467405E+17</v>
      </c>
      <c r="B2529" s="1" t="s">
        <v>5884</v>
      </c>
      <c r="C2529">
        <v>1918</v>
      </c>
      <c r="D2529" t="s">
        <v>5885</v>
      </c>
      <c r="E2529" t="s">
        <v>449</v>
      </c>
      <c r="F2529" s="3"/>
      <c r="G2529" s="3" t="b">
        <v>0</v>
      </c>
      <c r="H2529" s="3"/>
      <c r="I2529" s="3">
        <v>0</v>
      </c>
      <c r="J2529" t="b">
        <v>1</v>
      </c>
      <c r="K2529">
        <v>111</v>
      </c>
      <c r="L2529">
        <v>205353</v>
      </c>
      <c r="M2529">
        <v>2932</v>
      </c>
      <c r="N2529" t="s">
        <v>20981</v>
      </c>
      <c r="O2529">
        <v>1</v>
      </c>
      <c r="P2529">
        <v>1</v>
      </c>
      <c r="Q2529">
        <v>2</v>
      </c>
      <c r="R2529">
        <v>1</v>
      </c>
      <c r="S2529" s="3">
        <v>0</v>
      </c>
    </row>
    <row r="2530" spans="1:19" x14ac:dyDescent="0.2">
      <c r="A2530" s="1">
        <v>7.9288132188232E+17</v>
      </c>
      <c r="B2530" s="1" t="s">
        <v>5886</v>
      </c>
      <c r="C2530">
        <v>1425</v>
      </c>
      <c r="D2530" t="s">
        <v>5887</v>
      </c>
      <c r="E2530" t="s">
        <v>5888</v>
      </c>
      <c r="F2530" s="3"/>
      <c r="G2530" s="3" t="b">
        <v>0</v>
      </c>
      <c r="H2530" s="3"/>
      <c r="I2530" s="3">
        <v>0</v>
      </c>
      <c r="J2530" t="b">
        <v>0</v>
      </c>
      <c r="K2530">
        <v>3218</v>
      </c>
      <c r="L2530">
        <v>13528</v>
      </c>
      <c r="M2530">
        <v>21617</v>
      </c>
      <c r="N2530" t="s">
        <v>20982</v>
      </c>
      <c r="O2530">
        <v>0</v>
      </c>
      <c r="P2530">
        <v>0</v>
      </c>
      <c r="Q2530">
        <v>2</v>
      </c>
      <c r="R2530">
        <v>0</v>
      </c>
      <c r="S2530" s="3">
        <v>1</v>
      </c>
    </row>
    <row r="2531" spans="1:19" x14ac:dyDescent="0.2">
      <c r="A2531" s="1">
        <v>7.9288220061004506E+17</v>
      </c>
      <c r="B2531" s="1" t="s">
        <v>5889</v>
      </c>
      <c r="C2531">
        <v>1487</v>
      </c>
      <c r="D2531" t="s">
        <v>5890</v>
      </c>
      <c r="E2531" t="s">
        <v>5891</v>
      </c>
      <c r="F2531" s="3"/>
      <c r="G2531" s="3" t="b">
        <v>0</v>
      </c>
      <c r="H2531" s="3"/>
      <c r="I2531" s="3">
        <v>0</v>
      </c>
      <c r="J2531" t="b">
        <v>0</v>
      </c>
      <c r="K2531">
        <v>34965</v>
      </c>
      <c r="L2531">
        <v>57262</v>
      </c>
      <c r="M2531">
        <v>54901</v>
      </c>
      <c r="N2531" t="s">
        <v>20981</v>
      </c>
      <c r="O2531">
        <v>1</v>
      </c>
      <c r="P2531">
        <v>1</v>
      </c>
      <c r="Q2531">
        <v>2</v>
      </c>
      <c r="R2531">
        <v>1</v>
      </c>
      <c r="S2531" s="3">
        <v>0</v>
      </c>
    </row>
    <row r="2532" spans="1:19" x14ac:dyDescent="0.2">
      <c r="A2532" s="1">
        <v>7.9290039807607104E+17</v>
      </c>
      <c r="B2532" s="1" t="s">
        <v>5892</v>
      </c>
      <c r="C2532">
        <v>5018</v>
      </c>
      <c r="D2532" t="s">
        <v>5893</v>
      </c>
      <c r="E2532" t="s">
        <v>3413</v>
      </c>
      <c r="F2532" s="3"/>
      <c r="G2532" s="3" t="b">
        <v>0</v>
      </c>
      <c r="H2532" s="3"/>
      <c r="I2532" s="3">
        <v>0</v>
      </c>
      <c r="J2532" t="b">
        <v>0</v>
      </c>
      <c r="K2532">
        <v>45564</v>
      </c>
      <c r="L2532">
        <v>44656</v>
      </c>
      <c r="M2532">
        <v>819</v>
      </c>
      <c r="N2532" t="s">
        <v>20981</v>
      </c>
      <c r="O2532">
        <v>1</v>
      </c>
      <c r="P2532">
        <v>1</v>
      </c>
      <c r="Q2532">
        <v>1</v>
      </c>
      <c r="R2532">
        <v>0</v>
      </c>
      <c r="S2532" s="3">
        <v>0</v>
      </c>
    </row>
    <row r="2533" spans="1:19" x14ac:dyDescent="0.2">
      <c r="A2533" s="1">
        <v>7.9290468309021901E+17</v>
      </c>
      <c r="B2533" s="1" t="s">
        <v>5894</v>
      </c>
      <c r="C2533">
        <v>5129</v>
      </c>
      <c r="D2533" t="s">
        <v>5895</v>
      </c>
      <c r="E2533" t="s">
        <v>3413</v>
      </c>
      <c r="F2533" s="3"/>
      <c r="G2533" s="3" t="b">
        <v>0</v>
      </c>
      <c r="H2533" s="3"/>
      <c r="I2533" s="3">
        <v>0</v>
      </c>
      <c r="J2533" t="b">
        <v>0</v>
      </c>
      <c r="K2533">
        <v>45564</v>
      </c>
      <c r="L2533">
        <v>44657</v>
      </c>
      <c r="M2533">
        <v>819</v>
      </c>
      <c r="N2533" t="s">
        <v>20981</v>
      </c>
      <c r="O2533">
        <v>1</v>
      </c>
      <c r="P2533">
        <v>1</v>
      </c>
      <c r="Q2533">
        <v>4</v>
      </c>
      <c r="R2533">
        <v>1</v>
      </c>
      <c r="S2533" s="3">
        <v>0</v>
      </c>
    </row>
    <row r="2534" spans="1:19" x14ac:dyDescent="0.2">
      <c r="A2534" s="1">
        <v>7.9291016393414195E+17</v>
      </c>
      <c r="B2534" s="1" t="s">
        <v>5896</v>
      </c>
      <c r="C2534">
        <v>1337</v>
      </c>
      <c r="D2534" t="s">
        <v>5897</v>
      </c>
      <c r="E2534" t="s">
        <v>3547</v>
      </c>
      <c r="F2534" s="3"/>
      <c r="G2534" s="3" t="b">
        <v>0</v>
      </c>
      <c r="H2534" s="3"/>
      <c r="I2534" s="3">
        <v>0</v>
      </c>
      <c r="J2534" t="b">
        <v>0</v>
      </c>
      <c r="K2534">
        <v>6542</v>
      </c>
      <c r="L2534">
        <v>13006</v>
      </c>
      <c r="M2534">
        <v>1601</v>
      </c>
      <c r="N2534" t="s">
        <v>20982</v>
      </c>
      <c r="O2534">
        <v>1</v>
      </c>
      <c r="P2534">
        <v>1</v>
      </c>
      <c r="Q2534">
        <v>2</v>
      </c>
      <c r="R2534">
        <v>1</v>
      </c>
      <c r="S2534" s="3">
        <v>0</v>
      </c>
    </row>
    <row r="2535" spans="1:19" x14ac:dyDescent="0.2">
      <c r="A2535" s="1">
        <v>7.9291063686709197E+17</v>
      </c>
      <c r="B2535" s="1" t="s">
        <v>5898</v>
      </c>
      <c r="C2535">
        <v>1098</v>
      </c>
      <c r="D2535" t="s">
        <v>5899</v>
      </c>
      <c r="E2535" t="s">
        <v>2755</v>
      </c>
      <c r="F2535" s="3"/>
      <c r="G2535" s="3" t="b">
        <v>0</v>
      </c>
      <c r="H2535" s="3"/>
      <c r="I2535" s="3">
        <v>0</v>
      </c>
      <c r="J2535" t="b">
        <v>1</v>
      </c>
      <c r="K2535">
        <v>16</v>
      </c>
      <c r="L2535">
        <v>299240</v>
      </c>
      <c r="M2535">
        <v>1495</v>
      </c>
      <c r="N2535" t="s">
        <v>20982</v>
      </c>
      <c r="O2535">
        <v>0</v>
      </c>
      <c r="P2535">
        <v>0</v>
      </c>
      <c r="Q2535">
        <v>1</v>
      </c>
      <c r="R2535">
        <v>0</v>
      </c>
      <c r="S2535" s="3">
        <v>0</v>
      </c>
    </row>
    <row r="2536" spans="1:19" x14ac:dyDescent="0.2">
      <c r="A2536" s="1">
        <v>7.9291549457557504E+17</v>
      </c>
      <c r="B2536" s="1" t="s">
        <v>5900</v>
      </c>
      <c r="C2536">
        <v>7851</v>
      </c>
      <c r="D2536" t="s">
        <v>5901</v>
      </c>
      <c r="E2536" t="s">
        <v>449</v>
      </c>
      <c r="F2536" s="3"/>
      <c r="G2536" s="3" t="b">
        <v>0</v>
      </c>
      <c r="H2536" s="3"/>
      <c r="I2536" s="3">
        <v>0</v>
      </c>
      <c r="J2536" t="b">
        <v>1</v>
      </c>
      <c r="K2536">
        <v>112</v>
      </c>
      <c r="L2536">
        <v>203214</v>
      </c>
      <c r="M2536">
        <v>2931</v>
      </c>
      <c r="N2536" t="s">
        <v>20981</v>
      </c>
      <c r="O2536">
        <v>0</v>
      </c>
      <c r="P2536">
        <v>0</v>
      </c>
      <c r="Q2536">
        <v>1</v>
      </c>
      <c r="R2536">
        <v>1</v>
      </c>
      <c r="S2536" s="3">
        <v>0</v>
      </c>
    </row>
    <row r="2537" spans="1:19" x14ac:dyDescent="0.2">
      <c r="A2537" s="1">
        <v>7.92918727822016E+17</v>
      </c>
      <c r="B2537" s="1" t="s">
        <v>5902</v>
      </c>
      <c r="C2537">
        <v>1597</v>
      </c>
      <c r="D2537" t="s">
        <v>5903</v>
      </c>
      <c r="E2537" t="s">
        <v>449</v>
      </c>
      <c r="F2537" s="3"/>
      <c r="G2537" s="3" t="b">
        <v>0</v>
      </c>
      <c r="H2537" s="3"/>
      <c r="I2537" s="3">
        <v>0</v>
      </c>
      <c r="J2537" t="b">
        <v>1</v>
      </c>
      <c r="K2537">
        <v>111</v>
      </c>
      <c r="L2537">
        <v>205352</v>
      </c>
      <c r="M2537">
        <v>2932</v>
      </c>
      <c r="N2537" t="s">
        <v>20981</v>
      </c>
      <c r="O2537">
        <v>1</v>
      </c>
      <c r="P2537">
        <v>1</v>
      </c>
      <c r="Q2537">
        <v>2</v>
      </c>
      <c r="R2537">
        <v>0</v>
      </c>
      <c r="S2537" s="3">
        <v>0</v>
      </c>
    </row>
    <row r="2538" spans="1:19" x14ac:dyDescent="0.2">
      <c r="A2538" s="1">
        <v>7.9292392839416205E+17</v>
      </c>
      <c r="B2538" s="1" t="s">
        <v>5904</v>
      </c>
      <c r="C2538">
        <v>2035</v>
      </c>
      <c r="D2538" t="s">
        <v>5905</v>
      </c>
      <c r="E2538" t="s">
        <v>449</v>
      </c>
      <c r="F2538" s="3"/>
      <c r="G2538" s="3" t="b">
        <v>0</v>
      </c>
      <c r="H2538" s="3"/>
      <c r="I2538" s="3">
        <v>0</v>
      </c>
      <c r="J2538" t="b">
        <v>1</v>
      </c>
      <c r="K2538">
        <v>111</v>
      </c>
      <c r="L2538">
        <v>205352</v>
      </c>
      <c r="M2538">
        <v>2932</v>
      </c>
      <c r="N2538" t="s">
        <v>20981</v>
      </c>
      <c r="O2538">
        <v>1</v>
      </c>
      <c r="P2538">
        <v>1</v>
      </c>
      <c r="Q2538">
        <v>2</v>
      </c>
      <c r="R2538">
        <v>1</v>
      </c>
      <c r="S2538" s="3">
        <v>0</v>
      </c>
    </row>
    <row r="2539" spans="1:19" x14ac:dyDescent="0.2">
      <c r="A2539" s="1">
        <v>7.9292607761841702E+17</v>
      </c>
      <c r="B2539" s="1" t="s">
        <v>5906</v>
      </c>
      <c r="C2539">
        <v>2697</v>
      </c>
      <c r="D2539" t="s">
        <v>5907</v>
      </c>
      <c r="E2539" t="s">
        <v>449</v>
      </c>
      <c r="F2539" s="3"/>
      <c r="G2539" s="3" t="b">
        <v>0</v>
      </c>
      <c r="H2539" s="3"/>
      <c r="I2539" s="3">
        <v>0</v>
      </c>
      <c r="J2539" t="b">
        <v>1</v>
      </c>
      <c r="K2539">
        <v>111</v>
      </c>
      <c r="L2539">
        <v>205352</v>
      </c>
      <c r="M2539">
        <v>2932</v>
      </c>
      <c r="N2539" t="s">
        <v>20981</v>
      </c>
      <c r="O2539">
        <v>0</v>
      </c>
      <c r="P2539">
        <v>0</v>
      </c>
      <c r="Q2539">
        <v>2</v>
      </c>
      <c r="R2539">
        <v>0</v>
      </c>
      <c r="S2539" s="3">
        <v>1</v>
      </c>
    </row>
    <row r="2540" spans="1:19" x14ac:dyDescent="0.2">
      <c r="A2540" s="1">
        <v>7.9293275266452595E+17</v>
      </c>
      <c r="B2540" s="1" t="s">
        <v>5908</v>
      </c>
      <c r="C2540">
        <v>1696</v>
      </c>
      <c r="D2540" t="s">
        <v>5909</v>
      </c>
      <c r="E2540" t="s">
        <v>5910</v>
      </c>
      <c r="F2540" s="3"/>
      <c r="G2540" s="3" t="b">
        <v>0</v>
      </c>
      <c r="H2540" s="3"/>
      <c r="I2540" s="3">
        <v>0</v>
      </c>
      <c r="J2540" t="b">
        <v>1</v>
      </c>
      <c r="K2540">
        <v>178794</v>
      </c>
      <c r="L2540">
        <v>636928</v>
      </c>
      <c r="M2540">
        <v>7772</v>
      </c>
      <c r="N2540" t="s">
        <v>20982</v>
      </c>
      <c r="O2540">
        <v>1</v>
      </c>
      <c r="P2540">
        <v>1</v>
      </c>
      <c r="Q2540">
        <v>2</v>
      </c>
      <c r="R2540">
        <v>1</v>
      </c>
      <c r="S2540" s="3">
        <v>0</v>
      </c>
    </row>
    <row r="2541" spans="1:19" x14ac:dyDescent="0.2">
      <c r="A2541" s="1">
        <v>7.9294631558817306E+17</v>
      </c>
      <c r="B2541" s="1" t="s">
        <v>5911</v>
      </c>
      <c r="C2541">
        <v>8294</v>
      </c>
      <c r="D2541" t="s">
        <v>5912</v>
      </c>
      <c r="E2541" t="s">
        <v>5913</v>
      </c>
      <c r="F2541" s="3"/>
      <c r="G2541" s="3" t="b">
        <v>0</v>
      </c>
      <c r="H2541" s="3"/>
      <c r="I2541" s="3">
        <v>0</v>
      </c>
      <c r="J2541" t="b">
        <v>0</v>
      </c>
      <c r="K2541">
        <v>7123</v>
      </c>
      <c r="L2541">
        <v>116194</v>
      </c>
      <c r="M2541">
        <v>61733</v>
      </c>
      <c r="N2541" t="s">
        <v>20981</v>
      </c>
      <c r="O2541">
        <v>2</v>
      </c>
      <c r="P2541">
        <v>2</v>
      </c>
      <c r="Q2541">
        <v>2</v>
      </c>
      <c r="R2541">
        <v>0</v>
      </c>
      <c r="S2541" s="3">
        <v>0</v>
      </c>
    </row>
    <row r="2542" spans="1:19" x14ac:dyDescent="0.2">
      <c r="A2542" s="1">
        <v>7.9299906593182106E+17</v>
      </c>
      <c r="B2542" s="1" t="s">
        <v>5914</v>
      </c>
      <c r="C2542">
        <v>1919</v>
      </c>
      <c r="D2542" t="s">
        <v>5915</v>
      </c>
      <c r="E2542" t="s">
        <v>756</v>
      </c>
      <c r="F2542" s="3"/>
      <c r="G2542" s="3" t="b">
        <v>0</v>
      </c>
      <c r="H2542" s="3"/>
      <c r="I2542" s="3">
        <v>0</v>
      </c>
      <c r="J2542" t="b">
        <v>0</v>
      </c>
      <c r="K2542">
        <v>1862</v>
      </c>
      <c r="L2542">
        <v>189539</v>
      </c>
      <c r="M2542">
        <v>778</v>
      </c>
      <c r="N2542" t="s">
        <v>20981</v>
      </c>
      <c r="O2542">
        <v>1</v>
      </c>
      <c r="P2542">
        <v>1</v>
      </c>
      <c r="Q2542">
        <v>2</v>
      </c>
      <c r="R2542">
        <v>0</v>
      </c>
      <c r="S2542" s="3">
        <v>1</v>
      </c>
    </row>
    <row r="2543" spans="1:19" x14ac:dyDescent="0.2">
      <c r="A2543" s="1">
        <v>7.9305323195806502E+17</v>
      </c>
      <c r="B2543" s="1" t="s">
        <v>5916</v>
      </c>
      <c r="C2543">
        <v>5011</v>
      </c>
      <c r="D2543" t="s">
        <v>5917</v>
      </c>
      <c r="E2543" t="s">
        <v>1193</v>
      </c>
      <c r="F2543" s="3"/>
      <c r="G2543" s="3" t="b">
        <v>0</v>
      </c>
      <c r="H2543" s="3"/>
      <c r="I2543" s="3">
        <v>0</v>
      </c>
      <c r="J2543" t="b">
        <v>1</v>
      </c>
      <c r="K2543">
        <v>104</v>
      </c>
      <c r="L2543">
        <v>109527</v>
      </c>
      <c r="M2543">
        <v>6231</v>
      </c>
      <c r="N2543" t="s">
        <v>20981</v>
      </c>
      <c r="O2543">
        <v>1</v>
      </c>
      <c r="P2543">
        <v>1</v>
      </c>
      <c r="Q2543">
        <v>2</v>
      </c>
      <c r="R2543">
        <v>1</v>
      </c>
      <c r="S2543" s="3">
        <v>0</v>
      </c>
    </row>
    <row r="2544" spans="1:19" x14ac:dyDescent="0.2">
      <c r="A2544" s="1">
        <v>7.9306033257080806E+17</v>
      </c>
      <c r="B2544" s="1" t="s">
        <v>5918</v>
      </c>
      <c r="C2544">
        <v>3200</v>
      </c>
      <c r="D2544" t="s">
        <v>5919</v>
      </c>
      <c r="E2544" t="s">
        <v>5920</v>
      </c>
      <c r="F2544" s="3"/>
      <c r="G2544" s="3" t="b">
        <v>0</v>
      </c>
      <c r="H2544" s="3"/>
      <c r="I2544" s="3">
        <v>0</v>
      </c>
      <c r="J2544" t="b">
        <v>1</v>
      </c>
      <c r="K2544">
        <v>607</v>
      </c>
      <c r="L2544">
        <v>215460</v>
      </c>
      <c r="M2544">
        <v>2985</v>
      </c>
      <c r="N2544" t="s">
        <v>20990</v>
      </c>
      <c r="O2544">
        <v>0</v>
      </c>
      <c r="P2544">
        <v>0</v>
      </c>
      <c r="Q2544">
        <v>2</v>
      </c>
      <c r="R2544">
        <v>0</v>
      </c>
      <c r="S2544" s="3">
        <v>0</v>
      </c>
    </row>
    <row r="2545" spans="1:19" x14ac:dyDescent="0.2">
      <c r="A2545" s="1">
        <v>7.9310836004006694E+17</v>
      </c>
      <c r="B2545" s="1" t="s">
        <v>5921</v>
      </c>
      <c r="C2545">
        <v>3745</v>
      </c>
      <c r="D2545" t="s">
        <v>5922</v>
      </c>
      <c r="E2545" t="s">
        <v>5923</v>
      </c>
      <c r="F2545" s="3"/>
      <c r="G2545" s="3" t="b">
        <v>0</v>
      </c>
      <c r="H2545" s="3"/>
      <c r="I2545" s="3">
        <v>0</v>
      </c>
      <c r="J2545" t="b">
        <v>0</v>
      </c>
      <c r="K2545">
        <v>478</v>
      </c>
      <c r="L2545">
        <v>683</v>
      </c>
      <c r="M2545">
        <v>3502</v>
      </c>
      <c r="N2545" t="s">
        <v>20981</v>
      </c>
      <c r="O2545">
        <v>0</v>
      </c>
      <c r="P2545">
        <v>0</v>
      </c>
      <c r="Q2545">
        <v>2</v>
      </c>
      <c r="R2545">
        <v>0</v>
      </c>
      <c r="S2545" s="3">
        <v>0</v>
      </c>
    </row>
    <row r="2546" spans="1:19" x14ac:dyDescent="0.2">
      <c r="A2546" s="1">
        <v>7.9312507531470003E+17</v>
      </c>
      <c r="B2546" s="1" t="s">
        <v>5924</v>
      </c>
      <c r="C2546">
        <v>1875</v>
      </c>
      <c r="D2546" t="s">
        <v>5925</v>
      </c>
      <c r="E2546" t="s">
        <v>5926</v>
      </c>
      <c r="F2546" s="3"/>
      <c r="G2546" s="3" t="b">
        <v>0</v>
      </c>
      <c r="H2546" s="3"/>
      <c r="I2546" s="3">
        <v>0</v>
      </c>
      <c r="J2546" t="b">
        <v>1</v>
      </c>
      <c r="K2546">
        <v>14547</v>
      </c>
      <c r="L2546">
        <v>284270</v>
      </c>
      <c r="M2546">
        <v>3629</v>
      </c>
      <c r="N2546" t="s">
        <v>20994</v>
      </c>
      <c r="O2546">
        <v>0</v>
      </c>
      <c r="P2546">
        <v>0</v>
      </c>
      <c r="Q2546">
        <v>2</v>
      </c>
      <c r="R2546">
        <v>1</v>
      </c>
      <c r="S2546" s="3">
        <v>0</v>
      </c>
    </row>
    <row r="2547" spans="1:19" x14ac:dyDescent="0.2">
      <c r="A2547" s="1">
        <v>7.9313839851293901E+17</v>
      </c>
      <c r="B2547" s="1" t="s">
        <v>5927</v>
      </c>
      <c r="C2547">
        <v>1832</v>
      </c>
      <c r="D2547" t="s">
        <v>5928</v>
      </c>
      <c r="E2547" t="s">
        <v>2317</v>
      </c>
      <c r="F2547" s="3"/>
      <c r="G2547" s="3" t="b">
        <v>0</v>
      </c>
      <c r="H2547" s="3"/>
      <c r="I2547" s="3">
        <v>0</v>
      </c>
      <c r="J2547" t="b">
        <v>1</v>
      </c>
      <c r="K2547">
        <v>1199</v>
      </c>
      <c r="L2547">
        <v>561522</v>
      </c>
      <c r="M2547">
        <v>744</v>
      </c>
      <c r="N2547" t="s">
        <v>20981</v>
      </c>
      <c r="O2547">
        <v>0</v>
      </c>
      <c r="P2547">
        <v>0</v>
      </c>
      <c r="Q2547">
        <v>2</v>
      </c>
      <c r="R2547">
        <v>0</v>
      </c>
      <c r="S2547" s="3">
        <v>0</v>
      </c>
    </row>
    <row r="2548" spans="1:19" x14ac:dyDescent="0.2">
      <c r="A2548" s="1">
        <v>7.9314351684734502E+17</v>
      </c>
      <c r="B2548" s="1" t="s">
        <v>5929</v>
      </c>
      <c r="C2548">
        <v>1932</v>
      </c>
      <c r="D2548" t="s">
        <v>5930</v>
      </c>
      <c r="E2548" t="s">
        <v>2317</v>
      </c>
      <c r="F2548" s="3"/>
      <c r="G2548" s="3" t="b">
        <v>0</v>
      </c>
      <c r="H2548" s="3"/>
      <c r="I2548" s="3">
        <v>0</v>
      </c>
      <c r="J2548" t="b">
        <v>1</v>
      </c>
      <c r="K2548">
        <v>1199</v>
      </c>
      <c r="L2548">
        <v>591172</v>
      </c>
      <c r="M2548">
        <v>742</v>
      </c>
      <c r="N2548" t="s">
        <v>20981</v>
      </c>
      <c r="O2548">
        <v>0</v>
      </c>
      <c r="P2548">
        <v>0</v>
      </c>
      <c r="Q2548">
        <v>2</v>
      </c>
      <c r="R2548">
        <v>1</v>
      </c>
      <c r="S2548" s="3">
        <v>0</v>
      </c>
    </row>
    <row r="2549" spans="1:19" x14ac:dyDescent="0.2">
      <c r="A2549" s="1">
        <v>7.9314812751135898E+17</v>
      </c>
      <c r="B2549" s="1" t="s">
        <v>5931</v>
      </c>
      <c r="C2549">
        <v>3172</v>
      </c>
      <c r="D2549" t="s">
        <v>5932</v>
      </c>
      <c r="E2549" t="s">
        <v>432</v>
      </c>
      <c r="F2549" s="3"/>
      <c r="G2549" s="3" t="b">
        <v>0</v>
      </c>
      <c r="H2549" s="3"/>
      <c r="I2549" s="3">
        <v>0</v>
      </c>
      <c r="J2549" t="b">
        <v>1</v>
      </c>
      <c r="K2549">
        <v>90</v>
      </c>
      <c r="L2549">
        <v>2552141</v>
      </c>
      <c r="M2549">
        <v>27</v>
      </c>
      <c r="N2549" t="s">
        <v>20982</v>
      </c>
      <c r="O2549">
        <v>0</v>
      </c>
      <c r="P2549">
        <v>0</v>
      </c>
      <c r="Q2549">
        <v>2</v>
      </c>
      <c r="R2549">
        <v>1</v>
      </c>
      <c r="S2549" s="3">
        <v>0</v>
      </c>
    </row>
    <row r="2550" spans="1:19" x14ac:dyDescent="0.2">
      <c r="A2550" s="1">
        <v>7.9315971009039104E+17</v>
      </c>
      <c r="B2550" s="1" t="s">
        <v>5933</v>
      </c>
      <c r="C2550">
        <v>3639</v>
      </c>
      <c r="D2550" t="s">
        <v>5934</v>
      </c>
      <c r="E2550" t="s">
        <v>2317</v>
      </c>
      <c r="F2550" s="3"/>
      <c r="G2550" s="3" t="b">
        <v>0</v>
      </c>
      <c r="H2550" s="3"/>
      <c r="I2550" s="3">
        <v>0</v>
      </c>
      <c r="J2550" t="b">
        <v>1</v>
      </c>
      <c r="K2550">
        <v>1199</v>
      </c>
      <c r="L2550">
        <v>551659</v>
      </c>
      <c r="M2550">
        <v>744</v>
      </c>
      <c r="N2550" t="s">
        <v>20981</v>
      </c>
      <c r="O2550">
        <v>0</v>
      </c>
      <c r="P2550">
        <v>0</v>
      </c>
      <c r="Q2550">
        <v>2</v>
      </c>
      <c r="R2550">
        <v>1</v>
      </c>
      <c r="S2550" s="3">
        <v>0</v>
      </c>
    </row>
    <row r="2551" spans="1:19" x14ac:dyDescent="0.2">
      <c r="A2551" s="1">
        <v>7.9316786742008602E+17</v>
      </c>
      <c r="B2551" s="1" t="s">
        <v>5935</v>
      </c>
      <c r="C2551">
        <v>1280</v>
      </c>
      <c r="D2551" t="s">
        <v>5936</v>
      </c>
      <c r="E2551" t="s">
        <v>3538</v>
      </c>
      <c r="F2551" s="3"/>
      <c r="G2551" s="3" t="b">
        <v>0</v>
      </c>
      <c r="H2551" s="3"/>
      <c r="I2551" s="3">
        <v>0</v>
      </c>
      <c r="J2551" t="b">
        <v>1</v>
      </c>
      <c r="K2551">
        <v>606</v>
      </c>
      <c r="L2551">
        <v>619007</v>
      </c>
      <c r="M2551">
        <v>2043</v>
      </c>
      <c r="N2551" t="s">
        <v>20980</v>
      </c>
      <c r="O2551">
        <v>0</v>
      </c>
      <c r="P2551">
        <v>0</v>
      </c>
      <c r="Q2551">
        <v>2</v>
      </c>
      <c r="R2551">
        <v>0</v>
      </c>
      <c r="S2551" s="3">
        <v>1</v>
      </c>
    </row>
    <row r="2552" spans="1:19" x14ac:dyDescent="0.2">
      <c r="A2552" s="1">
        <v>7.9318297416239501E+17</v>
      </c>
      <c r="B2552" s="1" t="s">
        <v>5937</v>
      </c>
      <c r="C2552">
        <v>11909</v>
      </c>
      <c r="D2552" t="s">
        <v>5938</v>
      </c>
      <c r="E2552" t="s">
        <v>2494</v>
      </c>
      <c r="F2552" s="3"/>
      <c r="G2552" s="3" t="b">
        <v>0</v>
      </c>
      <c r="H2552" s="3"/>
      <c r="I2552" s="3">
        <v>0</v>
      </c>
      <c r="J2552" t="b">
        <v>1</v>
      </c>
      <c r="K2552">
        <v>355</v>
      </c>
      <c r="L2552">
        <v>24179</v>
      </c>
      <c r="M2552">
        <v>21</v>
      </c>
      <c r="N2552" t="s">
        <v>20981</v>
      </c>
      <c r="O2552">
        <v>0</v>
      </c>
      <c r="P2552">
        <v>0</v>
      </c>
      <c r="Q2552">
        <v>2</v>
      </c>
      <c r="R2552">
        <v>0</v>
      </c>
      <c r="S2552" s="3">
        <v>0</v>
      </c>
    </row>
    <row r="2553" spans="1:19" x14ac:dyDescent="0.2">
      <c r="A2553" s="1">
        <v>7.9319194471738099E+17</v>
      </c>
      <c r="B2553" s="1" t="s">
        <v>5939</v>
      </c>
      <c r="C2553">
        <v>1380</v>
      </c>
      <c r="D2553" t="s">
        <v>5940</v>
      </c>
      <c r="E2553" t="s">
        <v>2267</v>
      </c>
      <c r="F2553" s="3"/>
      <c r="G2553" s="3" t="b">
        <v>0</v>
      </c>
      <c r="H2553" s="3"/>
      <c r="I2553" s="3">
        <v>0</v>
      </c>
      <c r="J2553" t="b">
        <v>1</v>
      </c>
      <c r="K2553">
        <v>897</v>
      </c>
      <c r="L2553">
        <v>219681</v>
      </c>
      <c r="M2553">
        <v>262</v>
      </c>
      <c r="N2553" t="s">
        <v>20982</v>
      </c>
      <c r="O2553">
        <v>1</v>
      </c>
      <c r="P2553">
        <v>1</v>
      </c>
      <c r="Q2553">
        <v>2</v>
      </c>
      <c r="R2553">
        <v>0</v>
      </c>
      <c r="S2553" s="3">
        <v>1</v>
      </c>
    </row>
    <row r="2554" spans="1:19" x14ac:dyDescent="0.2">
      <c r="A2554" s="1">
        <v>7.9319751649388506E+17</v>
      </c>
      <c r="B2554" s="1" t="s">
        <v>5941</v>
      </c>
      <c r="C2554">
        <v>2630</v>
      </c>
      <c r="D2554" t="s">
        <v>5942</v>
      </c>
      <c r="E2554" t="s">
        <v>3462</v>
      </c>
      <c r="F2554" s="3"/>
      <c r="G2554" s="3" t="b">
        <v>0</v>
      </c>
      <c r="H2554" s="3"/>
      <c r="I2554" s="3">
        <v>0</v>
      </c>
      <c r="J2554" t="b">
        <v>1</v>
      </c>
      <c r="K2554">
        <v>50060</v>
      </c>
      <c r="L2554">
        <v>91312</v>
      </c>
      <c r="M2554">
        <v>6152</v>
      </c>
      <c r="N2554" t="s">
        <v>20982</v>
      </c>
      <c r="O2554">
        <v>0</v>
      </c>
      <c r="P2554">
        <v>0</v>
      </c>
      <c r="Q2554">
        <v>3</v>
      </c>
      <c r="R2554">
        <v>1</v>
      </c>
      <c r="S2554" s="3">
        <v>0</v>
      </c>
    </row>
    <row r="2555" spans="1:19" x14ac:dyDescent="0.2">
      <c r="A2555" s="1">
        <v>7.9321197985493798E+17</v>
      </c>
      <c r="B2555" s="1" t="s">
        <v>5943</v>
      </c>
      <c r="C2555">
        <v>2353</v>
      </c>
      <c r="D2555" t="s">
        <v>5944</v>
      </c>
      <c r="E2555" t="s">
        <v>449</v>
      </c>
      <c r="F2555" s="3"/>
      <c r="G2555" s="3" t="b">
        <v>0</v>
      </c>
      <c r="H2555" s="3"/>
      <c r="I2555" s="3">
        <v>0</v>
      </c>
      <c r="J2555" t="b">
        <v>1</v>
      </c>
      <c r="K2555">
        <v>111</v>
      </c>
      <c r="L2555">
        <v>205351</v>
      </c>
      <c r="M2555">
        <v>2932</v>
      </c>
      <c r="N2555" t="s">
        <v>20981</v>
      </c>
      <c r="O2555">
        <v>0</v>
      </c>
      <c r="P2555">
        <v>0</v>
      </c>
      <c r="Q2555">
        <v>2</v>
      </c>
      <c r="R2555">
        <v>1</v>
      </c>
      <c r="S2555" s="3">
        <v>0</v>
      </c>
    </row>
    <row r="2556" spans="1:19" x14ac:dyDescent="0.2">
      <c r="A2556" s="1">
        <v>7.9322539826798106E+17</v>
      </c>
      <c r="B2556" s="1" t="s">
        <v>5945</v>
      </c>
      <c r="C2556">
        <v>5785</v>
      </c>
      <c r="D2556" t="s">
        <v>5946</v>
      </c>
      <c r="E2556" t="s">
        <v>492</v>
      </c>
      <c r="F2556" s="3"/>
      <c r="G2556" s="3" t="b">
        <v>1</v>
      </c>
      <c r="H2556" s="3"/>
      <c r="I2556" s="3">
        <v>1</v>
      </c>
      <c r="J2556" t="b">
        <v>1</v>
      </c>
      <c r="K2556">
        <v>17533</v>
      </c>
      <c r="L2556">
        <v>551045</v>
      </c>
      <c r="M2556">
        <v>61</v>
      </c>
      <c r="N2556" t="s">
        <v>20981</v>
      </c>
      <c r="O2556">
        <v>0</v>
      </c>
      <c r="P2556">
        <v>0</v>
      </c>
      <c r="Q2556">
        <v>2</v>
      </c>
      <c r="R2556">
        <v>0</v>
      </c>
      <c r="S2556" s="3">
        <v>1</v>
      </c>
    </row>
    <row r="2557" spans="1:19" x14ac:dyDescent="0.2">
      <c r="A2557" s="1">
        <v>7.9323553191212198E+17</v>
      </c>
      <c r="B2557" s="1" t="s">
        <v>5947</v>
      </c>
      <c r="C2557">
        <v>3724</v>
      </c>
      <c r="D2557" t="s">
        <v>5948</v>
      </c>
      <c r="E2557" t="s">
        <v>2317</v>
      </c>
      <c r="F2557" s="3"/>
      <c r="G2557" s="3" t="b">
        <v>0</v>
      </c>
      <c r="H2557" s="3"/>
      <c r="I2557" s="3">
        <v>0</v>
      </c>
      <c r="J2557" t="b">
        <v>1</v>
      </c>
      <c r="K2557">
        <v>1204</v>
      </c>
      <c r="L2557">
        <v>724087</v>
      </c>
      <c r="M2557">
        <v>742</v>
      </c>
      <c r="N2557" t="s">
        <v>20981</v>
      </c>
      <c r="O2557">
        <v>0</v>
      </c>
      <c r="P2557">
        <v>0</v>
      </c>
      <c r="Q2557">
        <v>2</v>
      </c>
      <c r="R2557">
        <v>1</v>
      </c>
      <c r="S2557" s="3">
        <v>0</v>
      </c>
    </row>
    <row r="2558" spans="1:19" x14ac:dyDescent="0.2">
      <c r="A2558" s="1">
        <v>7.93256879476576E+17</v>
      </c>
      <c r="B2558" s="1" t="s">
        <v>5949</v>
      </c>
      <c r="C2558">
        <v>3535</v>
      </c>
      <c r="D2558" t="s">
        <v>5950</v>
      </c>
      <c r="E2558" t="s">
        <v>449</v>
      </c>
      <c r="F2558" s="3"/>
      <c r="G2558" s="3" t="b">
        <v>0</v>
      </c>
      <c r="H2558" s="3"/>
      <c r="I2558" s="3">
        <v>0</v>
      </c>
      <c r="J2558" t="b">
        <v>1</v>
      </c>
      <c r="K2558">
        <v>111</v>
      </c>
      <c r="L2558">
        <v>205351</v>
      </c>
      <c r="M2558">
        <v>2932</v>
      </c>
      <c r="N2558" t="s">
        <v>20981</v>
      </c>
      <c r="O2558">
        <v>0</v>
      </c>
      <c r="P2558">
        <v>0</v>
      </c>
      <c r="Q2558">
        <v>2</v>
      </c>
      <c r="R2558">
        <v>0</v>
      </c>
      <c r="S2558" s="3">
        <v>0</v>
      </c>
    </row>
    <row r="2559" spans="1:19" x14ac:dyDescent="0.2">
      <c r="A2559" s="1">
        <v>7.9325710685809395E+17</v>
      </c>
      <c r="B2559" s="1" t="s">
        <v>5951</v>
      </c>
      <c r="C2559">
        <v>1039</v>
      </c>
      <c r="D2559" t="s">
        <v>5952</v>
      </c>
      <c r="E2559" t="s">
        <v>2629</v>
      </c>
      <c r="F2559" s="3"/>
      <c r="G2559" s="3" t="b">
        <v>0</v>
      </c>
      <c r="H2559" s="3"/>
      <c r="I2559" s="3">
        <v>0</v>
      </c>
      <c r="J2559" t="b">
        <v>0</v>
      </c>
      <c r="K2559">
        <v>302</v>
      </c>
      <c r="L2559">
        <v>14853</v>
      </c>
      <c r="M2559">
        <v>2138</v>
      </c>
      <c r="N2559" t="s">
        <v>20982</v>
      </c>
      <c r="O2559">
        <v>3</v>
      </c>
      <c r="P2559">
        <v>3</v>
      </c>
      <c r="Q2559">
        <v>2</v>
      </c>
      <c r="R2559">
        <v>1</v>
      </c>
      <c r="S2559" s="3">
        <v>0</v>
      </c>
    </row>
    <row r="2560" spans="1:19" x14ac:dyDescent="0.2">
      <c r="A2560" s="1">
        <v>7.9326639342055398E+17</v>
      </c>
      <c r="B2560" s="1" t="s">
        <v>5953</v>
      </c>
      <c r="C2560">
        <v>1576</v>
      </c>
      <c r="D2560" t="s">
        <v>5954</v>
      </c>
      <c r="E2560" t="s">
        <v>3547</v>
      </c>
      <c r="F2560" s="3"/>
      <c r="G2560" s="3" t="b">
        <v>0</v>
      </c>
      <c r="H2560" s="3"/>
      <c r="I2560" s="3">
        <v>0</v>
      </c>
      <c r="J2560" t="b">
        <v>0</v>
      </c>
      <c r="K2560">
        <v>6542</v>
      </c>
      <c r="L2560">
        <v>13006</v>
      </c>
      <c r="M2560">
        <v>1601</v>
      </c>
      <c r="N2560" t="s">
        <v>20982</v>
      </c>
      <c r="O2560">
        <v>0</v>
      </c>
      <c r="P2560">
        <v>0</v>
      </c>
      <c r="Q2560">
        <v>1</v>
      </c>
      <c r="R2560">
        <v>1</v>
      </c>
      <c r="S2560" s="3">
        <v>0</v>
      </c>
    </row>
    <row r="2561" spans="1:19" x14ac:dyDescent="0.2">
      <c r="A2561" s="1">
        <v>7.9327190655199603E+17</v>
      </c>
      <c r="B2561" s="1" t="s">
        <v>5955</v>
      </c>
      <c r="C2561">
        <v>2503</v>
      </c>
      <c r="D2561" t="s">
        <v>5956</v>
      </c>
      <c r="E2561" t="s">
        <v>581</v>
      </c>
      <c r="F2561" s="3"/>
      <c r="G2561" s="3" t="b">
        <v>0</v>
      </c>
      <c r="H2561" s="3"/>
      <c r="I2561" s="3">
        <v>0</v>
      </c>
      <c r="J2561" t="b">
        <v>0</v>
      </c>
      <c r="K2561">
        <v>101095</v>
      </c>
      <c r="L2561">
        <v>143679</v>
      </c>
      <c r="M2561">
        <v>195809</v>
      </c>
      <c r="N2561" t="s">
        <v>20982</v>
      </c>
      <c r="O2561">
        <v>0</v>
      </c>
      <c r="P2561">
        <v>0</v>
      </c>
      <c r="Q2561">
        <v>2</v>
      </c>
      <c r="R2561">
        <v>1</v>
      </c>
      <c r="S2561" s="3">
        <v>0</v>
      </c>
    </row>
    <row r="2562" spans="1:19" x14ac:dyDescent="0.2">
      <c r="A2562" s="1">
        <v>7.9328268449582195E+17</v>
      </c>
      <c r="B2562" s="1" t="s">
        <v>5957</v>
      </c>
      <c r="C2562">
        <v>1102</v>
      </c>
      <c r="D2562" t="s">
        <v>5958</v>
      </c>
      <c r="E2562" t="s">
        <v>3547</v>
      </c>
      <c r="F2562" s="3"/>
      <c r="G2562" s="3" t="b">
        <v>0</v>
      </c>
      <c r="H2562" s="3"/>
      <c r="I2562" s="3">
        <v>0</v>
      </c>
      <c r="J2562" t="b">
        <v>0</v>
      </c>
      <c r="K2562">
        <v>7905</v>
      </c>
      <c r="L2562">
        <v>15160</v>
      </c>
      <c r="M2562">
        <v>1722</v>
      </c>
      <c r="N2562" t="s">
        <v>20982</v>
      </c>
      <c r="O2562">
        <v>2</v>
      </c>
      <c r="P2562">
        <v>2</v>
      </c>
      <c r="Q2562">
        <v>2</v>
      </c>
      <c r="R2562">
        <v>0</v>
      </c>
      <c r="S2562" s="3">
        <v>0</v>
      </c>
    </row>
    <row r="2563" spans="1:19" x14ac:dyDescent="0.2">
      <c r="A2563" s="1">
        <v>7.9328691672048794E+17</v>
      </c>
      <c r="B2563" s="1" t="s">
        <v>5959</v>
      </c>
      <c r="C2563">
        <v>1407</v>
      </c>
      <c r="D2563" t="s">
        <v>5960</v>
      </c>
      <c r="E2563" t="s">
        <v>2410</v>
      </c>
      <c r="F2563" s="3"/>
      <c r="G2563" s="3" t="b">
        <v>0</v>
      </c>
      <c r="H2563" s="3"/>
      <c r="I2563" s="3">
        <v>0</v>
      </c>
      <c r="J2563" t="b">
        <v>1</v>
      </c>
      <c r="K2563">
        <v>2219</v>
      </c>
      <c r="L2563">
        <v>65861</v>
      </c>
      <c r="M2563">
        <v>283</v>
      </c>
      <c r="N2563" t="s">
        <v>20981</v>
      </c>
      <c r="O2563">
        <v>1</v>
      </c>
      <c r="P2563">
        <v>1</v>
      </c>
      <c r="Q2563">
        <v>3</v>
      </c>
      <c r="R2563">
        <v>1</v>
      </c>
      <c r="S2563" s="3">
        <v>0</v>
      </c>
    </row>
    <row r="2564" spans="1:19" x14ac:dyDescent="0.2">
      <c r="A2564" s="1">
        <v>7.9328763839237299E+17</v>
      </c>
      <c r="B2564" s="1" t="s">
        <v>5961</v>
      </c>
      <c r="C2564">
        <v>1096</v>
      </c>
      <c r="D2564" t="s">
        <v>5962</v>
      </c>
      <c r="E2564" t="s">
        <v>5963</v>
      </c>
      <c r="F2564" s="3"/>
      <c r="G2564" s="3" t="b">
        <v>0</v>
      </c>
      <c r="H2564" s="3"/>
      <c r="I2564" s="3">
        <v>0</v>
      </c>
      <c r="J2564" t="b">
        <v>0</v>
      </c>
      <c r="K2564">
        <v>12022</v>
      </c>
      <c r="L2564">
        <v>43294</v>
      </c>
      <c r="M2564">
        <v>46877</v>
      </c>
      <c r="N2564" t="s">
        <v>20984</v>
      </c>
      <c r="O2564">
        <v>2</v>
      </c>
      <c r="P2564">
        <v>2</v>
      </c>
      <c r="Q2564">
        <v>2</v>
      </c>
      <c r="R2564">
        <v>1</v>
      </c>
      <c r="S2564" s="3">
        <v>0</v>
      </c>
    </row>
    <row r="2565" spans="1:19" x14ac:dyDescent="0.2">
      <c r="A2565" s="1">
        <v>7.9328850829104704E+17</v>
      </c>
      <c r="B2565" s="1" t="s">
        <v>5964</v>
      </c>
      <c r="C2565">
        <v>1263</v>
      </c>
      <c r="D2565" t="s">
        <v>5965</v>
      </c>
      <c r="E2565" t="s">
        <v>3547</v>
      </c>
      <c r="F2565" s="3"/>
      <c r="G2565" s="3" t="b">
        <v>0</v>
      </c>
      <c r="H2565" s="3"/>
      <c r="I2565" s="3">
        <v>0</v>
      </c>
      <c r="J2565" t="b">
        <v>0</v>
      </c>
      <c r="K2565">
        <v>6839</v>
      </c>
      <c r="L2565">
        <v>13474</v>
      </c>
      <c r="M2565">
        <v>1628</v>
      </c>
      <c r="N2565" t="s">
        <v>20982</v>
      </c>
      <c r="O2565">
        <v>0</v>
      </c>
      <c r="P2565">
        <v>0</v>
      </c>
      <c r="Q2565">
        <v>1</v>
      </c>
      <c r="R2565">
        <v>1</v>
      </c>
      <c r="S2565" s="3">
        <v>0</v>
      </c>
    </row>
    <row r="2566" spans="1:19" x14ac:dyDescent="0.2">
      <c r="A2566" s="1">
        <v>7.93317886660112E+17</v>
      </c>
      <c r="B2566" s="1" t="s">
        <v>5966</v>
      </c>
      <c r="C2566">
        <v>1095</v>
      </c>
      <c r="D2566" t="s">
        <v>5967</v>
      </c>
      <c r="E2566" t="s">
        <v>449</v>
      </c>
      <c r="F2566" s="3"/>
      <c r="G2566" s="3" t="b">
        <v>0</v>
      </c>
      <c r="H2566" s="3"/>
      <c r="I2566" s="3">
        <v>0</v>
      </c>
      <c r="J2566" t="b">
        <v>1</v>
      </c>
      <c r="K2566">
        <v>111</v>
      </c>
      <c r="L2566">
        <v>205351</v>
      </c>
      <c r="M2566">
        <v>2932</v>
      </c>
      <c r="N2566" t="s">
        <v>20981</v>
      </c>
      <c r="O2566">
        <v>1</v>
      </c>
      <c r="P2566">
        <v>1</v>
      </c>
      <c r="Q2566">
        <v>1</v>
      </c>
      <c r="R2566">
        <v>1</v>
      </c>
      <c r="S2566" s="3">
        <v>0</v>
      </c>
    </row>
    <row r="2567" spans="1:19" x14ac:dyDescent="0.2">
      <c r="A2567" s="1">
        <v>7.93360211410944E+17</v>
      </c>
      <c r="B2567" s="1" t="s">
        <v>5968</v>
      </c>
      <c r="C2567">
        <v>2108</v>
      </c>
      <c r="D2567" t="s">
        <v>5969</v>
      </c>
      <c r="E2567" t="s">
        <v>5970</v>
      </c>
      <c r="F2567" s="3"/>
      <c r="G2567" s="3" t="b">
        <v>0</v>
      </c>
      <c r="H2567" s="3"/>
      <c r="I2567" s="3">
        <v>0</v>
      </c>
      <c r="J2567" t="b">
        <v>0</v>
      </c>
      <c r="K2567">
        <v>16090</v>
      </c>
      <c r="L2567">
        <v>21547</v>
      </c>
      <c r="M2567">
        <v>605</v>
      </c>
      <c r="N2567" t="s">
        <v>20982</v>
      </c>
      <c r="O2567">
        <v>0</v>
      </c>
      <c r="P2567">
        <v>0</v>
      </c>
      <c r="Q2567">
        <v>3</v>
      </c>
      <c r="R2567">
        <v>1</v>
      </c>
      <c r="S2567" s="3">
        <v>0</v>
      </c>
    </row>
    <row r="2568" spans="1:19" x14ac:dyDescent="0.2">
      <c r="A2568" s="1">
        <v>7.93410513543856E+17</v>
      </c>
      <c r="B2568" s="1" t="s">
        <v>5971</v>
      </c>
      <c r="C2568">
        <v>1663</v>
      </c>
      <c r="D2568" t="s">
        <v>5972</v>
      </c>
      <c r="E2568" t="s">
        <v>5973</v>
      </c>
      <c r="F2568" s="3"/>
      <c r="G2568" s="3" t="b">
        <v>0</v>
      </c>
      <c r="H2568" s="3"/>
      <c r="I2568" s="3">
        <v>0</v>
      </c>
      <c r="J2568" t="b">
        <v>0</v>
      </c>
      <c r="K2568">
        <v>120332</v>
      </c>
      <c r="L2568">
        <v>112512</v>
      </c>
      <c r="M2568">
        <v>7203</v>
      </c>
      <c r="N2568" t="s">
        <v>20984</v>
      </c>
      <c r="O2568">
        <v>0</v>
      </c>
      <c r="P2568">
        <v>0</v>
      </c>
      <c r="Q2568">
        <v>2</v>
      </c>
      <c r="R2568">
        <v>0</v>
      </c>
      <c r="S2568" s="3">
        <v>1</v>
      </c>
    </row>
    <row r="2569" spans="1:19" x14ac:dyDescent="0.2">
      <c r="A2569" s="1">
        <v>7.9341425788282394E+17</v>
      </c>
      <c r="B2569" s="1" t="s">
        <v>5974</v>
      </c>
      <c r="C2569">
        <v>1196</v>
      </c>
      <c r="D2569" t="s">
        <v>5975</v>
      </c>
      <c r="E2569" t="s">
        <v>449</v>
      </c>
      <c r="F2569" s="3"/>
      <c r="G2569" s="3" t="b">
        <v>0</v>
      </c>
      <c r="H2569" s="3"/>
      <c r="I2569" s="3">
        <v>0</v>
      </c>
      <c r="J2569" t="b">
        <v>1</v>
      </c>
      <c r="K2569">
        <v>111</v>
      </c>
      <c r="L2569">
        <v>205351</v>
      </c>
      <c r="M2569">
        <v>2932</v>
      </c>
      <c r="N2569" t="s">
        <v>20981</v>
      </c>
      <c r="O2569">
        <v>0</v>
      </c>
      <c r="P2569">
        <v>0</v>
      </c>
      <c r="Q2569">
        <v>2</v>
      </c>
      <c r="R2569">
        <v>0</v>
      </c>
      <c r="S2569" s="3">
        <v>0</v>
      </c>
    </row>
    <row r="2570" spans="1:19" x14ac:dyDescent="0.2">
      <c r="A2570" s="1">
        <v>7.93417736940576E+17</v>
      </c>
      <c r="B2570" s="1" t="s">
        <v>5976</v>
      </c>
      <c r="C2570">
        <v>1334</v>
      </c>
      <c r="D2570" t="s">
        <v>5977</v>
      </c>
      <c r="E2570" t="s">
        <v>1094</v>
      </c>
      <c r="F2570" s="3"/>
      <c r="G2570" s="3" t="b">
        <v>0</v>
      </c>
      <c r="H2570" s="3"/>
      <c r="I2570" s="3">
        <v>0</v>
      </c>
      <c r="J2570" t="b">
        <v>1</v>
      </c>
      <c r="K2570">
        <v>34</v>
      </c>
      <c r="L2570">
        <v>2317941</v>
      </c>
      <c r="M2570">
        <v>52</v>
      </c>
      <c r="N2570" t="s">
        <v>20981</v>
      </c>
      <c r="O2570">
        <v>0</v>
      </c>
      <c r="P2570">
        <v>0</v>
      </c>
      <c r="Q2570">
        <v>3</v>
      </c>
      <c r="R2570">
        <v>1</v>
      </c>
      <c r="S2570" s="3">
        <v>0</v>
      </c>
    </row>
    <row r="2571" spans="1:19" x14ac:dyDescent="0.2">
      <c r="A2571" s="1">
        <v>7.9342343790155302E+17</v>
      </c>
      <c r="B2571" s="1" t="s">
        <v>5978</v>
      </c>
      <c r="C2571">
        <v>1192</v>
      </c>
      <c r="D2571" t="s">
        <v>5979</v>
      </c>
      <c r="E2571" t="s">
        <v>449</v>
      </c>
      <c r="F2571" s="3"/>
      <c r="G2571" s="3" t="b">
        <v>0</v>
      </c>
      <c r="H2571" s="3"/>
      <c r="I2571" s="3">
        <v>0</v>
      </c>
      <c r="J2571" t="b">
        <v>1</v>
      </c>
      <c r="K2571">
        <v>111</v>
      </c>
      <c r="L2571">
        <v>205351</v>
      </c>
      <c r="M2571">
        <v>2932</v>
      </c>
      <c r="N2571" t="s">
        <v>20981</v>
      </c>
      <c r="O2571">
        <v>1</v>
      </c>
      <c r="P2571">
        <v>1</v>
      </c>
      <c r="Q2571">
        <v>2</v>
      </c>
      <c r="R2571">
        <v>0</v>
      </c>
      <c r="S2571" s="3">
        <v>1</v>
      </c>
    </row>
    <row r="2572" spans="1:19" x14ac:dyDescent="0.2">
      <c r="A2572" s="1">
        <v>7.9342604622168806E+17</v>
      </c>
      <c r="B2572" s="1" t="s">
        <v>5980</v>
      </c>
      <c r="C2572">
        <v>1784</v>
      </c>
      <c r="D2572" t="s">
        <v>5981</v>
      </c>
      <c r="E2572" t="s">
        <v>2629</v>
      </c>
      <c r="F2572" s="3"/>
      <c r="G2572" s="3" t="b">
        <v>0</v>
      </c>
      <c r="H2572" s="3"/>
      <c r="I2572" s="3">
        <v>0</v>
      </c>
      <c r="J2572" t="b">
        <v>0</v>
      </c>
      <c r="K2572">
        <v>220</v>
      </c>
      <c r="L2572">
        <v>14240</v>
      </c>
      <c r="M2572">
        <v>1768</v>
      </c>
      <c r="N2572" t="s">
        <v>20982</v>
      </c>
      <c r="O2572">
        <v>1</v>
      </c>
      <c r="P2572">
        <v>1</v>
      </c>
      <c r="Q2572">
        <v>2</v>
      </c>
      <c r="R2572">
        <v>1</v>
      </c>
      <c r="S2572" s="3">
        <v>0</v>
      </c>
    </row>
    <row r="2573" spans="1:19" x14ac:dyDescent="0.2">
      <c r="A2573" s="1">
        <v>7.9342672225960294E+17</v>
      </c>
      <c r="B2573" s="1" t="s">
        <v>5982</v>
      </c>
      <c r="C2573">
        <v>1357</v>
      </c>
      <c r="D2573" t="s">
        <v>5983</v>
      </c>
      <c r="E2573" t="s">
        <v>449</v>
      </c>
      <c r="F2573" s="3"/>
      <c r="G2573" s="3" t="b">
        <v>0</v>
      </c>
      <c r="H2573" s="3"/>
      <c r="I2573" s="3">
        <v>0</v>
      </c>
      <c r="J2573" t="b">
        <v>1</v>
      </c>
      <c r="K2573">
        <v>111</v>
      </c>
      <c r="L2573">
        <v>205351</v>
      </c>
      <c r="M2573">
        <v>2932</v>
      </c>
      <c r="N2573" t="s">
        <v>20981</v>
      </c>
      <c r="O2573">
        <v>0</v>
      </c>
      <c r="P2573">
        <v>0</v>
      </c>
      <c r="Q2573">
        <v>2</v>
      </c>
      <c r="R2573">
        <v>0</v>
      </c>
      <c r="S2573" s="3">
        <v>1</v>
      </c>
    </row>
    <row r="2574" spans="1:19" x14ac:dyDescent="0.2">
      <c r="A2574" s="1">
        <v>7.9343788522782694E+17</v>
      </c>
      <c r="B2574" s="1" t="s">
        <v>5984</v>
      </c>
      <c r="C2574">
        <v>1421</v>
      </c>
      <c r="D2574" t="s">
        <v>5985</v>
      </c>
      <c r="E2574" t="s">
        <v>1221</v>
      </c>
      <c r="F2574" s="3"/>
      <c r="G2574" s="3" t="b">
        <v>0</v>
      </c>
      <c r="H2574" s="3"/>
      <c r="I2574" s="3">
        <v>0</v>
      </c>
      <c r="J2574" t="b">
        <v>1</v>
      </c>
      <c r="K2574">
        <v>2455</v>
      </c>
      <c r="L2574">
        <v>910191</v>
      </c>
      <c r="M2574">
        <v>4143</v>
      </c>
      <c r="N2574" t="s">
        <v>20982</v>
      </c>
      <c r="O2574">
        <v>0</v>
      </c>
      <c r="P2574">
        <v>0</v>
      </c>
      <c r="Q2574">
        <v>2</v>
      </c>
      <c r="R2574">
        <v>1</v>
      </c>
      <c r="S2574" s="3">
        <v>0</v>
      </c>
    </row>
    <row r="2575" spans="1:19" x14ac:dyDescent="0.2">
      <c r="A2575" s="1">
        <v>7.9344824933201101E+17</v>
      </c>
      <c r="B2575" s="1" t="s">
        <v>5986</v>
      </c>
      <c r="C2575">
        <v>2062</v>
      </c>
      <c r="D2575" t="s">
        <v>5987</v>
      </c>
      <c r="E2575" t="s">
        <v>449</v>
      </c>
      <c r="F2575" s="3"/>
      <c r="G2575" s="3" t="b">
        <v>0</v>
      </c>
      <c r="H2575" s="3"/>
      <c r="I2575" s="3">
        <v>0</v>
      </c>
      <c r="J2575" t="b">
        <v>1</v>
      </c>
      <c r="K2575">
        <v>111</v>
      </c>
      <c r="L2575">
        <v>205287</v>
      </c>
      <c r="M2575">
        <v>2932</v>
      </c>
      <c r="N2575" t="s">
        <v>20981</v>
      </c>
      <c r="O2575">
        <v>0</v>
      </c>
      <c r="P2575">
        <v>0</v>
      </c>
      <c r="Q2575">
        <v>1</v>
      </c>
      <c r="R2575">
        <v>1</v>
      </c>
      <c r="S2575" s="3">
        <v>0</v>
      </c>
    </row>
    <row r="2576" spans="1:19" x14ac:dyDescent="0.2">
      <c r="A2576" s="1">
        <v>7.9345022453036198E+17</v>
      </c>
      <c r="B2576" s="1" t="s">
        <v>5988</v>
      </c>
      <c r="C2576">
        <v>1376</v>
      </c>
      <c r="D2576" t="s">
        <v>5989</v>
      </c>
      <c r="E2576" t="s">
        <v>3462</v>
      </c>
      <c r="F2576" s="3"/>
      <c r="G2576" s="3" t="b">
        <v>1</v>
      </c>
      <c r="H2576" s="3"/>
      <c r="I2576" s="3">
        <v>1</v>
      </c>
      <c r="J2576" t="b">
        <v>1</v>
      </c>
      <c r="K2576">
        <v>55195</v>
      </c>
      <c r="L2576">
        <v>91925</v>
      </c>
      <c r="M2576">
        <v>6158</v>
      </c>
      <c r="N2576" t="s">
        <v>20982</v>
      </c>
      <c r="O2576">
        <v>0</v>
      </c>
      <c r="P2576">
        <v>0</v>
      </c>
      <c r="Q2576">
        <v>3</v>
      </c>
      <c r="R2576">
        <v>1</v>
      </c>
      <c r="S2576" s="3">
        <v>0</v>
      </c>
    </row>
    <row r="2577" spans="1:19" x14ac:dyDescent="0.2">
      <c r="A2577" s="1">
        <v>7.9345090109243802E+17</v>
      </c>
      <c r="B2577" s="1" t="s">
        <v>5990</v>
      </c>
      <c r="C2577">
        <v>7887</v>
      </c>
      <c r="D2577" t="s">
        <v>5991</v>
      </c>
      <c r="E2577" t="s">
        <v>321</v>
      </c>
      <c r="F2577" s="3"/>
      <c r="G2577" s="3" t="b">
        <v>0</v>
      </c>
      <c r="H2577" s="3"/>
      <c r="I2577" s="3">
        <v>0</v>
      </c>
      <c r="J2577" t="b">
        <v>1</v>
      </c>
      <c r="K2577">
        <v>198</v>
      </c>
      <c r="L2577">
        <v>240329</v>
      </c>
      <c r="M2577">
        <v>13</v>
      </c>
      <c r="N2577" t="s">
        <v>20984</v>
      </c>
      <c r="O2577">
        <v>0</v>
      </c>
      <c r="P2577">
        <v>0</v>
      </c>
      <c r="Q2577">
        <v>2</v>
      </c>
      <c r="R2577">
        <v>0</v>
      </c>
      <c r="S2577" s="3">
        <v>1</v>
      </c>
    </row>
    <row r="2578" spans="1:19" x14ac:dyDescent="0.2">
      <c r="A2578" s="1">
        <v>7.9345189871622899E+17</v>
      </c>
      <c r="B2578" s="1" t="s">
        <v>5992</v>
      </c>
      <c r="C2578">
        <v>1955</v>
      </c>
      <c r="D2578" t="s">
        <v>5993</v>
      </c>
      <c r="E2578" t="s">
        <v>5994</v>
      </c>
      <c r="F2578" s="3"/>
      <c r="G2578" s="3" t="b">
        <v>0</v>
      </c>
      <c r="H2578" s="3"/>
      <c r="I2578" s="3">
        <v>0</v>
      </c>
      <c r="J2578" t="b">
        <v>0</v>
      </c>
      <c r="K2578">
        <v>1699</v>
      </c>
      <c r="L2578">
        <v>1446</v>
      </c>
      <c r="M2578">
        <v>797</v>
      </c>
      <c r="N2578" t="s">
        <v>20984</v>
      </c>
      <c r="O2578">
        <v>0</v>
      </c>
      <c r="P2578">
        <v>0</v>
      </c>
      <c r="Q2578">
        <v>3</v>
      </c>
      <c r="R2578">
        <v>0</v>
      </c>
      <c r="S2578" s="3">
        <v>0</v>
      </c>
    </row>
    <row r="2579" spans="1:19" x14ac:dyDescent="0.2">
      <c r="A2579" s="1">
        <v>7.9345194167003494E+17</v>
      </c>
      <c r="B2579" s="1" t="s">
        <v>5995</v>
      </c>
      <c r="C2579">
        <v>1927</v>
      </c>
      <c r="D2579" t="s">
        <v>5996</v>
      </c>
      <c r="E2579" t="s">
        <v>1193</v>
      </c>
      <c r="F2579" s="3"/>
      <c r="G2579" s="3" t="b">
        <v>1</v>
      </c>
      <c r="H2579" s="3"/>
      <c r="I2579" s="3">
        <v>5</v>
      </c>
      <c r="J2579" t="b">
        <v>1</v>
      </c>
      <c r="K2579">
        <v>104</v>
      </c>
      <c r="L2579">
        <v>117743</v>
      </c>
      <c r="M2579">
        <v>6262</v>
      </c>
      <c r="N2579" t="s">
        <v>20982</v>
      </c>
      <c r="O2579">
        <v>1</v>
      </c>
      <c r="P2579">
        <v>1</v>
      </c>
      <c r="Q2579">
        <v>3</v>
      </c>
      <c r="R2579">
        <v>0</v>
      </c>
      <c r="S2579" s="3">
        <v>0</v>
      </c>
    </row>
    <row r="2580" spans="1:19" x14ac:dyDescent="0.2">
      <c r="A2580" s="1">
        <v>7.9346396110236403E+17</v>
      </c>
      <c r="B2580" s="1" t="s">
        <v>5997</v>
      </c>
      <c r="C2580">
        <v>1262</v>
      </c>
      <c r="D2580" t="s">
        <v>5998</v>
      </c>
      <c r="E2580" t="s">
        <v>949</v>
      </c>
      <c r="F2580" s="3"/>
      <c r="G2580" s="3" t="b">
        <v>0</v>
      </c>
      <c r="H2580" s="3"/>
      <c r="I2580" s="3">
        <v>0</v>
      </c>
      <c r="J2580" t="b">
        <v>1</v>
      </c>
      <c r="K2580">
        <v>409</v>
      </c>
      <c r="L2580">
        <v>11594095</v>
      </c>
      <c r="M2580">
        <v>0</v>
      </c>
      <c r="N2580" t="s">
        <v>20982</v>
      </c>
      <c r="O2580">
        <v>0</v>
      </c>
      <c r="P2580">
        <v>0</v>
      </c>
      <c r="Q2580">
        <v>3</v>
      </c>
      <c r="R2580">
        <v>0</v>
      </c>
      <c r="S2580" s="3">
        <v>0</v>
      </c>
    </row>
    <row r="2581" spans="1:19" x14ac:dyDescent="0.2">
      <c r="A2581" s="1">
        <v>7.9346799332583795E+17</v>
      </c>
      <c r="B2581" s="1" t="s">
        <v>5999</v>
      </c>
      <c r="C2581">
        <v>2367</v>
      </c>
      <c r="D2581" t="s">
        <v>6000</v>
      </c>
      <c r="E2581" t="s">
        <v>2949</v>
      </c>
      <c r="F2581" s="3"/>
      <c r="G2581" s="3" t="b">
        <v>0</v>
      </c>
      <c r="H2581" s="3"/>
      <c r="I2581" s="3">
        <v>0</v>
      </c>
      <c r="J2581" t="b">
        <v>1</v>
      </c>
      <c r="K2581">
        <v>617</v>
      </c>
      <c r="L2581">
        <v>820258</v>
      </c>
      <c r="M2581">
        <v>1727</v>
      </c>
      <c r="N2581" t="s">
        <v>20982</v>
      </c>
      <c r="O2581">
        <v>2</v>
      </c>
      <c r="P2581">
        <v>2</v>
      </c>
      <c r="Q2581">
        <v>2</v>
      </c>
      <c r="R2581">
        <v>0</v>
      </c>
      <c r="S2581" s="3">
        <v>0</v>
      </c>
    </row>
    <row r="2582" spans="1:19" x14ac:dyDescent="0.2">
      <c r="A2582" s="1">
        <v>7.9347183722522202E+17</v>
      </c>
      <c r="B2582" s="1" t="s">
        <v>6001</v>
      </c>
      <c r="C2582">
        <v>1069</v>
      </c>
      <c r="D2582" t="s">
        <v>6002</v>
      </c>
      <c r="E2582" t="s">
        <v>449</v>
      </c>
      <c r="F2582" s="3"/>
      <c r="G2582" s="3" t="b">
        <v>0</v>
      </c>
      <c r="H2582" s="3"/>
      <c r="I2582" s="3">
        <v>0</v>
      </c>
      <c r="J2582" t="b">
        <v>1</v>
      </c>
      <c r="K2582">
        <v>111</v>
      </c>
      <c r="L2582">
        <v>205350</v>
      </c>
      <c r="M2582">
        <v>2932</v>
      </c>
      <c r="N2582" t="s">
        <v>20981</v>
      </c>
      <c r="O2582">
        <v>0</v>
      </c>
      <c r="P2582">
        <v>0</v>
      </c>
      <c r="Q2582">
        <v>2</v>
      </c>
      <c r="R2582">
        <v>1</v>
      </c>
      <c r="S2582" s="3">
        <v>0</v>
      </c>
    </row>
    <row r="2583" spans="1:19" x14ac:dyDescent="0.2">
      <c r="A2583" s="1">
        <v>7.9347254551742797E+17</v>
      </c>
      <c r="B2583" s="1" t="s">
        <v>6003</v>
      </c>
      <c r="C2583">
        <v>1356</v>
      </c>
      <c r="D2583" t="s">
        <v>6004</v>
      </c>
      <c r="E2583" t="s">
        <v>449</v>
      </c>
      <c r="F2583" s="3"/>
      <c r="G2583" s="3" t="b">
        <v>0</v>
      </c>
      <c r="H2583" s="3"/>
      <c r="I2583" s="3">
        <v>0</v>
      </c>
      <c r="J2583" t="b">
        <v>1</v>
      </c>
      <c r="K2583">
        <v>111</v>
      </c>
      <c r="L2583">
        <v>205350</v>
      </c>
      <c r="M2583">
        <v>2932</v>
      </c>
      <c r="N2583" t="s">
        <v>20981</v>
      </c>
      <c r="O2583">
        <v>2</v>
      </c>
      <c r="P2583">
        <v>2</v>
      </c>
      <c r="Q2583">
        <v>2</v>
      </c>
      <c r="R2583">
        <v>1</v>
      </c>
      <c r="S2583" s="3">
        <v>0</v>
      </c>
    </row>
    <row r="2584" spans="1:19" x14ac:dyDescent="0.2">
      <c r="A2584" s="1">
        <v>7.9347294088069901E+17</v>
      </c>
      <c r="B2584" s="1" t="s">
        <v>6005</v>
      </c>
      <c r="C2584">
        <v>7164</v>
      </c>
      <c r="D2584" t="s">
        <v>6006</v>
      </c>
      <c r="E2584" t="s">
        <v>908</v>
      </c>
      <c r="F2584" s="3"/>
      <c r="G2584" s="3" t="b">
        <v>0</v>
      </c>
      <c r="H2584" s="3"/>
      <c r="I2584" s="3">
        <v>0</v>
      </c>
      <c r="J2584" t="b">
        <v>0</v>
      </c>
      <c r="K2584">
        <v>42</v>
      </c>
      <c r="L2584">
        <v>173382</v>
      </c>
      <c r="M2584">
        <v>1135</v>
      </c>
      <c r="N2584" t="s">
        <v>21010</v>
      </c>
      <c r="O2584">
        <v>0</v>
      </c>
      <c r="P2584">
        <v>0</v>
      </c>
      <c r="Q2584">
        <v>2</v>
      </c>
      <c r="R2584">
        <v>1</v>
      </c>
      <c r="S2584" s="3">
        <v>0</v>
      </c>
    </row>
    <row r="2585" spans="1:19" x14ac:dyDescent="0.2">
      <c r="A2585" s="1">
        <v>7.9347375759992E+17</v>
      </c>
      <c r="B2585" s="1" t="s">
        <v>6007</v>
      </c>
      <c r="C2585">
        <v>1118</v>
      </c>
      <c r="D2585" t="s">
        <v>6008</v>
      </c>
      <c r="E2585" t="s">
        <v>2317</v>
      </c>
      <c r="F2585" s="3"/>
      <c r="G2585" s="3" t="b">
        <v>0</v>
      </c>
      <c r="H2585" s="3"/>
      <c r="I2585" s="3">
        <v>0</v>
      </c>
      <c r="J2585" t="b">
        <v>1</v>
      </c>
      <c r="K2585">
        <v>1204</v>
      </c>
      <c r="L2585">
        <v>724087</v>
      </c>
      <c r="M2585">
        <v>742</v>
      </c>
      <c r="N2585" t="s">
        <v>20981</v>
      </c>
      <c r="O2585">
        <v>1</v>
      </c>
      <c r="P2585">
        <v>1</v>
      </c>
      <c r="Q2585">
        <v>2</v>
      </c>
      <c r="R2585">
        <v>1</v>
      </c>
      <c r="S2585" s="3">
        <v>0</v>
      </c>
    </row>
    <row r="2586" spans="1:19" x14ac:dyDescent="0.2">
      <c r="A2586" s="1">
        <v>7.9347607647127898E+17</v>
      </c>
      <c r="B2586" s="1" t="s">
        <v>6009</v>
      </c>
      <c r="C2586">
        <v>1829</v>
      </c>
      <c r="D2586" t="s">
        <v>6010</v>
      </c>
      <c r="E2586" t="s">
        <v>2949</v>
      </c>
      <c r="F2586" s="3"/>
      <c r="G2586" s="3" t="b">
        <v>0</v>
      </c>
      <c r="H2586" s="3"/>
      <c r="I2586" s="3">
        <v>0</v>
      </c>
      <c r="J2586" t="b">
        <v>1</v>
      </c>
      <c r="K2586">
        <v>569</v>
      </c>
      <c r="L2586">
        <v>293640</v>
      </c>
      <c r="M2586">
        <v>1573</v>
      </c>
      <c r="N2586" t="s">
        <v>20981</v>
      </c>
      <c r="O2586">
        <v>1</v>
      </c>
      <c r="P2586">
        <v>1</v>
      </c>
      <c r="Q2586">
        <v>4</v>
      </c>
      <c r="R2586">
        <v>0</v>
      </c>
      <c r="S2586" s="3">
        <v>0</v>
      </c>
    </row>
    <row r="2587" spans="1:19" x14ac:dyDescent="0.2">
      <c r="A2587" s="1">
        <v>7.9347847741252403E+17</v>
      </c>
      <c r="B2587" s="1" t="s">
        <v>6011</v>
      </c>
      <c r="C2587">
        <v>2685</v>
      </c>
      <c r="D2587" t="s">
        <v>6012</v>
      </c>
      <c r="E2587" t="s">
        <v>449</v>
      </c>
      <c r="F2587" s="3"/>
      <c r="G2587" s="3" t="b">
        <v>0</v>
      </c>
      <c r="H2587" s="3"/>
      <c r="I2587" s="3">
        <v>0</v>
      </c>
      <c r="J2587" t="b">
        <v>1</v>
      </c>
      <c r="K2587">
        <v>111</v>
      </c>
      <c r="L2587">
        <v>205350</v>
      </c>
      <c r="M2587">
        <v>2932</v>
      </c>
      <c r="N2587" t="s">
        <v>20981</v>
      </c>
      <c r="O2587">
        <v>0</v>
      </c>
      <c r="P2587">
        <v>0</v>
      </c>
      <c r="Q2587">
        <v>4</v>
      </c>
      <c r="R2587">
        <v>1</v>
      </c>
      <c r="S2587" s="3">
        <v>0</v>
      </c>
    </row>
    <row r="2588" spans="1:19" x14ac:dyDescent="0.2">
      <c r="A2588" s="1">
        <v>7.9347879454805094E+17</v>
      </c>
      <c r="B2588" s="1" t="s">
        <v>6013</v>
      </c>
      <c r="C2588">
        <v>1158</v>
      </c>
      <c r="D2588" t="s">
        <v>6014</v>
      </c>
      <c r="E2588" t="s">
        <v>2708</v>
      </c>
      <c r="F2588" s="3"/>
      <c r="G2588" s="3" t="b">
        <v>0</v>
      </c>
      <c r="H2588" s="3"/>
      <c r="I2588" s="3">
        <v>0</v>
      </c>
      <c r="J2588" t="b">
        <v>1</v>
      </c>
      <c r="K2588">
        <v>950</v>
      </c>
      <c r="L2588">
        <v>36864</v>
      </c>
      <c r="M2588">
        <v>2421</v>
      </c>
      <c r="N2588" t="s">
        <v>20982</v>
      </c>
      <c r="O2588">
        <v>0</v>
      </c>
      <c r="P2588">
        <v>0</v>
      </c>
      <c r="Q2588">
        <v>2</v>
      </c>
      <c r="R2588">
        <v>0</v>
      </c>
      <c r="S2588" s="3">
        <v>1</v>
      </c>
    </row>
    <row r="2589" spans="1:19" x14ac:dyDescent="0.2">
      <c r="A2589" s="1">
        <v>7.9348550678905997E+17</v>
      </c>
      <c r="B2589" s="1" t="s">
        <v>6015</v>
      </c>
      <c r="C2589">
        <v>1559</v>
      </c>
      <c r="D2589" t="s">
        <v>6016</v>
      </c>
      <c r="E2589" t="s">
        <v>2180</v>
      </c>
      <c r="F2589" s="3"/>
      <c r="G2589" s="3" t="b">
        <v>0</v>
      </c>
      <c r="H2589" s="3"/>
      <c r="I2589" s="3">
        <v>0</v>
      </c>
      <c r="J2589" t="b">
        <v>1</v>
      </c>
      <c r="K2589">
        <v>402</v>
      </c>
      <c r="L2589">
        <v>578301</v>
      </c>
      <c r="M2589">
        <v>0</v>
      </c>
      <c r="N2589" t="s">
        <v>20980</v>
      </c>
      <c r="O2589">
        <v>0</v>
      </c>
      <c r="P2589">
        <v>0</v>
      </c>
      <c r="Q2589">
        <v>3</v>
      </c>
      <c r="R2589">
        <v>0</v>
      </c>
      <c r="S2589" s="3">
        <v>1</v>
      </c>
    </row>
    <row r="2590" spans="1:19" x14ac:dyDescent="0.2">
      <c r="A2590" s="1">
        <v>7.9348886335213901E+17</v>
      </c>
      <c r="B2590" s="1" t="s">
        <v>6017</v>
      </c>
      <c r="C2590">
        <v>2266</v>
      </c>
      <c r="D2590" t="s">
        <v>6018</v>
      </c>
      <c r="E2590" t="s">
        <v>949</v>
      </c>
      <c r="F2590" s="3"/>
      <c r="G2590" s="3" t="b">
        <v>0</v>
      </c>
      <c r="H2590" s="3"/>
      <c r="I2590" s="3">
        <v>0</v>
      </c>
      <c r="J2590" t="b">
        <v>1</v>
      </c>
      <c r="K2590">
        <v>430</v>
      </c>
      <c r="L2590">
        <v>11776053</v>
      </c>
      <c r="M2590">
        <v>0</v>
      </c>
      <c r="N2590" t="s">
        <v>20982</v>
      </c>
      <c r="O2590">
        <v>0</v>
      </c>
      <c r="P2590">
        <v>0</v>
      </c>
      <c r="Q2590">
        <v>2</v>
      </c>
      <c r="R2590">
        <v>1</v>
      </c>
      <c r="S2590" s="3">
        <v>0</v>
      </c>
    </row>
    <row r="2591" spans="1:19" x14ac:dyDescent="0.2">
      <c r="A2591" s="1">
        <v>7.9349144372162906E+17</v>
      </c>
      <c r="B2591" s="1" t="s">
        <v>6019</v>
      </c>
      <c r="C2591">
        <v>2682</v>
      </c>
      <c r="D2591" t="s">
        <v>6020</v>
      </c>
      <c r="E2591" t="s">
        <v>990</v>
      </c>
      <c r="F2591" s="3"/>
      <c r="G2591" s="3" t="b">
        <v>0</v>
      </c>
      <c r="H2591" s="3"/>
      <c r="I2591" s="3">
        <v>0</v>
      </c>
      <c r="J2591" t="b">
        <v>1</v>
      </c>
      <c r="K2591">
        <v>304</v>
      </c>
      <c r="L2591">
        <v>1046885</v>
      </c>
      <c r="M2591">
        <v>86</v>
      </c>
      <c r="N2591" t="s">
        <v>20982</v>
      </c>
      <c r="O2591">
        <v>0</v>
      </c>
      <c r="P2591">
        <v>0</v>
      </c>
      <c r="Q2591">
        <v>1</v>
      </c>
      <c r="R2591">
        <v>0</v>
      </c>
      <c r="S2591" s="3">
        <v>0</v>
      </c>
    </row>
    <row r="2592" spans="1:19" x14ac:dyDescent="0.2">
      <c r="A2592" s="1">
        <v>7.9349447605236506E+17</v>
      </c>
      <c r="B2592" s="1" t="s">
        <v>6021</v>
      </c>
      <c r="C2592">
        <v>1361</v>
      </c>
      <c r="D2592" t="s">
        <v>6022</v>
      </c>
      <c r="E2592" t="s">
        <v>6023</v>
      </c>
      <c r="F2592" s="3"/>
      <c r="G2592" s="3" t="b">
        <v>0</v>
      </c>
      <c r="H2592" s="3"/>
      <c r="I2592" s="3">
        <v>0</v>
      </c>
      <c r="J2592" t="b">
        <v>0</v>
      </c>
      <c r="K2592">
        <v>4659</v>
      </c>
      <c r="L2592">
        <v>4800</v>
      </c>
      <c r="M2592">
        <v>13918</v>
      </c>
      <c r="N2592" t="s">
        <v>20982</v>
      </c>
      <c r="O2592">
        <v>5</v>
      </c>
      <c r="P2592">
        <v>5</v>
      </c>
      <c r="Q2592">
        <v>2</v>
      </c>
      <c r="R2592">
        <v>1</v>
      </c>
      <c r="S2592" s="3">
        <v>0</v>
      </c>
    </row>
    <row r="2593" spans="1:19" x14ac:dyDescent="0.2">
      <c r="A2593" s="1">
        <v>7.9349481560227405E+17</v>
      </c>
      <c r="B2593" s="1" t="s">
        <v>6024</v>
      </c>
      <c r="C2593">
        <v>3124</v>
      </c>
      <c r="D2593" t="s">
        <v>6025</v>
      </c>
      <c r="E2593" t="s">
        <v>6026</v>
      </c>
      <c r="F2593" s="3"/>
      <c r="G2593" s="3" t="b">
        <v>0</v>
      </c>
      <c r="H2593" s="3"/>
      <c r="I2593" s="3">
        <v>0</v>
      </c>
      <c r="J2593" t="b">
        <v>1</v>
      </c>
      <c r="K2593">
        <v>806</v>
      </c>
      <c r="L2593">
        <v>1226113</v>
      </c>
      <c r="M2593">
        <v>1076</v>
      </c>
      <c r="N2593" t="s">
        <v>20981</v>
      </c>
      <c r="O2593">
        <v>0</v>
      </c>
      <c r="P2593">
        <v>0</v>
      </c>
      <c r="Q2593">
        <v>2</v>
      </c>
      <c r="R2593">
        <v>1</v>
      </c>
      <c r="S2593" s="3">
        <v>0</v>
      </c>
    </row>
    <row r="2594" spans="1:19" x14ac:dyDescent="0.2">
      <c r="A2594" s="1">
        <v>7.9351197873615603E+17</v>
      </c>
      <c r="B2594" s="1" t="s">
        <v>6027</v>
      </c>
      <c r="C2594">
        <v>2905</v>
      </c>
      <c r="D2594" t="s">
        <v>6028</v>
      </c>
      <c r="E2594" t="s">
        <v>2317</v>
      </c>
      <c r="F2594" s="3"/>
      <c r="G2594" s="3" t="b">
        <v>0</v>
      </c>
      <c r="H2594" s="3"/>
      <c r="I2594" s="3">
        <v>0</v>
      </c>
      <c r="J2594" t="b">
        <v>1</v>
      </c>
      <c r="K2594">
        <v>1199</v>
      </c>
      <c r="L2594">
        <v>621893</v>
      </c>
      <c r="M2594">
        <v>742</v>
      </c>
      <c r="N2594" t="s">
        <v>20981</v>
      </c>
      <c r="O2594">
        <v>0</v>
      </c>
      <c r="P2594">
        <v>0</v>
      </c>
      <c r="Q2594">
        <v>2</v>
      </c>
      <c r="R2594">
        <v>1</v>
      </c>
      <c r="S2594" s="3">
        <v>0</v>
      </c>
    </row>
    <row r="2595" spans="1:19" x14ac:dyDescent="0.2">
      <c r="A2595" s="1">
        <v>7.9351381392019802E+17</v>
      </c>
      <c r="B2595" s="1" t="s">
        <v>6029</v>
      </c>
      <c r="C2595">
        <v>1068</v>
      </c>
      <c r="D2595" t="s">
        <v>6030</v>
      </c>
      <c r="E2595" t="s">
        <v>2180</v>
      </c>
      <c r="F2595" s="3"/>
      <c r="G2595" s="3" t="b">
        <v>0</v>
      </c>
      <c r="H2595" s="3"/>
      <c r="I2595" s="3">
        <v>0</v>
      </c>
      <c r="J2595" t="b">
        <v>1</v>
      </c>
      <c r="K2595">
        <v>402</v>
      </c>
      <c r="L2595">
        <v>580828</v>
      </c>
      <c r="M2595">
        <v>0</v>
      </c>
      <c r="N2595" t="s">
        <v>20982</v>
      </c>
      <c r="O2595">
        <v>0</v>
      </c>
      <c r="P2595">
        <v>0</v>
      </c>
      <c r="Q2595">
        <v>3</v>
      </c>
      <c r="R2595">
        <v>0</v>
      </c>
      <c r="S2595" s="3">
        <v>1</v>
      </c>
    </row>
    <row r="2596" spans="1:19" x14ac:dyDescent="0.2">
      <c r="A2596" s="1">
        <v>7.9352201020680998E+17</v>
      </c>
      <c r="B2596" s="1" t="s">
        <v>6031</v>
      </c>
      <c r="C2596">
        <v>2135</v>
      </c>
      <c r="D2596" t="s">
        <v>6032</v>
      </c>
      <c r="E2596" t="s">
        <v>3601</v>
      </c>
      <c r="F2596" s="3"/>
      <c r="G2596" s="3" t="b">
        <v>0</v>
      </c>
      <c r="H2596" s="3"/>
      <c r="I2596" s="3">
        <v>0</v>
      </c>
      <c r="J2596" t="b">
        <v>1</v>
      </c>
      <c r="K2596">
        <v>993</v>
      </c>
      <c r="L2596">
        <v>20675</v>
      </c>
      <c r="M2596">
        <v>47121</v>
      </c>
      <c r="N2596" t="s">
        <v>20981</v>
      </c>
      <c r="O2596">
        <v>0</v>
      </c>
      <c r="P2596">
        <v>0</v>
      </c>
      <c r="Q2596">
        <v>2</v>
      </c>
      <c r="R2596">
        <v>0</v>
      </c>
      <c r="S2596" s="3">
        <v>1</v>
      </c>
    </row>
    <row r="2597" spans="1:19" x14ac:dyDescent="0.2">
      <c r="A2597" s="1">
        <v>7.9352616406105203E+17</v>
      </c>
      <c r="B2597" s="1" t="s">
        <v>6033</v>
      </c>
      <c r="C2597">
        <v>3000</v>
      </c>
      <c r="D2597" t="s">
        <v>6034</v>
      </c>
      <c r="E2597" t="s">
        <v>2173</v>
      </c>
      <c r="F2597" s="3"/>
      <c r="G2597" s="3" t="b">
        <v>1</v>
      </c>
      <c r="H2597" s="3"/>
      <c r="I2597" s="3">
        <v>1</v>
      </c>
      <c r="J2597" t="b">
        <v>1</v>
      </c>
      <c r="K2597">
        <v>2311</v>
      </c>
      <c r="L2597">
        <v>179371</v>
      </c>
      <c r="M2597">
        <v>3340</v>
      </c>
      <c r="N2597" t="s">
        <v>20982</v>
      </c>
      <c r="O2597">
        <v>0</v>
      </c>
      <c r="P2597">
        <v>0</v>
      </c>
      <c r="Q2597">
        <v>2</v>
      </c>
      <c r="R2597">
        <v>1</v>
      </c>
      <c r="S2597" s="3">
        <v>0</v>
      </c>
    </row>
    <row r="2598" spans="1:19" x14ac:dyDescent="0.2">
      <c r="A2598" s="1">
        <v>7.9353457477708096E+17</v>
      </c>
      <c r="B2598" s="1" t="s">
        <v>6035</v>
      </c>
      <c r="C2598">
        <v>1552</v>
      </c>
      <c r="D2598" t="s">
        <v>6036</v>
      </c>
      <c r="E2598" t="s">
        <v>949</v>
      </c>
      <c r="F2598" s="3"/>
      <c r="G2598" s="3" t="b">
        <v>0</v>
      </c>
      <c r="H2598" s="3"/>
      <c r="I2598" s="3">
        <v>0</v>
      </c>
      <c r="J2598" t="b">
        <v>1</v>
      </c>
      <c r="K2598">
        <v>430</v>
      </c>
      <c r="L2598">
        <v>11910375</v>
      </c>
      <c r="M2598">
        <v>0</v>
      </c>
      <c r="N2598" t="s">
        <v>20982</v>
      </c>
      <c r="O2598">
        <v>0</v>
      </c>
      <c r="P2598">
        <v>0</v>
      </c>
      <c r="Q2598">
        <v>2</v>
      </c>
      <c r="R2598">
        <v>0</v>
      </c>
      <c r="S2598" s="3">
        <v>1</v>
      </c>
    </row>
    <row r="2599" spans="1:19" x14ac:dyDescent="0.2">
      <c r="A2599" s="1">
        <v>7.9353673192458995E+17</v>
      </c>
      <c r="B2599" s="1" t="s">
        <v>6037</v>
      </c>
      <c r="C2599">
        <v>1744</v>
      </c>
      <c r="D2599" t="s">
        <v>6038</v>
      </c>
      <c r="E2599" t="s">
        <v>5387</v>
      </c>
      <c r="F2599" s="3"/>
      <c r="G2599" s="3" t="b">
        <v>0</v>
      </c>
      <c r="H2599" s="3"/>
      <c r="I2599" s="3">
        <v>0</v>
      </c>
      <c r="J2599" t="b">
        <v>1</v>
      </c>
      <c r="K2599">
        <v>1556</v>
      </c>
      <c r="L2599">
        <v>4873</v>
      </c>
      <c r="M2599">
        <v>440</v>
      </c>
      <c r="N2599" t="s">
        <v>20981</v>
      </c>
      <c r="O2599">
        <v>0</v>
      </c>
      <c r="P2599">
        <v>0</v>
      </c>
      <c r="Q2599">
        <v>2</v>
      </c>
      <c r="R2599">
        <v>0</v>
      </c>
      <c r="S2599" s="3">
        <v>1</v>
      </c>
    </row>
    <row r="2600" spans="1:19" x14ac:dyDescent="0.2">
      <c r="A2600" s="1">
        <v>7.9354731317627597E+17</v>
      </c>
      <c r="B2600" s="1" t="s">
        <v>6039</v>
      </c>
      <c r="C2600">
        <v>1570</v>
      </c>
      <c r="D2600" t="s">
        <v>6040</v>
      </c>
      <c r="E2600" t="s">
        <v>6041</v>
      </c>
      <c r="F2600" s="3"/>
      <c r="G2600" s="3" t="b">
        <v>0</v>
      </c>
      <c r="H2600" s="3"/>
      <c r="I2600" s="3">
        <v>0</v>
      </c>
      <c r="J2600" t="b">
        <v>0</v>
      </c>
      <c r="K2600">
        <v>50</v>
      </c>
      <c r="L2600">
        <v>59365</v>
      </c>
      <c r="M2600">
        <v>17685</v>
      </c>
      <c r="N2600" t="s">
        <v>20982</v>
      </c>
      <c r="O2600">
        <v>0</v>
      </c>
      <c r="P2600">
        <v>0</v>
      </c>
      <c r="Q2600">
        <v>2</v>
      </c>
      <c r="R2600">
        <v>1</v>
      </c>
      <c r="S2600" s="3">
        <v>0</v>
      </c>
    </row>
    <row r="2601" spans="1:19" x14ac:dyDescent="0.2">
      <c r="A2601" s="1">
        <v>7.93550401614192E+17</v>
      </c>
      <c r="B2601" s="1" t="s">
        <v>6042</v>
      </c>
      <c r="C2601">
        <v>2225</v>
      </c>
      <c r="D2601" t="s">
        <v>6043</v>
      </c>
      <c r="E2601" t="s">
        <v>449</v>
      </c>
      <c r="F2601" s="3"/>
      <c r="G2601" s="3" t="b">
        <v>0</v>
      </c>
      <c r="H2601" s="3"/>
      <c r="I2601" s="3">
        <v>0</v>
      </c>
      <c r="J2601" t="b">
        <v>1</v>
      </c>
      <c r="K2601">
        <v>115</v>
      </c>
      <c r="L2601">
        <v>199779</v>
      </c>
      <c r="M2601">
        <v>2931</v>
      </c>
      <c r="N2601" t="s">
        <v>20981</v>
      </c>
      <c r="O2601">
        <v>1</v>
      </c>
      <c r="P2601">
        <v>1</v>
      </c>
      <c r="Q2601">
        <v>2</v>
      </c>
      <c r="R2601">
        <v>0</v>
      </c>
      <c r="S2601" s="3">
        <v>1</v>
      </c>
    </row>
    <row r="2602" spans="1:19" x14ac:dyDescent="0.2">
      <c r="A2602" s="1">
        <v>7.9355058365530496E+17</v>
      </c>
      <c r="B2602" s="1" t="s">
        <v>6044</v>
      </c>
      <c r="C2602">
        <v>1611</v>
      </c>
      <c r="D2602" t="s">
        <v>6045</v>
      </c>
      <c r="E2602" t="s">
        <v>449</v>
      </c>
      <c r="F2602" s="3"/>
      <c r="G2602" s="3" t="b">
        <v>0</v>
      </c>
      <c r="H2602" s="3"/>
      <c r="I2602" s="3">
        <v>0</v>
      </c>
      <c r="J2602" t="b">
        <v>1</v>
      </c>
      <c r="K2602">
        <v>111</v>
      </c>
      <c r="L2602">
        <v>205350</v>
      </c>
      <c r="M2602">
        <v>2932</v>
      </c>
      <c r="N2602" t="s">
        <v>20981</v>
      </c>
      <c r="O2602">
        <v>1</v>
      </c>
      <c r="P2602">
        <v>1</v>
      </c>
      <c r="Q2602">
        <v>2</v>
      </c>
      <c r="R2602">
        <v>0</v>
      </c>
      <c r="S2602" s="3">
        <v>1</v>
      </c>
    </row>
    <row r="2603" spans="1:19" x14ac:dyDescent="0.2">
      <c r="A2603" s="1">
        <v>7.9355255553610099E+17</v>
      </c>
      <c r="B2603" s="1" t="s">
        <v>6046</v>
      </c>
      <c r="C2603">
        <v>1007</v>
      </c>
      <c r="D2603" t="s">
        <v>6047</v>
      </c>
      <c r="E2603" t="s">
        <v>6048</v>
      </c>
      <c r="F2603" s="3"/>
      <c r="G2603" s="3" t="b">
        <v>1</v>
      </c>
      <c r="H2603" s="3"/>
      <c r="I2603" s="3">
        <v>1</v>
      </c>
      <c r="J2603" t="b">
        <v>1</v>
      </c>
      <c r="K2603">
        <v>2453</v>
      </c>
      <c r="L2603">
        <v>2187</v>
      </c>
      <c r="M2603">
        <v>2719</v>
      </c>
      <c r="N2603" t="s">
        <v>20981</v>
      </c>
      <c r="O2603">
        <v>2</v>
      </c>
      <c r="P2603">
        <v>2</v>
      </c>
      <c r="Q2603">
        <v>3</v>
      </c>
      <c r="R2603">
        <v>0</v>
      </c>
      <c r="S2603" s="3">
        <v>0</v>
      </c>
    </row>
    <row r="2604" spans="1:19" x14ac:dyDescent="0.2">
      <c r="A2604" s="1">
        <v>7.9357143391817306E+17</v>
      </c>
      <c r="B2604" s="1" t="s">
        <v>6049</v>
      </c>
      <c r="C2604">
        <v>5139</v>
      </c>
      <c r="D2604" t="s">
        <v>6050</v>
      </c>
      <c r="E2604" t="s">
        <v>2210</v>
      </c>
      <c r="F2604" s="3"/>
      <c r="G2604" s="3" t="b">
        <v>0</v>
      </c>
      <c r="H2604" s="3"/>
      <c r="I2604" s="3">
        <v>0</v>
      </c>
      <c r="J2604" t="b">
        <v>1</v>
      </c>
      <c r="K2604">
        <v>121</v>
      </c>
      <c r="L2604">
        <v>348273</v>
      </c>
      <c r="M2604">
        <v>2739</v>
      </c>
      <c r="N2604" t="s">
        <v>20990</v>
      </c>
      <c r="O2604">
        <v>0</v>
      </c>
      <c r="P2604">
        <v>0</v>
      </c>
      <c r="Q2604">
        <v>2</v>
      </c>
      <c r="R2604">
        <v>1</v>
      </c>
      <c r="S2604" s="3">
        <v>0</v>
      </c>
    </row>
    <row r="2605" spans="1:19" x14ac:dyDescent="0.2">
      <c r="A2605" s="1">
        <v>7.9357163290008704E+17</v>
      </c>
      <c r="B2605" s="1" t="s">
        <v>6051</v>
      </c>
      <c r="C2605">
        <v>2902</v>
      </c>
      <c r="D2605" t="s">
        <v>6052</v>
      </c>
      <c r="E2605" t="s">
        <v>6053</v>
      </c>
      <c r="F2605" s="3"/>
      <c r="G2605" s="3" t="b">
        <v>0</v>
      </c>
      <c r="H2605" s="3"/>
      <c r="I2605" s="3">
        <v>0</v>
      </c>
      <c r="J2605" t="b">
        <v>0</v>
      </c>
      <c r="K2605">
        <v>1160</v>
      </c>
      <c r="L2605">
        <v>2707</v>
      </c>
      <c r="M2605">
        <v>15896</v>
      </c>
      <c r="N2605" t="s">
        <v>20981</v>
      </c>
      <c r="O2605">
        <v>0</v>
      </c>
      <c r="P2605">
        <v>0</v>
      </c>
      <c r="Q2605">
        <v>2</v>
      </c>
      <c r="R2605">
        <v>0</v>
      </c>
      <c r="S2605" s="3">
        <v>1</v>
      </c>
    </row>
    <row r="2606" spans="1:19" x14ac:dyDescent="0.2">
      <c r="A2606" s="1">
        <v>7.93575377977376E+17</v>
      </c>
      <c r="B2606" s="1" t="s">
        <v>6054</v>
      </c>
      <c r="C2606">
        <v>4037</v>
      </c>
      <c r="D2606" t="s">
        <v>6055</v>
      </c>
      <c r="E2606" t="s">
        <v>1606</v>
      </c>
      <c r="F2606" s="3"/>
      <c r="G2606" s="3" t="b">
        <v>1</v>
      </c>
      <c r="H2606" s="3"/>
      <c r="I2606" s="3">
        <v>5</v>
      </c>
      <c r="J2606" t="b">
        <v>1</v>
      </c>
      <c r="K2606">
        <v>359</v>
      </c>
      <c r="L2606">
        <v>509188</v>
      </c>
      <c r="M2606">
        <v>28</v>
      </c>
      <c r="N2606" t="s">
        <v>20980</v>
      </c>
      <c r="O2606">
        <v>0</v>
      </c>
      <c r="P2606">
        <v>0</v>
      </c>
      <c r="Q2606">
        <v>2</v>
      </c>
      <c r="R2606">
        <v>0</v>
      </c>
      <c r="S2606" s="3">
        <v>0</v>
      </c>
    </row>
    <row r="2607" spans="1:19" x14ac:dyDescent="0.2">
      <c r="A2607" s="1">
        <v>7.9357571165103706E+17</v>
      </c>
      <c r="B2607" s="1" t="s">
        <v>6056</v>
      </c>
      <c r="C2607">
        <v>2301</v>
      </c>
      <c r="D2607" t="s">
        <v>6057</v>
      </c>
      <c r="E2607" t="s">
        <v>6058</v>
      </c>
      <c r="F2607" s="3"/>
      <c r="G2607" s="3" t="b">
        <v>0</v>
      </c>
      <c r="H2607" s="3"/>
      <c r="I2607" s="3">
        <v>0</v>
      </c>
      <c r="J2607" t="b">
        <v>1</v>
      </c>
      <c r="K2607">
        <v>499</v>
      </c>
      <c r="L2607">
        <v>41736</v>
      </c>
      <c r="M2607">
        <v>2032</v>
      </c>
      <c r="N2607" t="s">
        <v>20982</v>
      </c>
      <c r="O2607">
        <v>0</v>
      </c>
      <c r="P2607">
        <v>0</v>
      </c>
      <c r="Q2607">
        <v>2</v>
      </c>
      <c r="R2607">
        <v>1</v>
      </c>
      <c r="S2607" s="3">
        <v>0</v>
      </c>
    </row>
    <row r="2608" spans="1:19" x14ac:dyDescent="0.2">
      <c r="A2608" s="1">
        <v>7.9357962669834202E+17</v>
      </c>
      <c r="B2608" s="1" t="s">
        <v>6059</v>
      </c>
      <c r="C2608">
        <v>2988</v>
      </c>
      <c r="D2608" t="s">
        <v>6060</v>
      </c>
      <c r="E2608" t="s">
        <v>393</v>
      </c>
      <c r="F2608" s="3"/>
      <c r="G2608" s="3" t="b">
        <v>0</v>
      </c>
      <c r="H2608" s="3"/>
      <c r="I2608" s="3">
        <v>0</v>
      </c>
      <c r="J2608" t="b">
        <v>1</v>
      </c>
      <c r="K2608">
        <v>177</v>
      </c>
      <c r="L2608">
        <v>93961479</v>
      </c>
      <c r="M2608">
        <v>3376</v>
      </c>
      <c r="N2608" t="s">
        <v>20981</v>
      </c>
      <c r="O2608">
        <v>0</v>
      </c>
      <c r="P2608">
        <v>0</v>
      </c>
      <c r="Q2608">
        <v>2</v>
      </c>
      <c r="R2608">
        <v>0</v>
      </c>
      <c r="S2608" s="3">
        <v>0</v>
      </c>
    </row>
    <row r="2609" spans="1:19" x14ac:dyDescent="0.2">
      <c r="A2609" s="1">
        <v>7.9358407824739494E+17</v>
      </c>
      <c r="B2609" s="1" t="s">
        <v>6061</v>
      </c>
      <c r="C2609">
        <v>1402</v>
      </c>
      <c r="D2609" t="s">
        <v>6062</v>
      </c>
      <c r="E2609" t="s">
        <v>2210</v>
      </c>
      <c r="F2609" s="3"/>
      <c r="G2609" s="3" t="b">
        <v>0</v>
      </c>
      <c r="H2609" s="3"/>
      <c r="I2609" s="3">
        <v>0</v>
      </c>
      <c r="J2609" t="b">
        <v>1</v>
      </c>
      <c r="K2609">
        <v>121</v>
      </c>
      <c r="L2609">
        <v>353546</v>
      </c>
      <c r="M2609">
        <v>2739</v>
      </c>
      <c r="N2609" t="s">
        <v>20990</v>
      </c>
      <c r="O2609">
        <v>0</v>
      </c>
      <c r="P2609">
        <v>0</v>
      </c>
      <c r="Q2609">
        <v>3</v>
      </c>
      <c r="R2609">
        <v>1</v>
      </c>
      <c r="S2609" s="3">
        <v>0</v>
      </c>
    </row>
    <row r="2610" spans="1:19" x14ac:dyDescent="0.2">
      <c r="A2610" s="1">
        <v>7.9358672658127206E+17</v>
      </c>
      <c r="B2610" s="1" t="s">
        <v>6063</v>
      </c>
      <c r="C2610">
        <v>1375</v>
      </c>
      <c r="D2610" t="s">
        <v>6064</v>
      </c>
      <c r="E2610" t="s">
        <v>4132</v>
      </c>
      <c r="F2610" s="3"/>
      <c r="G2610" s="3" t="b">
        <v>0</v>
      </c>
      <c r="H2610" s="3"/>
      <c r="I2610" s="3">
        <v>0</v>
      </c>
      <c r="J2610" t="b">
        <v>1</v>
      </c>
      <c r="K2610">
        <v>767</v>
      </c>
      <c r="L2610">
        <v>6359</v>
      </c>
      <c r="M2610">
        <v>246</v>
      </c>
      <c r="N2610" t="s">
        <v>20981</v>
      </c>
      <c r="O2610">
        <v>0</v>
      </c>
      <c r="P2610">
        <v>0</v>
      </c>
      <c r="Q2610">
        <v>3</v>
      </c>
      <c r="R2610">
        <v>1</v>
      </c>
      <c r="S2610" s="3">
        <v>0</v>
      </c>
    </row>
    <row r="2611" spans="1:19" x14ac:dyDescent="0.2">
      <c r="A2611" s="1">
        <v>7.9358960730475699E+17</v>
      </c>
      <c r="B2611" s="1" t="s">
        <v>6065</v>
      </c>
      <c r="C2611">
        <v>3241</v>
      </c>
      <c r="D2611" t="s">
        <v>6066</v>
      </c>
      <c r="E2611" t="s">
        <v>449</v>
      </c>
      <c r="F2611" s="3"/>
      <c r="G2611" s="3" t="b">
        <v>0</v>
      </c>
      <c r="H2611" s="3"/>
      <c r="I2611" s="3">
        <v>0</v>
      </c>
      <c r="J2611" t="b">
        <v>1</v>
      </c>
      <c r="K2611">
        <v>115</v>
      </c>
      <c r="L2611">
        <v>200290</v>
      </c>
      <c r="M2611">
        <v>2931</v>
      </c>
      <c r="N2611" t="s">
        <v>20981</v>
      </c>
      <c r="O2611">
        <v>0</v>
      </c>
      <c r="P2611">
        <v>0</v>
      </c>
      <c r="Q2611">
        <v>5</v>
      </c>
      <c r="R2611">
        <v>0</v>
      </c>
      <c r="S2611" s="3">
        <v>0</v>
      </c>
    </row>
    <row r="2612" spans="1:19" x14ac:dyDescent="0.2">
      <c r="A2612" s="1">
        <v>7.9359012304888998E+17</v>
      </c>
      <c r="B2612" s="1" t="s">
        <v>6067</v>
      </c>
      <c r="C2612">
        <v>1278</v>
      </c>
      <c r="D2612" t="s">
        <v>6068</v>
      </c>
      <c r="E2612" t="s">
        <v>2724</v>
      </c>
      <c r="F2612" s="3"/>
      <c r="G2612" s="3" t="b">
        <v>1</v>
      </c>
      <c r="H2612" s="3"/>
      <c r="I2612" s="3">
        <v>1</v>
      </c>
      <c r="J2612" t="b">
        <v>1</v>
      </c>
      <c r="K2612">
        <v>1037</v>
      </c>
      <c r="L2612">
        <v>178096</v>
      </c>
      <c r="M2612">
        <v>16489</v>
      </c>
      <c r="N2612" t="s">
        <v>20982</v>
      </c>
      <c r="O2612">
        <v>0</v>
      </c>
      <c r="P2612">
        <v>0</v>
      </c>
      <c r="Q2612">
        <v>2</v>
      </c>
      <c r="R2612">
        <v>0</v>
      </c>
      <c r="S2612" s="3">
        <v>0</v>
      </c>
    </row>
    <row r="2613" spans="1:19" x14ac:dyDescent="0.2">
      <c r="A2613" s="1">
        <v>7.93590252128448E+17</v>
      </c>
      <c r="B2613" s="1" t="s">
        <v>6069</v>
      </c>
      <c r="C2613">
        <v>1536</v>
      </c>
      <c r="D2613" t="s">
        <v>6070</v>
      </c>
      <c r="E2613" t="s">
        <v>1221</v>
      </c>
      <c r="F2613" s="3"/>
      <c r="G2613" s="3" t="b">
        <v>0</v>
      </c>
      <c r="H2613" s="3"/>
      <c r="I2613" s="3">
        <v>0</v>
      </c>
      <c r="J2613" t="b">
        <v>1</v>
      </c>
      <c r="K2613">
        <v>2426</v>
      </c>
      <c r="L2613">
        <v>964672</v>
      </c>
      <c r="M2613">
        <v>4417</v>
      </c>
      <c r="N2613" t="s">
        <v>20982</v>
      </c>
      <c r="O2613">
        <v>1</v>
      </c>
      <c r="P2613">
        <v>1</v>
      </c>
      <c r="Q2613">
        <v>2</v>
      </c>
      <c r="R2613">
        <v>0</v>
      </c>
      <c r="S2613" s="3">
        <v>0</v>
      </c>
    </row>
    <row r="2614" spans="1:19" x14ac:dyDescent="0.2">
      <c r="A2614" s="1">
        <v>7.9359424600356403E+17</v>
      </c>
      <c r="B2614" s="1" t="s">
        <v>6071</v>
      </c>
      <c r="C2614">
        <v>1159</v>
      </c>
      <c r="D2614" t="s">
        <v>6072</v>
      </c>
      <c r="E2614" t="s">
        <v>2755</v>
      </c>
      <c r="F2614" s="3"/>
      <c r="G2614" s="3" t="b">
        <v>0</v>
      </c>
      <c r="H2614" s="3"/>
      <c r="I2614" s="3">
        <v>0</v>
      </c>
      <c r="J2614" t="b">
        <v>1</v>
      </c>
      <c r="K2614">
        <v>22</v>
      </c>
      <c r="L2614">
        <v>241719</v>
      </c>
      <c r="M2614">
        <v>1488</v>
      </c>
      <c r="N2614" t="s">
        <v>20982</v>
      </c>
      <c r="O2614">
        <v>1</v>
      </c>
      <c r="P2614">
        <v>1</v>
      </c>
      <c r="Q2614">
        <v>2</v>
      </c>
      <c r="R2614">
        <v>0</v>
      </c>
      <c r="S2614" s="3">
        <v>1</v>
      </c>
    </row>
    <row r="2615" spans="1:19" x14ac:dyDescent="0.2">
      <c r="A2615" s="1">
        <v>7.9361623173562304E+17</v>
      </c>
      <c r="B2615" s="1" t="s">
        <v>6073</v>
      </c>
      <c r="C2615">
        <v>2468</v>
      </c>
      <c r="D2615" t="s">
        <v>6074</v>
      </c>
      <c r="E2615" t="s">
        <v>449</v>
      </c>
      <c r="F2615" s="3"/>
      <c r="G2615" s="3" t="b">
        <v>0</v>
      </c>
      <c r="H2615" s="3"/>
      <c r="I2615" s="3">
        <v>0</v>
      </c>
      <c r="J2615" t="b">
        <v>1</v>
      </c>
      <c r="K2615">
        <v>111</v>
      </c>
      <c r="L2615">
        <v>205346</v>
      </c>
      <c r="M2615">
        <v>2932</v>
      </c>
      <c r="N2615" t="s">
        <v>20981</v>
      </c>
      <c r="O2615">
        <v>1</v>
      </c>
      <c r="P2615">
        <v>1</v>
      </c>
      <c r="Q2615">
        <v>2</v>
      </c>
      <c r="R2615">
        <v>1</v>
      </c>
      <c r="S2615" s="3">
        <v>0</v>
      </c>
    </row>
    <row r="2616" spans="1:19" x14ac:dyDescent="0.2">
      <c r="A2616" s="1">
        <v>7.9362769009600896E+17</v>
      </c>
      <c r="B2616" s="1" t="s">
        <v>6075</v>
      </c>
      <c r="C2616">
        <v>1228</v>
      </c>
      <c r="D2616" t="s">
        <v>6076</v>
      </c>
      <c r="E2616" t="s">
        <v>2634</v>
      </c>
      <c r="F2616" s="3"/>
      <c r="G2616" s="3" t="b">
        <v>0</v>
      </c>
      <c r="H2616" s="3"/>
      <c r="I2616" s="3">
        <v>0</v>
      </c>
      <c r="J2616" t="b">
        <v>1</v>
      </c>
      <c r="K2616">
        <v>599</v>
      </c>
      <c r="L2616">
        <v>1118270</v>
      </c>
      <c r="M2616">
        <v>6378</v>
      </c>
      <c r="N2616" t="s">
        <v>20981</v>
      </c>
      <c r="O2616">
        <v>0</v>
      </c>
      <c r="P2616">
        <v>0</v>
      </c>
      <c r="Q2616">
        <v>3</v>
      </c>
      <c r="R2616">
        <v>0</v>
      </c>
      <c r="S2616" s="3">
        <v>0</v>
      </c>
    </row>
    <row r="2617" spans="1:19" x14ac:dyDescent="0.2">
      <c r="A2617" s="1">
        <v>7.9363897609984794E+17</v>
      </c>
      <c r="B2617" s="1" t="s">
        <v>6077</v>
      </c>
      <c r="C2617">
        <v>3744</v>
      </c>
      <c r="D2617" t="s">
        <v>6078</v>
      </c>
      <c r="E2617" t="s">
        <v>2634</v>
      </c>
      <c r="F2617" s="3"/>
      <c r="G2617" s="3" t="b">
        <v>0</v>
      </c>
      <c r="H2617" s="3"/>
      <c r="I2617" s="3">
        <v>0</v>
      </c>
      <c r="J2617" t="b">
        <v>1</v>
      </c>
      <c r="K2617">
        <v>599</v>
      </c>
      <c r="L2617">
        <v>1129359</v>
      </c>
      <c r="M2617">
        <v>6456</v>
      </c>
      <c r="N2617" t="s">
        <v>20980</v>
      </c>
      <c r="O2617">
        <v>0</v>
      </c>
      <c r="P2617">
        <v>0</v>
      </c>
      <c r="Q2617">
        <v>2</v>
      </c>
      <c r="R2617">
        <v>0</v>
      </c>
      <c r="S2617" s="3">
        <v>0</v>
      </c>
    </row>
    <row r="2618" spans="1:19" x14ac:dyDescent="0.2">
      <c r="A2618" s="1">
        <v>7.9364199194690304E+17</v>
      </c>
      <c r="B2618" s="1" t="s">
        <v>6079</v>
      </c>
      <c r="C2618">
        <v>2241</v>
      </c>
      <c r="D2618" t="s">
        <v>6080</v>
      </c>
      <c r="E2618" t="s">
        <v>949</v>
      </c>
      <c r="F2618" s="3"/>
      <c r="G2618" s="3" t="b">
        <v>0</v>
      </c>
      <c r="H2618" s="3"/>
      <c r="I2618" s="3">
        <v>0</v>
      </c>
      <c r="J2618" t="b">
        <v>1</v>
      </c>
      <c r="K2618">
        <v>409</v>
      </c>
      <c r="L2618">
        <v>11575710</v>
      </c>
      <c r="M2618">
        <v>0</v>
      </c>
      <c r="N2618" t="s">
        <v>20982</v>
      </c>
      <c r="O2618">
        <v>1</v>
      </c>
      <c r="P2618">
        <v>1</v>
      </c>
      <c r="Q2618">
        <v>2</v>
      </c>
      <c r="R2618">
        <v>0</v>
      </c>
      <c r="S2618" s="3">
        <v>0</v>
      </c>
    </row>
    <row r="2619" spans="1:19" x14ac:dyDescent="0.2">
      <c r="A2619" s="1">
        <v>7.9364206588421696E+17</v>
      </c>
      <c r="B2619" s="1" t="s">
        <v>6081</v>
      </c>
      <c r="C2619">
        <v>1220</v>
      </c>
      <c r="D2619" t="s">
        <v>6082</v>
      </c>
      <c r="E2619" t="s">
        <v>3547</v>
      </c>
      <c r="F2619" s="3"/>
      <c r="G2619" s="3" t="b">
        <v>0</v>
      </c>
      <c r="H2619" s="3"/>
      <c r="I2619" s="3">
        <v>0</v>
      </c>
      <c r="J2619" t="b">
        <v>0</v>
      </c>
      <c r="K2619">
        <v>6354</v>
      </c>
      <c r="L2619">
        <v>12709</v>
      </c>
      <c r="M2619">
        <v>1593</v>
      </c>
      <c r="N2619" t="s">
        <v>20982</v>
      </c>
      <c r="O2619">
        <v>0</v>
      </c>
      <c r="P2619">
        <v>0</v>
      </c>
      <c r="Q2619">
        <v>2</v>
      </c>
      <c r="R2619">
        <v>1</v>
      </c>
      <c r="S2619" s="3">
        <v>0</v>
      </c>
    </row>
    <row r="2620" spans="1:19" x14ac:dyDescent="0.2">
      <c r="A2620" s="1">
        <v>7.9364317896852595E+17</v>
      </c>
      <c r="B2620" s="1" t="s">
        <v>6083</v>
      </c>
      <c r="C2620">
        <v>1223</v>
      </c>
      <c r="D2620" t="s">
        <v>6084</v>
      </c>
      <c r="E2620" t="s">
        <v>6085</v>
      </c>
      <c r="F2620" s="3"/>
      <c r="G2620" s="3" t="b">
        <v>0</v>
      </c>
      <c r="H2620" s="3"/>
      <c r="I2620" s="3">
        <v>0</v>
      </c>
      <c r="J2620" t="b">
        <v>1</v>
      </c>
      <c r="K2620">
        <v>413</v>
      </c>
      <c r="L2620">
        <v>265256</v>
      </c>
      <c r="M2620">
        <v>57</v>
      </c>
      <c r="N2620" t="s">
        <v>20982</v>
      </c>
      <c r="O2620">
        <v>0</v>
      </c>
      <c r="P2620">
        <v>0</v>
      </c>
      <c r="Q2620">
        <v>2</v>
      </c>
      <c r="R2620">
        <v>1</v>
      </c>
      <c r="S2620" s="3">
        <v>0</v>
      </c>
    </row>
    <row r="2621" spans="1:19" x14ac:dyDescent="0.2">
      <c r="A2621" s="1">
        <v>7.9364787843041997E+17</v>
      </c>
      <c r="B2621" s="1" t="s">
        <v>6086</v>
      </c>
      <c r="C2621">
        <v>1087</v>
      </c>
      <c r="D2621" t="s">
        <v>6087</v>
      </c>
      <c r="E2621" t="s">
        <v>3547</v>
      </c>
      <c r="F2621" s="3"/>
      <c r="G2621" s="3" t="b">
        <v>0</v>
      </c>
      <c r="H2621" s="3"/>
      <c r="I2621" s="3">
        <v>0</v>
      </c>
      <c r="J2621" t="b">
        <v>0</v>
      </c>
      <c r="K2621">
        <v>7469</v>
      </c>
      <c r="L2621">
        <v>14550</v>
      </c>
      <c r="M2621">
        <v>1700</v>
      </c>
      <c r="N2621" t="s">
        <v>20982</v>
      </c>
      <c r="O2621">
        <v>2</v>
      </c>
      <c r="P2621">
        <v>2</v>
      </c>
      <c r="Q2621">
        <v>2</v>
      </c>
      <c r="R2621">
        <v>0</v>
      </c>
      <c r="S2621" s="3">
        <v>0</v>
      </c>
    </row>
    <row r="2622" spans="1:19" x14ac:dyDescent="0.2">
      <c r="A2622" s="1">
        <v>7.9367931583778406E+17</v>
      </c>
      <c r="B2622" s="1" t="s">
        <v>6088</v>
      </c>
      <c r="C2622">
        <v>3470</v>
      </c>
      <c r="D2622" t="s">
        <v>6089</v>
      </c>
      <c r="E2622" t="s">
        <v>449</v>
      </c>
      <c r="F2622" s="3"/>
      <c r="G2622" s="3" t="b">
        <v>0</v>
      </c>
      <c r="H2622" s="3"/>
      <c r="I2622" s="3">
        <v>0</v>
      </c>
      <c r="J2622" t="b">
        <v>1</v>
      </c>
      <c r="K2622">
        <v>111</v>
      </c>
      <c r="L2622">
        <v>205344</v>
      </c>
      <c r="M2622">
        <v>2932</v>
      </c>
      <c r="N2622" t="s">
        <v>20981</v>
      </c>
      <c r="O2622">
        <v>0</v>
      </c>
      <c r="P2622">
        <v>0</v>
      </c>
      <c r="Q2622">
        <v>2</v>
      </c>
      <c r="R2622">
        <v>1</v>
      </c>
      <c r="S2622" s="3">
        <v>0</v>
      </c>
    </row>
    <row r="2623" spans="1:19" x14ac:dyDescent="0.2">
      <c r="A2623" s="1">
        <v>7.9368855456396403E+17</v>
      </c>
      <c r="B2623" s="1" t="s">
        <v>6090</v>
      </c>
      <c r="C2623">
        <v>1068</v>
      </c>
      <c r="D2623" t="s">
        <v>6091</v>
      </c>
      <c r="E2623" t="s">
        <v>5614</v>
      </c>
      <c r="F2623" s="3"/>
      <c r="G2623" s="3" t="b">
        <v>0</v>
      </c>
      <c r="H2623" s="3"/>
      <c r="I2623" s="3">
        <v>0</v>
      </c>
      <c r="J2623" t="b">
        <v>0</v>
      </c>
      <c r="K2623">
        <v>68</v>
      </c>
      <c r="L2623">
        <v>47083</v>
      </c>
      <c r="M2623">
        <v>1273</v>
      </c>
      <c r="N2623" t="s">
        <v>20981</v>
      </c>
      <c r="O2623">
        <v>0</v>
      </c>
      <c r="P2623">
        <v>0</v>
      </c>
      <c r="Q2623">
        <v>1</v>
      </c>
      <c r="R2623">
        <v>1</v>
      </c>
      <c r="S2623" s="3">
        <v>0</v>
      </c>
    </row>
    <row r="2624" spans="1:19" x14ac:dyDescent="0.2">
      <c r="A2624" s="1">
        <v>7.9370963049705395E+17</v>
      </c>
      <c r="B2624" s="1" t="s">
        <v>6092</v>
      </c>
      <c r="C2624">
        <v>1148</v>
      </c>
      <c r="D2624" t="s">
        <v>6093</v>
      </c>
      <c r="E2624" t="s">
        <v>6094</v>
      </c>
      <c r="F2624" s="3"/>
      <c r="G2624" s="3" t="b">
        <v>0</v>
      </c>
      <c r="H2624" s="3"/>
      <c r="I2624" s="3">
        <v>0</v>
      </c>
      <c r="J2624" t="b">
        <v>0</v>
      </c>
      <c r="K2624">
        <v>73122</v>
      </c>
      <c r="L2624">
        <v>66997</v>
      </c>
      <c r="M2624">
        <v>64778</v>
      </c>
      <c r="N2624" t="s">
        <v>20982</v>
      </c>
      <c r="O2624">
        <v>1</v>
      </c>
      <c r="P2624">
        <v>1</v>
      </c>
      <c r="Q2624">
        <v>3</v>
      </c>
      <c r="R2624">
        <v>0</v>
      </c>
      <c r="S2624" s="3">
        <v>0</v>
      </c>
    </row>
    <row r="2625" spans="1:19" x14ac:dyDescent="0.2">
      <c r="A2625" s="1">
        <v>7.9378361023070605E+17</v>
      </c>
      <c r="B2625" s="1" t="s">
        <v>6095</v>
      </c>
      <c r="C2625">
        <v>1528</v>
      </c>
      <c r="D2625" t="s">
        <v>6096</v>
      </c>
      <c r="E2625" t="s">
        <v>990</v>
      </c>
      <c r="F2625" s="3"/>
      <c r="G2625" s="3" t="b">
        <v>1</v>
      </c>
      <c r="H2625" s="3"/>
      <c r="I2625" s="3">
        <v>4</v>
      </c>
      <c r="J2625" t="b">
        <v>1</v>
      </c>
      <c r="K2625">
        <v>305</v>
      </c>
      <c r="L2625">
        <v>1090797</v>
      </c>
      <c r="M2625">
        <v>87</v>
      </c>
      <c r="N2625" t="s">
        <v>20981</v>
      </c>
      <c r="O2625">
        <v>0</v>
      </c>
      <c r="P2625">
        <v>0</v>
      </c>
      <c r="Q2625">
        <v>2</v>
      </c>
      <c r="R2625">
        <v>0</v>
      </c>
      <c r="S2625" s="3">
        <v>0</v>
      </c>
    </row>
    <row r="2626" spans="1:19" x14ac:dyDescent="0.2">
      <c r="A2626" s="1">
        <v>7.9381396591450496E+17</v>
      </c>
      <c r="B2626" s="1" t="s">
        <v>6097</v>
      </c>
      <c r="C2626">
        <v>1108</v>
      </c>
      <c r="D2626" t="s">
        <v>6098</v>
      </c>
      <c r="E2626" t="s">
        <v>6099</v>
      </c>
      <c r="F2626" s="3"/>
      <c r="G2626" s="3" t="b">
        <v>0</v>
      </c>
      <c r="H2626" s="3"/>
      <c r="I2626" s="3">
        <v>0</v>
      </c>
      <c r="J2626" t="b">
        <v>0</v>
      </c>
      <c r="K2626">
        <v>4462</v>
      </c>
      <c r="L2626">
        <v>5509</v>
      </c>
      <c r="M2626">
        <v>43971</v>
      </c>
      <c r="N2626" t="s">
        <v>20981</v>
      </c>
      <c r="O2626">
        <v>1</v>
      </c>
      <c r="P2626">
        <v>1</v>
      </c>
      <c r="Q2626">
        <v>2</v>
      </c>
      <c r="R2626">
        <v>1</v>
      </c>
      <c r="S2626" s="3">
        <v>0</v>
      </c>
    </row>
    <row r="2627" spans="1:19" x14ac:dyDescent="0.2">
      <c r="A2627" s="1">
        <v>7.9381495980517696E+17</v>
      </c>
      <c r="B2627" s="1" t="s">
        <v>6100</v>
      </c>
      <c r="C2627">
        <v>8469</v>
      </c>
      <c r="D2627" t="s">
        <v>6101</v>
      </c>
      <c r="E2627" t="s">
        <v>2591</v>
      </c>
      <c r="F2627" s="3"/>
      <c r="G2627" s="3" t="b">
        <v>0</v>
      </c>
      <c r="H2627" s="3"/>
      <c r="I2627" s="3">
        <v>0</v>
      </c>
      <c r="J2627" t="b">
        <v>0</v>
      </c>
      <c r="K2627">
        <v>1027</v>
      </c>
      <c r="L2627">
        <v>214443</v>
      </c>
      <c r="M2627">
        <v>1255</v>
      </c>
      <c r="N2627" t="s">
        <v>20982</v>
      </c>
      <c r="O2627">
        <v>0</v>
      </c>
      <c r="P2627">
        <v>0</v>
      </c>
      <c r="Q2627">
        <v>2</v>
      </c>
      <c r="R2627">
        <v>0</v>
      </c>
      <c r="S2627" s="3">
        <v>0</v>
      </c>
    </row>
    <row r="2628" spans="1:19" x14ac:dyDescent="0.2">
      <c r="A2628" s="1">
        <v>7.9382844825495501E+17</v>
      </c>
      <c r="B2628" s="1" t="s">
        <v>6102</v>
      </c>
      <c r="C2628">
        <v>1174</v>
      </c>
      <c r="D2628" t="s">
        <v>6103</v>
      </c>
      <c r="E2628" t="s">
        <v>6104</v>
      </c>
      <c r="F2628" s="3"/>
      <c r="G2628" s="3" t="b">
        <v>0</v>
      </c>
      <c r="H2628" s="3"/>
      <c r="I2628" s="3">
        <v>0</v>
      </c>
      <c r="J2628" t="b">
        <v>0</v>
      </c>
      <c r="K2628">
        <v>692</v>
      </c>
      <c r="L2628">
        <v>382</v>
      </c>
      <c r="M2628">
        <v>1</v>
      </c>
      <c r="N2628" t="s">
        <v>20987</v>
      </c>
      <c r="O2628">
        <v>0</v>
      </c>
      <c r="P2628">
        <v>0</v>
      </c>
      <c r="Q2628">
        <v>2</v>
      </c>
      <c r="R2628">
        <v>1</v>
      </c>
      <c r="S2628" s="3">
        <v>0</v>
      </c>
    </row>
    <row r="2629" spans="1:19" x14ac:dyDescent="0.2">
      <c r="A2629" s="1">
        <v>7.9382861678623898E+17</v>
      </c>
      <c r="B2629" s="1" t="s">
        <v>6105</v>
      </c>
      <c r="C2629">
        <v>1752</v>
      </c>
      <c r="D2629" t="s">
        <v>6106</v>
      </c>
      <c r="E2629" t="s">
        <v>4125</v>
      </c>
      <c r="F2629" s="3"/>
      <c r="G2629" s="3" t="b">
        <v>0</v>
      </c>
      <c r="H2629" s="3"/>
      <c r="I2629" s="3">
        <v>0</v>
      </c>
      <c r="J2629" t="b">
        <v>0</v>
      </c>
      <c r="K2629">
        <v>92895</v>
      </c>
      <c r="L2629">
        <v>190222</v>
      </c>
      <c r="M2629">
        <v>46951</v>
      </c>
      <c r="N2629" t="s">
        <v>20982</v>
      </c>
      <c r="O2629">
        <v>3</v>
      </c>
      <c r="P2629">
        <v>3</v>
      </c>
      <c r="Q2629">
        <v>2</v>
      </c>
      <c r="R2629">
        <v>1</v>
      </c>
      <c r="S2629" s="3">
        <v>0</v>
      </c>
    </row>
    <row r="2630" spans="1:19" x14ac:dyDescent="0.2">
      <c r="A2630" s="1">
        <v>7.9383883258400294E+17</v>
      </c>
      <c r="B2630" s="1" t="s">
        <v>6107</v>
      </c>
      <c r="C2630">
        <v>1149</v>
      </c>
      <c r="D2630" t="s">
        <v>6108</v>
      </c>
      <c r="E2630" t="s">
        <v>6109</v>
      </c>
      <c r="F2630" s="3"/>
      <c r="G2630" s="3" t="b">
        <v>1</v>
      </c>
      <c r="H2630" s="3"/>
      <c r="I2630" s="3">
        <v>1</v>
      </c>
      <c r="J2630" t="b">
        <v>0</v>
      </c>
      <c r="K2630">
        <v>3259</v>
      </c>
      <c r="L2630">
        <v>2511</v>
      </c>
      <c r="M2630">
        <v>19137</v>
      </c>
      <c r="N2630" t="s">
        <v>20990</v>
      </c>
      <c r="O2630">
        <v>2</v>
      </c>
      <c r="P2630">
        <v>2</v>
      </c>
      <c r="Q2630">
        <v>2</v>
      </c>
      <c r="R2630">
        <v>1</v>
      </c>
      <c r="S2630" s="3">
        <v>0</v>
      </c>
    </row>
    <row r="2631" spans="1:19" x14ac:dyDescent="0.2">
      <c r="A2631" s="1">
        <v>7.9384168832626202E+17</v>
      </c>
      <c r="B2631" s="1" t="s">
        <v>6110</v>
      </c>
      <c r="C2631">
        <v>2246</v>
      </c>
      <c r="D2631" t="s">
        <v>6111</v>
      </c>
      <c r="E2631" t="s">
        <v>3763</v>
      </c>
      <c r="F2631" s="3"/>
      <c r="G2631" s="3" t="b">
        <v>0</v>
      </c>
      <c r="H2631" s="3"/>
      <c r="I2631" s="3">
        <v>0</v>
      </c>
      <c r="J2631" t="b">
        <v>1</v>
      </c>
      <c r="K2631">
        <v>372</v>
      </c>
      <c r="L2631">
        <v>31023942</v>
      </c>
      <c r="M2631">
        <v>82</v>
      </c>
      <c r="N2631" t="s">
        <v>20981</v>
      </c>
      <c r="O2631">
        <v>0</v>
      </c>
      <c r="P2631">
        <v>0</v>
      </c>
      <c r="Q2631">
        <v>2</v>
      </c>
      <c r="R2631">
        <v>0</v>
      </c>
      <c r="S2631" s="3">
        <v>1</v>
      </c>
    </row>
    <row r="2632" spans="1:19" x14ac:dyDescent="0.2">
      <c r="A2632" s="1">
        <v>7.9384399354928704E+17</v>
      </c>
      <c r="B2632" s="1" t="s">
        <v>6112</v>
      </c>
      <c r="C2632">
        <v>1708</v>
      </c>
      <c r="D2632" t="s">
        <v>6113</v>
      </c>
      <c r="E2632" t="s">
        <v>949</v>
      </c>
      <c r="F2632" s="3"/>
      <c r="G2632" s="3" t="b">
        <v>0</v>
      </c>
      <c r="H2632" s="3"/>
      <c r="I2632" s="3">
        <v>0</v>
      </c>
      <c r="J2632" t="b">
        <v>1</v>
      </c>
      <c r="K2632">
        <v>430</v>
      </c>
      <c r="L2632">
        <v>11658779</v>
      </c>
      <c r="M2632">
        <v>0</v>
      </c>
      <c r="N2632" t="s">
        <v>20982</v>
      </c>
      <c r="O2632">
        <v>0</v>
      </c>
      <c r="P2632">
        <v>0</v>
      </c>
      <c r="Q2632">
        <v>3</v>
      </c>
      <c r="R2632">
        <v>0</v>
      </c>
      <c r="S2632" s="3">
        <v>1</v>
      </c>
    </row>
    <row r="2633" spans="1:19" x14ac:dyDescent="0.2">
      <c r="A2633" s="1">
        <v>7.9384663190916698E+17</v>
      </c>
      <c r="B2633" s="1" t="s">
        <v>6114</v>
      </c>
      <c r="C2633">
        <v>2659</v>
      </c>
      <c r="D2633" t="s">
        <v>6115</v>
      </c>
      <c r="E2633" t="s">
        <v>6116</v>
      </c>
      <c r="F2633" s="3"/>
      <c r="G2633" s="3" t="b">
        <v>0</v>
      </c>
      <c r="H2633" s="3"/>
      <c r="I2633" s="3">
        <v>0</v>
      </c>
      <c r="J2633" t="b">
        <v>1</v>
      </c>
      <c r="K2633">
        <v>250</v>
      </c>
      <c r="L2633">
        <v>684484</v>
      </c>
      <c r="M2633">
        <v>13651</v>
      </c>
      <c r="N2633" t="s">
        <v>21022</v>
      </c>
      <c r="O2633">
        <v>0</v>
      </c>
      <c r="P2633">
        <v>0</v>
      </c>
      <c r="Q2633">
        <v>2</v>
      </c>
      <c r="R2633">
        <v>1</v>
      </c>
      <c r="S2633" s="3">
        <v>0</v>
      </c>
    </row>
    <row r="2634" spans="1:19" x14ac:dyDescent="0.2">
      <c r="A2634" s="1">
        <v>7.9384772323357901E+17</v>
      </c>
      <c r="B2634" s="1" t="s">
        <v>6117</v>
      </c>
      <c r="C2634">
        <v>3345</v>
      </c>
      <c r="D2634" t="s">
        <v>6118</v>
      </c>
      <c r="E2634" t="s">
        <v>3462</v>
      </c>
      <c r="F2634" s="3"/>
      <c r="G2634" s="3" t="b">
        <v>0</v>
      </c>
      <c r="H2634" s="3"/>
      <c r="I2634" s="3">
        <v>0</v>
      </c>
      <c r="J2634" t="b">
        <v>1</v>
      </c>
      <c r="K2634">
        <v>41089</v>
      </c>
      <c r="L2634">
        <v>88763</v>
      </c>
      <c r="M2634">
        <v>6040</v>
      </c>
      <c r="N2634" t="s">
        <v>20982</v>
      </c>
      <c r="O2634">
        <v>0</v>
      </c>
      <c r="P2634">
        <v>0</v>
      </c>
      <c r="Q2634">
        <v>2</v>
      </c>
      <c r="R2634">
        <v>1</v>
      </c>
      <c r="S2634" s="3">
        <v>0</v>
      </c>
    </row>
    <row r="2635" spans="1:19" x14ac:dyDescent="0.2">
      <c r="A2635" s="1">
        <v>7.9385394064313498E+17</v>
      </c>
      <c r="B2635" s="1" t="s">
        <v>6119</v>
      </c>
      <c r="C2635">
        <v>4321</v>
      </c>
      <c r="D2635" t="s">
        <v>6120</v>
      </c>
      <c r="E2635" t="s">
        <v>1931</v>
      </c>
      <c r="F2635" s="3"/>
      <c r="G2635" s="3" t="b">
        <v>1</v>
      </c>
      <c r="H2635" s="3"/>
      <c r="I2635" s="3">
        <v>5</v>
      </c>
      <c r="J2635" t="b">
        <v>1</v>
      </c>
      <c r="K2635">
        <v>4408</v>
      </c>
      <c r="L2635">
        <v>470287</v>
      </c>
      <c r="M2635">
        <v>76</v>
      </c>
      <c r="N2635" t="s">
        <v>20981</v>
      </c>
      <c r="O2635">
        <v>1</v>
      </c>
      <c r="P2635">
        <v>1</v>
      </c>
      <c r="Q2635">
        <v>2</v>
      </c>
      <c r="R2635">
        <v>1</v>
      </c>
      <c r="S2635" s="3">
        <v>0</v>
      </c>
    </row>
    <row r="2636" spans="1:19" x14ac:dyDescent="0.2">
      <c r="A2636" s="1">
        <v>7.9386879107570406E+17</v>
      </c>
      <c r="B2636" s="1" t="s">
        <v>6121</v>
      </c>
      <c r="C2636">
        <v>7102</v>
      </c>
      <c r="D2636" t="s">
        <v>6122</v>
      </c>
      <c r="E2636" t="s">
        <v>2591</v>
      </c>
      <c r="F2636" s="3"/>
      <c r="G2636" s="3" t="b">
        <v>0</v>
      </c>
      <c r="H2636" s="3"/>
      <c r="I2636" s="3">
        <v>0</v>
      </c>
      <c r="J2636" t="b">
        <v>0</v>
      </c>
      <c r="K2636">
        <v>1028</v>
      </c>
      <c r="L2636">
        <v>212554</v>
      </c>
      <c r="M2636">
        <v>1240</v>
      </c>
      <c r="N2636" t="s">
        <v>20982</v>
      </c>
      <c r="O2636">
        <v>0</v>
      </c>
      <c r="P2636">
        <v>0</v>
      </c>
      <c r="Q2636">
        <v>2</v>
      </c>
      <c r="R2636">
        <v>1</v>
      </c>
      <c r="S2636" s="3">
        <v>0</v>
      </c>
    </row>
    <row r="2637" spans="1:19" x14ac:dyDescent="0.2">
      <c r="A2637" s="1">
        <v>7.9387370591925402E+17</v>
      </c>
      <c r="B2637" s="1" t="s">
        <v>6123</v>
      </c>
      <c r="C2637">
        <v>1245</v>
      </c>
      <c r="D2637" t="s">
        <v>6124</v>
      </c>
      <c r="E2637" t="s">
        <v>3462</v>
      </c>
      <c r="F2637" s="3"/>
      <c r="G2637" s="3" t="b">
        <v>0</v>
      </c>
      <c r="H2637" s="3"/>
      <c r="I2637" s="3">
        <v>0</v>
      </c>
      <c r="J2637" t="b">
        <v>1</v>
      </c>
      <c r="K2637">
        <v>41089</v>
      </c>
      <c r="L2637">
        <v>88733</v>
      </c>
      <c r="M2637">
        <v>6043</v>
      </c>
      <c r="N2637" t="s">
        <v>20982</v>
      </c>
      <c r="O2637">
        <v>0</v>
      </c>
      <c r="P2637">
        <v>0</v>
      </c>
      <c r="Q2637">
        <v>2</v>
      </c>
      <c r="R2637">
        <v>1</v>
      </c>
      <c r="S2637" s="3">
        <v>0</v>
      </c>
    </row>
    <row r="2638" spans="1:19" x14ac:dyDescent="0.2">
      <c r="A2638" s="1">
        <v>7.9388059927033395E+17</v>
      </c>
      <c r="B2638" s="1" t="s">
        <v>6125</v>
      </c>
      <c r="C2638">
        <v>2427</v>
      </c>
      <c r="D2638" t="s">
        <v>6126</v>
      </c>
      <c r="E2638" t="s">
        <v>2317</v>
      </c>
      <c r="F2638" s="3"/>
      <c r="G2638" s="3" t="b">
        <v>0</v>
      </c>
      <c r="H2638" s="3"/>
      <c r="I2638" s="3">
        <v>0</v>
      </c>
      <c r="J2638" t="b">
        <v>1</v>
      </c>
      <c r="K2638">
        <v>1204</v>
      </c>
      <c r="L2638">
        <v>724085</v>
      </c>
      <c r="M2638">
        <v>742</v>
      </c>
      <c r="N2638" t="s">
        <v>20981</v>
      </c>
      <c r="O2638">
        <v>0</v>
      </c>
      <c r="P2638">
        <v>0</v>
      </c>
      <c r="Q2638">
        <v>2</v>
      </c>
      <c r="R2638">
        <v>1</v>
      </c>
      <c r="S2638" s="3">
        <v>0</v>
      </c>
    </row>
    <row r="2639" spans="1:19" x14ac:dyDescent="0.2">
      <c r="A2639" s="1">
        <v>7.9388332944759104E+17</v>
      </c>
      <c r="B2639" s="1" t="s">
        <v>6127</v>
      </c>
      <c r="C2639">
        <v>2611</v>
      </c>
      <c r="D2639" t="s">
        <v>6128</v>
      </c>
      <c r="E2639" t="s">
        <v>4732</v>
      </c>
      <c r="F2639" s="3"/>
      <c r="G2639" s="3" t="b">
        <v>0</v>
      </c>
      <c r="H2639" s="3"/>
      <c r="I2639" s="3">
        <v>0</v>
      </c>
      <c r="J2639" t="b">
        <v>1</v>
      </c>
      <c r="K2639">
        <v>701</v>
      </c>
      <c r="L2639">
        <v>175456</v>
      </c>
      <c r="M2639">
        <v>894</v>
      </c>
      <c r="N2639" t="s">
        <v>20982</v>
      </c>
      <c r="O2639">
        <v>0</v>
      </c>
      <c r="P2639">
        <v>0</v>
      </c>
      <c r="Q2639">
        <v>2</v>
      </c>
      <c r="R2639">
        <v>1</v>
      </c>
      <c r="S2639" s="3">
        <v>0</v>
      </c>
    </row>
    <row r="2640" spans="1:19" x14ac:dyDescent="0.2">
      <c r="A2640" s="1">
        <v>7.9388503372349402E+17</v>
      </c>
      <c r="B2640" s="1" t="s">
        <v>6129</v>
      </c>
      <c r="C2640">
        <v>3797</v>
      </c>
      <c r="D2640" t="s">
        <v>6130</v>
      </c>
      <c r="E2640" t="s">
        <v>6131</v>
      </c>
      <c r="F2640" s="3"/>
      <c r="G2640" s="3" t="b">
        <v>0</v>
      </c>
      <c r="H2640" s="3"/>
      <c r="I2640" s="3">
        <v>0</v>
      </c>
      <c r="J2640" t="b">
        <v>0</v>
      </c>
      <c r="K2640">
        <v>1123</v>
      </c>
      <c r="L2640">
        <v>8786</v>
      </c>
      <c r="M2640">
        <v>11649</v>
      </c>
      <c r="N2640" t="s">
        <v>20982</v>
      </c>
      <c r="O2640">
        <v>0</v>
      </c>
      <c r="P2640">
        <v>0</v>
      </c>
      <c r="Q2640">
        <v>2</v>
      </c>
      <c r="R2640">
        <v>0</v>
      </c>
      <c r="S2640" s="3">
        <v>0</v>
      </c>
    </row>
    <row r="2641" spans="1:19" x14ac:dyDescent="0.2">
      <c r="A2641" s="1">
        <v>7.9389838429801203E+17</v>
      </c>
      <c r="B2641" s="1" t="s">
        <v>6132</v>
      </c>
      <c r="C2641">
        <v>2094</v>
      </c>
      <c r="D2641" t="s">
        <v>6133</v>
      </c>
      <c r="E2641" t="s">
        <v>6026</v>
      </c>
      <c r="F2641" s="3"/>
      <c r="G2641" s="3" t="b">
        <v>0</v>
      </c>
      <c r="H2641" s="3"/>
      <c r="I2641" s="3">
        <v>0</v>
      </c>
      <c r="J2641" t="b">
        <v>1</v>
      </c>
      <c r="K2641">
        <v>802</v>
      </c>
      <c r="L2641">
        <v>1224054</v>
      </c>
      <c r="M2641">
        <v>1053</v>
      </c>
      <c r="N2641" t="s">
        <v>20981</v>
      </c>
      <c r="O2641">
        <v>0</v>
      </c>
      <c r="P2641">
        <v>0</v>
      </c>
      <c r="Q2641">
        <v>2</v>
      </c>
      <c r="R2641">
        <v>0</v>
      </c>
      <c r="S2641" s="3">
        <v>1</v>
      </c>
    </row>
    <row r="2642" spans="1:19" x14ac:dyDescent="0.2">
      <c r="A2642" s="1">
        <v>7.9390270729564902E+17</v>
      </c>
      <c r="B2642" s="1" t="s">
        <v>6134</v>
      </c>
      <c r="C2642">
        <v>1586</v>
      </c>
      <c r="D2642" t="s">
        <v>6135</v>
      </c>
      <c r="E2642" t="s">
        <v>432</v>
      </c>
      <c r="F2642" s="3"/>
      <c r="G2642" s="3" t="b">
        <v>0</v>
      </c>
      <c r="H2642" s="3"/>
      <c r="I2642" s="3">
        <v>0</v>
      </c>
      <c r="J2642" t="b">
        <v>1</v>
      </c>
      <c r="K2642">
        <v>90</v>
      </c>
      <c r="L2642">
        <v>2553180</v>
      </c>
      <c r="M2642">
        <v>27</v>
      </c>
      <c r="N2642" t="s">
        <v>20982</v>
      </c>
      <c r="O2642">
        <v>0</v>
      </c>
      <c r="P2642">
        <v>0</v>
      </c>
      <c r="Q2642">
        <v>2</v>
      </c>
      <c r="R2642">
        <v>1</v>
      </c>
      <c r="S2642" s="3">
        <v>0</v>
      </c>
    </row>
    <row r="2643" spans="1:19" x14ac:dyDescent="0.2">
      <c r="A2643" s="1">
        <v>7.9390792789970099E+17</v>
      </c>
      <c r="B2643" s="1" t="s">
        <v>6136</v>
      </c>
      <c r="C2643">
        <v>2180</v>
      </c>
      <c r="D2643" t="s">
        <v>6137</v>
      </c>
      <c r="E2643" t="s">
        <v>432</v>
      </c>
      <c r="F2643" s="3"/>
      <c r="G2643" s="3" t="b">
        <v>1</v>
      </c>
      <c r="H2643" s="3"/>
      <c r="I2643" s="3">
        <v>1</v>
      </c>
      <c r="J2643" t="b">
        <v>1</v>
      </c>
      <c r="K2643">
        <v>90</v>
      </c>
      <c r="L2643">
        <v>2552138</v>
      </c>
      <c r="M2643">
        <v>27</v>
      </c>
      <c r="N2643" t="s">
        <v>20982</v>
      </c>
      <c r="O2643">
        <v>0</v>
      </c>
      <c r="P2643">
        <v>0</v>
      </c>
      <c r="Q2643">
        <v>2</v>
      </c>
      <c r="R2643">
        <v>0</v>
      </c>
      <c r="S2643" s="3">
        <v>0</v>
      </c>
    </row>
    <row r="2644" spans="1:19" x14ac:dyDescent="0.2">
      <c r="A2644" s="1">
        <v>7.9391208837247296E+17</v>
      </c>
      <c r="B2644" s="1" t="s">
        <v>6138</v>
      </c>
      <c r="C2644">
        <v>3014</v>
      </c>
      <c r="D2644" t="s">
        <v>6139</v>
      </c>
      <c r="E2644" t="s">
        <v>949</v>
      </c>
      <c r="F2644" s="3"/>
      <c r="G2644" s="3" t="b">
        <v>0</v>
      </c>
      <c r="H2644" s="3"/>
      <c r="I2644" s="3">
        <v>0</v>
      </c>
      <c r="J2644" t="b">
        <v>1</v>
      </c>
      <c r="K2644">
        <v>437</v>
      </c>
      <c r="L2644">
        <v>12933635</v>
      </c>
      <c r="M2644">
        <v>0</v>
      </c>
      <c r="N2644" t="s">
        <v>20982</v>
      </c>
      <c r="O2644">
        <v>0</v>
      </c>
      <c r="P2644">
        <v>0</v>
      </c>
      <c r="Q2644">
        <v>3</v>
      </c>
      <c r="R2644">
        <v>0</v>
      </c>
      <c r="S2644" s="3">
        <v>1</v>
      </c>
    </row>
    <row r="2645" spans="1:19" x14ac:dyDescent="0.2">
      <c r="A2645" s="1">
        <v>7.9391446689954995E+17</v>
      </c>
      <c r="B2645" s="1" t="s">
        <v>6140</v>
      </c>
      <c r="C2645">
        <v>1072</v>
      </c>
      <c r="D2645" t="s">
        <v>6141</v>
      </c>
      <c r="E2645" t="s">
        <v>2755</v>
      </c>
      <c r="F2645" s="3"/>
      <c r="G2645" s="3" t="b">
        <v>0</v>
      </c>
      <c r="H2645" s="3"/>
      <c r="I2645" s="3">
        <v>0</v>
      </c>
      <c r="J2645" t="b">
        <v>1</v>
      </c>
      <c r="K2645">
        <v>24</v>
      </c>
      <c r="L2645">
        <v>465845</v>
      </c>
      <c r="M2645">
        <v>1883</v>
      </c>
      <c r="N2645" t="s">
        <v>20982</v>
      </c>
      <c r="O2645">
        <v>0</v>
      </c>
      <c r="P2645">
        <v>0</v>
      </c>
      <c r="Q2645">
        <v>1</v>
      </c>
      <c r="R2645">
        <v>1</v>
      </c>
      <c r="S2645" s="3">
        <v>0</v>
      </c>
    </row>
    <row r="2646" spans="1:19" x14ac:dyDescent="0.2">
      <c r="A2646" s="1">
        <v>7.9391593226351002E+17</v>
      </c>
      <c r="B2646" s="1" t="s">
        <v>6142</v>
      </c>
      <c r="C2646">
        <v>2667</v>
      </c>
      <c r="D2646" t="s">
        <v>6143</v>
      </c>
      <c r="E2646" t="s">
        <v>5860</v>
      </c>
      <c r="F2646" s="3"/>
      <c r="G2646" s="3" t="b">
        <v>0</v>
      </c>
      <c r="H2646" s="3"/>
      <c r="I2646" s="3">
        <v>0</v>
      </c>
      <c r="J2646" t="b">
        <v>1</v>
      </c>
      <c r="K2646">
        <v>789</v>
      </c>
      <c r="L2646">
        <v>29939</v>
      </c>
      <c r="M2646">
        <v>0</v>
      </c>
      <c r="N2646" t="s">
        <v>20984</v>
      </c>
      <c r="O2646">
        <v>0</v>
      </c>
      <c r="P2646">
        <v>0</v>
      </c>
      <c r="Q2646">
        <v>2</v>
      </c>
      <c r="R2646">
        <v>1</v>
      </c>
      <c r="S2646" s="3">
        <v>0</v>
      </c>
    </row>
    <row r="2647" spans="1:19" x14ac:dyDescent="0.2">
      <c r="A2647" s="1">
        <v>7.9391630473855296E+17</v>
      </c>
      <c r="B2647" s="1" t="s">
        <v>6144</v>
      </c>
      <c r="C2647">
        <v>1428</v>
      </c>
      <c r="D2647" t="s">
        <v>6145</v>
      </c>
      <c r="E2647" t="s">
        <v>2317</v>
      </c>
      <c r="F2647" s="3"/>
      <c r="G2647" s="3" t="b">
        <v>0</v>
      </c>
      <c r="H2647" s="3"/>
      <c r="I2647" s="3">
        <v>0</v>
      </c>
      <c r="J2647" t="b">
        <v>1</v>
      </c>
      <c r="K2647">
        <v>1204</v>
      </c>
      <c r="L2647">
        <v>724085</v>
      </c>
      <c r="M2647">
        <v>742</v>
      </c>
      <c r="N2647" t="s">
        <v>20981</v>
      </c>
      <c r="O2647">
        <v>0</v>
      </c>
      <c r="P2647">
        <v>0</v>
      </c>
      <c r="Q2647">
        <v>2</v>
      </c>
      <c r="R2647">
        <v>1</v>
      </c>
      <c r="S2647" s="3">
        <v>0</v>
      </c>
    </row>
    <row r="2648" spans="1:19" x14ac:dyDescent="0.2">
      <c r="A2648" s="1">
        <v>7.9392213022416E+17</v>
      </c>
      <c r="B2648" s="1" t="s">
        <v>6146</v>
      </c>
      <c r="C2648">
        <v>1531</v>
      </c>
      <c r="D2648" t="s">
        <v>6147</v>
      </c>
      <c r="E2648" t="s">
        <v>1369</v>
      </c>
      <c r="F2648" s="3"/>
      <c r="G2648" s="3" t="b">
        <v>0</v>
      </c>
      <c r="H2648" s="3"/>
      <c r="I2648" s="3">
        <v>0</v>
      </c>
      <c r="J2648" t="b">
        <v>1</v>
      </c>
      <c r="K2648">
        <v>6755</v>
      </c>
      <c r="L2648">
        <v>1797243</v>
      </c>
      <c r="M2648">
        <v>106</v>
      </c>
      <c r="N2648" t="s">
        <v>20980</v>
      </c>
      <c r="O2648">
        <v>0</v>
      </c>
      <c r="P2648">
        <v>0</v>
      </c>
      <c r="Q2648">
        <v>2</v>
      </c>
      <c r="R2648">
        <v>1</v>
      </c>
      <c r="S2648" s="3">
        <v>0</v>
      </c>
    </row>
    <row r="2649" spans="1:19" x14ac:dyDescent="0.2">
      <c r="A2649" s="1">
        <v>7.9393483773632102E+17</v>
      </c>
      <c r="B2649" s="1" t="s">
        <v>6148</v>
      </c>
      <c r="C2649">
        <v>2086</v>
      </c>
      <c r="D2649" t="s">
        <v>6149</v>
      </c>
      <c r="E2649" t="s">
        <v>2142</v>
      </c>
      <c r="F2649" s="3"/>
      <c r="G2649" s="3" t="b">
        <v>0</v>
      </c>
      <c r="H2649" s="3"/>
      <c r="I2649" s="3">
        <v>0</v>
      </c>
      <c r="J2649" t="b">
        <v>0</v>
      </c>
      <c r="K2649">
        <v>10417</v>
      </c>
      <c r="L2649">
        <v>112583</v>
      </c>
      <c r="M2649">
        <v>46913</v>
      </c>
      <c r="N2649" t="s">
        <v>20981</v>
      </c>
      <c r="O2649">
        <v>0</v>
      </c>
      <c r="P2649">
        <v>0</v>
      </c>
      <c r="Q2649">
        <v>2</v>
      </c>
      <c r="R2649">
        <v>0</v>
      </c>
      <c r="S2649" s="3">
        <v>0</v>
      </c>
    </row>
    <row r="2650" spans="1:19" x14ac:dyDescent="0.2">
      <c r="A2650" s="1">
        <v>7.9393692597959002E+17</v>
      </c>
      <c r="B2650" s="1" t="s">
        <v>6150</v>
      </c>
      <c r="C2650">
        <v>3280</v>
      </c>
      <c r="D2650" t="s">
        <v>6151</v>
      </c>
      <c r="E2650" t="s">
        <v>949</v>
      </c>
      <c r="F2650" s="3"/>
      <c r="G2650" s="3" t="b">
        <v>0</v>
      </c>
      <c r="H2650" s="3"/>
      <c r="I2650" s="3">
        <v>0</v>
      </c>
      <c r="J2650" t="b">
        <v>1</v>
      </c>
      <c r="K2650">
        <v>430</v>
      </c>
      <c r="L2650">
        <v>11658834</v>
      </c>
      <c r="M2650">
        <v>0</v>
      </c>
      <c r="N2650" t="s">
        <v>20982</v>
      </c>
      <c r="O2650">
        <v>0</v>
      </c>
      <c r="P2650">
        <v>0</v>
      </c>
      <c r="Q2650">
        <v>3</v>
      </c>
      <c r="R2650">
        <v>1</v>
      </c>
      <c r="S2650" s="3">
        <v>0</v>
      </c>
    </row>
    <row r="2651" spans="1:19" x14ac:dyDescent="0.2">
      <c r="A2651" s="1">
        <v>7.9394282110323494E+17</v>
      </c>
      <c r="B2651" s="1" t="s">
        <v>6152</v>
      </c>
      <c r="C2651">
        <v>1043</v>
      </c>
      <c r="D2651" t="s">
        <v>6153</v>
      </c>
      <c r="E2651" t="s">
        <v>6154</v>
      </c>
      <c r="F2651" s="3"/>
      <c r="G2651" s="3" t="b">
        <v>0</v>
      </c>
      <c r="H2651" s="3"/>
      <c r="I2651" s="3">
        <v>0</v>
      </c>
      <c r="J2651" t="b">
        <v>0</v>
      </c>
      <c r="K2651">
        <v>12</v>
      </c>
      <c r="L2651">
        <v>332294</v>
      </c>
      <c r="M2651">
        <v>6</v>
      </c>
      <c r="N2651" t="s">
        <v>20984</v>
      </c>
      <c r="O2651">
        <v>0</v>
      </c>
      <c r="P2651">
        <v>0</v>
      </c>
      <c r="Q2651">
        <v>2</v>
      </c>
      <c r="R2651">
        <v>0</v>
      </c>
      <c r="S2651" s="3">
        <v>1</v>
      </c>
    </row>
    <row r="2652" spans="1:19" x14ac:dyDescent="0.2">
      <c r="A2652" s="1">
        <v>7.9394604068457997E+17</v>
      </c>
      <c r="B2652" s="1" t="s">
        <v>6155</v>
      </c>
      <c r="C2652">
        <v>3371</v>
      </c>
      <c r="D2652" t="s">
        <v>6156</v>
      </c>
      <c r="E2652" t="s">
        <v>432</v>
      </c>
      <c r="F2652" s="3"/>
      <c r="G2652" s="3" t="b">
        <v>0</v>
      </c>
      <c r="H2652" s="3"/>
      <c r="I2652" s="3">
        <v>0</v>
      </c>
      <c r="J2652" t="b">
        <v>1</v>
      </c>
      <c r="K2652">
        <v>90</v>
      </c>
      <c r="L2652">
        <v>2552900</v>
      </c>
      <c r="M2652">
        <v>27</v>
      </c>
      <c r="N2652" t="s">
        <v>20982</v>
      </c>
      <c r="O2652">
        <v>0</v>
      </c>
      <c r="P2652">
        <v>0</v>
      </c>
      <c r="Q2652">
        <v>2</v>
      </c>
      <c r="R2652">
        <v>1</v>
      </c>
      <c r="S2652" s="3">
        <v>0</v>
      </c>
    </row>
    <row r="2653" spans="1:19" x14ac:dyDescent="0.2">
      <c r="A2653" s="1">
        <v>7.9394833663400704E+17</v>
      </c>
      <c r="B2653" s="1" t="s">
        <v>6157</v>
      </c>
      <c r="C2653">
        <v>1162</v>
      </c>
      <c r="D2653" t="s">
        <v>6158</v>
      </c>
      <c r="E2653" t="s">
        <v>949</v>
      </c>
      <c r="F2653" s="3"/>
      <c r="G2653" s="3" t="b">
        <v>0</v>
      </c>
      <c r="H2653" s="3"/>
      <c r="I2653" s="3">
        <v>0</v>
      </c>
      <c r="J2653" t="b">
        <v>1</v>
      </c>
      <c r="K2653">
        <v>410</v>
      </c>
      <c r="L2653">
        <v>11621368</v>
      </c>
      <c r="M2653">
        <v>0</v>
      </c>
      <c r="N2653" t="s">
        <v>20982</v>
      </c>
      <c r="O2653">
        <v>1</v>
      </c>
      <c r="P2653">
        <v>1</v>
      </c>
      <c r="Q2653">
        <v>3</v>
      </c>
      <c r="R2653">
        <v>0</v>
      </c>
      <c r="S2653" s="3">
        <v>1</v>
      </c>
    </row>
    <row r="2654" spans="1:19" x14ac:dyDescent="0.2">
      <c r="A2654" s="1">
        <v>7.9397335376574797E+17</v>
      </c>
      <c r="B2654" s="1" t="s">
        <v>6159</v>
      </c>
      <c r="C2654">
        <v>2219</v>
      </c>
      <c r="D2654" t="s">
        <v>6160</v>
      </c>
      <c r="E2654" t="s">
        <v>1224</v>
      </c>
      <c r="F2654" s="3"/>
      <c r="G2654" s="3" t="b">
        <v>0</v>
      </c>
      <c r="H2654" s="3"/>
      <c r="I2654" s="3">
        <v>0</v>
      </c>
      <c r="J2654" t="b">
        <v>1</v>
      </c>
      <c r="K2654">
        <v>298</v>
      </c>
      <c r="L2654">
        <v>844576</v>
      </c>
      <c r="M2654">
        <v>0</v>
      </c>
      <c r="N2654" t="s">
        <v>20981</v>
      </c>
      <c r="O2654">
        <v>0</v>
      </c>
      <c r="P2654">
        <v>0</v>
      </c>
      <c r="Q2654">
        <v>3</v>
      </c>
      <c r="R2654">
        <v>1</v>
      </c>
      <c r="S2654" s="3">
        <v>0</v>
      </c>
    </row>
    <row r="2655" spans="1:19" x14ac:dyDescent="0.2">
      <c r="A2655" s="1">
        <v>7.9397555090152602E+17</v>
      </c>
      <c r="B2655" s="1" t="s">
        <v>6161</v>
      </c>
      <c r="C2655">
        <v>3275</v>
      </c>
      <c r="D2655" t="s">
        <v>6162</v>
      </c>
      <c r="E2655" t="s">
        <v>449</v>
      </c>
      <c r="F2655" s="3"/>
      <c r="G2655" s="3" t="b">
        <v>0</v>
      </c>
      <c r="H2655" s="3"/>
      <c r="I2655" s="3">
        <v>0</v>
      </c>
      <c r="J2655" t="b">
        <v>1</v>
      </c>
      <c r="K2655">
        <v>111</v>
      </c>
      <c r="L2655">
        <v>205340</v>
      </c>
      <c r="M2655">
        <v>2932</v>
      </c>
      <c r="N2655" t="s">
        <v>20981</v>
      </c>
      <c r="O2655">
        <v>1</v>
      </c>
      <c r="P2655">
        <v>1</v>
      </c>
      <c r="Q2655">
        <v>3</v>
      </c>
      <c r="R2655">
        <v>1</v>
      </c>
      <c r="S2655" s="3">
        <v>0</v>
      </c>
    </row>
    <row r="2656" spans="1:19" x14ac:dyDescent="0.2">
      <c r="A2656" s="1">
        <v>7.9398357362779302E+17</v>
      </c>
      <c r="B2656" s="1" t="s">
        <v>6163</v>
      </c>
      <c r="C2656">
        <v>2168</v>
      </c>
      <c r="D2656" t="s">
        <v>6164</v>
      </c>
      <c r="E2656" t="s">
        <v>949</v>
      </c>
      <c r="F2656" s="3"/>
      <c r="G2656" s="3" t="b">
        <v>1</v>
      </c>
      <c r="H2656" s="3"/>
      <c r="I2656" s="3">
        <v>5</v>
      </c>
      <c r="J2656" t="b">
        <v>1</v>
      </c>
      <c r="K2656">
        <v>410</v>
      </c>
      <c r="L2656">
        <v>11618440</v>
      </c>
      <c r="M2656">
        <v>0</v>
      </c>
      <c r="N2656" t="s">
        <v>20982</v>
      </c>
      <c r="O2656">
        <v>1</v>
      </c>
      <c r="P2656">
        <v>1</v>
      </c>
      <c r="Q2656">
        <v>2</v>
      </c>
      <c r="R2656">
        <v>0</v>
      </c>
      <c r="S2656" s="3">
        <v>0</v>
      </c>
    </row>
    <row r="2657" spans="1:19" x14ac:dyDescent="0.2">
      <c r="A2657" s="1">
        <v>7.9398422233987405E+17</v>
      </c>
      <c r="B2657" s="1" t="s">
        <v>6165</v>
      </c>
      <c r="C2657">
        <v>5602</v>
      </c>
      <c r="D2657" t="s">
        <v>6166</v>
      </c>
      <c r="E2657" t="s">
        <v>5692</v>
      </c>
      <c r="F2657" s="3"/>
      <c r="G2657" s="3" t="b">
        <v>0</v>
      </c>
      <c r="H2657" s="3"/>
      <c r="I2657" s="3">
        <v>0</v>
      </c>
      <c r="J2657" t="b">
        <v>1</v>
      </c>
      <c r="K2657">
        <v>706</v>
      </c>
      <c r="L2657">
        <v>3107</v>
      </c>
      <c r="M2657">
        <v>169</v>
      </c>
      <c r="N2657" t="s">
        <v>20981</v>
      </c>
      <c r="O2657">
        <v>0</v>
      </c>
      <c r="P2657">
        <v>0</v>
      </c>
      <c r="Q2657">
        <v>2</v>
      </c>
      <c r="R2657">
        <v>1</v>
      </c>
      <c r="S2657" s="3">
        <v>0</v>
      </c>
    </row>
    <row r="2658" spans="1:19" x14ac:dyDescent="0.2">
      <c r="A2658" s="1">
        <v>7.9398472631077606E+17</v>
      </c>
      <c r="B2658" s="1" t="s">
        <v>6167</v>
      </c>
      <c r="C2658">
        <v>1513</v>
      </c>
      <c r="D2658" t="s">
        <v>6168</v>
      </c>
      <c r="E2658" t="s">
        <v>3547</v>
      </c>
      <c r="F2658" s="3"/>
      <c r="G2658" s="3" t="b">
        <v>0</v>
      </c>
      <c r="H2658" s="3"/>
      <c r="I2658" s="3">
        <v>0</v>
      </c>
      <c r="J2658" t="b">
        <v>0</v>
      </c>
      <c r="K2658">
        <v>6358</v>
      </c>
      <c r="L2658">
        <v>12658</v>
      </c>
      <c r="M2658">
        <v>1593</v>
      </c>
      <c r="N2658" t="s">
        <v>20982</v>
      </c>
      <c r="O2658">
        <v>0</v>
      </c>
      <c r="P2658">
        <v>0</v>
      </c>
      <c r="Q2658">
        <v>1</v>
      </c>
      <c r="R2658">
        <v>1</v>
      </c>
      <c r="S2658" s="3">
        <v>0</v>
      </c>
    </row>
    <row r="2659" spans="1:19" x14ac:dyDescent="0.2">
      <c r="A2659" s="1">
        <v>7.9398473613803904E+17</v>
      </c>
      <c r="B2659" s="1" t="s">
        <v>6169</v>
      </c>
      <c r="C2659">
        <v>1088</v>
      </c>
      <c r="D2659" t="s">
        <v>6170</v>
      </c>
      <c r="E2659" t="s">
        <v>6171</v>
      </c>
      <c r="F2659" s="3"/>
      <c r="G2659" s="3" t="b">
        <v>0</v>
      </c>
      <c r="H2659" s="3"/>
      <c r="I2659" s="3">
        <v>0</v>
      </c>
      <c r="J2659" t="b">
        <v>1</v>
      </c>
      <c r="K2659">
        <v>2296</v>
      </c>
      <c r="L2659">
        <v>29727</v>
      </c>
      <c r="M2659">
        <v>4417</v>
      </c>
      <c r="N2659" t="s">
        <v>20982</v>
      </c>
      <c r="O2659">
        <v>0</v>
      </c>
      <c r="P2659">
        <v>0</v>
      </c>
      <c r="Q2659">
        <v>2</v>
      </c>
      <c r="R2659">
        <v>1</v>
      </c>
      <c r="S2659" s="3">
        <v>0</v>
      </c>
    </row>
    <row r="2660" spans="1:19" x14ac:dyDescent="0.2">
      <c r="A2660" s="1">
        <v>7.9398571552040499E+17</v>
      </c>
      <c r="B2660" s="1" t="s">
        <v>6172</v>
      </c>
      <c r="C2660">
        <v>2732</v>
      </c>
      <c r="D2660" t="s">
        <v>6173</v>
      </c>
      <c r="E2660" t="s">
        <v>2317</v>
      </c>
      <c r="F2660" s="3"/>
      <c r="G2660" s="3" t="b">
        <v>0</v>
      </c>
      <c r="H2660" s="3"/>
      <c r="I2660" s="3">
        <v>0</v>
      </c>
      <c r="J2660" t="b">
        <v>1</v>
      </c>
      <c r="K2660">
        <v>1199</v>
      </c>
      <c r="L2660">
        <v>591155</v>
      </c>
      <c r="M2660">
        <v>742</v>
      </c>
      <c r="N2660" t="s">
        <v>20981</v>
      </c>
      <c r="O2660">
        <v>0</v>
      </c>
      <c r="P2660">
        <v>0</v>
      </c>
      <c r="Q2660">
        <v>2</v>
      </c>
      <c r="R2660">
        <v>1</v>
      </c>
      <c r="S2660" s="3">
        <v>0</v>
      </c>
    </row>
    <row r="2661" spans="1:19" x14ac:dyDescent="0.2">
      <c r="A2661" s="1">
        <v>7.9399859788496397E+17</v>
      </c>
      <c r="B2661" s="1" t="s">
        <v>6174</v>
      </c>
      <c r="C2661">
        <v>1265</v>
      </c>
      <c r="D2661" t="s">
        <v>6175</v>
      </c>
      <c r="E2661" t="s">
        <v>449</v>
      </c>
      <c r="F2661" s="3"/>
      <c r="G2661" s="3" t="b">
        <v>0</v>
      </c>
      <c r="H2661" s="3"/>
      <c r="I2661" s="3">
        <v>0</v>
      </c>
      <c r="J2661" t="b">
        <v>1</v>
      </c>
      <c r="K2661">
        <v>112</v>
      </c>
      <c r="L2661">
        <v>202459</v>
      </c>
      <c r="M2661">
        <v>2931</v>
      </c>
      <c r="N2661" t="s">
        <v>20981</v>
      </c>
      <c r="O2661">
        <v>0</v>
      </c>
      <c r="P2661">
        <v>0</v>
      </c>
      <c r="Q2661">
        <v>4</v>
      </c>
      <c r="R2661">
        <v>1</v>
      </c>
      <c r="S2661" s="3">
        <v>0</v>
      </c>
    </row>
    <row r="2662" spans="1:19" x14ac:dyDescent="0.2">
      <c r="A2662" s="1">
        <v>7.9400744220394202E+17</v>
      </c>
      <c r="B2662" s="1" t="s">
        <v>6176</v>
      </c>
      <c r="C2662">
        <v>3479</v>
      </c>
      <c r="D2662" t="s">
        <v>6177</v>
      </c>
      <c r="E2662" t="s">
        <v>1369</v>
      </c>
      <c r="F2662" s="3"/>
      <c r="G2662" s="3" t="b">
        <v>0</v>
      </c>
      <c r="H2662" s="3"/>
      <c r="I2662" s="3">
        <v>0</v>
      </c>
      <c r="J2662" t="b">
        <v>1</v>
      </c>
      <c r="K2662">
        <v>6764</v>
      </c>
      <c r="L2662">
        <v>1808494</v>
      </c>
      <c r="M2662">
        <v>106</v>
      </c>
      <c r="N2662" t="s">
        <v>20980</v>
      </c>
      <c r="O2662">
        <v>0</v>
      </c>
      <c r="P2662">
        <v>0</v>
      </c>
      <c r="Q2662">
        <v>2</v>
      </c>
      <c r="R2662">
        <v>0</v>
      </c>
      <c r="S2662" s="3">
        <v>0</v>
      </c>
    </row>
    <row r="2663" spans="1:19" x14ac:dyDescent="0.2">
      <c r="A2663" s="1">
        <v>7.9401817296597798E+17</v>
      </c>
      <c r="B2663" s="1" t="s">
        <v>6178</v>
      </c>
      <c r="C2663">
        <v>2814</v>
      </c>
      <c r="D2663" t="s">
        <v>6179</v>
      </c>
      <c r="E2663" t="s">
        <v>4550</v>
      </c>
      <c r="F2663" s="3"/>
      <c r="G2663" s="3" t="b">
        <v>0</v>
      </c>
      <c r="H2663" s="3"/>
      <c r="I2663" s="3">
        <v>0</v>
      </c>
      <c r="J2663" t="b">
        <v>1</v>
      </c>
      <c r="K2663">
        <v>711</v>
      </c>
      <c r="L2663">
        <v>26606</v>
      </c>
      <c r="M2663">
        <v>2254</v>
      </c>
      <c r="N2663" t="s">
        <v>20982</v>
      </c>
      <c r="O2663">
        <v>0</v>
      </c>
      <c r="P2663">
        <v>0</v>
      </c>
      <c r="Q2663">
        <v>2</v>
      </c>
      <c r="R2663">
        <v>0</v>
      </c>
      <c r="S2663" s="3">
        <v>0</v>
      </c>
    </row>
    <row r="2664" spans="1:19" x14ac:dyDescent="0.2">
      <c r="A2664" s="1">
        <v>7.9402625766309402E+17</v>
      </c>
      <c r="B2664" s="1" t="s">
        <v>6180</v>
      </c>
      <c r="C2664">
        <v>1274</v>
      </c>
      <c r="D2664" t="s">
        <v>6181</v>
      </c>
      <c r="E2664" t="s">
        <v>6182</v>
      </c>
      <c r="F2664" s="3"/>
      <c r="G2664" s="3" t="b">
        <v>0</v>
      </c>
      <c r="H2664" s="3"/>
      <c r="I2664" s="3">
        <v>0</v>
      </c>
      <c r="J2664" t="b">
        <v>1</v>
      </c>
      <c r="K2664">
        <v>2559</v>
      </c>
      <c r="L2664">
        <v>67544</v>
      </c>
      <c r="M2664">
        <v>2310</v>
      </c>
      <c r="N2664" t="s">
        <v>20981</v>
      </c>
      <c r="O2664">
        <v>0</v>
      </c>
      <c r="P2664">
        <v>0</v>
      </c>
      <c r="Q2664">
        <v>2</v>
      </c>
      <c r="R2664">
        <v>0</v>
      </c>
      <c r="S2664" s="3">
        <v>0</v>
      </c>
    </row>
    <row r="2665" spans="1:19" x14ac:dyDescent="0.2">
      <c r="A2665" s="1">
        <v>7.9402769011010701E+17</v>
      </c>
      <c r="B2665" s="1" t="s">
        <v>6183</v>
      </c>
      <c r="C2665">
        <v>1928</v>
      </c>
      <c r="D2665" t="s">
        <v>6184</v>
      </c>
      <c r="E2665" t="s">
        <v>163</v>
      </c>
      <c r="F2665" s="3"/>
      <c r="G2665" s="3" t="b">
        <v>0</v>
      </c>
      <c r="H2665" s="3"/>
      <c r="I2665" s="3">
        <v>0</v>
      </c>
      <c r="J2665" t="b">
        <v>1</v>
      </c>
      <c r="K2665">
        <v>7612</v>
      </c>
      <c r="L2665">
        <v>4052129</v>
      </c>
      <c r="M2665">
        <v>23</v>
      </c>
      <c r="N2665" t="s">
        <v>20982</v>
      </c>
      <c r="O2665">
        <v>0</v>
      </c>
      <c r="P2665">
        <v>0</v>
      </c>
      <c r="Q2665">
        <v>3</v>
      </c>
      <c r="R2665">
        <v>0</v>
      </c>
      <c r="S2665" s="3">
        <v>0</v>
      </c>
    </row>
    <row r="2666" spans="1:19" x14ac:dyDescent="0.2">
      <c r="A2666" s="1">
        <v>7.9403205929140595E+17</v>
      </c>
      <c r="B2666" s="1" t="s">
        <v>6185</v>
      </c>
      <c r="C2666">
        <v>1918</v>
      </c>
      <c r="D2666" t="s">
        <v>6186</v>
      </c>
      <c r="E2666" t="s">
        <v>163</v>
      </c>
      <c r="F2666" s="3"/>
      <c r="G2666" s="3" t="b">
        <v>0</v>
      </c>
      <c r="H2666" s="3"/>
      <c r="I2666" s="3">
        <v>0</v>
      </c>
      <c r="J2666" t="b">
        <v>1</v>
      </c>
      <c r="K2666">
        <v>7612</v>
      </c>
      <c r="L2666">
        <v>4052134</v>
      </c>
      <c r="M2666">
        <v>23</v>
      </c>
      <c r="N2666" t="s">
        <v>20982</v>
      </c>
      <c r="O2666">
        <v>0</v>
      </c>
      <c r="P2666">
        <v>0</v>
      </c>
      <c r="Q2666">
        <v>3</v>
      </c>
      <c r="R2666">
        <v>1</v>
      </c>
      <c r="S2666" s="3">
        <v>0</v>
      </c>
    </row>
    <row r="2667" spans="1:19" x14ac:dyDescent="0.2">
      <c r="A2667" s="1">
        <v>7.94039555024224E+17</v>
      </c>
      <c r="B2667" s="1" t="s">
        <v>6187</v>
      </c>
      <c r="C2667">
        <v>4285</v>
      </c>
      <c r="D2667" t="s">
        <v>6188</v>
      </c>
      <c r="E2667" t="s">
        <v>3050</v>
      </c>
      <c r="F2667" s="3"/>
      <c r="G2667" s="3" t="b">
        <v>0</v>
      </c>
      <c r="H2667" s="3"/>
      <c r="I2667" s="3">
        <v>0</v>
      </c>
      <c r="J2667" t="b">
        <v>0</v>
      </c>
      <c r="K2667">
        <v>1134</v>
      </c>
      <c r="L2667">
        <v>469645</v>
      </c>
      <c r="M2667">
        <v>76</v>
      </c>
      <c r="N2667" t="s">
        <v>20982</v>
      </c>
      <c r="O2667">
        <v>1</v>
      </c>
      <c r="P2667">
        <v>1</v>
      </c>
      <c r="Q2667">
        <v>3</v>
      </c>
      <c r="R2667">
        <v>1</v>
      </c>
      <c r="S2667" s="3">
        <v>0</v>
      </c>
    </row>
    <row r="2668" spans="1:19" x14ac:dyDescent="0.2">
      <c r="A2668" s="1">
        <v>7.9404078905151398E+17</v>
      </c>
      <c r="B2668" s="1" t="s">
        <v>6189</v>
      </c>
      <c r="C2668">
        <v>2909</v>
      </c>
      <c r="D2668" t="s">
        <v>6190</v>
      </c>
      <c r="E2668" t="s">
        <v>3768</v>
      </c>
      <c r="F2668" s="3"/>
      <c r="G2668" s="3" t="b">
        <v>0</v>
      </c>
      <c r="H2668" s="3"/>
      <c r="I2668" s="3">
        <v>0</v>
      </c>
      <c r="J2668" t="b">
        <v>1</v>
      </c>
      <c r="K2668">
        <v>8177</v>
      </c>
      <c r="L2668">
        <v>3584210</v>
      </c>
      <c r="M2668">
        <v>8747</v>
      </c>
      <c r="N2668" t="s">
        <v>20982</v>
      </c>
      <c r="O2668">
        <v>1</v>
      </c>
      <c r="P2668">
        <v>1</v>
      </c>
      <c r="Q2668">
        <v>3</v>
      </c>
      <c r="R2668">
        <v>0</v>
      </c>
      <c r="S2668" s="3">
        <v>1</v>
      </c>
    </row>
    <row r="2669" spans="1:19" x14ac:dyDescent="0.2">
      <c r="A2669" s="1">
        <v>7.94041034212864E+17</v>
      </c>
      <c r="B2669" s="1" t="s">
        <v>6191</v>
      </c>
      <c r="C2669">
        <v>2703</v>
      </c>
      <c r="D2669" t="s">
        <v>6192</v>
      </c>
      <c r="E2669" t="s">
        <v>640</v>
      </c>
      <c r="F2669" s="3"/>
      <c r="G2669" s="3" t="b">
        <v>0</v>
      </c>
      <c r="H2669" s="3"/>
      <c r="I2669" s="3">
        <v>0</v>
      </c>
      <c r="J2669" t="b">
        <v>1</v>
      </c>
      <c r="K2669">
        <v>517</v>
      </c>
      <c r="L2669">
        <v>517694</v>
      </c>
      <c r="M2669">
        <v>239</v>
      </c>
      <c r="N2669" t="s">
        <v>20981</v>
      </c>
      <c r="O2669">
        <v>1</v>
      </c>
      <c r="P2669">
        <v>1</v>
      </c>
      <c r="Q2669">
        <v>2</v>
      </c>
      <c r="R2669">
        <v>0</v>
      </c>
      <c r="S2669" s="3">
        <v>0</v>
      </c>
    </row>
    <row r="2670" spans="1:19" x14ac:dyDescent="0.2">
      <c r="A2670" s="1">
        <v>7.9404586265781798E+17</v>
      </c>
      <c r="B2670" s="1" t="s">
        <v>6193</v>
      </c>
      <c r="C2670">
        <v>1397</v>
      </c>
      <c r="D2670" t="s">
        <v>6194</v>
      </c>
      <c r="E2670" t="s">
        <v>449</v>
      </c>
      <c r="F2670" s="3"/>
      <c r="G2670" s="3" t="b">
        <v>0</v>
      </c>
      <c r="H2670" s="3"/>
      <c r="I2670" s="3">
        <v>0</v>
      </c>
      <c r="J2670" t="b">
        <v>1</v>
      </c>
      <c r="K2670">
        <v>111</v>
      </c>
      <c r="L2670">
        <v>205339</v>
      </c>
      <c r="M2670">
        <v>2932</v>
      </c>
      <c r="N2670" t="s">
        <v>20981</v>
      </c>
      <c r="O2670">
        <v>1</v>
      </c>
      <c r="P2670">
        <v>1</v>
      </c>
      <c r="Q2670">
        <v>2</v>
      </c>
      <c r="R2670">
        <v>0</v>
      </c>
      <c r="S2670" s="3">
        <v>1</v>
      </c>
    </row>
    <row r="2671" spans="1:19" x14ac:dyDescent="0.2">
      <c r="A2671" s="1">
        <v>7.9405035944250496E+17</v>
      </c>
      <c r="B2671" s="1" t="s">
        <v>6195</v>
      </c>
      <c r="C2671">
        <v>2117</v>
      </c>
      <c r="D2671" t="s">
        <v>6196</v>
      </c>
      <c r="E2671" t="s">
        <v>5048</v>
      </c>
      <c r="F2671" s="3"/>
      <c r="G2671" s="3" t="b">
        <v>0</v>
      </c>
      <c r="H2671" s="3"/>
      <c r="I2671" s="3">
        <v>0</v>
      </c>
      <c r="J2671" t="b">
        <v>1</v>
      </c>
      <c r="K2671">
        <v>8726</v>
      </c>
      <c r="L2671">
        <v>395531</v>
      </c>
      <c r="M2671">
        <v>9279</v>
      </c>
      <c r="N2671" t="s">
        <v>20981</v>
      </c>
      <c r="O2671">
        <v>1</v>
      </c>
      <c r="P2671">
        <v>1</v>
      </c>
      <c r="Q2671">
        <v>3</v>
      </c>
      <c r="R2671">
        <v>1</v>
      </c>
      <c r="S2671" s="3">
        <v>0</v>
      </c>
    </row>
    <row r="2672" spans="1:19" x14ac:dyDescent="0.2">
      <c r="A2672" s="1">
        <v>7.9406511317945101E+17</v>
      </c>
      <c r="B2672" s="1" t="s">
        <v>6197</v>
      </c>
      <c r="C2672">
        <v>10022</v>
      </c>
      <c r="D2672" t="s">
        <v>6198</v>
      </c>
      <c r="E2672" t="s">
        <v>6199</v>
      </c>
      <c r="F2672" s="3"/>
      <c r="G2672" s="3" t="b">
        <v>0</v>
      </c>
      <c r="H2672" s="3"/>
      <c r="I2672" s="3">
        <v>0</v>
      </c>
      <c r="J2672" t="b">
        <v>0</v>
      </c>
      <c r="K2672">
        <v>173</v>
      </c>
      <c r="L2672">
        <v>49168</v>
      </c>
      <c r="M2672">
        <v>266</v>
      </c>
      <c r="N2672" t="s">
        <v>20982</v>
      </c>
      <c r="O2672">
        <v>4</v>
      </c>
      <c r="P2672">
        <v>4</v>
      </c>
      <c r="Q2672">
        <v>3</v>
      </c>
      <c r="R2672">
        <v>1</v>
      </c>
      <c r="S2672" s="3">
        <v>0</v>
      </c>
    </row>
    <row r="2673" spans="1:19" x14ac:dyDescent="0.2">
      <c r="A2673" s="1">
        <v>7.9413322879801306E+17</v>
      </c>
      <c r="B2673" s="1" t="s">
        <v>6200</v>
      </c>
      <c r="C2673">
        <v>3741</v>
      </c>
      <c r="D2673" t="s">
        <v>6201</v>
      </c>
      <c r="E2673" t="s">
        <v>6202</v>
      </c>
      <c r="F2673" s="3"/>
      <c r="G2673" s="3" t="b">
        <v>0</v>
      </c>
      <c r="H2673" s="3"/>
      <c r="I2673" s="3">
        <v>0</v>
      </c>
      <c r="J2673" t="b">
        <v>0</v>
      </c>
      <c r="K2673">
        <v>326</v>
      </c>
      <c r="L2673">
        <v>3341</v>
      </c>
      <c r="M2673">
        <v>5</v>
      </c>
      <c r="N2673" t="s">
        <v>20981</v>
      </c>
      <c r="O2673">
        <v>0</v>
      </c>
      <c r="P2673">
        <v>0</v>
      </c>
      <c r="Q2673">
        <v>3</v>
      </c>
      <c r="R2673">
        <v>1</v>
      </c>
      <c r="S2673" s="3">
        <v>0</v>
      </c>
    </row>
    <row r="2674" spans="1:19" x14ac:dyDescent="0.2">
      <c r="A2674" s="1">
        <v>7.9415151738113203E+17</v>
      </c>
      <c r="B2674" s="1" t="s">
        <v>6203</v>
      </c>
      <c r="C2674">
        <v>1463</v>
      </c>
      <c r="D2674" t="s">
        <v>6204</v>
      </c>
      <c r="E2674" t="s">
        <v>6205</v>
      </c>
      <c r="F2674" s="3"/>
      <c r="G2674" s="3" t="b">
        <v>0</v>
      </c>
      <c r="H2674" s="3"/>
      <c r="I2674" s="3">
        <v>0</v>
      </c>
      <c r="J2674" t="b">
        <v>0</v>
      </c>
      <c r="K2674">
        <v>3126</v>
      </c>
      <c r="L2674">
        <v>55867</v>
      </c>
      <c r="M2674">
        <v>29135</v>
      </c>
      <c r="N2674" t="s">
        <v>20982</v>
      </c>
      <c r="O2674">
        <v>0</v>
      </c>
      <c r="P2674">
        <v>0</v>
      </c>
      <c r="Q2674">
        <v>3</v>
      </c>
      <c r="R2674">
        <v>0</v>
      </c>
      <c r="S2674" s="3">
        <v>0</v>
      </c>
    </row>
    <row r="2675" spans="1:19" x14ac:dyDescent="0.2">
      <c r="A2675" s="1">
        <v>7.9418466124113498E+17</v>
      </c>
      <c r="B2675" s="1" t="s">
        <v>6206</v>
      </c>
      <c r="C2675">
        <v>1602</v>
      </c>
      <c r="D2675" t="s">
        <v>6207</v>
      </c>
      <c r="E2675" t="s">
        <v>4631</v>
      </c>
      <c r="F2675" s="3"/>
      <c r="G2675" s="3" t="b">
        <v>1</v>
      </c>
      <c r="H2675" s="3"/>
      <c r="I2675" s="3">
        <v>1</v>
      </c>
      <c r="J2675" t="b">
        <v>0</v>
      </c>
      <c r="K2675">
        <v>261</v>
      </c>
      <c r="L2675">
        <v>41511</v>
      </c>
      <c r="M2675">
        <v>952</v>
      </c>
      <c r="N2675" t="s">
        <v>20982</v>
      </c>
      <c r="O2675">
        <v>0</v>
      </c>
      <c r="P2675">
        <v>0</v>
      </c>
      <c r="Q2675">
        <v>4</v>
      </c>
      <c r="R2675">
        <v>1</v>
      </c>
      <c r="S2675" s="3">
        <v>0</v>
      </c>
    </row>
    <row r="2676" spans="1:19" x14ac:dyDescent="0.2">
      <c r="A2676" s="1">
        <v>7.9419684206198298E+17</v>
      </c>
      <c r="B2676" s="1" t="s">
        <v>6208</v>
      </c>
      <c r="C2676">
        <v>2435</v>
      </c>
      <c r="D2676" t="s">
        <v>6209</v>
      </c>
      <c r="E2676" t="s">
        <v>2210</v>
      </c>
      <c r="F2676" s="3"/>
      <c r="G2676" s="3" t="b">
        <v>0</v>
      </c>
      <c r="H2676" s="3"/>
      <c r="I2676" s="3">
        <v>0</v>
      </c>
      <c r="J2676" t="b">
        <v>1</v>
      </c>
      <c r="K2676">
        <v>121</v>
      </c>
      <c r="L2676">
        <v>348250</v>
      </c>
      <c r="M2676">
        <v>2739</v>
      </c>
      <c r="N2676" t="s">
        <v>20990</v>
      </c>
      <c r="O2676">
        <v>0</v>
      </c>
      <c r="P2676">
        <v>0</v>
      </c>
      <c r="Q2676">
        <v>3</v>
      </c>
      <c r="R2676">
        <v>1</v>
      </c>
      <c r="S2676" s="3">
        <v>0</v>
      </c>
    </row>
    <row r="2677" spans="1:19" x14ac:dyDescent="0.2">
      <c r="A2677" s="1">
        <v>7.9420917354203098E+17</v>
      </c>
      <c r="B2677" s="1" t="s">
        <v>6210</v>
      </c>
      <c r="C2677">
        <v>1602</v>
      </c>
      <c r="D2677" t="s">
        <v>6211</v>
      </c>
      <c r="E2677" t="s">
        <v>949</v>
      </c>
      <c r="F2677" s="3"/>
      <c r="G2677" s="3" t="b">
        <v>0</v>
      </c>
      <c r="H2677" s="3"/>
      <c r="I2677" s="3">
        <v>0</v>
      </c>
      <c r="J2677" t="b">
        <v>1</v>
      </c>
      <c r="K2677">
        <v>409</v>
      </c>
      <c r="L2677">
        <v>11576770</v>
      </c>
      <c r="M2677">
        <v>0</v>
      </c>
      <c r="N2677" t="s">
        <v>20982</v>
      </c>
      <c r="O2677">
        <v>1</v>
      </c>
      <c r="P2677">
        <v>1</v>
      </c>
      <c r="Q2677">
        <v>3</v>
      </c>
      <c r="R2677">
        <v>0</v>
      </c>
      <c r="S2677" s="3">
        <v>0</v>
      </c>
    </row>
    <row r="2678" spans="1:19" x14ac:dyDescent="0.2">
      <c r="A2678" s="1">
        <v>7.9420921205843904E+17</v>
      </c>
      <c r="B2678" s="1" t="s">
        <v>6212</v>
      </c>
      <c r="C2678">
        <v>2322</v>
      </c>
      <c r="D2678" t="s">
        <v>6213</v>
      </c>
      <c r="E2678" t="s">
        <v>449</v>
      </c>
      <c r="F2678" s="3"/>
      <c r="G2678" s="3" t="b">
        <v>0</v>
      </c>
      <c r="H2678" s="3"/>
      <c r="I2678" s="3">
        <v>0</v>
      </c>
      <c r="J2678" t="b">
        <v>1</v>
      </c>
      <c r="K2678">
        <v>111</v>
      </c>
      <c r="L2678">
        <v>205339</v>
      </c>
      <c r="M2678">
        <v>2932</v>
      </c>
      <c r="N2678" t="s">
        <v>20981</v>
      </c>
      <c r="O2678">
        <v>0</v>
      </c>
      <c r="P2678">
        <v>0</v>
      </c>
      <c r="Q2678">
        <v>2</v>
      </c>
      <c r="R2678">
        <v>1</v>
      </c>
      <c r="S2678" s="3">
        <v>0</v>
      </c>
    </row>
    <row r="2679" spans="1:19" x14ac:dyDescent="0.2">
      <c r="A2679" s="1">
        <v>7.9421177325146099E+17</v>
      </c>
      <c r="B2679" s="1" t="s">
        <v>6214</v>
      </c>
      <c r="C2679">
        <v>1915</v>
      </c>
      <c r="D2679" t="s">
        <v>6215</v>
      </c>
      <c r="E2679" t="s">
        <v>2410</v>
      </c>
      <c r="F2679" s="3"/>
      <c r="G2679" s="3" t="b">
        <v>0</v>
      </c>
      <c r="H2679" s="3"/>
      <c r="I2679" s="3">
        <v>0</v>
      </c>
      <c r="J2679" t="b">
        <v>1</v>
      </c>
      <c r="K2679">
        <v>2219</v>
      </c>
      <c r="L2679">
        <v>65861</v>
      </c>
      <c r="M2679">
        <v>283</v>
      </c>
      <c r="N2679" t="s">
        <v>20981</v>
      </c>
      <c r="O2679">
        <v>0</v>
      </c>
      <c r="P2679">
        <v>0</v>
      </c>
      <c r="Q2679">
        <v>2</v>
      </c>
      <c r="R2679">
        <v>1</v>
      </c>
      <c r="S2679" s="3">
        <v>0</v>
      </c>
    </row>
    <row r="2680" spans="1:19" x14ac:dyDescent="0.2">
      <c r="A2680" s="1">
        <v>7.9421515694755405E+17</v>
      </c>
      <c r="B2680" s="1" t="s">
        <v>6216</v>
      </c>
      <c r="C2680">
        <v>1409</v>
      </c>
      <c r="D2680" t="s">
        <v>6217</v>
      </c>
      <c r="E2680" t="s">
        <v>1554</v>
      </c>
      <c r="F2680" s="3"/>
      <c r="G2680" s="3" t="b">
        <v>0</v>
      </c>
      <c r="H2680" s="3"/>
      <c r="I2680" s="3">
        <v>0</v>
      </c>
      <c r="J2680" t="b">
        <v>1</v>
      </c>
      <c r="K2680">
        <v>3893</v>
      </c>
      <c r="L2680">
        <v>268989</v>
      </c>
      <c r="M2680">
        <v>14991</v>
      </c>
      <c r="N2680" t="s">
        <v>20985</v>
      </c>
      <c r="O2680">
        <v>0</v>
      </c>
      <c r="P2680">
        <v>0</v>
      </c>
      <c r="Q2680">
        <v>2</v>
      </c>
      <c r="R2680">
        <v>1</v>
      </c>
      <c r="S2680" s="3">
        <v>0</v>
      </c>
    </row>
    <row r="2681" spans="1:19" x14ac:dyDescent="0.2">
      <c r="A2681" s="1">
        <v>7.9421740962009894E+17</v>
      </c>
      <c r="B2681" s="1" t="s">
        <v>6218</v>
      </c>
      <c r="C2681">
        <v>1360</v>
      </c>
      <c r="D2681" t="s">
        <v>6219</v>
      </c>
      <c r="E2681" t="s">
        <v>6220</v>
      </c>
      <c r="F2681" s="3"/>
      <c r="G2681" s="3" t="b">
        <v>1</v>
      </c>
      <c r="H2681" s="3"/>
      <c r="I2681" s="3">
        <v>5</v>
      </c>
      <c r="J2681" t="b">
        <v>0</v>
      </c>
      <c r="K2681">
        <v>15046</v>
      </c>
      <c r="L2681">
        <v>25900</v>
      </c>
      <c r="M2681">
        <v>2018</v>
      </c>
      <c r="N2681" t="s">
        <v>20984</v>
      </c>
      <c r="O2681">
        <v>1</v>
      </c>
      <c r="P2681">
        <v>1</v>
      </c>
      <c r="Q2681">
        <v>1</v>
      </c>
      <c r="R2681">
        <v>1</v>
      </c>
      <c r="S2681" s="3">
        <v>0</v>
      </c>
    </row>
    <row r="2682" spans="1:19" x14ac:dyDescent="0.2">
      <c r="A2682" s="1">
        <v>7.9421921830469606E+17</v>
      </c>
      <c r="B2682" s="1" t="s">
        <v>6221</v>
      </c>
      <c r="C2682">
        <v>3637</v>
      </c>
      <c r="D2682" t="s">
        <v>6222</v>
      </c>
      <c r="E2682" t="s">
        <v>449</v>
      </c>
      <c r="F2682" s="3"/>
      <c r="G2682" s="3" t="b">
        <v>0</v>
      </c>
      <c r="H2682" s="3"/>
      <c r="I2682" s="3">
        <v>0</v>
      </c>
      <c r="J2682" t="b">
        <v>1</v>
      </c>
      <c r="K2682">
        <v>111</v>
      </c>
      <c r="L2682">
        <v>205339</v>
      </c>
      <c r="M2682">
        <v>2932</v>
      </c>
      <c r="N2682" t="s">
        <v>20981</v>
      </c>
      <c r="O2682">
        <v>1</v>
      </c>
      <c r="P2682">
        <v>1</v>
      </c>
      <c r="Q2682">
        <v>2</v>
      </c>
      <c r="R2682">
        <v>1</v>
      </c>
      <c r="S2682" s="3">
        <v>0</v>
      </c>
    </row>
    <row r="2683" spans="1:19" x14ac:dyDescent="0.2">
      <c r="A2683" s="1">
        <v>7.9422164532612301E+17</v>
      </c>
      <c r="B2683" s="1" t="s">
        <v>6223</v>
      </c>
      <c r="C2683">
        <v>1218</v>
      </c>
      <c r="D2683" t="s">
        <v>6224</v>
      </c>
      <c r="E2683" t="s">
        <v>6099</v>
      </c>
      <c r="F2683" s="3"/>
      <c r="G2683" s="3" t="b">
        <v>0</v>
      </c>
      <c r="H2683" s="3"/>
      <c r="I2683" s="3">
        <v>0</v>
      </c>
      <c r="J2683" t="b">
        <v>0</v>
      </c>
      <c r="K2683">
        <v>4434</v>
      </c>
      <c r="L2683">
        <v>5490</v>
      </c>
      <c r="M2683">
        <v>43894</v>
      </c>
      <c r="N2683" t="s">
        <v>20981</v>
      </c>
      <c r="O2683">
        <v>1</v>
      </c>
      <c r="P2683">
        <v>1</v>
      </c>
      <c r="Q2683">
        <v>3</v>
      </c>
      <c r="R2683">
        <v>1</v>
      </c>
      <c r="S2683" s="3">
        <v>0</v>
      </c>
    </row>
    <row r="2684" spans="1:19" x14ac:dyDescent="0.2">
      <c r="A2684" s="1">
        <v>7.9422317244278694E+17</v>
      </c>
      <c r="B2684" s="1" t="s">
        <v>6225</v>
      </c>
      <c r="C2684">
        <v>1980</v>
      </c>
      <c r="D2684" t="s">
        <v>6226</v>
      </c>
      <c r="E2684" t="s">
        <v>449</v>
      </c>
      <c r="F2684" s="3"/>
      <c r="G2684" s="3" t="b">
        <v>0</v>
      </c>
      <c r="H2684" s="3"/>
      <c r="I2684" s="3">
        <v>0</v>
      </c>
      <c r="J2684" t="b">
        <v>1</v>
      </c>
      <c r="K2684">
        <v>111</v>
      </c>
      <c r="L2684">
        <v>205339</v>
      </c>
      <c r="M2684">
        <v>2932</v>
      </c>
      <c r="N2684" t="s">
        <v>20981</v>
      </c>
      <c r="O2684">
        <v>0</v>
      </c>
      <c r="P2684">
        <v>0</v>
      </c>
      <c r="Q2684">
        <v>1</v>
      </c>
      <c r="R2684">
        <v>0</v>
      </c>
      <c r="S2684" s="3">
        <v>0</v>
      </c>
    </row>
    <row r="2685" spans="1:19" x14ac:dyDescent="0.2">
      <c r="A2685" s="1">
        <v>7.9423421141884096E+17</v>
      </c>
      <c r="B2685" s="1" t="s">
        <v>6227</v>
      </c>
      <c r="C2685">
        <v>2372</v>
      </c>
      <c r="D2685" t="s">
        <v>6228</v>
      </c>
      <c r="E2685" t="s">
        <v>2755</v>
      </c>
      <c r="F2685" s="3"/>
      <c r="G2685" s="3" t="b">
        <v>0</v>
      </c>
      <c r="H2685" s="3"/>
      <c r="I2685" s="3">
        <v>0</v>
      </c>
      <c r="J2685" t="b">
        <v>1</v>
      </c>
      <c r="K2685">
        <v>22</v>
      </c>
      <c r="L2685">
        <v>274507</v>
      </c>
      <c r="M2685">
        <v>1494</v>
      </c>
      <c r="N2685" t="s">
        <v>21010</v>
      </c>
      <c r="O2685">
        <v>0</v>
      </c>
      <c r="P2685">
        <v>0</v>
      </c>
      <c r="Q2685">
        <v>2</v>
      </c>
      <c r="R2685">
        <v>1</v>
      </c>
      <c r="S2685" s="3">
        <v>0</v>
      </c>
    </row>
    <row r="2686" spans="1:19" x14ac:dyDescent="0.2">
      <c r="A2686" s="1">
        <v>7.9423856703583795E+17</v>
      </c>
      <c r="B2686" s="1" t="s">
        <v>6229</v>
      </c>
      <c r="C2686">
        <v>3087</v>
      </c>
      <c r="D2686" t="s">
        <v>6230</v>
      </c>
      <c r="E2686" t="s">
        <v>1374</v>
      </c>
      <c r="F2686" s="3"/>
      <c r="G2686" s="3" t="b">
        <v>0</v>
      </c>
      <c r="H2686" s="3"/>
      <c r="I2686" s="3">
        <v>0</v>
      </c>
      <c r="J2686" t="b">
        <v>1</v>
      </c>
      <c r="K2686">
        <v>881</v>
      </c>
      <c r="L2686">
        <v>1730297</v>
      </c>
      <c r="M2686">
        <v>536</v>
      </c>
      <c r="N2686" t="s">
        <v>20982</v>
      </c>
      <c r="O2686">
        <v>0</v>
      </c>
      <c r="P2686">
        <v>0</v>
      </c>
      <c r="Q2686">
        <v>2</v>
      </c>
      <c r="R2686">
        <v>1</v>
      </c>
      <c r="S2686" s="3">
        <v>0</v>
      </c>
    </row>
    <row r="2687" spans="1:19" x14ac:dyDescent="0.2">
      <c r="A2687" s="1">
        <v>7.94250714600112E+17</v>
      </c>
      <c r="B2687" s="1" t="s">
        <v>6231</v>
      </c>
      <c r="C2687">
        <v>3093</v>
      </c>
      <c r="D2687" t="s">
        <v>6232</v>
      </c>
      <c r="E2687" t="s">
        <v>2173</v>
      </c>
      <c r="F2687" s="3"/>
      <c r="G2687" s="3" t="b">
        <v>0</v>
      </c>
      <c r="H2687" s="3"/>
      <c r="I2687" s="3">
        <v>0</v>
      </c>
      <c r="J2687" t="b">
        <v>1</v>
      </c>
      <c r="K2687">
        <v>2318</v>
      </c>
      <c r="L2687">
        <v>176509</v>
      </c>
      <c r="M2687">
        <v>3252</v>
      </c>
      <c r="N2687" t="s">
        <v>20982</v>
      </c>
      <c r="O2687">
        <v>0</v>
      </c>
      <c r="P2687">
        <v>0</v>
      </c>
      <c r="Q2687">
        <v>2</v>
      </c>
      <c r="R2687">
        <v>1</v>
      </c>
      <c r="S2687" s="3">
        <v>0</v>
      </c>
    </row>
    <row r="2688" spans="1:19" x14ac:dyDescent="0.2">
      <c r="A2688" s="1">
        <v>7.9425287988842906E+17</v>
      </c>
      <c r="B2688" s="1" t="s">
        <v>6233</v>
      </c>
      <c r="C2688">
        <v>4207</v>
      </c>
      <c r="D2688" t="s">
        <v>6234</v>
      </c>
      <c r="E2688" t="s">
        <v>2317</v>
      </c>
      <c r="F2688" s="3"/>
      <c r="G2688" s="3" t="b">
        <v>0</v>
      </c>
      <c r="H2688" s="3"/>
      <c r="I2688" s="3">
        <v>0</v>
      </c>
      <c r="J2688" t="b">
        <v>1</v>
      </c>
      <c r="K2688">
        <v>1204</v>
      </c>
      <c r="L2688">
        <v>724085</v>
      </c>
      <c r="M2688">
        <v>742</v>
      </c>
      <c r="N2688" t="s">
        <v>20981</v>
      </c>
      <c r="O2688">
        <v>0</v>
      </c>
      <c r="P2688">
        <v>0</v>
      </c>
      <c r="Q2688">
        <v>2</v>
      </c>
      <c r="R2688">
        <v>1</v>
      </c>
      <c r="S2688" s="3">
        <v>0</v>
      </c>
    </row>
    <row r="2689" spans="1:19" x14ac:dyDescent="0.2">
      <c r="A2689" s="1">
        <v>7.9425443181864102E+17</v>
      </c>
      <c r="B2689" s="1" t="s">
        <v>6235</v>
      </c>
      <c r="C2689">
        <v>1202</v>
      </c>
      <c r="D2689" t="s">
        <v>6236</v>
      </c>
      <c r="E2689" t="s">
        <v>949</v>
      </c>
      <c r="F2689" s="3"/>
      <c r="G2689" s="3" t="b">
        <v>0</v>
      </c>
      <c r="H2689" s="3"/>
      <c r="I2689" s="3">
        <v>0</v>
      </c>
      <c r="J2689" t="b">
        <v>1</v>
      </c>
      <c r="K2689">
        <v>409</v>
      </c>
      <c r="L2689">
        <v>11585963</v>
      </c>
      <c r="M2689">
        <v>0</v>
      </c>
      <c r="N2689" t="s">
        <v>20982</v>
      </c>
      <c r="O2689">
        <v>0</v>
      </c>
      <c r="P2689">
        <v>0</v>
      </c>
      <c r="Q2689">
        <v>3</v>
      </c>
      <c r="R2689">
        <v>1</v>
      </c>
      <c r="S2689" s="3">
        <v>0</v>
      </c>
    </row>
    <row r="2690" spans="1:19" x14ac:dyDescent="0.2">
      <c r="A2690" s="1">
        <v>7.9425636953272704E+17</v>
      </c>
      <c r="B2690" s="1" t="s">
        <v>6237</v>
      </c>
      <c r="C2690">
        <v>2198</v>
      </c>
      <c r="D2690" t="s">
        <v>6238</v>
      </c>
      <c r="E2690" t="s">
        <v>449</v>
      </c>
      <c r="F2690" s="3"/>
      <c r="G2690" s="3" t="b">
        <v>0</v>
      </c>
      <c r="H2690" s="3"/>
      <c r="I2690" s="3">
        <v>0</v>
      </c>
      <c r="J2690" t="b">
        <v>1</v>
      </c>
      <c r="K2690">
        <v>112</v>
      </c>
      <c r="L2690">
        <v>202457</v>
      </c>
      <c r="M2690">
        <v>2931</v>
      </c>
      <c r="N2690" t="s">
        <v>20981</v>
      </c>
      <c r="O2690">
        <v>1</v>
      </c>
      <c r="P2690">
        <v>1</v>
      </c>
      <c r="Q2690">
        <v>3</v>
      </c>
      <c r="R2690">
        <v>1</v>
      </c>
      <c r="S2690" s="3">
        <v>0</v>
      </c>
    </row>
    <row r="2691" spans="1:19" x14ac:dyDescent="0.2">
      <c r="A2691" s="1">
        <v>7.9425764088498906E+17</v>
      </c>
      <c r="B2691" s="1" t="s">
        <v>6239</v>
      </c>
      <c r="C2691">
        <v>1605</v>
      </c>
      <c r="D2691" t="s">
        <v>6240</v>
      </c>
      <c r="E2691" t="s">
        <v>6241</v>
      </c>
      <c r="F2691" s="3"/>
      <c r="G2691" s="3" t="b">
        <v>0</v>
      </c>
      <c r="H2691" s="3"/>
      <c r="I2691" s="3">
        <v>0</v>
      </c>
      <c r="J2691" t="b">
        <v>0</v>
      </c>
      <c r="K2691">
        <v>23964</v>
      </c>
      <c r="L2691">
        <v>24578</v>
      </c>
      <c r="M2691">
        <v>451</v>
      </c>
      <c r="N2691" t="s">
        <v>20982</v>
      </c>
      <c r="O2691">
        <v>0</v>
      </c>
      <c r="P2691">
        <v>0</v>
      </c>
      <c r="Q2691">
        <v>2</v>
      </c>
      <c r="R2691">
        <v>1</v>
      </c>
      <c r="S2691" s="3">
        <v>0</v>
      </c>
    </row>
    <row r="2692" spans="1:19" x14ac:dyDescent="0.2">
      <c r="A2692" s="1">
        <v>7.9425897987879706E+17</v>
      </c>
      <c r="B2692" s="1" t="s">
        <v>6242</v>
      </c>
      <c r="C2692">
        <v>4632</v>
      </c>
      <c r="D2692" t="s">
        <v>6243</v>
      </c>
      <c r="E2692" t="s">
        <v>4631</v>
      </c>
      <c r="F2692" s="3"/>
      <c r="G2692" s="3" t="b">
        <v>0</v>
      </c>
      <c r="H2692" s="3"/>
      <c r="I2692" s="3">
        <v>0</v>
      </c>
      <c r="J2692" t="b">
        <v>0</v>
      </c>
      <c r="K2692">
        <v>261</v>
      </c>
      <c r="L2692">
        <v>41466</v>
      </c>
      <c r="M2692">
        <v>952</v>
      </c>
      <c r="N2692" t="s">
        <v>20982</v>
      </c>
      <c r="O2692">
        <v>0</v>
      </c>
      <c r="P2692">
        <v>0</v>
      </c>
      <c r="Q2692">
        <v>2</v>
      </c>
      <c r="R2692">
        <v>1</v>
      </c>
      <c r="S2692" s="3">
        <v>0</v>
      </c>
    </row>
    <row r="2693" spans="1:19" x14ac:dyDescent="0.2">
      <c r="A2693" s="1">
        <v>7.9427029155580698E+17</v>
      </c>
      <c r="B2693" s="1" t="s">
        <v>6244</v>
      </c>
      <c r="C2693">
        <v>4031</v>
      </c>
      <c r="D2693" t="s">
        <v>6245</v>
      </c>
      <c r="E2693" t="s">
        <v>949</v>
      </c>
      <c r="F2693" s="3"/>
      <c r="G2693" s="3" t="b">
        <v>0</v>
      </c>
      <c r="H2693" s="3"/>
      <c r="I2693" s="3">
        <v>0</v>
      </c>
      <c r="J2693" t="b">
        <v>1</v>
      </c>
      <c r="K2693">
        <v>409</v>
      </c>
      <c r="L2693">
        <v>11585966</v>
      </c>
      <c r="M2693">
        <v>0</v>
      </c>
      <c r="N2693" t="s">
        <v>20982</v>
      </c>
      <c r="O2693">
        <v>0</v>
      </c>
      <c r="P2693">
        <v>0</v>
      </c>
      <c r="Q2693">
        <v>3</v>
      </c>
      <c r="R2693">
        <v>1</v>
      </c>
      <c r="S2693" s="3">
        <v>0</v>
      </c>
    </row>
    <row r="2694" spans="1:19" x14ac:dyDescent="0.2">
      <c r="A2694" s="1">
        <v>7.9427346934942899E+17</v>
      </c>
      <c r="B2694" s="1" t="s">
        <v>6246</v>
      </c>
      <c r="C2694">
        <v>4890</v>
      </c>
      <c r="D2694" t="s">
        <v>6247</v>
      </c>
      <c r="E2694" t="s">
        <v>2837</v>
      </c>
      <c r="F2694" s="3"/>
      <c r="G2694" s="3" t="b">
        <v>0</v>
      </c>
      <c r="H2694" s="3"/>
      <c r="I2694" s="3">
        <v>0</v>
      </c>
      <c r="J2694" t="b">
        <v>1</v>
      </c>
      <c r="K2694">
        <v>1233</v>
      </c>
      <c r="L2694">
        <v>2156377</v>
      </c>
      <c r="M2694">
        <v>8</v>
      </c>
      <c r="N2694" t="s">
        <v>21007</v>
      </c>
      <c r="O2694">
        <v>0</v>
      </c>
      <c r="P2694">
        <v>0</v>
      </c>
      <c r="Q2694">
        <v>2</v>
      </c>
      <c r="R2694">
        <v>1</v>
      </c>
      <c r="S2694" s="3">
        <v>0</v>
      </c>
    </row>
    <row r="2695" spans="1:19" x14ac:dyDescent="0.2">
      <c r="A2695" s="1">
        <v>7.9427824414923904E+17</v>
      </c>
      <c r="B2695" s="1" t="s">
        <v>6248</v>
      </c>
      <c r="C2695">
        <v>1407</v>
      </c>
      <c r="D2695" t="s">
        <v>6249</v>
      </c>
      <c r="E2695" t="s">
        <v>2997</v>
      </c>
      <c r="F2695" s="3"/>
      <c r="G2695" s="3" t="b">
        <v>0</v>
      </c>
      <c r="H2695" s="3"/>
      <c r="I2695" s="3">
        <v>0</v>
      </c>
      <c r="J2695" t="b">
        <v>1</v>
      </c>
      <c r="K2695">
        <v>951</v>
      </c>
      <c r="L2695">
        <v>42861</v>
      </c>
      <c r="M2695">
        <v>1227</v>
      </c>
      <c r="N2695" t="s">
        <v>20982</v>
      </c>
      <c r="O2695">
        <v>1</v>
      </c>
      <c r="P2695">
        <v>1</v>
      </c>
      <c r="Q2695">
        <v>3</v>
      </c>
      <c r="R2695">
        <v>0</v>
      </c>
      <c r="S2695" s="3">
        <v>0</v>
      </c>
    </row>
    <row r="2696" spans="1:19" x14ac:dyDescent="0.2">
      <c r="A2696" s="1">
        <v>7.9428162606278195E+17</v>
      </c>
      <c r="B2696" s="1" t="s">
        <v>6250</v>
      </c>
      <c r="C2696">
        <v>2916</v>
      </c>
      <c r="D2696" t="s">
        <v>6251</v>
      </c>
      <c r="E2696" t="s">
        <v>1661</v>
      </c>
      <c r="F2696" s="3"/>
      <c r="G2696" s="3" t="b">
        <v>0</v>
      </c>
      <c r="H2696" s="3"/>
      <c r="I2696" s="3">
        <v>0</v>
      </c>
      <c r="J2696" t="b">
        <v>0</v>
      </c>
      <c r="K2696">
        <v>2152</v>
      </c>
      <c r="L2696">
        <v>1303041</v>
      </c>
      <c r="M2696">
        <v>14733</v>
      </c>
      <c r="N2696" t="s">
        <v>20981</v>
      </c>
      <c r="O2696">
        <v>0</v>
      </c>
      <c r="P2696">
        <v>0</v>
      </c>
      <c r="Q2696">
        <v>2</v>
      </c>
      <c r="R2696">
        <v>0</v>
      </c>
      <c r="S2696" s="3">
        <v>0</v>
      </c>
    </row>
    <row r="2697" spans="1:19" x14ac:dyDescent="0.2">
      <c r="A2697" s="1">
        <v>7.9428341877945498E+17</v>
      </c>
      <c r="B2697" s="1" t="s">
        <v>6252</v>
      </c>
      <c r="C2697">
        <v>2660</v>
      </c>
      <c r="D2697" t="s">
        <v>6253</v>
      </c>
      <c r="E2697" t="s">
        <v>2277</v>
      </c>
      <c r="F2697" s="3"/>
      <c r="G2697" s="3" t="b">
        <v>0</v>
      </c>
      <c r="H2697" s="3"/>
      <c r="I2697" s="3">
        <v>0</v>
      </c>
      <c r="J2697" t="b">
        <v>0</v>
      </c>
      <c r="K2697">
        <v>1811</v>
      </c>
      <c r="L2697">
        <v>35377</v>
      </c>
      <c r="M2697">
        <v>31724</v>
      </c>
      <c r="N2697" t="s">
        <v>20984</v>
      </c>
      <c r="O2697">
        <v>2</v>
      </c>
      <c r="P2697">
        <v>2</v>
      </c>
      <c r="Q2697">
        <v>2</v>
      </c>
      <c r="R2697">
        <v>0</v>
      </c>
      <c r="S2697" s="3">
        <v>0</v>
      </c>
    </row>
    <row r="2698" spans="1:19" x14ac:dyDescent="0.2">
      <c r="A2698" s="1">
        <v>7.9428355089177306E+17</v>
      </c>
      <c r="B2698" s="1" t="s">
        <v>6254</v>
      </c>
      <c r="C2698">
        <v>2163</v>
      </c>
      <c r="D2698" t="s">
        <v>6255</v>
      </c>
      <c r="E2698" t="s">
        <v>449</v>
      </c>
      <c r="F2698" s="3"/>
      <c r="G2698" s="3" t="b">
        <v>0</v>
      </c>
      <c r="H2698" s="3"/>
      <c r="I2698" s="3">
        <v>0</v>
      </c>
      <c r="J2698" t="b">
        <v>1</v>
      </c>
      <c r="K2698">
        <v>111</v>
      </c>
      <c r="L2698">
        <v>205339</v>
      </c>
      <c r="M2698">
        <v>2932</v>
      </c>
      <c r="N2698" t="s">
        <v>20981</v>
      </c>
      <c r="O2698">
        <v>1</v>
      </c>
      <c r="P2698">
        <v>1</v>
      </c>
      <c r="Q2698">
        <v>2</v>
      </c>
      <c r="R2698">
        <v>1</v>
      </c>
      <c r="S2698" s="3">
        <v>0</v>
      </c>
    </row>
    <row r="2699" spans="1:19" x14ac:dyDescent="0.2">
      <c r="A2699" s="1">
        <v>7.9428547227309197E+17</v>
      </c>
      <c r="B2699" s="1" t="s">
        <v>6256</v>
      </c>
      <c r="C2699">
        <v>1464</v>
      </c>
      <c r="D2699" t="s">
        <v>6257</v>
      </c>
      <c r="E2699" t="s">
        <v>1101</v>
      </c>
      <c r="F2699" s="3"/>
      <c r="G2699" s="3" t="b">
        <v>0</v>
      </c>
      <c r="H2699" s="3"/>
      <c r="I2699" s="3">
        <v>0</v>
      </c>
      <c r="J2699" t="b">
        <v>1</v>
      </c>
      <c r="K2699">
        <v>1945</v>
      </c>
      <c r="L2699">
        <v>1127320</v>
      </c>
      <c r="M2699">
        <v>4096</v>
      </c>
      <c r="N2699" t="s">
        <v>20990</v>
      </c>
      <c r="O2699">
        <v>0</v>
      </c>
      <c r="P2699">
        <v>0</v>
      </c>
      <c r="Q2699">
        <v>2</v>
      </c>
      <c r="R2699">
        <v>0</v>
      </c>
      <c r="S2699" s="3">
        <v>0</v>
      </c>
    </row>
    <row r="2700" spans="1:19" x14ac:dyDescent="0.2">
      <c r="A2700" s="1">
        <v>7.9428586711626496E+17</v>
      </c>
      <c r="B2700" s="1" t="s">
        <v>6258</v>
      </c>
      <c r="C2700">
        <v>1315</v>
      </c>
      <c r="D2700" t="s">
        <v>6259</v>
      </c>
      <c r="E2700" t="s">
        <v>949</v>
      </c>
      <c r="F2700" s="3"/>
      <c r="G2700" s="3" t="b">
        <v>1</v>
      </c>
      <c r="H2700" s="3"/>
      <c r="I2700" s="3">
        <v>1</v>
      </c>
      <c r="J2700" t="b">
        <v>1</v>
      </c>
      <c r="K2700">
        <v>409</v>
      </c>
      <c r="L2700">
        <v>11589829</v>
      </c>
      <c r="M2700">
        <v>0</v>
      </c>
      <c r="N2700" t="s">
        <v>20982</v>
      </c>
      <c r="O2700">
        <v>0</v>
      </c>
      <c r="P2700">
        <v>0</v>
      </c>
      <c r="Q2700">
        <v>2</v>
      </c>
      <c r="R2700">
        <v>0</v>
      </c>
      <c r="S2700" s="3">
        <v>1</v>
      </c>
    </row>
    <row r="2701" spans="1:19" x14ac:dyDescent="0.2">
      <c r="A2701" s="1">
        <v>7.9428680424562995E+17</v>
      </c>
      <c r="B2701" s="1" t="s">
        <v>6260</v>
      </c>
      <c r="C2701">
        <v>1868</v>
      </c>
      <c r="D2701" t="s">
        <v>6261</v>
      </c>
      <c r="E2701" t="s">
        <v>2949</v>
      </c>
      <c r="F2701" s="3"/>
      <c r="G2701" s="3" t="b">
        <v>0</v>
      </c>
      <c r="H2701" s="3"/>
      <c r="I2701" s="3">
        <v>0</v>
      </c>
      <c r="J2701" t="b">
        <v>1</v>
      </c>
      <c r="K2701">
        <v>569</v>
      </c>
      <c r="L2701">
        <v>360907</v>
      </c>
      <c r="M2701">
        <v>1578</v>
      </c>
      <c r="N2701" t="s">
        <v>20981</v>
      </c>
      <c r="O2701">
        <v>0</v>
      </c>
      <c r="P2701">
        <v>0</v>
      </c>
      <c r="Q2701">
        <v>1</v>
      </c>
      <c r="R2701">
        <v>1</v>
      </c>
      <c r="S2701" s="3">
        <v>0</v>
      </c>
    </row>
    <row r="2702" spans="1:19" x14ac:dyDescent="0.2">
      <c r="A2702" s="1">
        <v>7.9428729531472602E+17</v>
      </c>
      <c r="B2702" s="1" t="s">
        <v>6262</v>
      </c>
      <c r="C2702">
        <v>2029</v>
      </c>
      <c r="D2702" t="s">
        <v>6263</v>
      </c>
      <c r="E2702" t="s">
        <v>1101</v>
      </c>
      <c r="F2702" s="3"/>
      <c r="G2702" s="3" t="b">
        <v>0</v>
      </c>
      <c r="H2702" s="3"/>
      <c r="I2702" s="3">
        <v>0</v>
      </c>
      <c r="J2702" t="b">
        <v>1</v>
      </c>
      <c r="K2702">
        <v>1923</v>
      </c>
      <c r="L2702">
        <v>1098919</v>
      </c>
      <c r="M2702">
        <v>2367</v>
      </c>
      <c r="N2702" t="s">
        <v>20990</v>
      </c>
      <c r="O2702">
        <v>0</v>
      </c>
      <c r="P2702">
        <v>0</v>
      </c>
      <c r="Q2702">
        <v>2</v>
      </c>
      <c r="R2702">
        <v>0</v>
      </c>
      <c r="S2702" s="3">
        <v>0</v>
      </c>
    </row>
    <row r="2703" spans="1:19" x14ac:dyDescent="0.2">
      <c r="A2703" s="1">
        <v>7.9429016481426995E+17</v>
      </c>
      <c r="B2703" s="1" t="s">
        <v>6264</v>
      </c>
      <c r="C2703">
        <v>9129</v>
      </c>
      <c r="D2703" t="s">
        <v>6265</v>
      </c>
      <c r="E2703" t="s">
        <v>2173</v>
      </c>
      <c r="F2703" s="3"/>
      <c r="G2703" s="3" t="b">
        <v>0</v>
      </c>
      <c r="H2703" s="3"/>
      <c r="I2703" s="3">
        <v>0</v>
      </c>
      <c r="J2703" t="b">
        <v>1</v>
      </c>
      <c r="K2703">
        <v>2318</v>
      </c>
      <c r="L2703">
        <v>176383</v>
      </c>
      <c r="M2703">
        <v>3239</v>
      </c>
      <c r="N2703" t="s">
        <v>20982</v>
      </c>
      <c r="O2703">
        <v>0</v>
      </c>
      <c r="P2703">
        <v>0</v>
      </c>
      <c r="Q2703">
        <v>2</v>
      </c>
      <c r="R2703">
        <v>1</v>
      </c>
      <c r="S2703" s="3">
        <v>0</v>
      </c>
    </row>
    <row r="2704" spans="1:19" x14ac:dyDescent="0.2">
      <c r="A2704" s="1">
        <v>7.9429604016593702E+17</v>
      </c>
      <c r="B2704" s="1" t="s">
        <v>6266</v>
      </c>
      <c r="C2704">
        <v>3006</v>
      </c>
      <c r="D2704" t="s">
        <v>6267</v>
      </c>
      <c r="E2704" t="s">
        <v>2317</v>
      </c>
      <c r="F2704" s="3"/>
      <c r="G2704" s="3" t="b">
        <v>0</v>
      </c>
      <c r="H2704" s="3"/>
      <c r="I2704" s="3">
        <v>0</v>
      </c>
      <c r="J2704" t="b">
        <v>1</v>
      </c>
      <c r="K2704">
        <v>1199</v>
      </c>
      <c r="L2704">
        <v>553388</v>
      </c>
      <c r="M2704">
        <v>744</v>
      </c>
      <c r="N2704" t="s">
        <v>20981</v>
      </c>
      <c r="O2704">
        <v>0</v>
      </c>
      <c r="P2704">
        <v>0</v>
      </c>
      <c r="Q2704">
        <v>4</v>
      </c>
      <c r="R2704">
        <v>1</v>
      </c>
      <c r="S2704" s="3">
        <v>0</v>
      </c>
    </row>
    <row r="2705" spans="1:19" x14ac:dyDescent="0.2">
      <c r="A2705" s="1">
        <v>7.9429984116567194E+17</v>
      </c>
      <c r="B2705" s="1" t="s">
        <v>6268</v>
      </c>
      <c r="C2705">
        <v>1054</v>
      </c>
      <c r="D2705" t="s">
        <v>6269</v>
      </c>
      <c r="E2705" t="s">
        <v>6270</v>
      </c>
      <c r="F2705" s="3"/>
      <c r="G2705" s="3" t="b">
        <v>0</v>
      </c>
      <c r="H2705" s="3"/>
      <c r="I2705" s="3">
        <v>0</v>
      </c>
      <c r="J2705" t="b">
        <v>0</v>
      </c>
      <c r="K2705">
        <v>150</v>
      </c>
      <c r="L2705">
        <v>156</v>
      </c>
      <c r="M2705">
        <v>604</v>
      </c>
      <c r="N2705" t="s">
        <v>20982</v>
      </c>
      <c r="O2705">
        <v>2</v>
      </c>
      <c r="P2705">
        <v>2</v>
      </c>
      <c r="Q2705">
        <v>2</v>
      </c>
      <c r="R2705">
        <v>1</v>
      </c>
      <c r="S2705" s="3">
        <v>0</v>
      </c>
    </row>
    <row r="2706" spans="1:19" x14ac:dyDescent="0.2">
      <c r="A2706" s="1">
        <v>7.9430508208279501E+17</v>
      </c>
      <c r="B2706" s="1" t="s">
        <v>6271</v>
      </c>
      <c r="C2706">
        <v>3743</v>
      </c>
      <c r="D2706" t="s">
        <v>6272</v>
      </c>
      <c r="E2706" t="s">
        <v>592</v>
      </c>
      <c r="F2706" s="3"/>
      <c r="G2706" s="3" t="b">
        <v>0</v>
      </c>
      <c r="H2706" s="3"/>
      <c r="I2706" s="3">
        <v>0</v>
      </c>
      <c r="J2706" t="b">
        <v>1</v>
      </c>
      <c r="K2706">
        <v>13680</v>
      </c>
      <c r="L2706">
        <v>1802700</v>
      </c>
      <c r="M2706">
        <v>1173</v>
      </c>
      <c r="N2706" t="s">
        <v>20981</v>
      </c>
      <c r="O2706">
        <v>0</v>
      </c>
      <c r="P2706">
        <v>0</v>
      </c>
      <c r="Q2706">
        <v>1</v>
      </c>
      <c r="R2706">
        <v>1</v>
      </c>
      <c r="S2706" s="3">
        <v>0</v>
      </c>
    </row>
    <row r="2707" spans="1:19" x14ac:dyDescent="0.2">
      <c r="A2707" s="1">
        <v>7.9431260058678003E+17</v>
      </c>
      <c r="B2707" s="1" t="s">
        <v>6273</v>
      </c>
      <c r="C2707">
        <v>1420</v>
      </c>
      <c r="D2707" t="s">
        <v>6274</v>
      </c>
      <c r="E2707" t="s">
        <v>449</v>
      </c>
      <c r="F2707" s="3"/>
      <c r="G2707" s="3" t="b">
        <v>0</v>
      </c>
      <c r="H2707" s="3"/>
      <c r="I2707" s="3">
        <v>0</v>
      </c>
      <c r="J2707" t="b">
        <v>1</v>
      </c>
      <c r="K2707">
        <v>111</v>
      </c>
      <c r="L2707">
        <v>205339</v>
      </c>
      <c r="M2707">
        <v>2932</v>
      </c>
      <c r="N2707" t="s">
        <v>20981</v>
      </c>
      <c r="O2707">
        <v>2</v>
      </c>
      <c r="P2707">
        <v>2</v>
      </c>
      <c r="Q2707">
        <v>2</v>
      </c>
      <c r="R2707">
        <v>0</v>
      </c>
      <c r="S2707" s="3">
        <v>1</v>
      </c>
    </row>
    <row r="2708" spans="1:19" x14ac:dyDescent="0.2">
      <c r="A2708" s="1">
        <v>7.9431260826234394E+17</v>
      </c>
      <c r="B2708" s="1" t="s">
        <v>6275</v>
      </c>
      <c r="C2708">
        <v>1480</v>
      </c>
      <c r="D2708" t="s">
        <v>6276</v>
      </c>
      <c r="E2708" t="s">
        <v>2692</v>
      </c>
      <c r="F2708" s="3"/>
      <c r="G2708" s="3" t="b">
        <v>0</v>
      </c>
      <c r="H2708" s="3"/>
      <c r="I2708" s="3">
        <v>0</v>
      </c>
      <c r="J2708" t="b">
        <v>1</v>
      </c>
      <c r="K2708">
        <v>10</v>
      </c>
      <c r="L2708">
        <v>1295842</v>
      </c>
      <c r="M2708">
        <v>0</v>
      </c>
      <c r="N2708" t="s">
        <v>20982</v>
      </c>
      <c r="O2708">
        <v>0</v>
      </c>
      <c r="P2708">
        <v>0</v>
      </c>
      <c r="Q2708">
        <v>2</v>
      </c>
      <c r="R2708">
        <v>0</v>
      </c>
      <c r="S2708" s="3">
        <v>0</v>
      </c>
    </row>
    <row r="2709" spans="1:19" x14ac:dyDescent="0.2">
      <c r="A2709" s="1">
        <v>7.9432879377102003E+17</v>
      </c>
      <c r="B2709" s="1" t="s">
        <v>6277</v>
      </c>
      <c r="C2709">
        <v>2857</v>
      </c>
      <c r="D2709" t="s">
        <v>6278</v>
      </c>
      <c r="E2709" t="s">
        <v>2317</v>
      </c>
      <c r="F2709" s="3"/>
      <c r="G2709" s="3" t="b">
        <v>0</v>
      </c>
      <c r="H2709" s="3"/>
      <c r="I2709" s="3">
        <v>0</v>
      </c>
      <c r="J2709" t="b">
        <v>1</v>
      </c>
      <c r="K2709">
        <v>1202</v>
      </c>
      <c r="L2709">
        <v>665503</v>
      </c>
      <c r="M2709">
        <v>742</v>
      </c>
      <c r="N2709" t="s">
        <v>20981</v>
      </c>
      <c r="O2709">
        <v>0</v>
      </c>
      <c r="P2709">
        <v>0</v>
      </c>
      <c r="Q2709">
        <v>2</v>
      </c>
      <c r="R2709">
        <v>1</v>
      </c>
      <c r="S2709" s="3">
        <v>0</v>
      </c>
    </row>
    <row r="2710" spans="1:19" x14ac:dyDescent="0.2">
      <c r="A2710" s="1">
        <v>7.9432954913575706E+17</v>
      </c>
      <c r="B2710" s="1" t="s">
        <v>6279</v>
      </c>
      <c r="C2710">
        <v>1693</v>
      </c>
      <c r="D2710" t="s">
        <v>6280</v>
      </c>
      <c r="E2710" t="s">
        <v>949</v>
      </c>
      <c r="F2710" s="3"/>
      <c r="G2710" s="3" t="b">
        <v>0</v>
      </c>
      <c r="H2710" s="3"/>
      <c r="I2710" s="3">
        <v>0</v>
      </c>
      <c r="J2710" t="b">
        <v>1</v>
      </c>
      <c r="K2710">
        <v>409</v>
      </c>
      <c r="L2710">
        <v>11571740</v>
      </c>
      <c r="M2710">
        <v>0</v>
      </c>
      <c r="N2710" t="s">
        <v>20982</v>
      </c>
      <c r="O2710">
        <v>0</v>
      </c>
      <c r="P2710">
        <v>0</v>
      </c>
      <c r="Q2710">
        <v>3</v>
      </c>
      <c r="R2710">
        <v>1</v>
      </c>
      <c r="S2710" s="3">
        <v>0</v>
      </c>
    </row>
    <row r="2711" spans="1:19" x14ac:dyDescent="0.2">
      <c r="A2711" s="1">
        <v>7.9432991951792102E+17</v>
      </c>
      <c r="B2711" s="1" t="s">
        <v>6281</v>
      </c>
      <c r="C2711">
        <v>1585</v>
      </c>
      <c r="D2711" t="s">
        <v>6282</v>
      </c>
      <c r="E2711" t="s">
        <v>449</v>
      </c>
      <c r="F2711" s="3"/>
      <c r="G2711" s="3" t="b">
        <v>0</v>
      </c>
      <c r="H2711" s="3"/>
      <c r="I2711" s="3">
        <v>0</v>
      </c>
      <c r="J2711" t="b">
        <v>1</v>
      </c>
      <c r="K2711">
        <v>111</v>
      </c>
      <c r="L2711">
        <v>205339</v>
      </c>
      <c r="M2711">
        <v>2932</v>
      </c>
      <c r="N2711" t="s">
        <v>21021</v>
      </c>
      <c r="O2711">
        <v>4</v>
      </c>
      <c r="P2711">
        <v>4</v>
      </c>
      <c r="Q2711">
        <v>2</v>
      </c>
      <c r="R2711">
        <v>1</v>
      </c>
      <c r="S2711" s="3">
        <v>0</v>
      </c>
    </row>
    <row r="2712" spans="1:19" x14ac:dyDescent="0.2">
      <c r="A2712" s="1">
        <v>7.9433952577009997E+17</v>
      </c>
      <c r="B2712" s="1" t="s">
        <v>6283</v>
      </c>
      <c r="C2712">
        <v>2129</v>
      </c>
      <c r="D2712" t="s">
        <v>6284</v>
      </c>
      <c r="E2712" t="s">
        <v>5614</v>
      </c>
      <c r="F2712" s="3"/>
      <c r="G2712" s="3" t="b">
        <v>0</v>
      </c>
      <c r="H2712" s="3"/>
      <c r="I2712" s="3">
        <v>0</v>
      </c>
      <c r="J2712" t="b">
        <v>0</v>
      </c>
      <c r="K2712">
        <v>63</v>
      </c>
      <c r="L2712">
        <v>42942</v>
      </c>
      <c r="M2712">
        <v>1175</v>
      </c>
      <c r="N2712" t="s">
        <v>20981</v>
      </c>
      <c r="O2712">
        <v>2</v>
      </c>
      <c r="P2712">
        <v>2</v>
      </c>
      <c r="Q2712">
        <v>2</v>
      </c>
      <c r="R2712">
        <v>0</v>
      </c>
      <c r="S2712" s="3">
        <v>0</v>
      </c>
    </row>
    <row r="2713" spans="1:19" x14ac:dyDescent="0.2">
      <c r="A2713" s="1">
        <v>7.9433969147867494E+17</v>
      </c>
      <c r="B2713" s="1" t="s">
        <v>6285</v>
      </c>
      <c r="C2713">
        <v>3921</v>
      </c>
      <c r="D2713" t="s">
        <v>6286</v>
      </c>
      <c r="E2713" t="s">
        <v>432</v>
      </c>
      <c r="F2713" s="3"/>
      <c r="G2713" s="3" t="b">
        <v>0</v>
      </c>
      <c r="H2713" s="3"/>
      <c r="I2713" s="3">
        <v>0</v>
      </c>
      <c r="J2713" t="b">
        <v>1</v>
      </c>
      <c r="K2713">
        <v>90</v>
      </c>
      <c r="L2713">
        <v>2552039</v>
      </c>
      <c r="M2713">
        <v>27</v>
      </c>
      <c r="N2713" t="s">
        <v>20981</v>
      </c>
      <c r="O2713">
        <v>0</v>
      </c>
      <c r="P2713">
        <v>0</v>
      </c>
      <c r="Q2713">
        <v>2</v>
      </c>
      <c r="R2713">
        <v>0</v>
      </c>
      <c r="S2713" s="3">
        <v>0</v>
      </c>
    </row>
    <row r="2714" spans="1:19" x14ac:dyDescent="0.2">
      <c r="A2714" s="1">
        <v>7.9435274963888896E+17</v>
      </c>
      <c r="B2714" s="1" t="s">
        <v>6287</v>
      </c>
      <c r="C2714">
        <v>1288</v>
      </c>
      <c r="D2714" t="s">
        <v>6288</v>
      </c>
      <c r="E2714" t="s">
        <v>1374</v>
      </c>
      <c r="F2714" s="3"/>
      <c r="G2714" s="3" t="b">
        <v>0</v>
      </c>
      <c r="H2714" s="3"/>
      <c r="I2714" s="3">
        <v>0</v>
      </c>
      <c r="J2714" t="b">
        <v>1</v>
      </c>
      <c r="K2714">
        <v>884</v>
      </c>
      <c r="L2714">
        <v>1829890</v>
      </c>
      <c r="M2714">
        <v>543</v>
      </c>
      <c r="N2714" t="s">
        <v>20981</v>
      </c>
      <c r="O2714">
        <v>1</v>
      </c>
      <c r="P2714">
        <v>1</v>
      </c>
      <c r="Q2714">
        <v>2</v>
      </c>
      <c r="R2714">
        <v>1</v>
      </c>
      <c r="S2714" s="3">
        <v>0</v>
      </c>
    </row>
    <row r="2715" spans="1:19" x14ac:dyDescent="0.2">
      <c r="A2715" s="1">
        <v>7.9435981390389197E+17</v>
      </c>
      <c r="B2715" s="1" t="s">
        <v>6289</v>
      </c>
      <c r="C2715">
        <v>12373</v>
      </c>
      <c r="D2715" t="s">
        <v>6290</v>
      </c>
      <c r="E2715" t="s">
        <v>2755</v>
      </c>
      <c r="F2715" s="3"/>
      <c r="G2715" s="3" t="b">
        <v>0</v>
      </c>
      <c r="H2715" s="3"/>
      <c r="I2715" s="3">
        <v>0</v>
      </c>
      <c r="J2715" t="b">
        <v>1</v>
      </c>
      <c r="K2715">
        <v>22</v>
      </c>
      <c r="L2715">
        <v>237604</v>
      </c>
      <c r="M2715">
        <v>1489</v>
      </c>
      <c r="N2715" t="s">
        <v>21010</v>
      </c>
      <c r="O2715">
        <v>0</v>
      </c>
      <c r="P2715">
        <v>0</v>
      </c>
      <c r="Q2715">
        <v>2</v>
      </c>
      <c r="R2715">
        <v>1</v>
      </c>
      <c r="S2715" s="3">
        <v>0</v>
      </c>
    </row>
    <row r="2716" spans="1:19" x14ac:dyDescent="0.2">
      <c r="A2716" s="1">
        <v>7.9435997159720896E+17</v>
      </c>
      <c r="B2716" s="1" t="s">
        <v>6291</v>
      </c>
      <c r="C2716">
        <v>8044</v>
      </c>
      <c r="D2716" t="s">
        <v>6292</v>
      </c>
      <c r="E2716" t="s">
        <v>6293</v>
      </c>
      <c r="F2716" s="3"/>
      <c r="G2716" s="3" t="b">
        <v>0</v>
      </c>
      <c r="H2716" s="3"/>
      <c r="I2716" s="3">
        <v>0</v>
      </c>
      <c r="J2716" t="b">
        <v>1</v>
      </c>
      <c r="K2716">
        <v>4348</v>
      </c>
      <c r="L2716">
        <v>7545</v>
      </c>
      <c r="M2716">
        <v>8046</v>
      </c>
      <c r="N2716" t="s">
        <v>20982</v>
      </c>
      <c r="O2716">
        <v>0</v>
      </c>
      <c r="P2716">
        <v>0</v>
      </c>
      <c r="Q2716">
        <v>3</v>
      </c>
      <c r="R2716">
        <v>0</v>
      </c>
      <c r="S2716" s="3">
        <v>1</v>
      </c>
    </row>
    <row r="2717" spans="1:19" x14ac:dyDescent="0.2">
      <c r="A2717" s="1">
        <v>7.9436082674022797E+17</v>
      </c>
      <c r="B2717" s="1" t="s">
        <v>6294</v>
      </c>
      <c r="C2717">
        <v>2182</v>
      </c>
      <c r="D2717" t="s">
        <v>6295</v>
      </c>
      <c r="E2717" t="s">
        <v>1943</v>
      </c>
      <c r="F2717" s="3"/>
      <c r="G2717" s="3" t="b">
        <v>0</v>
      </c>
      <c r="H2717" s="3"/>
      <c r="I2717" s="3">
        <v>0</v>
      </c>
      <c r="J2717" t="b">
        <v>1</v>
      </c>
      <c r="K2717">
        <v>487</v>
      </c>
      <c r="L2717">
        <v>54868</v>
      </c>
      <c r="M2717">
        <v>901</v>
      </c>
      <c r="N2717" t="s">
        <v>20982</v>
      </c>
      <c r="O2717">
        <v>2</v>
      </c>
      <c r="P2717">
        <v>2</v>
      </c>
      <c r="Q2717">
        <v>3</v>
      </c>
      <c r="R2717">
        <v>0</v>
      </c>
      <c r="S2717" s="3">
        <v>0</v>
      </c>
    </row>
    <row r="2718" spans="1:19" x14ac:dyDescent="0.2">
      <c r="A2718" s="1">
        <v>7.9436366938767296E+17</v>
      </c>
      <c r="B2718" s="1" t="s">
        <v>6296</v>
      </c>
      <c r="C2718">
        <v>1701</v>
      </c>
      <c r="D2718" t="s">
        <v>6297</v>
      </c>
      <c r="E2718" t="s">
        <v>949</v>
      </c>
      <c r="F2718" s="3"/>
      <c r="G2718" s="3" t="b">
        <v>0</v>
      </c>
      <c r="H2718" s="3"/>
      <c r="I2718" s="3">
        <v>0</v>
      </c>
      <c r="J2718" t="b">
        <v>1</v>
      </c>
      <c r="K2718">
        <v>409</v>
      </c>
      <c r="L2718">
        <v>11585970</v>
      </c>
      <c r="M2718">
        <v>0</v>
      </c>
      <c r="N2718" t="s">
        <v>20982</v>
      </c>
      <c r="O2718">
        <v>2</v>
      </c>
      <c r="P2718">
        <v>2</v>
      </c>
      <c r="Q2718">
        <v>2</v>
      </c>
      <c r="R2718">
        <v>0</v>
      </c>
      <c r="S2718" s="3">
        <v>0</v>
      </c>
    </row>
    <row r="2719" spans="1:19" x14ac:dyDescent="0.2">
      <c r="A2719" s="1">
        <v>7.9436756082112896E+17</v>
      </c>
      <c r="B2719" s="1" t="s">
        <v>6298</v>
      </c>
      <c r="C2719">
        <v>1374</v>
      </c>
      <c r="D2719" t="s">
        <v>6299</v>
      </c>
      <c r="E2719" t="s">
        <v>949</v>
      </c>
      <c r="F2719" s="3"/>
      <c r="G2719" s="3" t="b">
        <v>1</v>
      </c>
      <c r="H2719" s="3"/>
      <c r="I2719" s="3">
        <v>1</v>
      </c>
      <c r="J2719" t="b">
        <v>1</v>
      </c>
      <c r="K2719">
        <v>409</v>
      </c>
      <c r="L2719">
        <v>11568131</v>
      </c>
      <c r="M2719">
        <v>0</v>
      </c>
      <c r="N2719" t="s">
        <v>20982</v>
      </c>
      <c r="O2719">
        <v>2</v>
      </c>
      <c r="P2719">
        <v>2</v>
      </c>
      <c r="Q2719">
        <v>3</v>
      </c>
      <c r="R2719">
        <v>1</v>
      </c>
      <c r="S2719" s="3">
        <v>0</v>
      </c>
    </row>
    <row r="2720" spans="1:19" x14ac:dyDescent="0.2">
      <c r="A2720" s="1">
        <v>7.9438269245233498E+17</v>
      </c>
      <c r="B2720" s="1" t="s">
        <v>6300</v>
      </c>
      <c r="C2720">
        <v>3360</v>
      </c>
      <c r="D2720" t="s">
        <v>6301</v>
      </c>
      <c r="E2720" t="s">
        <v>2949</v>
      </c>
      <c r="F2720" s="3"/>
      <c r="G2720" s="3" t="b">
        <v>0</v>
      </c>
      <c r="H2720" s="3"/>
      <c r="I2720" s="3">
        <v>0</v>
      </c>
      <c r="J2720" t="b">
        <v>1</v>
      </c>
      <c r="K2720">
        <v>569</v>
      </c>
      <c r="L2720">
        <v>293472</v>
      </c>
      <c r="M2720">
        <v>1573</v>
      </c>
      <c r="N2720" t="s">
        <v>20981</v>
      </c>
      <c r="O2720">
        <v>2</v>
      </c>
      <c r="P2720">
        <v>2</v>
      </c>
      <c r="Q2720">
        <v>1</v>
      </c>
      <c r="R2720">
        <v>1</v>
      </c>
      <c r="S2720" s="3">
        <v>0</v>
      </c>
    </row>
    <row r="2721" spans="1:19" x14ac:dyDescent="0.2">
      <c r="A2721" s="1">
        <v>7.9440694254227405E+17</v>
      </c>
      <c r="B2721" s="1" t="s">
        <v>6302</v>
      </c>
      <c r="C2721">
        <v>3004</v>
      </c>
      <c r="D2721" t="s">
        <v>6303</v>
      </c>
      <c r="E2721" t="s">
        <v>2837</v>
      </c>
      <c r="F2721" s="3"/>
      <c r="G2721" s="3" t="b">
        <v>0</v>
      </c>
      <c r="H2721" s="3"/>
      <c r="I2721" s="3">
        <v>0</v>
      </c>
      <c r="J2721" t="b">
        <v>1</v>
      </c>
      <c r="K2721">
        <v>1233</v>
      </c>
      <c r="L2721">
        <v>2153151</v>
      </c>
      <c r="M2721">
        <v>8</v>
      </c>
      <c r="N2721" t="s">
        <v>21007</v>
      </c>
      <c r="O2721">
        <v>0</v>
      </c>
      <c r="P2721">
        <v>0</v>
      </c>
      <c r="Q2721">
        <v>2</v>
      </c>
      <c r="R2721">
        <v>1</v>
      </c>
      <c r="S2721" s="3">
        <v>0</v>
      </c>
    </row>
    <row r="2722" spans="1:19" x14ac:dyDescent="0.2">
      <c r="A2722" s="1">
        <v>7.9451354524544602E+17</v>
      </c>
      <c r="B2722" s="1" t="s">
        <v>6304</v>
      </c>
      <c r="C2722">
        <v>1219</v>
      </c>
      <c r="D2722" t="s">
        <v>6305</v>
      </c>
      <c r="E2722" t="s">
        <v>990</v>
      </c>
      <c r="F2722" s="3"/>
      <c r="G2722" s="3" t="b">
        <v>0</v>
      </c>
      <c r="H2722" s="3"/>
      <c r="I2722" s="3">
        <v>0</v>
      </c>
      <c r="J2722" t="b">
        <v>1</v>
      </c>
      <c r="K2722">
        <v>305</v>
      </c>
      <c r="L2722">
        <v>1090797</v>
      </c>
      <c r="M2722">
        <v>87</v>
      </c>
      <c r="N2722" t="s">
        <v>20981</v>
      </c>
      <c r="O2722">
        <v>0</v>
      </c>
      <c r="P2722">
        <v>0</v>
      </c>
      <c r="Q2722">
        <v>3</v>
      </c>
      <c r="R2722">
        <v>0</v>
      </c>
      <c r="S2722" s="3">
        <v>0</v>
      </c>
    </row>
    <row r="2723" spans="1:19" x14ac:dyDescent="0.2">
      <c r="A2723" s="1">
        <v>7.9451502979416397E+17</v>
      </c>
      <c r="B2723" s="1" t="s">
        <v>6306</v>
      </c>
      <c r="C2723">
        <v>2364</v>
      </c>
      <c r="D2723" t="s">
        <v>6307</v>
      </c>
      <c r="E2723" t="s">
        <v>3036</v>
      </c>
      <c r="F2723" s="3"/>
      <c r="G2723" s="3" t="b">
        <v>0</v>
      </c>
      <c r="H2723" s="3"/>
      <c r="I2723" s="3">
        <v>0</v>
      </c>
      <c r="J2723" t="b">
        <v>1</v>
      </c>
      <c r="K2723">
        <v>293</v>
      </c>
      <c r="L2723">
        <v>507617</v>
      </c>
      <c r="M2723">
        <v>12</v>
      </c>
      <c r="N2723" t="s">
        <v>20981</v>
      </c>
      <c r="O2723">
        <v>0</v>
      </c>
      <c r="P2723">
        <v>0</v>
      </c>
      <c r="Q2723">
        <v>2</v>
      </c>
      <c r="R2723">
        <v>0</v>
      </c>
      <c r="S2723" s="3">
        <v>0</v>
      </c>
    </row>
    <row r="2724" spans="1:19" x14ac:dyDescent="0.2">
      <c r="A2724" s="1">
        <v>7.9453720255843494E+17</v>
      </c>
      <c r="B2724" s="1" t="s">
        <v>6308</v>
      </c>
      <c r="C2724">
        <v>1040</v>
      </c>
      <c r="D2724" t="s">
        <v>6309</v>
      </c>
      <c r="E2724" t="s">
        <v>2180</v>
      </c>
      <c r="F2724" s="3"/>
      <c r="G2724" s="3" t="b">
        <v>1</v>
      </c>
      <c r="H2724" s="3"/>
      <c r="I2724" s="3">
        <v>4</v>
      </c>
      <c r="J2724" t="b">
        <v>1</v>
      </c>
      <c r="K2724">
        <v>402</v>
      </c>
      <c r="L2724">
        <v>578306</v>
      </c>
      <c r="M2724">
        <v>0</v>
      </c>
      <c r="N2724" t="s">
        <v>21011</v>
      </c>
      <c r="O2724">
        <v>1</v>
      </c>
      <c r="P2724">
        <v>1</v>
      </c>
      <c r="Q2724">
        <v>1</v>
      </c>
      <c r="R2724">
        <v>1</v>
      </c>
      <c r="S2724" s="3">
        <v>0</v>
      </c>
    </row>
    <row r="2725" spans="1:19" x14ac:dyDescent="0.2">
      <c r="A2725" s="1">
        <v>7.9453959523703603E+17</v>
      </c>
      <c r="B2725" s="1" t="s">
        <v>6310</v>
      </c>
      <c r="C2725">
        <v>5609</v>
      </c>
      <c r="D2725" t="s">
        <v>6311</v>
      </c>
      <c r="E2725" t="s">
        <v>5314</v>
      </c>
      <c r="F2725" s="3"/>
      <c r="G2725" s="3" t="b">
        <v>0</v>
      </c>
      <c r="H2725" s="3"/>
      <c r="I2725" s="3">
        <v>0</v>
      </c>
      <c r="J2725" t="b">
        <v>1</v>
      </c>
      <c r="K2725">
        <v>11328</v>
      </c>
      <c r="L2725">
        <v>3531009</v>
      </c>
      <c r="M2725">
        <v>40491</v>
      </c>
      <c r="N2725" t="s">
        <v>20982</v>
      </c>
      <c r="O2725">
        <v>0</v>
      </c>
      <c r="P2725">
        <v>0</v>
      </c>
      <c r="Q2725">
        <v>2</v>
      </c>
      <c r="R2725">
        <v>2</v>
      </c>
      <c r="S2725" s="3">
        <v>0</v>
      </c>
    </row>
    <row r="2726" spans="1:19" x14ac:dyDescent="0.2">
      <c r="A2726" s="1">
        <v>7.9454165308835405E+17</v>
      </c>
      <c r="B2726" s="1" t="s">
        <v>6312</v>
      </c>
      <c r="C2726">
        <v>1180</v>
      </c>
      <c r="D2726" t="s">
        <v>6313</v>
      </c>
      <c r="E2726" t="s">
        <v>1321</v>
      </c>
      <c r="F2726" s="3"/>
      <c r="G2726" s="3" t="b">
        <v>0</v>
      </c>
      <c r="H2726" s="3"/>
      <c r="I2726" s="3">
        <v>0</v>
      </c>
      <c r="J2726" t="b">
        <v>1</v>
      </c>
      <c r="K2726">
        <v>81</v>
      </c>
      <c r="L2726">
        <v>270250</v>
      </c>
      <c r="M2726">
        <v>50</v>
      </c>
      <c r="N2726" t="s">
        <v>20981</v>
      </c>
      <c r="O2726">
        <v>0</v>
      </c>
      <c r="P2726">
        <v>0</v>
      </c>
      <c r="Q2726">
        <v>1</v>
      </c>
      <c r="R2726">
        <v>1</v>
      </c>
      <c r="S2726" s="3">
        <v>0</v>
      </c>
    </row>
    <row r="2727" spans="1:19" x14ac:dyDescent="0.2">
      <c r="A2727" s="1">
        <v>7.9454458538494694E+17</v>
      </c>
      <c r="B2727" s="1" t="s">
        <v>6314</v>
      </c>
      <c r="C2727">
        <v>1528</v>
      </c>
      <c r="D2727" t="s">
        <v>6315</v>
      </c>
      <c r="E2727" t="s">
        <v>3108</v>
      </c>
      <c r="F2727" s="3"/>
      <c r="G2727" s="3" t="b">
        <v>0</v>
      </c>
      <c r="H2727" s="3"/>
      <c r="I2727" s="3">
        <v>0</v>
      </c>
      <c r="J2727" t="b">
        <v>0</v>
      </c>
      <c r="K2727">
        <v>143</v>
      </c>
      <c r="L2727">
        <v>39733</v>
      </c>
      <c r="M2727">
        <v>16067</v>
      </c>
      <c r="N2727" t="s">
        <v>20980</v>
      </c>
      <c r="O2727">
        <v>0</v>
      </c>
      <c r="P2727">
        <v>0</v>
      </c>
      <c r="Q2727">
        <v>3</v>
      </c>
      <c r="R2727">
        <v>0</v>
      </c>
      <c r="S2727" s="3">
        <v>0</v>
      </c>
    </row>
    <row r="2728" spans="1:19" x14ac:dyDescent="0.2">
      <c r="A2728" s="1">
        <v>7.9454468382117798E+17</v>
      </c>
      <c r="B2728" s="1" t="s">
        <v>6316</v>
      </c>
      <c r="C2728">
        <v>3147</v>
      </c>
      <c r="D2728" t="s">
        <v>6317</v>
      </c>
      <c r="E2728" t="s">
        <v>332</v>
      </c>
      <c r="F2728" s="3"/>
      <c r="G2728" s="3" t="b">
        <v>0</v>
      </c>
      <c r="H2728" s="3"/>
      <c r="I2728" s="3">
        <v>0</v>
      </c>
      <c r="J2728" t="b">
        <v>1</v>
      </c>
      <c r="K2728">
        <v>1513</v>
      </c>
      <c r="L2728">
        <v>3933348</v>
      </c>
      <c r="M2728">
        <v>970</v>
      </c>
      <c r="N2728" t="s">
        <v>21016</v>
      </c>
      <c r="O2728">
        <v>0</v>
      </c>
      <c r="P2728">
        <v>0</v>
      </c>
      <c r="Q2728">
        <v>1</v>
      </c>
      <c r="R2728">
        <v>1</v>
      </c>
      <c r="S2728" s="3">
        <v>0</v>
      </c>
    </row>
    <row r="2729" spans="1:19" x14ac:dyDescent="0.2">
      <c r="A2729" s="1">
        <v>7.9456691816215706E+17</v>
      </c>
      <c r="B2729" s="1" t="s">
        <v>6318</v>
      </c>
      <c r="C2729">
        <v>1467</v>
      </c>
      <c r="D2729" t="s">
        <v>6319</v>
      </c>
      <c r="E2729" t="s">
        <v>1592</v>
      </c>
      <c r="F2729" s="3"/>
      <c r="G2729" s="3" t="b">
        <v>0</v>
      </c>
      <c r="H2729" s="3"/>
      <c r="I2729" s="3">
        <v>0</v>
      </c>
      <c r="J2729" t="b">
        <v>1</v>
      </c>
      <c r="K2729">
        <v>968</v>
      </c>
      <c r="L2729">
        <v>42529</v>
      </c>
      <c r="M2729">
        <v>9195</v>
      </c>
      <c r="N2729" t="s">
        <v>20981</v>
      </c>
      <c r="O2729">
        <v>2</v>
      </c>
      <c r="P2729">
        <v>2</v>
      </c>
      <c r="Q2729">
        <v>3</v>
      </c>
      <c r="R2729">
        <v>1</v>
      </c>
      <c r="S2729" s="3">
        <v>0</v>
      </c>
    </row>
    <row r="2730" spans="1:19" x14ac:dyDescent="0.2">
      <c r="A2730" s="1">
        <v>7.9456719704156096E+17</v>
      </c>
      <c r="B2730" s="1" t="s">
        <v>6320</v>
      </c>
      <c r="C2730">
        <v>3169</v>
      </c>
      <c r="D2730" t="s">
        <v>6321</v>
      </c>
      <c r="E2730" t="s">
        <v>6322</v>
      </c>
      <c r="F2730" s="3"/>
      <c r="G2730" s="3" t="b">
        <v>0</v>
      </c>
      <c r="H2730" s="3"/>
      <c r="I2730" s="3">
        <v>0</v>
      </c>
      <c r="J2730" t="b">
        <v>0</v>
      </c>
      <c r="K2730">
        <v>34</v>
      </c>
      <c r="L2730">
        <v>4045</v>
      </c>
      <c r="M2730">
        <v>26</v>
      </c>
      <c r="N2730" t="s">
        <v>20982</v>
      </c>
      <c r="O2730">
        <v>3</v>
      </c>
      <c r="P2730">
        <v>3</v>
      </c>
      <c r="Q2730">
        <v>2</v>
      </c>
      <c r="R2730">
        <v>1</v>
      </c>
      <c r="S2730" s="3">
        <v>0</v>
      </c>
    </row>
    <row r="2731" spans="1:19" x14ac:dyDescent="0.2">
      <c r="A2731" s="1">
        <v>7.9456784941922701E+17</v>
      </c>
      <c r="B2731" s="1" t="s">
        <v>6323</v>
      </c>
      <c r="C2731">
        <v>2315</v>
      </c>
      <c r="D2731" t="s">
        <v>6324</v>
      </c>
      <c r="E2731" t="s">
        <v>5094</v>
      </c>
      <c r="F2731" s="3"/>
      <c r="G2731" s="3" t="b">
        <v>1</v>
      </c>
      <c r="H2731" s="3"/>
      <c r="I2731" s="3">
        <v>1</v>
      </c>
      <c r="J2731" t="b">
        <v>0</v>
      </c>
      <c r="K2731">
        <v>3137</v>
      </c>
      <c r="L2731">
        <v>35957</v>
      </c>
      <c r="M2731">
        <v>28698</v>
      </c>
      <c r="N2731" t="s">
        <v>20981</v>
      </c>
      <c r="O2731">
        <v>0</v>
      </c>
      <c r="P2731">
        <v>0</v>
      </c>
      <c r="Q2731">
        <v>2</v>
      </c>
      <c r="R2731">
        <v>1</v>
      </c>
      <c r="S2731" s="3">
        <v>0</v>
      </c>
    </row>
    <row r="2732" spans="1:19" x14ac:dyDescent="0.2">
      <c r="A2732" s="1">
        <v>7.9456993046095795E+17</v>
      </c>
      <c r="B2732" s="1" t="s">
        <v>6325</v>
      </c>
      <c r="C2732">
        <v>1320</v>
      </c>
      <c r="D2732" t="s">
        <v>6326</v>
      </c>
      <c r="E2732" t="s">
        <v>6327</v>
      </c>
      <c r="F2732" s="3"/>
      <c r="G2732" s="3" t="b">
        <v>0</v>
      </c>
      <c r="H2732" s="3"/>
      <c r="I2732" s="3">
        <v>0</v>
      </c>
      <c r="J2732" t="b">
        <v>1</v>
      </c>
      <c r="K2732">
        <v>1228</v>
      </c>
      <c r="L2732">
        <v>160967</v>
      </c>
      <c r="M2732">
        <v>1817</v>
      </c>
      <c r="N2732" t="s">
        <v>21010</v>
      </c>
      <c r="O2732">
        <v>3</v>
      </c>
      <c r="P2732">
        <v>3</v>
      </c>
      <c r="Q2732">
        <v>1</v>
      </c>
      <c r="R2732">
        <v>1</v>
      </c>
      <c r="S2732" s="3">
        <v>0</v>
      </c>
    </row>
    <row r="2733" spans="1:19" x14ac:dyDescent="0.2">
      <c r="A2733" s="1">
        <v>7.9457344088370304E+17</v>
      </c>
      <c r="B2733" s="1" t="s">
        <v>6328</v>
      </c>
      <c r="C2733">
        <v>2582</v>
      </c>
      <c r="D2733" t="s">
        <v>6329</v>
      </c>
      <c r="E2733" t="s">
        <v>949</v>
      </c>
      <c r="F2733" s="3"/>
      <c r="G2733" s="3" t="b">
        <v>0</v>
      </c>
      <c r="H2733" s="3"/>
      <c r="I2733" s="3">
        <v>0</v>
      </c>
      <c r="J2733" t="b">
        <v>1</v>
      </c>
      <c r="K2733">
        <v>409</v>
      </c>
      <c r="L2733">
        <v>11564187</v>
      </c>
      <c r="M2733">
        <v>0</v>
      </c>
      <c r="N2733" t="s">
        <v>21011</v>
      </c>
      <c r="O2733">
        <v>0</v>
      </c>
      <c r="P2733">
        <v>0</v>
      </c>
      <c r="Q2733">
        <v>3</v>
      </c>
      <c r="R2733">
        <v>1</v>
      </c>
      <c r="S2733" s="3">
        <v>0</v>
      </c>
    </row>
    <row r="2734" spans="1:19" x14ac:dyDescent="0.2">
      <c r="A2734" s="1">
        <v>7.9458474264134003E+17</v>
      </c>
      <c r="B2734" s="1" t="s">
        <v>6330</v>
      </c>
      <c r="C2734">
        <v>4629</v>
      </c>
      <c r="D2734" t="s">
        <v>6331</v>
      </c>
      <c r="E2734" t="s">
        <v>5094</v>
      </c>
      <c r="F2734" s="3"/>
      <c r="G2734" s="3" t="b">
        <v>1</v>
      </c>
      <c r="H2734" s="3"/>
      <c r="I2734" s="3">
        <v>1</v>
      </c>
      <c r="J2734" t="b">
        <v>0</v>
      </c>
      <c r="K2734">
        <v>3137</v>
      </c>
      <c r="L2734">
        <v>35957</v>
      </c>
      <c r="M2734">
        <v>28698</v>
      </c>
      <c r="N2734" t="s">
        <v>21010</v>
      </c>
      <c r="O2734">
        <v>0</v>
      </c>
      <c r="P2734">
        <v>0</v>
      </c>
      <c r="Q2734">
        <v>2</v>
      </c>
      <c r="R2734">
        <v>1</v>
      </c>
      <c r="S2734" s="3">
        <v>0</v>
      </c>
    </row>
    <row r="2735" spans="1:19" x14ac:dyDescent="0.2">
      <c r="A2735" s="1">
        <v>7.9458853849920294E+17</v>
      </c>
      <c r="B2735" s="1" t="s">
        <v>6332</v>
      </c>
      <c r="C2735">
        <v>2121</v>
      </c>
      <c r="D2735" t="s">
        <v>6333</v>
      </c>
      <c r="E2735" t="s">
        <v>449</v>
      </c>
      <c r="F2735" s="3"/>
      <c r="G2735" s="3" t="b">
        <v>1</v>
      </c>
      <c r="H2735" s="3"/>
      <c r="I2735" s="3">
        <v>1</v>
      </c>
      <c r="J2735" t="b">
        <v>1</v>
      </c>
      <c r="K2735">
        <v>111</v>
      </c>
      <c r="L2735">
        <v>205338</v>
      </c>
      <c r="M2735">
        <v>2932</v>
      </c>
      <c r="N2735" t="s">
        <v>20981</v>
      </c>
      <c r="O2735">
        <v>2</v>
      </c>
      <c r="P2735">
        <v>2</v>
      </c>
      <c r="Q2735">
        <v>2</v>
      </c>
      <c r="R2735">
        <v>0</v>
      </c>
      <c r="S2735" s="3">
        <v>0</v>
      </c>
    </row>
    <row r="2736" spans="1:19" x14ac:dyDescent="0.2">
      <c r="A2736" s="1">
        <v>7.9458925705042701E+17</v>
      </c>
      <c r="B2736" s="1" t="s">
        <v>6334</v>
      </c>
      <c r="C2736">
        <v>1106</v>
      </c>
      <c r="D2736" t="s">
        <v>6335</v>
      </c>
      <c r="E2736" t="s">
        <v>5720</v>
      </c>
      <c r="F2736" s="3"/>
      <c r="G2736" s="3" t="b">
        <v>0</v>
      </c>
      <c r="H2736" s="3"/>
      <c r="I2736" s="3">
        <v>0</v>
      </c>
      <c r="J2736" t="b">
        <v>1</v>
      </c>
      <c r="K2736">
        <v>298</v>
      </c>
      <c r="L2736">
        <v>468007</v>
      </c>
      <c r="M2736">
        <v>4617</v>
      </c>
      <c r="N2736" t="s">
        <v>20982</v>
      </c>
      <c r="O2736">
        <v>1</v>
      </c>
      <c r="P2736">
        <v>1</v>
      </c>
      <c r="Q2736">
        <v>2</v>
      </c>
      <c r="R2736">
        <v>1</v>
      </c>
      <c r="S2736" s="3">
        <v>0</v>
      </c>
    </row>
    <row r="2737" spans="1:19" x14ac:dyDescent="0.2">
      <c r="A2737" s="1">
        <v>7.9459447281431706E+17</v>
      </c>
      <c r="B2737" s="1" t="s">
        <v>6336</v>
      </c>
      <c r="C2737">
        <v>3932</v>
      </c>
      <c r="D2737" t="s">
        <v>6337</v>
      </c>
      <c r="E2737" t="s">
        <v>2949</v>
      </c>
      <c r="F2737" s="3"/>
      <c r="G2737" s="3" t="b">
        <v>0</v>
      </c>
      <c r="H2737" s="3"/>
      <c r="I2737" s="3">
        <v>0</v>
      </c>
      <c r="J2737" t="b">
        <v>1</v>
      </c>
      <c r="K2737">
        <v>569</v>
      </c>
      <c r="L2737">
        <v>294824</v>
      </c>
      <c r="M2737">
        <v>1573</v>
      </c>
      <c r="N2737" t="s">
        <v>20981</v>
      </c>
      <c r="O2737">
        <v>1</v>
      </c>
      <c r="P2737">
        <v>1</v>
      </c>
      <c r="Q2737">
        <v>2</v>
      </c>
      <c r="R2737">
        <v>0</v>
      </c>
      <c r="S2737" s="3">
        <v>0</v>
      </c>
    </row>
    <row r="2738" spans="1:19" x14ac:dyDescent="0.2">
      <c r="A2738" s="1">
        <v>7.9459464173984499E+17</v>
      </c>
      <c r="B2738" s="1" t="s">
        <v>6338</v>
      </c>
      <c r="C2738">
        <v>4766</v>
      </c>
      <c r="D2738" t="s">
        <v>6339</v>
      </c>
      <c r="E2738" t="s">
        <v>6340</v>
      </c>
      <c r="F2738" s="3"/>
      <c r="G2738" s="3" t="b">
        <v>0</v>
      </c>
      <c r="H2738" s="3"/>
      <c r="I2738" s="3">
        <v>0</v>
      </c>
      <c r="J2738" t="b">
        <v>0</v>
      </c>
      <c r="K2738">
        <v>138</v>
      </c>
      <c r="L2738">
        <v>347</v>
      </c>
      <c r="M2738">
        <v>3367</v>
      </c>
      <c r="N2738" t="s">
        <v>20984</v>
      </c>
      <c r="O2738">
        <v>2</v>
      </c>
      <c r="P2738">
        <v>2</v>
      </c>
      <c r="Q2738">
        <v>3</v>
      </c>
      <c r="R2738">
        <v>0</v>
      </c>
      <c r="S2738" s="3">
        <v>0</v>
      </c>
    </row>
    <row r="2739" spans="1:19" x14ac:dyDescent="0.2">
      <c r="A2739" s="1">
        <v>7.9459735267383706E+17</v>
      </c>
      <c r="B2739" s="1" t="s">
        <v>6341</v>
      </c>
      <c r="C2739">
        <v>1956</v>
      </c>
      <c r="D2739" t="s">
        <v>6342</v>
      </c>
      <c r="E2739" t="s">
        <v>2290</v>
      </c>
      <c r="F2739" s="3"/>
      <c r="G2739" s="3" t="b">
        <v>0</v>
      </c>
      <c r="H2739" s="3"/>
      <c r="I2739" s="3">
        <v>0</v>
      </c>
      <c r="J2739" t="b">
        <v>1</v>
      </c>
      <c r="K2739">
        <v>10768</v>
      </c>
      <c r="L2739">
        <v>144893</v>
      </c>
      <c r="M2739">
        <v>32952</v>
      </c>
      <c r="N2739" t="s">
        <v>20982</v>
      </c>
      <c r="O2739">
        <v>1</v>
      </c>
      <c r="P2739">
        <v>1</v>
      </c>
      <c r="Q2739">
        <v>3</v>
      </c>
      <c r="R2739">
        <v>0</v>
      </c>
      <c r="S2739" s="3">
        <v>0</v>
      </c>
    </row>
    <row r="2740" spans="1:19" x14ac:dyDescent="0.2">
      <c r="A2740" s="1">
        <v>7.9459809084198003E+17</v>
      </c>
      <c r="B2740" s="1" t="s">
        <v>6343</v>
      </c>
      <c r="C2740">
        <v>1150</v>
      </c>
      <c r="D2740" t="s">
        <v>6344</v>
      </c>
      <c r="E2740" t="s">
        <v>2290</v>
      </c>
      <c r="F2740" s="3"/>
      <c r="G2740" s="3" t="b">
        <v>1</v>
      </c>
      <c r="H2740" s="3"/>
      <c r="I2740" s="3">
        <v>1</v>
      </c>
      <c r="J2740" t="b">
        <v>1</v>
      </c>
      <c r="K2740">
        <v>10746</v>
      </c>
      <c r="L2740">
        <v>141660</v>
      </c>
      <c r="M2740">
        <v>32616</v>
      </c>
      <c r="N2740" t="s">
        <v>20980</v>
      </c>
      <c r="O2740">
        <v>1</v>
      </c>
      <c r="P2740">
        <v>1</v>
      </c>
      <c r="Q2740">
        <v>3</v>
      </c>
      <c r="R2740">
        <v>0</v>
      </c>
      <c r="S2740" s="3">
        <v>0</v>
      </c>
    </row>
    <row r="2741" spans="1:19" x14ac:dyDescent="0.2">
      <c r="A2741" s="1">
        <v>7.9460559983301402E+17</v>
      </c>
      <c r="B2741" s="1" t="s">
        <v>6345</v>
      </c>
      <c r="C2741">
        <v>1789</v>
      </c>
      <c r="D2741" t="s">
        <v>6346</v>
      </c>
      <c r="E2741" t="s">
        <v>2342</v>
      </c>
      <c r="F2741" s="3"/>
      <c r="G2741" s="3" t="b">
        <v>0</v>
      </c>
      <c r="H2741" s="3"/>
      <c r="I2741" s="3">
        <v>0</v>
      </c>
      <c r="J2741" t="b">
        <v>1</v>
      </c>
      <c r="K2741">
        <v>2801</v>
      </c>
      <c r="L2741">
        <v>693841</v>
      </c>
      <c r="M2741">
        <v>4734</v>
      </c>
      <c r="N2741" t="s">
        <v>21011</v>
      </c>
      <c r="O2741">
        <v>0</v>
      </c>
      <c r="P2741">
        <v>0</v>
      </c>
      <c r="Q2741">
        <v>1</v>
      </c>
      <c r="R2741">
        <v>1</v>
      </c>
      <c r="S2741" s="3">
        <v>0</v>
      </c>
    </row>
    <row r="2742" spans="1:19" x14ac:dyDescent="0.2">
      <c r="A2742" s="1">
        <v>7.9460939575361894E+17</v>
      </c>
      <c r="B2742" s="1" t="s">
        <v>6347</v>
      </c>
      <c r="C2742">
        <v>2528</v>
      </c>
      <c r="D2742" t="s">
        <v>6348</v>
      </c>
      <c r="E2742" t="s">
        <v>5094</v>
      </c>
      <c r="F2742" s="3"/>
      <c r="G2742" s="3" t="b">
        <v>0</v>
      </c>
      <c r="H2742" s="3"/>
      <c r="I2742" s="3">
        <v>0</v>
      </c>
      <c r="J2742" t="b">
        <v>0</v>
      </c>
      <c r="K2742">
        <v>3157</v>
      </c>
      <c r="L2742">
        <v>36506</v>
      </c>
      <c r="M2742">
        <v>29168</v>
      </c>
      <c r="N2742" t="s">
        <v>21010</v>
      </c>
      <c r="O2742">
        <v>1</v>
      </c>
      <c r="P2742">
        <v>1</v>
      </c>
      <c r="Q2742">
        <v>2</v>
      </c>
      <c r="R2742">
        <v>1</v>
      </c>
      <c r="S2742" s="3">
        <v>0</v>
      </c>
    </row>
    <row r="2743" spans="1:19" x14ac:dyDescent="0.2">
      <c r="A2743" s="1">
        <v>7.9460983199480205E+17</v>
      </c>
      <c r="B2743" s="1" t="s">
        <v>6349</v>
      </c>
      <c r="C2743">
        <v>1431</v>
      </c>
      <c r="D2743" t="s">
        <v>6350</v>
      </c>
      <c r="E2743" t="s">
        <v>949</v>
      </c>
      <c r="F2743" s="3"/>
      <c r="G2743" s="3" t="b">
        <v>0</v>
      </c>
      <c r="H2743" s="3"/>
      <c r="I2743" s="3">
        <v>0</v>
      </c>
      <c r="J2743" t="b">
        <v>1</v>
      </c>
      <c r="K2743">
        <v>409</v>
      </c>
      <c r="L2743">
        <v>11573738</v>
      </c>
      <c r="M2743">
        <v>0</v>
      </c>
      <c r="N2743" t="s">
        <v>20982</v>
      </c>
      <c r="O2743">
        <v>0</v>
      </c>
      <c r="P2743">
        <v>0</v>
      </c>
      <c r="Q2743">
        <v>3</v>
      </c>
      <c r="R2743">
        <v>0</v>
      </c>
      <c r="S2743" s="3">
        <v>1</v>
      </c>
    </row>
    <row r="2744" spans="1:19" x14ac:dyDescent="0.2">
      <c r="A2744" s="1">
        <v>7.9461387112639603E+17</v>
      </c>
      <c r="B2744" s="1" t="s">
        <v>6351</v>
      </c>
      <c r="C2744">
        <v>5278</v>
      </c>
      <c r="D2744" t="s">
        <v>6352</v>
      </c>
      <c r="E2744" t="s">
        <v>2591</v>
      </c>
      <c r="F2744" s="3"/>
      <c r="G2744" s="3" t="b">
        <v>0</v>
      </c>
      <c r="H2744" s="3"/>
      <c r="I2744" s="3">
        <v>0</v>
      </c>
      <c r="J2744" t="b">
        <v>0</v>
      </c>
      <c r="K2744">
        <v>1028</v>
      </c>
      <c r="L2744">
        <v>213323</v>
      </c>
      <c r="M2744">
        <v>1240</v>
      </c>
      <c r="N2744" t="s">
        <v>20982</v>
      </c>
      <c r="O2744">
        <v>0</v>
      </c>
      <c r="P2744">
        <v>0</v>
      </c>
      <c r="Q2744">
        <v>3</v>
      </c>
      <c r="R2744">
        <v>0</v>
      </c>
      <c r="S2744" s="3">
        <v>0</v>
      </c>
    </row>
    <row r="2745" spans="1:19" x14ac:dyDescent="0.2">
      <c r="A2745" s="1">
        <v>7.9461696112475699E+17</v>
      </c>
      <c r="B2745" s="1" t="s">
        <v>6353</v>
      </c>
      <c r="C2745">
        <v>1023</v>
      </c>
      <c r="D2745" t="s">
        <v>6354</v>
      </c>
      <c r="E2745" t="s">
        <v>6355</v>
      </c>
      <c r="F2745" s="3"/>
      <c r="G2745" s="3" t="b">
        <v>0</v>
      </c>
      <c r="H2745" s="3"/>
      <c r="I2745" s="3">
        <v>0</v>
      </c>
      <c r="J2745" t="b">
        <v>0</v>
      </c>
      <c r="K2745">
        <v>47454</v>
      </c>
      <c r="L2745">
        <v>61861</v>
      </c>
      <c r="M2745">
        <v>8194</v>
      </c>
      <c r="N2745" t="s">
        <v>20981</v>
      </c>
      <c r="O2745">
        <v>0</v>
      </c>
      <c r="P2745">
        <v>0</v>
      </c>
      <c r="Q2745">
        <v>1</v>
      </c>
      <c r="R2745">
        <v>1</v>
      </c>
      <c r="S2745" s="3">
        <v>0</v>
      </c>
    </row>
    <row r="2746" spans="1:19" x14ac:dyDescent="0.2">
      <c r="A2746" s="1">
        <v>7.9462283200942797E+17</v>
      </c>
      <c r="B2746" s="1" t="s">
        <v>6356</v>
      </c>
      <c r="C2746">
        <v>6786</v>
      </c>
      <c r="D2746" t="s">
        <v>6357</v>
      </c>
      <c r="E2746" t="s">
        <v>2410</v>
      </c>
      <c r="F2746" s="3"/>
      <c r="G2746" s="3" t="b">
        <v>0</v>
      </c>
      <c r="H2746" s="3"/>
      <c r="I2746" s="3">
        <v>0</v>
      </c>
      <c r="J2746" t="b">
        <v>1</v>
      </c>
      <c r="K2746">
        <v>2222</v>
      </c>
      <c r="L2746">
        <v>61436</v>
      </c>
      <c r="M2746">
        <v>283</v>
      </c>
      <c r="N2746" t="s">
        <v>20985</v>
      </c>
      <c r="O2746">
        <v>0</v>
      </c>
      <c r="P2746">
        <v>0</v>
      </c>
      <c r="Q2746">
        <v>3</v>
      </c>
      <c r="R2746">
        <v>1</v>
      </c>
      <c r="S2746" s="3">
        <v>0</v>
      </c>
    </row>
    <row r="2747" spans="1:19" x14ac:dyDescent="0.2">
      <c r="A2747" s="1">
        <v>7.9462650991915405E+17</v>
      </c>
      <c r="B2747" s="1" t="s">
        <v>6358</v>
      </c>
      <c r="C2747">
        <v>7883</v>
      </c>
      <c r="D2747" t="s">
        <v>6359</v>
      </c>
      <c r="E2747" t="s">
        <v>2196</v>
      </c>
      <c r="F2747" s="3"/>
      <c r="G2747" s="3" t="b">
        <v>0</v>
      </c>
      <c r="H2747" s="3"/>
      <c r="I2747" s="3">
        <v>0</v>
      </c>
      <c r="J2747" t="b">
        <v>1</v>
      </c>
      <c r="K2747">
        <v>379</v>
      </c>
      <c r="L2747">
        <v>342692</v>
      </c>
      <c r="M2747">
        <v>90</v>
      </c>
      <c r="N2747" t="s">
        <v>20982</v>
      </c>
      <c r="O2747">
        <v>0</v>
      </c>
      <c r="P2747">
        <v>0</v>
      </c>
      <c r="Q2747">
        <v>1</v>
      </c>
      <c r="R2747">
        <v>1</v>
      </c>
      <c r="S2747" s="3">
        <v>0</v>
      </c>
    </row>
    <row r="2748" spans="1:19" x14ac:dyDescent="0.2">
      <c r="A2748" s="1">
        <v>7.9462839483937101E+17</v>
      </c>
      <c r="B2748" s="1" t="s">
        <v>6360</v>
      </c>
      <c r="C2748">
        <v>1481</v>
      </c>
      <c r="D2748" t="s">
        <v>6361</v>
      </c>
      <c r="E2748" t="s">
        <v>449</v>
      </c>
      <c r="F2748" s="3"/>
      <c r="G2748" s="3" t="b">
        <v>0</v>
      </c>
      <c r="H2748" s="3"/>
      <c r="I2748" s="3">
        <v>0</v>
      </c>
      <c r="J2748" t="b">
        <v>1</v>
      </c>
      <c r="K2748">
        <v>111</v>
      </c>
      <c r="L2748">
        <v>205336</v>
      </c>
      <c r="M2748">
        <v>2932</v>
      </c>
      <c r="N2748" t="s">
        <v>20981</v>
      </c>
      <c r="O2748">
        <v>0</v>
      </c>
      <c r="P2748">
        <v>0</v>
      </c>
      <c r="Q2748">
        <v>2</v>
      </c>
      <c r="R2748">
        <v>1</v>
      </c>
      <c r="S2748" s="3">
        <v>0</v>
      </c>
    </row>
    <row r="2749" spans="1:19" x14ac:dyDescent="0.2">
      <c r="A2749" s="1">
        <v>7.9463475241007501E+17</v>
      </c>
      <c r="B2749" s="1" t="s">
        <v>6362</v>
      </c>
      <c r="C2749">
        <v>2094</v>
      </c>
      <c r="D2749" t="s">
        <v>6363</v>
      </c>
      <c r="E2749" t="s">
        <v>5720</v>
      </c>
      <c r="F2749" s="3"/>
      <c r="G2749" s="3" t="b">
        <v>0</v>
      </c>
      <c r="H2749" s="3"/>
      <c r="I2749" s="3">
        <v>0</v>
      </c>
      <c r="J2749" t="b">
        <v>1</v>
      </c>
      <c r="K2749">
        <v>297</v>
      </c>
      <c r="L2749">
        <v>465652</v>
      </c>
      <c r="M2749">
        <v>4578</v>
      </c>
      <c r="N2749" t="s">
        <v>21011</v>
      </c>
      <c r="O2749">
        <v>0</v>
      </c>
      <c r="P2749">
        <v>0</v>
      </c>
      <c r="Q2749">
        <v>2</v>
      </c>
      <c r="R2749">
        <v>2</v>
      </c>
      <c r="S2749" s="3">
        <v>0</v>
      </c>
    </row>
    <row r="2750" spans="1:19" x14ac:dyDescent="0.2">
      <c r="A2750" s="1">
        <v>7.9463852981714496E+17</v>
      </c>
      <c r="B2750" s="1" t="s">
        <v>6364</v>
      </c>
      <c r="C2750">
        <v>2153</v>
      </c>
      <c r="D2750" t="s">
        <v>6365</v>
      </c>
      <c r="E2750" t="s">
        <v>6366</v>
      </c>
      <c r="F2750" s="3"/>
      <c r="G2750" s="3" t="b">
        <v>1</v>
      </c>
      <c r="H2750" s="3"/>
      <c r="I2750" s="3">
        <v>4</v>
      </c>
      <c r="J2750" t="b">
        <v>1</v>
      </c>
      <c r="K2750">
        <v>2372</v>
      </c>
      <c r="L2750">
        <v>349138</v>
      </c>
      <c r="M2750">
        <v>808</v>
      </c>
      <c r="N2750" t="s">
        <v>20982</v>
      </c>
      <c r="O2750">
        <v>0</v>
      </c>
      <c r="P2750">
        <v>0</v>
      </c>
      <c r="Q2750">
        <v>2</v>
      </c>
      <c r="R2750">
        <v>0</v>
      </c>
      <c r="S2750" s="3">
        <v>0</v>
      </c>
    </row>
    <row r="2751" spans="1:19" x14ac:dyDescent="0.2">
      <c r="A2751" s="1">
        <v>7.9464349414498304E+17</v>
      </c>
      <c r="B2751" s="1" t="s">
        <v>6367</v>
      </c>
      <c r="C2751">
        <v>1775</v>
      </c>
      <c r="D2751" t="s">
        <v>6368</v>
      </c>
      <c r="E2751" t="s">
        <v>1224</v>
      </c>
      <c r="F2751" s="3"/>
      <c r="G2751" s="3" t="b">
        <v>0</v>
      </c>
      <c r="H2751" s="3"/>
      <c r="I2751" s="3">
        <v>0</v>
      </c>
      <c r="J2751" t="b">
        <v>1</v>
      </c>
      <c r="K2751">
        <v>298</v>
      </c>
      <c r="L2751">
        <v>833456</v>
      </c>
      <c r="M2751">
        <v>0</v>
      </c>
      <c r="N2751" t="s">
        <v>20982</v>
      </c>
      <c r="O2751">
        <v>1</v>
      </c>
      <c r="P2751">
        <v>1</v>
      </c>
      <c r="Q2751">
        <v>2</v>
      </c>
      <c r="R2751">
        <v>0</v>
      </c>
      <c r="S2751" s="3">
        <v>0</v>
      </c>
    </row>
    <row r="2752" spans="1:19" x14ac:dyDescent="0.2">
      <c r="A2752" s="1">
        <v>7.9465354617199398E+17</v>
      </c>
      <c r="B2752" s="1" t="s">
        <v>6369</v>
      </c>
      <c r="C2752">
        <v>1615</v>
      </c>
      <c r="D2752" t="s">
        <v>6370</v>
      </c>
      <c r="E2752" t="s">
        <v>3903</v>
      </c>
      <c r="F2752" s="3"/>
      <c r="G2752" s="3" t="b">
        <v>0</v>
      </c>
      <c r="H2752" s="3"/>
      <c r="I2752" s="3">
        <v>0</v>
      </c>
      <c r="J2752" t="b">
        <v>1</v>
      </c>
      <c r="K2752">
        <v>1255</v>
      </c>
      <c r="L2752">
        <v>172290</v>
      </c>
      <c r="M2752">
        <v>19</v>
      </c>
      <c r="N2752" t="s">
        <v>20982</v>
      </c>
      <c r="O2752">
        <v>0</v>
      </c>
      <c r="P2752">
        <v>0</v>
      </c>
      <c r="Q2752">
        <v>2</v>
      </c>
      <c r="R2752">
        <v>0</v>
      </c>
      <c r="S2752" s="3">
        <v>0</v>
      </c>
    </row>
    <row r="2753" spans="1:19" x14ac:dyDescent="0.2">
      <c r="A2753" s="1">
        <v>7.9465689575163904E+17</v>
      </c>
      <c r="B2753" s="1" t="s">
        <v>6371</v>
      </c>
      <c r="C2753">
        <v>1668</v>
      </c>
      <c r="D2753" t="s">
        <v>6372</v>
      </c>
      <c r="E2753" t="s">
        <v>5614</v>
      </c>
      <c r="F2753" s="3"/>
      <c r="G2753" s="3" t="b">
        <v>0</v>
      </c>
      <c r="H2753" s="3"/>
      <c r="I2753" s="3">
        <v>0</v>
      </c>
      <c r="J2753" t="b">
        <v>0</v>
      </c>
      <c r="K2753">
        <v>63</v>
      </c>
      <c r="L2753">
        <v>43287</v>
      </c>
      <c r="M2753">
        <v>1183</v>
      </c>
      <c r="N2753" t="s">
        <v>20981</v>
      </c>
      <c r="O2753">
        <v>0</v>
      </c>
      <c r="P2753">
        <v>0</v>
      </c>
      <c r="Q2753">
        <v>2</v>
      </c>
      <c r="R2753">
        <v>1</v>
      </c>
      <c r="S2753" s="3">
        <v>0</v>
      </c>
    </row>
    <row r="2754" spans="1:19" x14ac:dyDescent="0.2">
      <c r="A2754" s="1">
        <v>7.9466221128118605E+17</v>
      </c>
      <c r="B2754" s="1" t="s">
        <v>6373</v>
      </c>
      <c r="C2754">
        <v>3841</v>
      </c>
      <c r="D2754" t="s">
        <v>6374</v>
      </c>
      <c r="E2754" t="s">
        <v>5183</v>
      </c>
      <c r="F2754" s="3"/>
      <c r="G2754" s="3" t="b">
        <v>0</v>
      </c>
      <c r="H2754" s="3"/>
      <c r="I2754" s="3">
        <v>0</v>
      </c>
      <c r="J2754" t="b">
        <v>1</v>
      </c>
      <c r="K2754">
        <v>155</v>
      </c>
      <c r="L2754">
        <v>9591</v>
      </c>
      <c r="M2754">
        <v>96</v>
      </c>
      <c r="N2754" t="s">
        <v>20982</v>
      </c>
      <c r="O2754">
        <v>2</v>
      </c>
      <c r="P2754">
        <v>2</v>
      </c>
      <c r="Q2754">
        <v>2</v>
      </c>
      <c r="R2754">
        <v>1</v>
      </c>
      <c r="S2754" s="3">
        <v>0</v>
      </c>
    </row>
    <row r="2755" spans="1:19" x14ac:dyDescent="0.2">
      <c r="A2755" s="1">
        <v>7.9466340471166106E+17</v>
      </c>
      <c r="B2755" s="1" t="s">
        <v>6375</v>
      </c>
      <c r="C2755">
        <v>1581</v>
      </c>
      <c r="D2755" t="s">
        <v>6376</v>
      </c>
      <c r="E2755" t="s">
        <v>1171</v>
      </c>
      <c r="F2755" s="3"/>
      <c r="G2755" s="3" t="b">
        <v>0</v>
      </c>
      <c r="H2755" s="3"/>
      <c r="I2755" s="3">
        <v>0</v>
      </c>
      <c r="J2755" t="b">
        <v>1</v>
      </c>
      <c r="K2755">
        <v>75</v>
      </c>
      <c r="L2755">
        <v>1050736</v>
      </c>
      <c r="M2755">
        <v>159</v>
      </c>
      <c r="N2755" t="s">
        <v>20987</v>
      </c>
      <c r="O2755">
        <v>0</v>
      </c>
      <c r="P2755">
        <v>0</v>
      </c>
      <c r="Q2755">
        <v>2</v>
      </c>
      <c r="R2755">
        <v>0</v>
      </c>
      <c r="S2755" s="3">
        <v>0</v>
      </c>
    </row>
    <row r="2756" spans="1:19" x14ac:dyDescent="0.2">
      <c r="A2756" s="1">
        <v>7.9467853195968896E+17</v>
      </c>
      <c r="B2756" s="1" t="s">
        <v>6377</v>
      </c>
      <c r="C2756">
        <v>4785</v>
      </c>
      <c r="D2756" t="s">
        <v>6378</v>
      </c>
      <c r="E2756" t="s">
        <v>990</v>
      </c>
      <c r="F2756" s="3"/>
      <c r="G2756" s="3" t="b">
        <v>0</v>
      </c>
      <c r="H2756" s="3"/>
      <c r="I2756" s="3">
        <v>0</v>
      </c>
      <c r="J2756" t="b">
        <v>1</v>
      </c>
      <c r="K2756">
        <v>304</v>
      </c>
      <c r="L2756">
        <v>1053154</v>
      </c>
      <c r="M2756">
        <v>87</v>
      </c>
      <c r="N2756" t="s">
        <v>20981</v>
      </c>
      <c r="O2756">
        <v>0</v>
      </c>
      <c r="P2756">
        <v>0</v>
      </c>
      <c r="Q2756">
        <v>1</v>
      </c>
      <c r="R2756">
        <v>1</v>
      </c>
      <c r="S2756" s="3">
        <v>0</v>
      </c>
    </row>
    <row r="2757" spans="1:19" x14ac:dyDescent="0.2">
      <c r="A2757" s="1">
        <v>7.9468142036715098E+17</v>
      </c>
      <c r="B2757" s="1" t="s">
        <v>6379</v>
      </c>
      <c r="C2757">
        <v>1120</v>
      </c>
      <c r="D2757" t="s">
        <v>6380</v>
      </c>
      <c r="E2757" t="s">
        <v>990</v>
      </c>
      <c r="F2757" s="3"/>
      <c r="G2757" s="3" t="b">
        <v>0</v>
      </c>
      <c r="H2757" s="3"/>
      <c r="I2757" s="3">
        <v>0</v>
      </c>
      <c r="J2757" t="b">
        <v>1</v>
      </c>
      <c r="K2757">
        <v>305</v>
      </c>
      <c r="L2757">
        <v>1090796</v>
      </c>
      <c r="M2757">
        <v>87</v>
      </c>
      <c r="N2757" t="s">
        <v>20981</v>
      </c>
      <c r="O2757">
        <v>0</v>
      </c>
      <c r="P2757">
        <v>0</v>
      </c>
      <c r="Q2757">
        <v>2</v>
      </c>
      <c r="R2757">
        <v>0</v>
      </c>
      <c r="S2757" s="3">
        <v>0</v>
      </c>
    </row>
    <row r="2758" spans="1:19" x14ac:dyDescent="0.2">
      <c r="A2758" s="1">
        <v>7.9469035661711296E+17</v>
      </c>
      <c r="B2758" s="1" t="s">
        <v>6381</v>
      </c>
      <c r="C2758">
        <v>8158</v>
      </c>
      <c r="D2758" t="s">
        <v>6382</v>
      </c>
      <c r="E2758" t="s">
        <v>6383</v>
      </c>
      <c r="F2758" s="3"/>
      <c r="G2758" s="3" t="b">
        <v>0</v>
      </c>
      <c r="H2758" s="3"/>
      <c r="I2758" s="3">
        <v>0</v>
      </c>
      <c r="J2758" t="b">
        <v>0</v>
      </c>
      <c r="K2758">
        <v>8693</v>
      </c>
      <c r="L2758">
        <v>18480</v>
      </c>
      <c r="M2758">
        <v>9342</v>
      </c>
      <c r="N2758" t="s">
        <v>20981</v>
      </c>
      <c r="O2758">
        <v>0</v>
      </c>
      <c r="P2758">
        <v>0</v>
      </c>
      <c r="Q2758">
        <v>2</v>
      </c>
      <c r="R2758">
        <v>1</v>
      </c>
      <c r="S2758" s="3">
        <v>0</v>
      </c>
    </row>
    <row r="2759" spans="1:19" x14ac:dyDescent="0.2">
      <c r="A2759" s="1">
        <v>7.9469141457556198E+17</v>
      </c>
      <c r="B2759" s="1" t="s">
        <v>6384</v>
      </c>
      <c r="C2759">
        <v>2503</v>
      </c>
      <c r="D2759" t="s">
        <v>6385</v>
      </c>
      <c r="E2759" t="s">
        <v>449</v>
      </c>
      <c r="F2759" s="3"/>
      <c r="G2759" s="3" t="b">
        <v>0</v>
      </c>
      <c r="H2759" s="3"/>
      <c r="I2759" s="3">
        <v>0</v>
      </c>
      <c r="J2759" t="b">
        <v>1</v>
      </c>
      <c r="K2759">
        <v>112</v>
      </c>
      <c r="L2759">
        <v>202454</v>
      </c>
      <c r="M2759">
        <v>2931</v>
      </c>
      <c r="N2759" t="s">
        <v>21021</v>
      </c>
      <c r="O2759">
        <v>3</v>
      </c>
      <c r="P2759">
        <v>3</v>
      </c>
      <c r="Q2759">
        <v>3</v>
      </c>
      <c r="R2759">
        <v>0</v>
      </c>
      <c r="S2759" s="3">
        <v>0</v>
      </c>
    </row>
    <row r="2760" spans="1:19" x14ac:dyDescent="0.2">
      <c r="A2760" s="1">
        <v>7.9469226706384E+17</v>
      </c>
      <c r="B2760" s="1" t="s">
        <v>6386</v>
      </c>
      <c r="C2760">
        <v>1237</v>
      </c>
      <c r="D2760" t="s">
        <v>6387</v>
      </c>
      <c r="E2760" t="s">
        <v>6388</v>
      </c>
      <c r="F2760" s="3"/>
      <c r="G2760" s="3" t="b">
        <v>0</v>
      </c>
      <c r="H2760" s="3"/>
      <c r="I2760" s="3">
        <v>0</v>
      </c>
      <c r="J2760" t="b">
        <v>1</v>
      </c>
      <c r="K2760">
        <v>666</v>
      </c>
      <c r="L2760">
        <v>608772</v>
      </c>
      <c r="M2760">
        <v>1622</v>
      </c>
      <c r="N2760" t="s">
        <v>20982</v>
      </c>
      <c r="O2760">
        <v>1</v>
      </c>
      <c r="P2760">
        <v>1</v>
      </c>
      <c r="Q2760">
        <v>2</v>
      </c>
      <c r="R2760">
        <v>0</v>
      </c>
      <c r="S2760" s="3">
        <v>0</v>
      </c>
    </row>
    <row r="2761" spans="1:19" x14ac:dyDescent="0.2">
      <c r="A2761" s="1">
        <v>7.9469694374635494E+17</v>
      </c>
      <c r="B2761" s="1" t="s">
        <v>6389</v>
      </c>
      <c r="C2761">
        <v>7244</v>
      </c>
      <c r="D2761" t="s">
        <v>6390</v>
      </c>
      <c r="E2761" t="s">
        <v>6391</v>
      </c>
      <c r="F2761" s="3"/>
      <c r="G2761" s="3" t="b">
        <v>1</v>
      </c>
      <c r="H2761" s="3"/>
      <c r="I2761" s="3">
        <v>5</v>
      </c>
      <c r="J2761" t="b">
        <v>0</v>
      </c>
      <c r="K2761">
        <v>102</v>
      </c>
      <c r="L2761">
        <v>442</v>
      </c>
      <c r="M2761">
        <v>28</v>
      </c>
      <c r="N2761" t="s">
        <v>20982</v>
      </c>
      <c r="O2761">
        <v>0</v>
      </c>
      <c r="P2761">
        <v>0</v>
      </c>
      <c r="Q2761">
        <v>2</v>
      </c>
      <c r="R2761">
        <v>1</v>
      </c>
      <c r="S2761" s="3">
        <v>0</v>
      </c>
    </row>
    <row r="2762" spans="1:19" x14ac:dyDescent="0.2">
      <c r="A2762" s="1">
        <v>7.9469716676572698E+17</v>
      </c>
      <c r="B2762" s="1" t="s">
        <v>6392</v>
      </c>
      <c r="C2762">
        <v>2864</v>
      </c>
      <c r="D2762" t="s">
        <v>6393</v>
      </c>
      <c r="E2762" t="s">
        <v>492</v>
      </c>
      <c r="F2762" s="3"/>
      <c r="G2762" s="3" t="b">
        <v>0</v>
      </c>
      <c r="H2762" s="3"/>
      <c r="I2762" s="3">
        <v>0</v>
      </c>
      <c r="J2762" t="b">
        <v>1</v>
      </c>
      <c r="K2762">
        <v>17519</v>
      </c>
      <c r="L2762">
        <v>551058</v>
      </c>
      <c r="M2762">
        <v>60</v>
      </c>
      <c r="N2762" t="s">
        <v>20981</v>
      </c>
      <c r="O2762">
        <v>0</v>
      </c>
      <c r="P2762">
        <v>0</v>
      </c>
      <c r="Q2762">
        <v>2</v>
      </c>
      <c r="R2762">
        <v>0</v>
      </c>
      <c r="S2762" s="3">
        <v>0</v>
      </c>
    </row>
    <row r="2763" spans="1:19" x14ac:dyDescent="0.2">
      <c r="A2763" s="1">
        <v>7.9470209215381504E+17</v>
      </c>
      <c r="B2763" s="1" t="s">
        <v>6394</v>
      </c>
      <c r="C2763">
        <v>2249</v>
      </c>
      <c r="D2763" t="s">
        <v>6395</v>
      </c>
      <c r="E2763" t="s">
        <v>2317</v>
      </c>
      <c r="F2763" s="3"/>
      <c r="G2763" s="3" t="b">
        <v>0</v>
      </c>
      <c r="H2763" s="3"/>
      <c r="I2763" s="3">
        <v>0</v>
      </c>
      <c r="J2763" t="b">
        <v>1</v>
      </c>
      <c r="K2763">
        <v>1199</v>
      </c>
      <c r="L2763">
        <v>525439</v>
      </c>
      <c r="M2763">
        <v>745</v>
      </c>
      <c r="N2763" t="s">
        <v>20981</v>
      </c>
      <c r="O2763">
        <v>0</v>
      </c>
      <c r="P2763">
        <v>0</v>
      </c>
      <c r="Q2763">
        <v>2</v>
      </c>
      <c r="R2763">
        <v>0</v>
      </c>
      <c r="S2763" s="3">
        <v>0</v>
      </c>
    </row>
    <row r="2764" spans="1:19" x14ac:dyDescent="0.2">
      <c r="A2764" s="1">
        <v>7.94702414641328E+17</v>
      </c>
      <c r="B2764" s="1" t="s">
        <v>6396</v>
      </c>
      <c r="C2764">
        <v>2987</v>
      </c>
      <c r="D2764" t="s">
        <v>6397</v>
      </c>
      <c r="E2764" t="s">
        <v>449</v>
      </c>
      <c r="F2764" s="3"/>
      <c r="G2764" s="3" t="b">
        <v>0</v>
      </c>
      <c r="H2764" s="3"/>
      <c r="I2764" s="3">
        <v>0</v>
      </c>
      <c r="J2764" t="b">
        <v>1</v>
      </c>
      <c r="K2764">
        <v>115</v>
      </c>
      <c r="L2764">
        <v>200434</v>
      </c>
      <c r="M2764">
        <v>2931</v>
      </c>
      <c r="N2764" t="s">
        <v>20981</v>
      </c>
      <c r="O2764">
        <v>0</v>
      </c>
      <c r="P2764">
        <v>0</v>
      </c>
      <c r="Q2764">
        <v>2</v>
      </c>
      <c r="R2764">
        <v>1</v>
      </c>
      <c r="S2764" s="3">
        <v>0</v>
      </c>
    </row>
    <row r="2765" spans="1:19" x14ac:dyDescent="0.2">
      <c r="A2765" s="1">
        <v>7.9470273387810803E+17</v>
      </c>
      <c r="B2765" s="1" t="s">
        <v>6398</v>
      </c>
      <c r="C2765">
        <v>1906</v>
      </c>
      <c r="D2765" t="s">
        <v>6399</v>
      </c>
      <c r="E2765" t="s">
        <v>4556</v>
      </c>
      <c r="F2765" s="3"/>
      <c r="G2765" s="3" t="b">
        <v>0</v>
      </c>
      <c r="H2765" s="3"/>
      <c r="I2765" s="3">
        <v>0</v>
      </c>
      <c r="J2765" t="b">
        <v>1</v>
      </c>
      <c r="K2765">
        <v>224</v>
      </c>
      <c r="L2765">
        <v>36420</v>
      </c>
      <c r="M2765">
        <v>4858</v>
      </c>
      <c r="N2765" t="s">
        <v>20982</v>
      </c>
      <c r="O2765">
        <v>2</v>
      </c>
      <c r="P2765">
        <v>2</v>
      </c>
      <c r="Q2765">
        <v>2</v>
      </c>
      <c r="R2765">
        <v>0</v>
      </c>
      <c r="S2765" s="3">
        <v>0</v>
      </c>
    </row>
    <row r="2766" spans="1:19" x14ac:dyDescent="0.2">
      <c r="A2766" s="1">
        <v>7.9470287056633395E+17</v>
      </c>
      <c r="B2766" s="1" t="s">
        <v>6400</v>
      </c>
      <c r="C2766">
        <v>2344</v>
      </c>
      <c r="D2766" t="s">
        <v>6401</v>
      </c>
      <c r="E2766" t="s">
        <v>2317</v>
      </c>
      <c r="F2766" s="3"/>
      <c r="G2766" s="3" t="b">
        <v>0</v>
      </c>
      <c r="H2766" s="3"/>
      <c r="I2766" s="3">
        <v>0</v>
      </c>
      <c r="J2766" t="b">
        <v>1</v>
      </c>
      <c r="K2766">
        <v>1199</v>
      </c>
      <c r="L2766">
        <v>526156</v>
      </c>
      <c r="M2766">
        <v>745</v>
      </c>
      <c r="N2766" t="s">
        <v>20981</v>
      </c>
      <c r="O2766">
        <v>0</v>
      </c>
      <c r="P2766">
        <v>0</v>
      </c>
      <c r="Q2766">
        <v>2</v>
      </c>
      <c r="R2766">
        <v>1</v>
      </c>
      <c r="S2766" s="3">
        <v>0</v>
      </c>
    </row>
    <row r="2767" spans="1:19" x14ac:dyDescent="0.2">
      <c r="A2767" s="1">
        <v>7.9470429552220506E+17</v>
      </c>
      <c r="B2767" s="1" t="s">
        <v>6402</v>
      </c>
      <c r="C2767">
        <v>1239</v>
      </c>
      <c r="D2767" t="s">
        <v>6403</v>
      </c>
      <c r="E2767" t="s">
        <v>1931</v>
      </c>
      <c r="F2767" s="3"/>
      <c r="G2767" s="3" t="b">
        <v>0</v>
      </c>
      <c r="H2767" s="3"/>
      <c r="I2767" s="3">
        <v>0</v>
      </c>
      <c r="J2767" t="b">
        <v>1</v>
      </c>
      <c r="K2767">
        <v>4409</v>
      </c>
      <c r="L2767">
        <v>473567</v>
      </c>
      <c r="M2767">
        <v>76</v>
      </c>
      <c r="N2767" t="s">
        <v>20990</v>
      </c>
      <c r="O2767">
        <v>1</v>
      </c>
      <c r="P2767">
        <v>1</v>
      </c>
      <c r="Q2767">
        <v>1</v>
      </c>
      <c r="R2767">
        <v>1</v>
      </c>
      <c r="S2767" s="3">
        <v>0</v>
      </c>
    </row>
    <row r="2768" spans="1:19" x14ac:dyDescent="0.2">
      <c r="A2768" s="1">
        <v>7.9470632753266202E+17</v>
      </c>
      <c r="B2768" s="1" t="s">
        <v>6404</v>
      </c>
      <c r="C2768">
        <v>7669</v>
      </c>
      <c r="D2768" t="s">
        <v>6405</v>
      </c>
      <c r="E2768" t="s">
        <v>4550</v>
      </c>
      <c r="F2768" s="3"/>
      <c r="G2768" s="3" t="b">
        <v>0</v>
      </c>
      <c r="H2768" s="3"/>
      <c r="I2768" s="3">
        <v>0</v>
      </c>
      <c r="J2768" t="b">
        <v>1</v>
      </c>
      <c r="K2768">
        <v>710</v>
      </c>
      <c r="L2768">
        <v>26641</v>
      </c>
      <c r="M2768">
        <v>2251</v>
      </c>
      <c r="N2768" t="s">
        <v>20982</v>
      </c>
      <c r="O2768">
        <v>0</v>
      </c>
      <c r="P2768">
        <v>0</v>
      </c>
      <c r="Q2768">
        <v>2</v>
      </c>
      <c r="R2768">
        <v>0</v>
      </c>
      <c r="S2768" s="3">
        <v>1</v>
      </c>
    </row>
    <row r="2769" spans="1:19" x14ac:dyDescent="0.2">
      <c r="A2769" s="1">
        <v>7.9470790363041702E+17</v>
      </c>
      <c r="B2769" s="1" t="s">
        <v>6406</v>
      </c>
      <c r="C2769">
        <v>1880</v>
      </c>
      <c r="D2769" t="s">
        <v>6407</v>
      </c>
      <c r="E2769" t="s">
        <v>990</v>
      </c>
      <c r="F2769" s="3"/>
      <c r="G2769" s="3" t="b">
        <v>0</v>
      </c>
      <c r="H2769" s="3"/>
      <c r="I2769" s="3">
        <v>0</v>
      </c>
      <c r="J2769" t="b">
        <v>1</v>
      </c>
      <c r="K2769">
        <v>305</v>
      </c>
      <c r="L2769">
        <v>1090796</v>
      </c>
      <c r="M2769">
        <v>87</v>
      </c>
      <c r="N2769" t="s">
        <v>20981</v>
      </c>
      <c r="O2769">
        <v>0</v>
      </c>
      <c r="P2769">
        <v>0</v>
      </c>
      <c r="Q2769">
        <v>2</v>
      </c>
      <c r="R2769">
        <v>0</v>
      </c>
      <c r="S2769" s="3">
        <v>0</v>
      </c>
    </row>
    <row r="2770" spans="1:19" x14ac:dyDescent="0.2">
      <c r="A2770" s="1">
        <v>7.9470902064913203E+17</v>
      </c>
      <c r="B2770" s="1" t="s">
        <v>6408</v>
      </c>
      <c r="C2770">
        <v>1156</v>
      </c>
      <c r="D2770" t="s">
        <v>6409</v>
      </c>
      <c r="E2770" t="s">
        <v>6410</v>
      </c>
      <c r="F2770" s="3"/>
      <c r="G2770" s="3" t="b">
        <v>0</v>
      </c>
      <c r="H2770" s="3"/>
      <c r="I2770" s="3">
        <v>0</v>
      </c>
      <c r="J2770" t="b">
        <v>1</v>
      </c>
      <c r="K2770">
        <v>509</v>
      </c>
      <c r="L2770">
        <v>64205</v>
      </c>
      <c r="M2770">
        <v>4462</v>
      </c>
      <c r="N2770" t="s">
        <v>20982</v>
      </c>
      <c r="O2770">
        <v>0</v>
      </c>
      <c r="P2770">
        <v>0</v>
      </c>
      <c r="Q2770">
        <v>2</v>
      </c>
      <c r="R2770">
        <v>0</v>
      </c>
      <c r="S2770" s="3">
        <v>1</v>
      </c>
    </row>
    <row r="2771" spans="1:19" x14ac:dyDescent="0.2">
      <c r="A2771" s="1">
        <v>7.9471589712664499E+17</v>
      </c>
      <c r="B2771" s="1" t="s">
        <v>6411</v>
      </c>
      <c r="C2771">
        <v>2002</v>
      </c>
      <c r="D2771" t="s">
        <v>6412</v>
      </c>
      <c r="E2771" t="s">
        <v>949</v>
      </c>
      <c r="F2771" s="3"/>
      <c r="G2771" s="3" t="b">
        <v>0</v>
      </c>
      <c r="H2771" s="3"/>
      <c r="I2771" s="3">
        <v>0</v>
      </c>
      <c r="J2771" t="b">
        <v>1</v>
      </c>
      <c r="K2771">
        <v>409</v>
      </c>
      <c r="L2771">
        <v>11572202</v>
      </c>
      <c r="M2771">
        <v>0</v>
      </c>
      <c r="N2771" t="s">
        <v>20982</v>
      </c>
      <c r="O2771">
        <v>0</v>
      </c>
      <c r="P2771">
        <v>0</v>
      </c>
      <c r="Q2771">
        <v>2</v>
      </c>
      <c r="R2771">
        <v>1</v>
      </c>
      <c r="S2771" s="3">
        <v>0</v>
      </c>
    </row>
    <row r="2772" spans="1:19" x14ac:dyDescent="0.2">
      <c r="A2772" s="1">
        <v>7.9471787088635904E+17</v>
      </c>
      <c r="B2772" s="1" t="s">
        <v>6413</v>
      </c>
      <c r="C2772">
        <v>1270</v>
      </c>
      <c r="D2772" t="s">
        <v>6414</v>
      </c>
      <c r="E2772" t="s">
        <v>2410</v>
      </c>
      <c r="F2772" s="3"/>
      <c r="G2772" s="3" t="b">
        <v>0</v>
      </c>
      <c r="H2772" s="3"/>
      <c r="I2772" s="3">
        <v>0</v>
      </c>
      <c r="J2772" t="b">
        <v>1</v>
      </c>
      <c r="K2772">
        <v>2219</v>
      </c>
      <c r="L2772">
        <v>65861</v>
      </c>
      <c r="M2772">
        <v>283</v>
      </c>
      <c r="N2772" t="s">
        <v>20981</v>
      </c>
      <c r="O2772">
        <v>0</v>
      </c>
      <c r="P2772">
        <v>0</v>
      </c>
      <c r="Q2772">
        <v>2</v>
      </c>
      <c r="R2772">
        <v>1</v>
      </c>
      <c r="S2772" s="3">
        <v>0</v>
      </c>
    </row>
    <row r="2773" spans="1:19" x14ac:dyDescent="0.2">
      <c r="A2773" s="1">
        <v>7.9471850262412902E+17</v>
      </c>
      <c r="B2773" s="1" t="s">
        <v>6415</v>
      </c>
      <c r="C2773">
        <v>7713</v>
      </c>
      <c r="D2773" t="s">
        <v>6416</v>
      </c>
      <c r="E2773" t="s">
        <v>1478</v>
      </c>
      <c r="F2773" s="3"/>
      <c r="G2773" s="3" t="b">
        <v>0</v>
      </c>
      <c r="H2773" s="3"/>
      <c r="I2773" s="3">
        <v>0</v>
      </c>
      <c r="J2773" t="b">
        <v>1</v>
      </c>
      <c r="K2773">
        <v>1055</v>
      </c>
      <c r="L2773">
        <v>795023</v>
      </c>
      <c r="M2773">
        <v>5569</v>
      </c>
      <c r="N2773" t="s">
        <v>20981</v>
      </c>
      <c r="O2773">
        <v>0</v>
      </c>
      <c r="P2773">
        <v>0</v>
      </c>
      <c r="Q2773">
        <v>2</v>
      </c>
      <c r="R2773">
        <v>0</v>
      </c>
      <c r="S2773" s="3">
        <v>0</v>
      </c>
    </row>
    <row r="2774" spans="1:19" x14ac:dyDescent="0.2">
      <c r="A2774" s="1">
        <v>7.9471880044484595E+17</v>
      </c>
      <c r="B2774" s="1" t="s">
        <v>6417</v>
      </c>
      <c r="C2774">
        <v>1384</v>
      </c>
      <c r="D2774" t="s">
        <v>6418</v>
      </c>
      <c r="E2774" t="s">
        <v>2410</v>
      </c>
      <c r="F2774" s="3"/>
      <c r="G2774" s="3" t="b">
        <v>0</v>
      </c>
      <c r="H2774" s="3"/>
      <c r="I2774" s="3">
        <v>0</v>
      </c>
      <c r="J2774" t="b">
        <v>1</v>
      </c>
      <c r="K2774">
        <v>2219</v>
      </c>
      <c r="L2774">
        <v>65861</v>
      </c>
      <c r="M2774">
        <v>283</v>
      </c>
      <c r="N2774" t="s">
        <v>20981</v>
      </c>
      <c r="O2774">
        <v>0</v>
      </c>
      <c r="P2774">
        <v>0</v>
      </c>
      <c r="Q2774">
        <v>2</v>
      </c>
      <c r="R2774">
        <v>1</v>
      </c>
      <c r="S2774" s="3">
        <v>0</v>
      </c>
    </row>
    <row r="2775" spans="1:19" x14ac:dyDescent="0.2">
      <c r="A2775" s="1">
        <v>7.9472043158031898E+17</v>
      </c>
      <c r="B2775" s="1" t="s">
        <v>6419</v>
      </c>
      <c r="C2775">
        <v>2289</v>
      </c>
      <c r="D2775" t="s">
        <v>6420</v>
      </c>
      <c r="E2775" t="s">
        <v>990</v>
      </c>
      <c r="F2775" s="3"/>
      <c r="G2775" s="3" t="b">
        <v>0</v>
      </c>
      <c r="H2775" s="3"/>
      <c r="I2775" s="3">
        <v>0</v>
      </c>
      <c r="J2775" t="b">
        <v>1</v>
      </c>
      <c r="K2775">
        <v>304</v>
      </c>
      <c r="L2775">
        <v>1050765</v>
      </c>
      <c r="M2775">
        <v>87</v>
      </c>
      <c r="N2775" t="s">
        <v>20981</v>
      </c>
      <c r="O2775">
        <v>0</v>
      </c>
      <c r="P2775">
        <v>0</v>
      </c>
      <c r="Q2775">
        <v>2</v>
      </c>
      <c r="R2775">
        <v>1</v>
      </c>
      <c r="S2775" s="3">
        <v>0</v>
      </c>
    </row>
    <row r="2776" spans="1:19" x14ac:dyDescent="0.2">
      <c r="A2776" s="1">
        <v>7.9472677162734694E+17</v>
      </c>
      <c r="B2776" s="1" t="s">
        <v>6421</v>
      </c>
      <c r="C2776">
        <v>7386</v>
      </c>
      <c r="D2776" t="s">
        <v>6422</v>
      </c>
      <c r="E2776" t="s">
        <v>908</v>
      </c>
      <c r="F2776" s="3"/>
      <c r="G2776" s="3" t="b">
        <v>1</v>
      </c>
      <c r="H2776" s="3"/>
      <c r="I2776" s="3">
        <v>4</v>
      </c>
      <c r="J2776" t="b">
        <v>0</v>
      </c>
      <c r="K2776">
        <v>42</v>
      </c>
      <c r="L2776">
        <v>176042</v>
      </c>
      <c r="M2776">
        <v>1136</v>
      </c>
      <c r="N2776" t="s">
        <v>20982</v>
      </c>
      <c r="O2776">
        <v>0</v>
      </c>
      <c r="P2776">
        <v>0</v>
      </c>
      <c r="Q2776">
        <v>2</v>
      </c>
      <c r="R2776">
        <v>1</v>
      </c>
      <c r="S2776" s="3">
        <v>0</v>
      </c>
    </row>
    <row r="2777" spans="1:19" x14ac:dyDescent="0.2">
      <c r="A2777" s="1">
        <v>7.9473014934224794E+17</v>
      </c>
      <c r="B2777" s="1" t="s">
        <v>6423</v>
      </c>
      <c r="C2777">
        <v>3268</v>
      </c>
      <c r="D2777" t="s">
        <v>6424</v>
      </c>
      <c r="E2777" t="s">
        <v>4550</v>
      </c>
      <c r="F2777" s="3"/>
      <c r="G2777" s="3" t="b">
        <v>0</v>
      </c>
      <c r="H2777" s="3"/>
      <c r="I2777" s="3">
        <v>0</v>
      </c>
      <c r="J2777" t="b">
        <v>1</v>
      </c>
      <c r="K2777">
        <v>711</v>
      </c>
      <c r="L2777">
        <v>26606</v>
      </c>
      <c r="M2777">
        <v>2254</v>
      </c>
      <c r="N2777" t="s">
        <v>20982</v>
      </c>
      <c r="O2777">
        <v>0</v>
      </c>
      <c r="P2777">
        <v>0</v>
      </c>
      <c r="Q2777">
        <v>2</v>
      </c>
      <c r="R2777">
        <v>0</v>
      </c>
      <c r="S2777" s="3">
        <v>1</v>
      </c>
    </row>
    <row r="2778" spans="1:19" x14ac:dyDescent="0.2">
      <c r="A2778" s="1">
        <v>7.9473573959876096E+17</v>
      </c>
      <c r="B2778" s="1" t="s">
        <v>6425</v>
      </c>
      <c r="C2778">
        <v>1919</v>
      </c>
      <c r="D2778" t="s">
        <v>6426</v>
      </c>
      <c r="E2778" t="s">
        <v>2623</v>
      </c>
      <c r="F2778" s="3"/>
      <c r="G2778" s="3" t="b">
        <v>1</v>
      </c>
      <c r="H2778" s="3"/>
      <c r="I2778" s="3">
        <v>2</v>
      </c>
      <c r="J2778" t="b">
        <v>0</v>
      </c>
      <c r="K2778">
        <v>350</v>
      </c>
      <c r="L2778">
        <v>75793</v>
      </c>
      <c r="M2778">
        <v>12173</v>
      </c>
      <c r="N2778" t="s">
        <v>20981</v>
      </c>
      <c r="O2778">
        <v>0</v>
      </c>
      <c r="P2778">
        <v>0</v>
      </c>
      <c r="Q2778">
        <v>2</v>
      </c>
      <c r="R2778">
        <v>0</v>
      </c>
      <c r="S2778" s="3">
        <v>0</v>
      </c>
    </row>
    <row r="2779" spans="1:19" x14ac:dyDescent="0.2">
      <c r="A2779" s="1">
        <v>7.9473933056051994E+17</v>
      </c>
      <c r="B2779" s="1" t="s">
        <v>6427</v>
      </c>
      <c r="C2779">
        <v>2246</v>
      </c>
      <c r="D2779" t="s">
        <v>6428</v>
      </c>
      <c r="E2779" t="s">
        <v>6429</v>
      </c>
      <c r="F2779" s="3"/>
      <c r="G2779" s="3" t="b">
        <v>0</v>
      </c>
      <c r="H2779" s="3"/>
      <c r="I2779" s="3">
        <v>0</v>
      </c>
      <c r="J2779" t="b">
        <v>0</v>
      </c>
      <c r="K2779">
        <v>40</v>
      </c>
      <c r="L2779">
        <v>159298</v>
      </c>
      <c r="M2779">
        <v>10924</v>
      </c>
      <c r="N2779" t="s">
        <v>20982</v>
      </c>
      <c r="O2779">
        <v>2</v>
      </c>
      <c r="P2779">
        <v>2</v>
      </c>
      <c r="Q2779">
        <v>2</v>
      </c>
      <c r="R2779">
        <v>0</v>
      </c>
      <c r="S2779" s="3">
        <v>1</v>
      </c>
    </row>
    <row r="2780" spans="1:19" x14ac:dyDescent="0.2">
      <c r="A2780" s="1">
        <v>7.9474124477792205E+17</v>
      </c>
      <c r="B2780" s="1" t="s">
        <v>6430</v>
      </c>
      <c r="C2780">
        <v>1200</v>
      </c>
      <c r="D2780" t="s">
        <v>6431</v>
      </c>
      <c r="E2780" t="s">
        <v>432</v>
      </c>
      <c r="F2780" s="3"/>
      <c r="G2780" s="3" t="b">
        <v>0</v>
      </c>
      <c r="H2780" s="3"/>
      <c r="I2780" s="3">
        <v>0</v>
      </c>
      <c r="J2780" t="b">
        <v>1</v>
      </c>
      <c r="K2780">
        <v>90</v>
      </c>
      <c r="L2780">
        <v>2552138</v>
      </c>
      <c r="M2780">
        <v>27</v>
      </c>
      <c r="N2780" t="s">
        <v>20982</v>
      </c>
      <c r="O2780">
        <v>0</v>
      </c>
      <c r="P2780">
        <v>0</v>
      </c>
      <c r="Q2780">
        <v>2</v>
      </c>
      <c r="R2780">
        <v>0</v>
      </c>
      <c r="S2780" s="3">
        <v>0</v>
      </c>
    </row>
    <row r="2781" spans="1:19" x14ac:dyDescent="0.2">
      <c r="A2781" s="1">
        <v>7.9474844843632602E+17</v>
      </c>
      <c r="B2781" s="1" t="s">
        <v>6432</v>
      </c>
      <c r="C2781">
        <v>2327</v>
      </c>
      <c r="D2781" t="s">
        <v>6433</v>
      </c>
      <c r="E2781" t="s">
        <v>6429</v>
      </c>
      <c r="F2781" s="3"/>
      <c r="G2781" s="3" t="b">
        <v>0</v>
      </c>
      <c r="H2781" s="3"/>
      <c r="I2781" s="3">
        <v>0</v>
      </c>
      <c r="J2781" t="b">
        <v>0</v>
      </c>
      <c r="K2781">
        <v>40</v>
      </c>
      <c r="L2781">
        <v>159333</v>
      </c>
      <c r="M2781">
        <v>10918</v>
      </c>
      <c r="N2781" t="s">
        <v>21010</v>
      </c>
      <c r="O2781">
        <v>3</v>
      </c>
      <c r="P2781">
        <v>3</v>
      </c>
      <c r="Q2781">
        <v>2</v>
      </c>
      <c r="R2781">
        <v>0</v>
      </c>
      <c r="S2781" s="3">
        <v>1</v>
      </c>
    </row>
    <row r="2782" spans="1:19" x14ac:dyDescent="0.2">
      <c r="A2782" s="1">
        <v>7.9487534144979699E+17</v>
      </c>
      <c r="B2782" s="1" t="s">
        <v>6434</v>
      </c>
      <c r="C2782">
        <v>1033</v>
      </c>
      <c r="D2782" t="s">
        <v>6435</v>
      </c>
      <c r="E2782" t="s">
        <v>6436</v>
      </c>
      <c r="F2782" s="3"/>
      <c r="G2782" s="3" t="b">
        <v>0</v>
      </c>
      <c r="H2782" s="3"/>
      <c r="I2782" s="3">
        <v>0</v>
      </c>
      <c r="J2782" t="b">
        <v>0</v>
      </c>
      <c r="K2782">
        <v>210717</v>
      </c>
      <c r="L2782">
        <v>1105997</v>
      </c>
      <c r="M2782">
        <v>87399</v>
      </c>
      <c r="N2782" t="s">
        <v>20982</v>
      </c>
      <c r="O2782">
        <v>0</v>
      </c>
      <c r="P2782">
        <v>0</v>
      </c>
      <c r="Q2782">
        <v>2</v>
      </c>
      <c r="R2782">
        <v>1</v>
      </c>
      <c r="S2782" s="3">
        <v>0</v>
      </c>
    </row>
    <row r="2783" spans="1:19" x14ac:dyDescent="0.2">
      <c r="A2783" s="1">
        <v>7.9487883363575795E+17</v>
      </c>
      <c r="B2783" s="1" t="s">
        <v>6437</v>
      </c>
      <c r="C2783">
        <v>16434</v>
      </c>
      <c r="D2783" t="s">
        <v>6438</v>
      </c>
      <c r="E2783" t="s">
        <v>5314</v>
      </c>
      <c r="F2783" s="3"/>
      <c r="G2783" s="3" t="b">
        <v>0</v>
      </c>
      <c r="H2783" s="3"/>
      <c r="I2783" s="3">
        <v>0</v>
      </c>
      <c r="J2783" t="b">
        <v>1</v>
      </c>
      <c r="K2783">
        <v>11280</v>
      </c>
      <c r="L2783">
        <v>3534404</v>
      </c>
      <c r="M2783">
        <v>39488</v>
      </c>
      <c r="N2783" t="s">
        <v>20982</v>
      </c>
      <c r="O2783">
        <v>1</v>
      </c>
      <c r="P2783">
        <v>1</v>
      </c>
      <c r="Q2783">
        <v>2</v>
      </c>
      <c r="R2783">
        <v>0</v>
      </c>
      <c r="S2783" s="3">
        <v>1</v>
      </c>
    </row>
    <row r="2784" spans="1:19" x14ac:dyDescent="0.2">
      <c r="A2784" s="1">
        <v>7.9488248012599706E+17</v>
      </c>
      <c r="B2784" s="1" t="s">
        <v>6439</v>
      </c>
      <c r="C2784">
        <v>1922</v>
      </c>
      <c r="D2784" t="s">
        <v>6440</v>
      </c>
      <c r="E2784" t="s">
        <v>949</v>
      </c>
      <c r="F2784" s="3"/>
      <c r="G2784" s="3" t="b">
        <v>0</v>
      </c>
      <c r="H2784" s="3"/>
      <c r="I2784" s="3">
        <v>0</v>
      </c>
      <c r="J2784" t="b">
        <v>1</v>
      </c>
      <c r="K2784">
        <v>430</v>
      </c>
      <c r="L2784">
        <v>11851205</v>
      </c>
      <c r="M2784">
        <v>0</v>
      </c>
      <c r="N2784" t="s">
        <v>20982</v>
      </c>
      <c r="O2784">
        <v>0</v>
      </c>
      <c r="P2784">
        <v>0</v>
      </c>
      <c r="Q2784">
        <v>2</v>
      </c>
      <c r="R2784">
        <v>0</v>
      </c>
      <c r="S2784" s="3">
        <v>1</v>
      </c>
    </row>
    <row r="2785" spans="1:19" x14ac:dyDescent="0.2">
      <c r="A2785" s="1">
        <v>7.9488361954639398E+17</v>
      </c>
      <c r="B2785" s="1" t="s">
        <v>6441</v>
      </c>
      <c r="C2785">
        <v>2561</v>
      </c>
      <c r="D2785" t="s">
        <v>6442</v>
      </c>
      <c r="E2785" t="s">
        <v>6443</v>
      </c>
      <c r="F2785" s="3"/>
      <c r="G2785" s="3" t="b">
        <v>1</v>
      </c>
      <c r="H2785" s="3"/>
      <c r="I2785" s="3">
        <v>0</v>
      </c>
      <c r="J2785" t="b">
        <v>1</v>
      </c>
      <c r="K2785">
        <v>1254</v>
      </c>
      <c r="L2785">
        <v>255489</v>
      </c>
      <c r="M2785">
        <v>79</v>
      </c>
      <c r="N2785" t="s">
        <v>20981</v>
      </c>
      <c r="O2785">
        <v>0</v>
      </c>
      <c r="P2785">
        <v>0</v>
      </c>
      <c r="Q2785">
        <v>1</v>
      </c>
      <c r="R2785">
        <v>0</v>
      </c>
      <c r="S2785" s="3">
        <v>0</v>
      </c>
    </row>
    <row r="2786" spans="1:19" x14ac:dyDescent="0.2">
      <c r="A2786" s="1">
        <v>7.9488521522321805E+17</v>
      </c>
      <c r="B2786" s="1" t="s">
        <v>6444</v>
      </c>
      <c r="C2786">
        <v>4039</v>
      </c>
      <c r="D2786" t="s">
        <v>6445</v>
      </c>
      <c r="E2786" t="s">
        <v>3631</v>
      </c>
      <c r="F2786" s="3"/>
      <c r="G2786" s="3" t="b">
        <v>0</v>
      </c>
      <c r="H2786" s="3"/>
      <c r="I2786" s="3">
        <v>0</v>
      </c>
      <c r="J2786" t="b">
        <v>0</v>
      </c>
      <c r="K2786">
        <v>1838</v>
      </c>
      <c r="L2786">
        <v>934232</v>
      </c>
      <c r="M2786">
        <v>3073</v>
      </c>
      <c r="N2786" t="s">
        <v>20982</v>
      </c>
      <c r="O2786">
        <v>1</v>
      </c>
      <c r="P2786">
        <v>1</v>
      </c>
      <c r="Q2786">
        <v>8</v>
      </c>
      <c r="R2786">
        <v>1</v>
      </c>
      <c r="S2786" s="3">
        <v>0</v>
      </c>
    </row>
    <row r="2787" spans="1:19" x14ac:dyDescent="0.2">
      <c r="A2787" s="1">
        <v>7.9488907079942502E+17</v>
      </c>
      <c r="B2787" s="1" t="s">
        <v>6446</v>
      </c>
      <c r="C2787">
        <v>1394</v>
      </c>
      <c r="D2787" t="s">
        <v>6447</v>
      </c>
      <c r="E2787" t="s">
        <v>1221</v>
      </c>
      <c r="F2787" s="3"/>
      <c r="G2787" s="3" t="b">
        <v>0</v>
      </c>
      <c r="H2787" s="3"/>
      <c r="I2787" s="3">
        <v>0</v>
      </c>
      <c r="J2787" t="b">
        <v>1</v>
      </c>
      <c r="K2787">
        <v>2454</v>
      </c>
      <c r="L2787">
        <v>926149</v>
      </c>
      <c r="M2787">
        <v>4197</v>
      </c>
      <c r="N2787" t="s">
        <v>20982</v>
      </c>
      <c r="O2787">
        <v>2</v>
      </c>
      <c r="P2787">
        <v>2</v>
      </c>
      <c r="Q2787">
        <v>2</v>
      </c>
      <c r="R2787">
        <v>0</v>
      </c>
      <c r="S2787" s="3">
        <v>0</v>
      </c>
    </row>
    <row r="2788" spans="1:19" x14ac:dyDescent="0.2">
      <c r="A2788" s="1">
        <v>7.9489333700212301E+17</v>
      </c>
      <c r="B2788" s="1" t="s">
        <v>6448</v>
      </c>
      <c r="C2788">
        <v>1028</v>
      </c>
      <c r="D2788" t="s">
        <v>6449</v>
      </c>
      <c r="E2788" t="s">
        <v>6450</v>
      </c>
      <c r="F2788" s="3"/>
      <c r="G2788" s="3" t="b">
        <v>0</v>
      </c>
      <c r="H2788" s="3"/>
      <c r="I2788" s="3">
        <v>0</v>
      </c>
      <c r="J2788" t="b">
        <v>1</v>
      </c>
      <c r="K2788">
        <v>348</v>
      </c>
      <c r="L2788">
        <v>65989</v>
      </c>
      <c r="M2788">
        <v>253</v>
      </c>
      <c r="N2788" t="s">
        <v>20982</v>
      </c>
      <c r="O2788">
        <v>0</v>
      </c>
      <c r="P2788">
        <v>0</v>
      </c>
      <c r="Q2788">
        <v>4</v>
      </c>
      <c r="R2788">
        <v>0</v>
      </c>
      <c r="S2788" s="3">
        <v>0</v>
      </c>
    </row>
    <row r="2789" spans="1:19" x14ac:dyDescent="0.2">
      <c r="A2789" s="1">
        <v>7.9489357231941606E+17</v>
      </c>
      <c r="B2789" s="1" t="s">
        <v>6451</v>
      </c>
      <c r="C2789">
        <v>1479</v>
      </c>
      <c r="D2789" t="s">
        <v>6452</v>
      </c>
      <c r="E2789" t="s">
        <v>6450</v>
      </c>
      <c r="F2789" s="3"/>
      <c r="G2789" s="3" t="b">
        <v>0</v>
      </c>
      <c r="H2789" s="3"/>
      <c r="I2789" s="3">
        <v>0</v>
      </c>
      <c r="J2789" t="b">
        <v>1</v>
      </c>
      <c r="K2789">
        <v>342</v>
      </c>
      <c r="L2789">
        <v>59207</v>
      </c>
      <c r="M2789">
        <v>228</v>
      </c>
      <c r="N2789" t="s">
        <v>21023</v>
      </c>
      <c r="O2789">
        <v>0</v>
      </c>
      <c r="P2789">
        <v>0</v>
      </c>
      <c r="Q2789">
        <v>4</v>
      </c>
      <c r="R2789">
        <v>0</v>
      </c>
      <c r="S2789" s="3">
        <v>0</v>
      </c>
    </row>
    <row r="2790" spans="1:19" x14ac:dyDescent="0.2">
      <c r="A2790" s="1">
        <v>7.94894789540016E+17</v>
      </c>
      <c r="B2790" s="1" t="s">
        <v>6453</v>
      </c>
      <c r="C2790">
        <v>2628</v>
      </c>
      <c r="D2790" t="s">
        <v>6454</v>
      </c>
      <c r="E2790" t="s">
        <v>332</v>
      </c>
      <c r="F2790" s="3"/>
      <c r="G2790" s="3" t="b">
        <v>0</v>
      </c>
      <c r="H2790" s="3"/>
      <c r="I2790" s="3">
        <v>0</v>
      </c>
      <c r="J2790" t="b">
        <v>1</v>
      </c>
      <c r="K2790">
        <v>1512</v>
      </c>
      <c r="L2790">
        <v>3985528</v>
      </c>
      <c r="M2790">
        <v>970</v>
      </c>
      <c r="N2790" t="s">
        <v>21016</v>
      </c>
      <c r="O2790">
        <v>0</v>
      </c>
      <c r="P2790">
        <v>0</v>
      </c>
      <c r="Q2790">
        <v>1</v>
      </c>
      <c r="R2790">
        <v>0</v>
      </c>
      <c r="S2790" s="3">
        <v>0</v>
      </c>
    </row>
    <row r="2791" spans="1:19" x14ac:dyDescent="0.2">
      <c r="A2791" s="1">
        <v>7.9490072025642099E+17</v>
      </c>
      <c r="B2791" s="1" t="s">
        <v>6455</v>
      </c>
      <c r="C2791">
        <v>1217</v>
      </c>
      <c r="D2791" t="s">
        <v>6456</v>
      </c>
      <c r="E2791" t="s">
        <v>640</v>
      </c>
      <c r="F2791" s="3"/>
      <c r="G2791" s="3" t="b">
        <v>0</v>
      </c>
      <c r="H2791" s="3"/>
      <c r="I2791" s="3">
        <v>0</v>
      </c>
      <c r="J2791" t="b">
        <v>1</v>
      </c>
      <c r="K2791">
        <v>517</v>
      </c>
      <c r="L2791">
        <v>517867</v>
      </c>
      <c r="M2791">
        <v>239</v>
      </c>
      <c r="N2791" t="s">
        <v>20981</v>
      </c>
      <c r="O2791">
        <v>0</v>
      </c>
      <c r="P2791">
        <v>0</v>
      </c>
      <c r="Q2791">
        <v>2</v>
      </c>
      <c r="R2791">
        <v>1</v>
      </c>
      <c r="S2791" s="3">
        <v>0</v>
      </c>
    </row>
    <row r="2792" spans="1:19" x14ac:dyDescent="0.2">
      <c r="A2792" s="1">
        <v>7.9490284366482598E+17</v>
      </c>
      <c r="B2792" s="1" t="s">
        <v>6457</v>
      </c>
      <c r="C2792">
        <v>2023</v>
      </c>
      <c r="D2792" t="s">
        <v>6458</v>
      </c>
      <c r="E2792" t="s">
        <v>6459</v>
      </c>
      <c r="F2792" s="3"/>
      <c r="G2792" s="3" t="b">
        <v>0</v>
      </c>
      <c r="H2792" s="3"/>
      <c r="I2792" s="3">
        <v>0</v>
      </c>
      <c r="J2792" t="b">
        <v>0</v>
      </c>
      <c r="K2792">
        <v>8518</v>
      </c>
      <c r="L2792">
        <v>7765</v>
      </c>
      <c r="M2792">
        <v>63</v>
      </c>
      <c r="N2792" t="s">
        <v>20981</v>
      </c>
      <c r="O2792">
        <v>0</v>
      </c>
      <c r="P2792">
        <v>0</v>
      </c>
      <c r="Q2792">
        <v>2</v>
      </c>
      <c r="R2792">
        <v>0</v>
      </c>
      <c r="S2792" s="3">
        <v>1</v>
      </c>
    </row>
    <row r="2793" spans="1:19" x14ac:dyDescent="0.2">
      <c r="A2793" s="1">
        <v>7.9491129028419494E+17</v>
      </c>
      <c r="B2793" s="1" t="s">
        <v>6460</v>
      </c>
      <c r="C2793">
        <v>1969</v>
      </c>
      <c r="D2793" t="s">
        <v>6461</v>
      </c>
      <c r="E2793" t="s">
        <v>2949</v>
      </c>
      <c r="F2793" s="3"/>
      <c r="G2793" s="3" t="b">
        <v>0</v>
      </c>
      <c r="H2793" s="3"/>
      <c r="I2793" s="3">
        <v>0</v>
      </c>
      <c r="J2793" t="b">
        <v>1</v>
      </c>
      <c r="K2793">
        <v>570</v>
      </c>
      <c r="L2793">
        <v>471681</v>
      </c>
      <c r="M2793">
        <v>1633</v>
      </c>
      <c r="N2793" t="s">
        <v>20981</v>
      </c>
      <c r="O2793">
        <v>1</v>
      </c>
      <c r="P2793">
        <v>1</v>
      </c>
      <c r="Q2793">
        <v>2</v>
      </c>
      <c r="R2793">
        <v>0</v>
      </c>
      <c r="S2793" s="3">
        <v>0</v>
      </c>
    </row>
    <row r="2794" spans="1:19" x14ac:dyDescent="0.2">
      <c r="A2794" s="1">
        <v>7.9491362322725197E+17</v>
      </c>
      <c r="B2794" s="1" t="s">
        <v>6462</v>
      </c>
      <c r="C2794">
        <v>2909</v>
      </c>
      <c r="D2794" t="s">
        <v>6463</v>
      </c>
      <c r="E2794" t="s">
        <v>6464</v>
      </c>
      <c r="F2794" s="3"/>
      <c r="G2794" s="3" t="b">
        <v>0</v>
      </c>
      <c r="H2794" s="3"/>
      <c r="I2794" s="3">
        <v>0</v>
      </c>
      <c r="J2794" t="b">
        <v>0</v>
      </c>
      <c r="K2794">
        <v>365</v>
      </c>
      <c r="L2794">
        <v>19828</v>
      </c>
      <c r="M2794">
        <v>2697</v>
      </c>
      <c r="N2794" t="s">
        <v>20981</v>
      </c>
      <c r="O2794">
        <v>0</v>
      </c>
      <c r="P2794">
        <v>0</v>
      </c>
      <c r="Q2794">
        <v>2</v>
      </c>
      <c r="R2794">
        <v>0</v>
      </c>
      <c r="S2794" s="3">
        <v>0</v>
      </c>
    </row>
    <row r="2795" spans="1:19" x14ac:dyDescent="0.2">
      <c r="A2795" s="1">
        <v>7.9491745970700198E+17</v>
      </c>
      <c r="B2795" s="1" t="s">
        <v>6465</v>
      </c>
      <c r="C2795">
        <v>1376</v>
      </c>
      <c r="D2795" t="s">
        <v>6466</v>
      </c>
      <c r="E2795" t="s">
        <v>2755</v>
      </c>
      <c r="F2795" s="3"/>
      <c r="G2795" s="3" t="b">
        <v>0</v>
      </c>
      <c r="H2795" s="3"/>
      <c r="I2795" s="3">
        <v>0</v>
      </c>
      <c r="J2795" t="b">
        <v>1</v>
      </c>
      <c r="K2795">
        <v>22</v>
      </c>
      <c r="L2795">
        <v>238723</v>
      </c>
      <c r="M2795">
        <v>1489</v>
      </c>
      <c r="N2795" t="s">
        <v>20982</v>
      </c>
      <c r="O2795">
        <v>0</v>
      </c>
      <c r="P2795">
        <v>0</v>
      </c>
      <c r="Q2795">
        <v>1</v>
      </c>
      <c r="R2795">
        <v>0</v>
      </c>
      <c r="S2795" s="3">
        <v>0</v>
      </c>
    </row>
    <row r="2796" spans="1:19" x14ac:dyDescent="0.2">
      <c r="A2796" s="1">
        <v>7.9492351389539098E+17</v>
      </c>
      <c r="B2796" s="1" t="s">
        <v>6467</v>
      </c>
      <c r="C2796">
        <v>1387</v>
      </c>
      <c r="D2796" t="s">
        <v>6468</v>
      </c>
      <c r="E2796" t="s">
        <v>4732</v>
      </c>
      <c r="F2796" s="3"/>
      <c r="G2796" s="3" t="b">
        <v>0</v>
      </c>
      <c r="H2796" s="3"/>
      <c r="I2796" s="3">
        <v>0</v>
      </c>
      <c r="J2796" t="b">
        <v>1</v>
      </c>
      <c r="K2796">
        <v>701</v>
      </c>
      <c r="L2796">
        <v>178894</v>
      </c>
      <c r="M2796">
        <v>894</v>
      </c>
      <c r="N2796" t="s">
        <v>20982</v>
      </c>
      <c r="O2796">
        <v>0</v>
      </c>
      <c r="P2796">
        <v>0</v>
      </c>
      <c r="Q2796">
        <v>1</v>
      </c>
      <c r="R2796">
        <v>1</v>
      </c>
      <c r="S2796" s="3">
        <v>0</v>
      </c>
    </row>
    <row r="2797" spans="1:19" x14ac:dyDescent="0.2">
      <c r="A2797" s="1">
        <v>7.9492467119194099E+17</v>
      </c>
      <c r="B2797" s="1" t="s">
        <v>6469</v>
      </c>
      <c r="C2797">
        <v>1493</v>
      </c>
      <c r="D2797" t="s">
        <v>6470</v>
      </c>
      <c r="E2797" t="s">
        <v>449</v>
      </c>
      <c r="F2797" s="3"/>
      <c r="G2797" s="3" t="b">
        <v>0</v>
      </c>
      <c r="H2797" s="3"/>
      <c r="I2797" s="3">
        <v>0</v>
      </c>
      <c r="J2797" t="b">
        <v>1</v>
      </c>
      <c r="K2797">
        <v>115</v>
      </c>
      <c r="L2797">
        <v>200645</v>
      </c>
      <c r="M2797">
        <v>2931</v>
      </c>
      <c r="N2797" t="s">
        <v>20981</v>
      </c>
      <c r="O2797">
        <v>1</v>
      </c>
      <c r="P2797">
        <v>1</v>
      </c>
      <c r="Q2797">
        <v>3</v>
      </c>
      <c r="R2797">
        <v>0</v>
      </c>
      <c r="S2797" s="3">
        <v>1</v>
      </c>
    </row>
    <row r="2798" spans="1:19" x14ac:dyDescent="0.2">
      <c r="A2798" s="1">
        <v>7.9493126768273395E+17</v>
      </c>
      <c r="B2798" s="1" t="s">
        <v>6471</v>
      </c>
      <c r="C2798">
        <v>1044</v>
      </c>
      <c r="D2798" t="s">
        <v>6472</v>
      </c>
      <c r="E2798" t="s">
        <v>6473</v>
      </c>
      <c r="F2798" s="3"/>
      <c r="G2798" s="3" t="b">
        <v>0</v>
      </c>
      <c r="H2798" s="3"/>
      <c r="I2798" s="3">
        <v>0</v>
      </c>
      <c r="J2798" t="b">
        <v>0</v>
      </c>
      <c r="K2798">
        <v>5282</v>
      </c>
      <c r="L2798">
        <v>10963</v>
      </c>
      <c r="M2798">
        <v>66364</v>
      </c>
      <c r="N2798" t="s">
        <v>20981</v>
      </c>
      <c r="O2798">
        <v>0</v>
      </c>
      <c r="P2798">
        <v>0</v>
      </c>
      <c r="Q2798">
        <v>3</v>
      </c>
      <c r="R2798">
        <v>1</v>
      </c>
      <c r="S2798" s="3">
        <v>0</v>
      </c>
    </row>
    <row r="2799" spans="1:19" x14ac:dyDescent="0.2">
      <c r="A2799" s="1">
        <v>7.9493232319202906E+17</v>
      </c>
      <c r="B2799" s="1" t="s">
        <v>6474</v>
      </c>
      <c r="C2799">
        <v>10955</v>
      </c>
      <c r="D2799" t="s">
        <v>6475</v>
      </c>
      <c r="E2799" t="s">
        <v>6476</v>
      </c>
      <c r="F2799" s="3"/>
      <c r="G2799" s="3" t="b">
        <v>0</v>
      </c>
      <c r="H2799" s="3"/>
      <c r="I2799" s="3">
        <v>0</v>
      </c>
      <c r="J2799" t="b">
        <v>0</v>
      </c>
      <c r="K2799">
        <v>4641</v>
      </c>
      <c r="L2799">
        <v>83021</v>
      </c>
      <c r="M2799">
        <v>4974</v>
      </c>
      <c r="N2799" t="s">
        <v>20982</v>
      </c>
      <c r="O2799">
        <v>6</v>
      </c>
      <c r="P2799">
        <v>6</v>
      </c>
      <c r="Q2799">
        <v>1</v>
      </c>
      <c r="R2799">
        <v>1</v>
      </c>
      <c r="S2799" s="3">
        <v>0</v>
      </c>
    </row>
    <row r="2800" spans="1:19" x14ac:dyDescent="0.2">
      <c r="A2800" s="1">
        <v>7.9493277971274099E+17</v>
      </c>
      <c r="B2800" s="1" t="s">
        <v>6477</v>
      </c>
      <c r="C2800">
        <v>3975</v>
      </c>
      <c r="D2800" t="s">
        <v>6478</v>
      </c>
      <c r="E2800" t="s">
        <v>449</v>
      </c>
      <c r="F2800" s="3"/>
      <c r="G2800" s="3" t="b">
        <v>0</v>
      </c>
      <c r="H2800" s="3"/>
      <c r="I2800" s="3">
        <v>0</v>
      </c>
      <c r="J2800" t="b">
        <v>1</v>
      </c>
      <c r="K2800">
        <v>112</v>
      </c>
      <c r="L2800">
        <v>201789</v>
      </c>
      <c r="M2800">
        <v>2931</v>
      </c>
      <c r="N2800" t="s">
        <v>20981</v>
      </c>
      <c r="O2800">
        <v>1</v>
      </c>
      <c r="P2800">
        <v>1</v>
      </c>
      <c r="Q2800">
        <v>2</v>
      </c>
      <c r="R2800">
        <v>1</v>
      </c>
      <c r="S2800" s="3">
        <v>0</v>
      </c>
    </row>
    <row r="2801" spans="1:19" x14ac:dyDescent="0.2">
      <c r="A2801" s="1">
        <v>7.9493289735877402E+17</v>
      </c>
      <c r="B2801" s="1" t="s">
        <v>6479</v>
      </c>
      <c r="C2801">
        <v>2042</v>
      </c>
      <c r="D2801" t="s">
        <v>6480</v>
      </c>
      <c r="E2801" t="s">
        <v>4525</v>
      </c>
      <c r="F2801" s="3"/>
      <c r="G2801" s="3" t="b">
        <v>0</v>
      </c>
      <c r="H2801" s="3"/>
      <c r="I2801" s="3">
        <v>0</v>
      </c>
      <c r="J2801" t="b">
        <v>0</v>
      </c>
      <c r="K2801">
        <v>9949</v>
      </c>
      <c r="L2801">
        <v>120683</v>
      </c>
      <c r="M2801">
        <v>73730</v>
      </c>
      <c r="N2801" t="s">
        <v>20981</v>
      </c>
      <c r="O2801">
        <v>0</v>
      </c>
      <c r="P2801">
        <v>0</v>
      </c>
      <c r="Q2801">
        <v>1</v>
      </c>
      <c r="R2801">
        <v>1</v>
      </c>
      <c r="S2801" s="3">
        <v>0</v>
      </c>
    </row>
    <row r="2802" spans="1:19" x14ac:dyDescent="0.2">
      <c r="A2802" s="1">
        <v>7.94933474738192E+17</v>
      </c>
      <c r="B2802" s="1" t="s">
        <v>6481</v>
      </c>
      <c r="C2802">
        <v>1424</v>
      </c>
      <c r="D2802" t="s">
        <v>6482</v>
      </c>
      <c r="E2802" t="s">
        <v>2591</v>
      </c>
      <c r="F2802" s="3"/>
      <c r="G2802" s="3" t="b">
        <v>1</v>
      </c>
      <c r="H2802" s="3"/>
      <c r="I2802" s="3">
        <v>1</v>
      </c>
      <c r="J2802" t="b">
        <v>0</v>
      </c>
      <c r="K2802">
        <v>1023</v>
      </c>
      <c r="L2802">
        <v>226058</v>
      </c>
      <c r="M2802">
        <v>1290</v>
      </c>
      <c r="N2802" t="s">
        <v>20982</v>
      </c>
      <c r="O2802">
        <v>1</v>
      </c>
      <c r="P2802">
        <v>1</v>
      </c>
      <c r="Q2802">
        <v>4</v>
      </c>
      <c r="R2802">
        <v>0</v>
      </c>
      <c r="S2802" s="3">
        <v>0</v>
      </c>
    </row>
    <row r="2803" spans="1:19" x14ac:dyDescent="0.2">
      <c r="A2803" s="1">
        <v>7.9493413537890304E+17</v>
      </c>
      <c r="B2803" s="1" t="s">
        <v>6483</v>
      </c>
      <c r="C2803">
        <v>4961</v>
      </c>
      <c r="D2803" t="s">
        <v>6484</v>
      </c>
      <c r="E2803" t="s">
        <v>449</v>
      </c>
      <c r="F2803" s="3"/>
      <c r="G2803" s="3" t="b">
        <v>0</v>
      </c>
      <c r="H2803" s="3"/>
      <c r="I2803" s="3">
        <v>0</v>
      </c>
      <c r="J2803" t="b">
        <v>1</v>
      </c>
      <c r="K2803">
        <v>112</v>
      </c>
      <c r="L2803">
        <v>201348</v>
      </c>
      <c r="M2803">
        <v>2931</v>
      </c>
      <c r="N2803" t="s">
        <v>20981</v>
      </c>
      <c r="O2803">
        <v>0</v>
      </c>
      <c r="P2803">
        <v>0</v>
      </c>
      <c r="Q2803">
        <v>2</v>
      </c>
      <c r="R2803">
        <v>1</v>
      </c>
      <c r="S2803" s="3">
        <v>0</v>
      </c>
    </row>
    <row r="2804" spans="1:19" x14ac:dyDescent="0.2">
      <c r="A2804" s="1">
        <v>7.9493820169782797E+17</v>
      </c>
      <c r="B2804" s="1" t="s">
        <v>6485</v>
      </c>
      <c r="C2804">
        <v>1305</v>
      </c>
      <c r="D2804" t="s">
        <v>6486</v>
      </c>
      <c r="E2804" t="s">
        <v>990</v>
      </c>
      <c r="F2804" s="3"/>
      <c r="G2804" s="3" t="b">
        <v>1</v>
      </c>
      <c r="H2804" s="3"/>
      <c r="I2804" s="3">
        <v>5</v>
      </c>
      <c r="J2804" t="b">
        <v>1</v>
      </c>
      <c r="K2804">
        <v>305</v>
      </c>
      <c r="L2804">
        <v>1090741</v>
      </c>
      <c r="M2804">
        <v>87</v>
      </c>
      <c r="N2804" t="s">
        <v>20981</v>
      </c>
      <c r="O2804">
        <v>1</v>
      </c>
      <c r="P2804">
        <v>1</v>
      </c>
      <c r="Q2804">
        <v>2</v>
      </c>
      <c r="R2804">
        <v>0</v>
      </c>
      <c r="S2804" s="3">
        <v>0</v>
      </c>
    </row>
    <row r="2805" spans="1:19" x14ac:dyDescent="0.2">
      <c r="A2805" s="1">
        <v>7.9493971394582899E+17</v>
      </c>
      <c r="B2805" s="1" t="s">
        <v>6487</v>
      </c>
      <c r="C2805">
        <v>2236</v>
      </c>
      <c r="D2805" t="s">
        <v>6488</v>
      </c>
      <c r="E2805" t="s">
        <v>990</v>
      </c>
      <c r="F2805" s="3"/>
      <c r="G2805" s="3" t="b">
        <v>0</v>
      </c>
      <c r="H2805" s="3"/>
      <c r="I2805" s="3">
        <v>0</v>
      </c>
      <c r="J2805" t="b">
        <v>1</v>
      </c>
      <c r="K2805">
        <v>304</v>
      </c>
      <c r="L2805">
        <v>1048931</v>
      </c>
      <c r="M2805">
        <v>87</v>
      </c>
      <c r="N2805" t="s">
        <v>20981</v>
      </c>
      <c r="O2805">
        <v>0</v>
      </c>
      <c r="P2805">
        <v>0</v>
      </c>
      <c r="Q2805">
        <v>2</v>
      </c>
      <c r="R2805">
        <v>0</v>
      </c>
      <c r="S2805" s="3">
        <v>0</v>
      </c>
    </row>
    <row r="2806" spans="1:19" x14ac:dyDescent="0.2">
      <c r="A2806" s="1">
        <v>7.9494378356994406E+17</v>
      </c>
      <c r="B2806" s="1" t="s">
        <v>6489</v>
      </c>
      <c r="C2806">
        <v>6641</v>
      </c>
      <c r="D2806" t="s">
        <v>6490</v>
      </c>
      <c r="E2806" t="s">
        <v>6491</v>
      </c>
      <c r="F2806" s="3"/>
      <c r="G2806" s="3" t="b">
        <v>0</v>
      </c>
      <c r="H2806" s="3"/>
      <c r="I2806" s="3">
        <v>0</v>
      </c>
      <c r="J2806" t="b">
        <v>0</v>
      </c>
      <c r="K2806">
        <v>1000</v>
      </c>
      <c r="L2806">
        <v>34441</v>
      </c>
      <c r="M2806">
        <v>25076</v>
      </c>
      <c r="N2806" t="s">
        <v>20981</v>
      </c>
      <c r="O2806">
        <v>0</v>
      </c>
      <c r="P2806">
        <v>0</v>
      </c>
      <c r="Q2806">
        <v>2</v>
      </c>
      <c r="R2806">
        <v>0</v>
      </c>
      <c r="S2806" s="3">
        <v>1</v>
      </c>
    </row>
    <row r="2807" spans="1:19" x14ac:dyDescent="0.2">
      <c r="A2807" s="1">
        <v>7.9494702921444506E+17</v>
      </c>
      <c r="B2807" s="1" t="s">
        <v>6492</v>
      </c>
      <c r="C2807">
        <v>1825</v>
      </c>
      <c r="D2807" t="s">
        <v>6493</v>
      </c>
      <c r="E2807" t="s">
        <v>6494</v>
      </c>
      <c r="F2807" s="3"/>
      <c r="G2807" s="3" t="b">
        <v>0</v>
      </c>
      <c r="H2807" s="3"/>
      <c r="I2807" s="3">
        <v>0</v>
      </c>
      <c r="J2807" t="b">
        <v>0</v>
      </c>
      <c r="K2807">
        <v>2</v>
      </c>
      <c r="L2807">
        <v>105</v>
      </c>
      <c r="M2807">
        <v>11</v>
      </c>
      <c r="N2807" t="s">
        <v>20982</v>
      </c>
      <c r="O2807">
        <v>1</v>
      </c>
      <c r="P2807">
        <v>1</v>
      </c>
      <c r="Q2807">
        <v>1</v>
      </c>
      <c r="R2807">
        <v>1</v>
      </c>
      <c r="S2807" s="3">
        <v>0</v>
      </c>
    </row>
    <row r="2808" spans="1:19" x14ac:dyDescent="0.2">
      <c r="A2808" s="1">
        <v>7.9494777573362803E+17</v>
      </c>
      <c r="B2808" s="1" t="s">
        <v>6495</v>
      </c>
      <c r="C2808">
        <v>1896</v>
      </c>
      <c r="D2808" t="s">
        <v>6496</v>
      </c>
      <c r="E2808" t="s">
        <v>990</v>
      </c>
      <c r="F2808" s="3"/>
      <c r="G2808" s="3" t="b">
        <v>0</v>
      </c>
      <c r="H2808" s="3"/>
      <c r="I2808" s="3">
        <v>0</v>
      </c>
      <c r="J2808" t="b">
        <v>1</v>
      </c>
      <c r="K2808">
        <v>305</v>
      </c>
      <c r="L2808">
        <v>1090796</v>
      </c>
      <c r="M2808">
        <v>87</v>
      </c>
      <c r="N2808" t="s">
        <v>20981</v>
      </c>
      <c r="O2808">
        <v>1</v>
      </c>
      <c r="P2808">
        <v>1</v>
      </c>
      <c r="Q2808">
        <v>2</v>
      </c>
      <c r="R2808">
        <v>0</v>
      </c>
      <c r="S2808" s="3">
        <v>0</v>
      </c>
    </row>
    <row r="2809" spans="1:19" x14ac:dyDescent="0.2">
      <c r="A2809" s="1">
        <v>7.9494996741253504E+17</v>
      </c>
      <c r="B2809" s="1" t="s">
        <v>6497</v>
      </c>
      <c r="C2809">
        <v>1427</v>
      </c>
      <c r="D2809" t="s">
        <v>6498</v>
      </c>
      <c r="E2809" t="s">
        <v>6499</v>
      </c>
      <c r="F2809" s="3"/>
      <c r="G2809" s="3" t="b">
        <v>0</v>
      </c>
      <c r="H2809" s="3"/>
      <c r="I2809" s="3">
        <v>0</v>
      </c>
      <c r="J2809" t="b">
        <v>1</v>
      </c>
      <c r="K2809">
        <v>1955</v>
      </c>
      <c r="L2809">
        <v>19772</v>
      </c>
      <c r="M2809">
        <v>31727</v>
      </c>
      <c r="N2809" t="s">
        <v>20982</v>
      </c>
      <c r="O2809">
        <v>1</v>
      </c>
      <c r="P2809">
        <v>1</v>
      </c>
      <c r="Q2809">
        <v>2</v>
      </c>
      <c r="R2809">
        <v>1</v>
      </c>
      <c r="S2809" s="3">
        <v>0</v>
      </c>
    </row>
    <row r="2810" spans="1:19" x14ac:dyDescent="0.2">
      <c r="A2810" s="1">
        <v>7.9495098069352806E+17</v>
      </c>
      <c r="B2810" s="1" t="s">
        <v>6500</v>
      </c>
      <c r="C2810">
        <v>2195</v>
      </c>
      <c r="D2810" t="s">
        <v>6501</v>
      </c>
      <c r="E2810" t="s">
        <v>6502</v>
      </c>
      <c r="F2810" s="3"/>
      <c r="G2810" s="3" t="b">
        <v>1</v>
      </c>
      <c r="H2810" s="3"/>
      <c r="I2810" s="3">
        <v>1</v>
      </c>
      <c r="J2810" t="b">
        <v>0</v>
      </c>
      <c r="K2810">
        <v>477</v>
      </c>
      <c r="L2810">
        <v>468</v>
      </c>
      <c r="M2810">
        <v>0</v>
      </c>
      <c r="N2810" t="s">
        <v>20982</v>
      </c>
      <c r="O2810">
        <v>1</v>
      </c>
      <c r="P2810">
        <v>1</v>
      </c>
      <c r="Q2810">
        <v>3</v>
      </c>
      <c r="R2810">
        <v>1</v>
      </c>
      <c r="S2810" s="3">
        <v>0</v>
      </c>
    </row>
    <row r="2811" spans="1:19" x14ac:dyDescent="0.2">
      <c r="A2811" s="1">
        <v>7.9495171525882995E+17</v>
      </c>
      <c r="B2811" s="1" t="s">
        <v>6503</v>
      </c>
      <c r="C2811">
        <v>1292</v>
      </c>
      <c r="D2811" t="s">
        <v>6504</v>
      </c>
      <c r="E2811" t="s">
        <v>2267</v>
      </c>
      <c r="F2811" s="3"/>
      <c r="G2811" s="3" t="b">
        <v>0</v>
      </c>
      <c r="H2811" s="3"/>
      <c r="I2811" s="3">
        <v>0</v>
      </c>
      <c r="J2811" t="b">
        <v>1</v>
      </c>
      <c r="K2811">
        <v>864</v>
      </c>
      <c r="L2811">
        <v>206239</v>
      </c>
      <c r="M2811">
        <v>238</v>
      </c>
      <c r="N2811" t="s">
        <v>20982</v>
      </c>
      <c r="O2811">
        <v>0</v>
      </c>
      <c r="P2811">
        <v>0</v>
      </c>
      <c r="Q2811">
        <v>2</v>
      </c>
      <c r="R2811">
        <v>0</v>
      </c>
      <c r="S2811" s="3">
        <v>1</v>
      </c>
    </row>
    <row r="2812" spans="1:19" x14ac:dyDescent="0.2">
      <c r="A2812" s="1">
        <v>7.94952061246992E+17</v>
      </c>
      <c r="B2812" s="1" t="s">
        <v>6505</v>
      </c>
      <c r="C2812">
        <v>1327</v>
      </c>
      <c r="D2812" t="s">
        <v>6506</v>
      </c>
      <c r="E2812" t="s">
        <v>949</v>
      </c>
      <c r="F2812" s="3"/>
      <c r="G2812" s="3" t="b">
        <v>0</v>
      </c>
      <c r="H2812" s="3"/>
      <c r="I2812" s="3">
        <v>0</v>
      </c>
      <c r="J2812" t="b">
        <v>1</v>
      </c>
      <c r="K2812">
        <v>409</v>
      </c>
      <c r="L2812">
        <v>11565976</v>
      </c>
      <c r="M2812">
        <v>0</v>
      </c>
      <c r="N2812" t="s">
        <v>20982</v>
      </c>
      <c r="O2812">
        <v>0</v>
      </c>
      <c r="P2812">
        <v>0</v>
      </c>
      <c r="Q2812">
        <v>3</v>
      </c>
      <c r="R2812">
        <v>0</v>
      </c>
      <c r="S2812" s="3">
        <v>1</v>
      </c>
    </row>
    <row r="2813" spans="1:19" x14ac:dyDescent="0.2">
      <c r="A2813" s="1">
        <v>7.94958838302736E+17</v>
      </c>
      <c r="B2813" s="1" t="s">
        <v>6507</v>
      </c>
      <c r="C2813">
        <v>1112</v>
      </c>
      <c r="D2813" t="s">
        <v>6508</v>
      </c>
      <c r="E2813" t="s">
        <v>6509</v>
      </c>
      <c r="F2813" s="3"/>
      <c r="G2813" s="3" t="b">
        <v>0</v>
      </c>
      <c r="H2813" s="3"/>
      <c r="I2813" s="3">
        <v>0</v>
      </c>
      <c r="J2813" t="b">
        <v>0</v>
      </c>
      <c r="K2813">
        <v>38</v>
      </c>
      <c r="L2813">
        <v>15703</v>
      </c>
      <c r="M2813">
        <v>3</v>
      </c>
      <c r="N2813" t="s">
        <v>21003</v>
      </c>
      <c r="O2813">
        <v>0</v>
      </c>
      <c r="P2813">
        <v>0</v>
      </c>
      <c r="Q2813">
        <v>3</v>
      </c>
      <c r="R2813">
        <v>0</v>
      </c>
      <c r="S2813" s="3">
        <v>0</v>
      </c>
    </row>
    <row r="2814" spans="1:19" x14ac:dyDescent="0.2">
      <c r="A2814" s="1">
        <v>7.9495952044318298E+17</v>
      </c>
      <c r="B2814" s="1" t="s">
        <v>6510</v>
      </c>
      <c r="C2814">
        <v>3404</v>
      </c>
      <c r="D2814" t="s">
        <v>6511</v>
      </c>
      <c r="E2814" t="s">
        <v>2772</v>
      </c>
      <c r="F2814" s="3"/>
      <c r="G2814" s="3" t="b">
        <v>0</v>
      </c>
      <c r="H2814" s="3"/>
      <c r="I2814" s="3">
        <v>0</v>
      </c>
      <c r="J2814" t="b">
        <v>1</v>
      </c>
      <c r="K2814">
        <v>495</v>
      </c>
      <c r="L2814">
        <v>275557</v>
      </c>
      <c r="M2814">
        <v>61</v>
      </c>
      <c r="N2814" t="s">
        <v>20999</v>
      </c>
      <c r="O2814">
        <v>0</v>
      </c>
      <c r="P2814">
        <v>0</v>
      </c>
      <c r="Q2814">
        <v>2</v>
      </c>
      <c r="R2814">
        <v>2</v>
      </c>
      <c r="S2814" s="3">
        <v>0</v>
      </c>
    </row>
    <row r="2815" spans="1:19" x14ac:dyDescent="0.2">
      <c r="A2815" s="1">
        <v>7.9495980239690906E+17</v>
      </c>
      <c r="B2815" s="1" t="s">
        <v>6512</v>
      </c>
      <c r="C2815">
        <v>2498</v>
      </c>
      <c r="D2815" t="s">
        <v>6513</v>
      </c>
      <c r="E2815" t="s">
        <v>6514</v>
      </c>
      <c r="F2815" s="3"/>
      <c r="G2815" s="3" t="b">
        <v>0</v>
      </c>
      <c r="H2815" s="3"/>
      <c r="I2815" s="3">
        <v>0</v>
      </c>
      <c r="J2815" t="b">
        <v>0</v>
      </c>
      <c r="K2815">
        <v>42169</v>
      </c>
      <c r="L2815">
        <v>62571</v>
      </c>
      <c r="M2815">
        <v>52609</v>
      </c>
      <c r="N2815" t="s">
        <v>20981</v>
      </c>
      <c r="O2815">
        <v>0</v>
      </c>
      <c r="P2815">
        <v>0</v>
      </c>
      <c r="Q2815">
        <v>1</v>
      </c>
      <c r="R2815">
        <v>1</v>
      </c>
      <c r="S2815" s="3">
        <v>0</v>
      </c>
    </row>
    <row r="2816" spans="1:19" x14ac:dyDescent="0.2">
      <c r="A2816" s="1">
        <v>7.9495986251805901E+17</v>
      </c>
      <c r="B2816" s="1" t="s">
        <v>6515</v>
      </c>
      <c r="C2816">
        <v>1507</v>
      </c>
      <c r="D2816" t="s">
        <v>6516</v>
      </c>
      <c r="E2816" t="s">
        <v>949</v>
      </c>
      <c r="F2816" s="3"/>
      <c r="G2816" s="3" t="b">
        <v>0</v>
      </c>
      <c r="H2816" s="3"/>
      <c r="I2816" s="3">
        <v>0</v>
      </c>
      <c r="J2816" t="b">
        <v>1</v>
      </c>
      <c r="K2816">
        <v>409</v>
      </c>
      <c r="L2816">
        <v>11567159</v>
      </c>
      <c r="M2816">
        <v>0</v>
      </c>
      <c r="N2816" t="s">
        <v>21011</v>
      </c>
      <c r="O2816">
        <v>0</v>
      </c>
      <c r="P2816">
        <v>0</v>
      </c>
      <c r="Q2816">
        <v>2</v>
      </c>
      <c r="R2816">
        <v>0</v>
      </c>
      <c r="S2816" s="3">
        <v>0</v>
      </c>
    </row>
    <row r="2817" spans="1:19" x14ac:dyDescent="0.2">
      <c r="A2817" s="1">
        <v>7.9496488375421696E+17</v>
      </c>
      <c r="B2817" s="1" t="s">
        <v>6517</v>
      </c>
      <c r="C2817">
        <v>1918</v>
      </c>
      <c r="D2817" t="s">
        <v>6518</v>
      </c>
      <c r="E2817" t="s">
        <v>2990</v>
      </c>
      <c r="F2817" s="3"/>
      <c r="G2817" s="3" t="b">
        <v>0</v>
      </c>
      <c r="H2817" s="3"/>
      <c r="I2817" s="3">
        <v>0</v>
      </c>
      <c r="J2817" t="b">
        <v>1</v>
      </c>
      <c r="K2817">
        <v>4238</v>
      </c>
      <c r="L2817">
        <v>378227</v>
      </c>
      <c r="M2817">
        <v>525</v>
      </c>
      <c r="N2817" t="s">
        <v>20981</v>
      </c>
      <c r="O2817">
        <v>0</v>
      </c>
      <c r="P2817">
        <v>0</v>
      </c>
      <c r="Q2817">
        <v>2</v>
      </c>
      <c r="R2817">
        <v>1</v>
      </c>
      <c r="S2817" s="3">
        <v>0</v>
      </c>
    </row>
    <row r="2818" spans="1:19" x14ac:dyDescent="0.2">
      <c r="A2818" s="1">
        <v>7.9496513746783398E+17</v>
      </c>
      <c r="B2818" s="1" t="s">
        <v>6519</v>
      </c>
      <c r="C2818">
        <v>4007</v>
      </c>
      <c r="D2818" t="s">
        <v>6520</v>
      </c>
      <c r="E2818" t="s">
        <v>990</v>
      </c>
      <c r="F2818" s="3"/>
      <c r="G2818" s="3" t="b">
        <v>0</v>
      </c>
      <c r="H2818" s="3"/>
      <c r="I2818" s="3">
        <v>0</v>
      </c>
      <c r="J2818" t="b">
        <v>1</v>
      </c>
      <c r="K2818">
        <v>304</v>
      </c>
      <c r="L2818">
        <v>1046540</v>
      </c>
      <c r="M2818">
        <v>86</v>
      </c>
      <c r="N2818" t="s">
        <v>20981</v>
      </c>
      <c r="O2818">
        <v>1</v>
      </c>
      <c r="P2818">
        <v>1</v>
      </c>
      <c r="Q2818">
        <v>2</v>
      </c>
      <c r="R2818">
        <v>0</v>
      </c>
      <c r="S2818" s="3">
        <v>0</v>
      </c>
    </row>
    <row r="2819" spans="1:19" x14ac:dyDescent="0.2">
      <c r="A2819" s="1">
        <v>7.94967657179152E+17</v>
      </c>
      <c r="B2819" s="1" t="s">
        <v>6521</v>
      </c>
      <c r="C2819">
        <v>1197</v>
      </c>
      <c r="D2819" t="s">
        <v>6522</v>
      </c>
      <c r="E2819" t="s">
        <v>5860</v>
      </c>
      <c r="F2819" s="3"/>
      <c r="G2819" s="3" t="b">
        <v>0</v>
      </c>
      <c r="H2819" s="3"/>
      <c r="I2819" s="3">
        <v>0</v>
      </c>
      <c r="J2819" t="b">
        <v>1</v>
      </c>
      <c r="K2819">
        <v>790</v>
      </c>
      <c r="L2819">
        <v>29931</v>
      </c>
      <c r="M2819">
        <v>0</v>
      </c>
      <c r="N2819" t="s">
        <v>20984</v>
      </c>
      <c r="O2819">
        <v>0</v>
      </c>
      <c r="P2819">
        <v>0</v>
      </c>
      <c r="Q2819">
        <v>3</v>
      </c>
      <c r="R2819">
        <v>1</v>
      </c>
      <c r="S2819" s="3">
        <v>0</v>
      </c>
    </row>
    <row r="2820" spans="1:19" x14ac:dyDescent="0.2">
      <c r="A2820" s="1">
        <v>7.94967919692288E+17</v>
      </c>
      <c r="B2820" s="1" t="s">
        <v>6523</v>
      </c>
      <c r="C2820">
        <v>3883</v>
      </c>
      <c r="D2820" t="s">
        <v>6524</v>
      </c>
      <c r="E2820" t="s">
        <v>990</v>
      </c>
      <c r="F2820" s="3"/>
      <c r="G2820" s="3" t="b">
        <v>0</v>
      </c>
      <c r="H2820" s="3"/>
      <c r="I2820" s="3">
        <v>0</v>
      </c>
      <c r="J2820" t="b">
        <v>1</v>
      </c>
      <c r="K2820">
        <v>305</v>
      </c>
      <c r="L2820">
        <v>1085502</v>
      </c>
      <c r="M2820">
        <v>87</v>
      </c>
      <c r="N2820" t="s">
        <v>20981</v>
      </c>
      <c r="O2820">
        <v>0</v>
      </c>
      <c r="P2820">
        <v>0</v>
      </c>
      <c r="Q2820">
        <v>2</v>
      </c>
      <c r="R2820">
        <v>0</v>
      </c>
      <c r="S2820" s="3">
        <v>1</v>
      </c>
    </row>
    <row r="2821" spans="1:19" x14ac:dyDescent="0.2">
      <c r="A2821" s="1">
        <v>7.9497674340479706E+17</v>
      </c>
      <c r="B2821" s="1" t="s">
        <v>6525</v>
      </c>
      <c r="C2821">
        <v>6010</v>
      </c>
      <c r="D2821" t="s">
        <v>6526</v>
      </c>
      <c r="E2821" t="s">
        <v>6527</v>
      </c>
      <c r="F2821" s="3"/>
      <c r="G2821" s="3" t="b">
        <v>0</v>
      </c>
      <c r="H2821" s="3"/>
      <c r="I2821" s="3">
        <v>0</v>
      </c>
      <c r="J2821" t="b">
        <v>0</v>
      </c>
      <c r="K2821">
        <v>0</v>
      </c>
      <c r="L2821">
        <v>171493</v>
      </c>
      <c r="M2821">
        <v>81</v>
      </c>
      <c r="N2821" t="s">
        <v>20981</v>
      </c>
      <c r="O2821">
        <v>0</v>
      </c>
      <c r="P2821">
        <v>0</v>
      </c>
      <c r="Q2821">
        <v>2</v>
      </c>
      <c r="R2821">
        <v>0</v>
      </c>
      <c r="S2821" s="3">
        <v>1</v>
      </c>
    </row>
    <row r="2822" spans="1:19" x14ac:dyDescent="0.2">
      <c r="A2822" s="1">
        <v>7.9497727866506394E+17</v>
      </c>
      <c r="B2822" s="1" t="s">
        <v>6528</v>
      </c>
      <c r="C2822">
        <v>1652</v>
      </c>
      <c r="D2822" t="s">
        <v>6529</v>
      </c>
      <c r="E2822" t="s">
        <v>990</v>
      </c>
      <c r="F2822" s="3"/>
      <c r="G2822" s="3" t="b">
        <v>0</v>
      </c>
      <c r="H2822" s="3"/>
      <c r="I2822" s="3">
        <v>0</v>
      </c>
      <c r="J2822" t="b">
        <v>1</v>
      </c>
      <c r="K2822">
        <v>304</v>
      </c>
      <c r="L2822">
        <v>1051294</v>
      </c>
      <c r="M2822">
        <v>87</v>
      </c>
      <c r="N2822" t="s">
        <v>20981</v>
      </c>
      <c r="O2822">
        <v>0</v>
      </c>
      <c r="P2822">
        <v>0</v>
      </c>
      <c r="Q2822">
        <v>2</v>
      </c>
      <c r="R2822">
        <v>0</v>
      </c>
      <c r="S2822" s="3">
        <v>0</v>
      </c>
    </row>
    <row r="2823" spans="1:19" x14ac:dyDescent="0.2">
      <c r="A2823" s="1">
        <v>7.9497742350274099E+17</v>
      </c>
      <c r="B2823" s="1" t="s">
        <v>6530</v>
      </c>
      <c r="C2823">
        <v>2174</v>
      </c>
      <c r="D2823" t="s">
        <v>6531</v>
      </c>
      <c r="E2823" t="s">
        <v>6532</v>
      </c>
      <c r="F2823" s="3"/>
      <c r="G2823" s="3" t="b">
        <v>1</v>
      </c>
      <c r="H2823" s="3"/>
      <c r="I2823" s="3">
        <v>1</v>
      </c>
      <c r="J2823" t="b">
        <v>0</v>
      </c>
      <c r="K2823">
        <v>604</v>
      </c>
      <c r="L2823">
        <v>13688</v>
      </c>
      <c r="M2823">
        <v>8453</v>
      </c>
      <c r="N2823" t="s">
        <v>20984</v>
      </c>
      <c r="O2823">
        <v>0</v>
      </c>
      <c r="P2823">
        <v>0</v>
      </c>
      <c r="Q2823">
        <v>2</v>
      </c>
      <c r="R2823">
        <v>1</v>
      </c>
      <c r="S2823" s="3">
        <v>0</v>
      </c>
    </row>
    <row r="2824" spans="1:19" x14ac:dyDescent="0.2">
      <c r="A2824" s="1">
        <v>7.9498009204890394E+17</v>
      </c>
      <c r="B2824" s="1" t="s">
        <v>6533</v>
      </c>
      <c r="C2824">
        <v>1065</v>
      </c>
      <c r="D2824" t="s">
        <v>6534</v>
      </c>
      <c r="E2824" t="s">
        <v>6535</v>
      </c>
      <c r="F2824" s="3"/>
      <c r="G2824" s="3" t="b">
        <v>0</v>
      </c>
      <c r="H2824" s="3"/>
      <c r="I2824" s="3">
        <v>0</v>
      </c>
      <c r="J2824" t="b">
        <v>0</v>
      </c>
      <c r="K2824">
        <v>15493</v>
      </c>
      <c r="L2824">
        <v>28372</v>
      </c>
      <c r="M2824">
        <v>19536</v>
      </c>
      <c r="N2824" t="s">
        <v>20981</v>
      </c>
      <c r="O2824">
        <v>0</v>
      </c>
      <c r="P2824">
        <v>0</v>
      </c>
      <c r="Q2824">
        <v>2</v>
      </c>
      <c r="R2824">
        <v>0</v>
      </c>
      <c r="S2824" s="3">
        <v>1</v>
      </c>
    </row>
    <row r="2825" spans="1:19" x14ac:dyDescent="0.2">
      <c r="A2825" s="1">
        <v>7.9498241117193805E+17</v>
      </c>
      <c r="B2825" s="1" t="s">
        <v>6536</v>
      </c>
      <c r="C2825">
        <v>1267</v>
      </c>
      <c r="D2825" t="s">
        <v>6537</v>
      </c>
      <c r="E2825" t="s">
        <v>857</v>
      </c>
      <c r="F2825" s="3"/>
      <c r="G2825" s="3" t="b">
        <v>0</v>
      </c>
      <c r="H2825" s="3"/>
      <c r="I2825" s="3">
        <v>0</v>
      </c>
      <c r="J2825" t="b">
        <v>1</v>
      </c>
      <c r="K2825">
        <v>472</v>
      </c>
      <c r="L2825">
        <v>587232</v>
      </c>
      <c r="M2825">
        <v>4083</v>
      </c>
      <c r="N2825" t="s">
        <v>20981</v>
      </c>
      <c r="O2825">
        <v>3</v>
      </c>
      <c r="P2825">
        <v>3</v>
      </c>
      <c r="Q2825">
        <v>3</v>
      </c>
      <c r="R2825">
        <v>1</v>
      </c>
      <c r="S2825" s="3">
        <v>0</v>
      </c>
    </row>
    <row r="2826" spans="1:19" x14ac:dyDescent="0.2">
      <c r="A2826" s="1">
        <v>7.9498612925470694E+17</v>
      </c>
      <c r="B2826" s="1" t="s">
        <v>6538</v>
      </c>
      <c r="C2826">
        <v>1159</v>
      </c>
      <c r="D2826" t="s">
        <v>6539</v>
      </c>
      <c r="E2826" t="s">
        <v>3282</v>
      </c>
      <c r="F2826" s="3"/>
      <c r="G2826" s="3" t="b">
        <v>0</v>
      </c>
      <c r="H2826" s="3"/>
      <c r="I2826" s="3">
        <v>0</v>
      </c>
      <c r="J2826" t="b">
        <v>1</v>
      </c>
      <c r="K2826">
        <v>373</v>
      </c>
      <c r="L2826">
        <v>117416</v>
      </c>
      <c r="M2826">
        <v>2909</v>
      </c>
      <c r="N2826" t="s">
        <v>20981</v>
      </c>
      <c r="O2826">
        <v>2</v>
      </c>
      <c r="P2826">
        <v>2</v>
      </c>
      <c r="Q2826">
        <v>2</v>
      </c>
      <c r="R2826">
        <v>1</v>
      </c>
      <c r="S2826" s="3">
        <v>0</v>
      </c>
    </row>
    <row r="2827" spans="1:19" x14ac:dyDescent="0.2">
      <c r="A2827" s="1">
        <v>7.9498866898970202E+17</v>
      </c>
      <c r="B2827" s="1" t="s">
        <v>6540</v>
      </c>
      <c r="C2827">
        <v>1157</v>
      </c>
      <c r="D2827" t="s">
        <v>6541</v>
      </c>
      <c r="E2827" t="s">
        <v>990</v>
      </c>
      <c r="F2827" s="3"/>
      <c r="G2827" s="3" t="b">
        <v>0</v>
      </c>
      <c r="H2827" s="3"/>
      <c r="I2827" s="3">
        <v>0</v>
      </c>
      <c r="J2827" t="b">
        <v>1</v>
      </c>
      <c r="K2827">
        <v>305</v>
      </c>
      <c r="L2827">
        <v>1090740</v>
      </c>
      <c r="M2827">
        <v>87</v>
      </c>
      <c r="N2827" t="s">
        <v>20981</v>
      </c>
      <c r="O2827">
        <v>0</v>
      </c>
      <c r="P2827">
        <v>0</v>
      </c>
      <c r="Q2827">
        <v>1</v>
      </c>
      <c r="R2827">
        <v>1</v>
      </c>
      <c r="S2827" s="3">
        <v>0</v>
      </c>
    </row>
    <row r="2828" spans="1:19" x14ac:dyDescent="0.2">
      <c r="A2828" s="1">
        <v>7.9500091825736397E+17</v>
      </c>
      <c r="B2828" s="1" t="s">
        <v>6542</v>
      </c>
      <c r="C2828">
        <v>1756</v>
      </c>
      <c r="D2828" t="s">
        <v>6543</v>
      </c>
      <c r="E2828" t="s">
        <v>6544</v>
      </c>
      <c r="F2828" s="3"/>
      <c r="G2828" s="3" t="b">
        <v>0</v>
      </c>
      <c r="H2828" s="3"/>
      <c r="I2828" s="3">
        <v>0</v>
      </c>
      <c r="J2828" t="b">
        <v>0</v>
      </c>
      <c r="K2828">
        <v>582</v>
      </c>
      <c r="L2828">
        <v>906</v>
      </c>
      <c r="M2828">
        <v>3508</v>
      </c>
      <c r="N2828" t="s">
        <v>20981</v>
      </c>
      <c r="O2828">
        <v>2</v>
      </c>
      <c r="P2828">
        <v>2</v>
      </c>
      <c r="Q2828">
        <v>1</v>
      </c>
      <c r="R2828">
        <v>1</v>
      </c>
      <c r="S2828" s="3">
        <v>0</v>
      </c>
    </row>
    <row r="2829" spans="1:19" x14ac:dyDescent="0.2">
      <c r="A2829" s="1">
        <v>7.9500407099405094E+17</v>
      </c>
      <c r="B2829" s="1" t="s">
        <v>6545</v>
      </c>
      <c r="C2829">
        <v>1069</v>
      </c>
      <c r="D2829" t="s">
        <v>6546</v>
      </c>
      <c r="E2829" t="s">
        <v>449</v>
      </c>
      <c r="F2829" s="3"/>
      <c r="G2829" s="3" t="b">
        <v>0</v>
      </c>
      <c r="H2829" s="3"/>
      <c r="I2829" s="3">
        <v>0</v>
      </c>
      <c r="J2829" t="b">
        <v>1</v>
      </c>
      <c r="K2829">
        <v>111</v>
      </c>
      <c r="L2829">
        <v>205335</v>
      </c>
      <c r="M2829">
        <v>2932</v>
      </c>
      <c r="N2829" t="s">
        <v>20981</v>
      </c>
      <c r="O2829">
        <v>1</v>
      </c>
      <c r="P2829">
        <v>1</v>
      </c>
      <c r="Q2829">
        <v>3</v>
      </c>
      <c r="R2829">
        <v>1</v>
      </c>
      <c r="S2829" s="3">
        <v>0</v>
      </c>
    </row>
    <row r="2830" spans="1:19" x14ac:dyDescent="0.2">
      <c r="A2830" s="1">
        <v>7.9500837202214899E+17</v>
      </c>
      <c r="B2830" s="1" t="s">
        <v>6547</v>
      </c>
      <c r="C2830">
        <v>4088</v>
      </c>
      <c r="D2830" t="s">
        <v>6548</v>
      </c>
      <c r="E2830" t="s">
        <v>449</v>
      </c>
      <c r="F2830" s="3"/>
      <c r="G2830" s="3" t="b">
        <v>0</v>
      </c>
      <c r="H2830" s="3"/>
      <c r="I2830" s="3">
        <v>0</v>
      </c>
      <c r="J2830" t="b">
        <v>1</v>
      </c>
      <c r="K2830">
        <v>112</v>
      </c>
      <c r="L2830">
        <v>202446</v>
      </c>
      <c r="M2830">
        <v>2931</v>
      </c>
      <c r="N2830" t="s">
        <v>20981</v>
      </c>
      <c r="O2830">
        <v>0</v>
      </c>
      <c r="P2830">
        <v>0</v>
      </c>
      <c r="Q2830">
        <v>2</v>
      </c>
      <c r="R2830">
        <v>0</v>
      </c>
      <c r="S2830" s="3">
        <v>1</v>
      </c>
    </row>
    <row r="2831" spans="1:19" x14ac:dyDescent="0.2">
      <c r="A2831" s="1">
        <v>7.95010037420736E+17</v>
      </c>
      <c r="B2831" s="1" t="s">
        <v>6549</v>
      </c>
      <c r="C2831">
        <v>1294</v>
      </c>
      <c r="D2831" t="s">
        <v>6550</v>
      </c>
      <c r="E2831" t="s">
        <v>6551</v>
      </c>
      <c r="F2831" s="3"/>
      <c r="G2831" s="3" t="b">
        <v>0</v>
      </c>
      <c r="H2831" s="3"/>
      <c r="I2831" s="3">
        <v>0</v>
      </c>
      <c r="J2831" t="b">
        <v>0</v>
      </c>
      <c r="K2831">
        <v>224</v>
      </c>
      <c r="L2831">
        <v>307</v>
      </c>
      <c r="M2831">
        <v>1156</v>
      </c>
      <c r="N2831" t="s">
        <v>20990</v>
      </c>
      <c r="O2831">
        <v>0</v>
      </c>
      <c r="P2831">
        <v>0</v>
      </c>
      <c r="Q2831">
        <v>2</v>
      </c>
      <c r="R2831">
        <v>1</v>
      </c>
      <c r="S2831" s="3">
        <v>0</v>
      </c>
    </row>
    <row r="2832" spans="1:19" x14ac:dyDescent="0.2">
      <c r="A2832" s="1">
        <v>7.9501008057184602E+17</v>
      </c>
      <c r="B2832" s="1" t="s">
        <v>6552</v>
      </c>
      <c r="C2832">
        <v>2109</v>
      </c>
      <c r="D2832" t="s">
        <v>6553</v>
      </c>
      <c r="E2832" t="s">
        <v>2410</v>
      </c>
      <c r="F2832" s="3"/>
      <c r="G2832" s="3" t="b">
        <v>0</v>
      </c>
      <c r="H2832" s="3"/>
      <c r="I2832" s="3">
        <v>0</v>
      </c>
      <c r="J2832" t="b">
        <v>1</v>
      </c>
      <c r="K2832">
        <v>2220</v>
      </c>
      <c r="L2832">
        <v>65167</v>
      </c>
      <c r="M2832">
        <v>283</v>
      </c>
      <c r="N2832" t="s">
        <v>20981</v>
      </c>
      <c r="O2832">
        <v>2</v>
      </c>
      <c r="P2832">
        <v>2</v>
      </c>
      <c r="Q2832">
        <v>2</v>
      </c>
      <c r="R2832">
        <v>0</v>
      </c>
      <c r="S2832" s="3">
        <v>0</v>
      </c>
    </row>
    <row r="2833" spans="1:19" x14ac:dyDescent="0.2">
      <c r="A2833" s="1">
        <v>7.9501355605597299E+17</v>
      </c>
      <c r="B2833" s="1" t="s">
        <v>6554</v>
      </c>
      <c r="C2833">
        <v>4473</v>
      </c>
      <c r="D2833" t="s">
        <v>6555</v>
      </c>
      <c r="E2833" t="s">
        <v>990</v>
      </c>
      <c r="F2833" s="3"/>
      <c r="G2833" s="3" t="b">
        <v>0</v>
      </c>
      <c r="H2833" s="3"/>
      <c r="I2833" s="3">
        <v>0</v>
      </c>
      <c r="J2833" t="b">
        <v>1</v>
      </c>
      <c r="K2833">
        <v>304</v>
      </c>
      <c r="L2833">
        <v>1047449</v>
      </c>
      <c r="M2833">
        <v>87</v>
      </c>
      <c r="N2833" t="s">
        <v>20981</v>
      </c>
      <c r="O2833">
        <v>1</v>
      </c>
      <c r="P2833">
        <v>1</v>
      </c>
      <c r="Q2833">
        <v>1</v>
      </c>
      <c r="R2833">
        <v>0</v>
      </c>
      <c r="S2833" s="3">
        <v>0</v>
      </c>
    </row>
    <row r="2834" spans="1:19" x14ac:dyDescent="0.2">
      <c r="A2834" s="1">
        <v>7.9501715624522496E+17</v>
      </c>
      <c r="B2834" s="1" t="s">
        <v>6556</v>
      </c>
      <c r="C2834">
        <v>1010</v>
      </c>
      <c r="D2834" t="s">
        <v>6557</v>
      </c>
      <c r="E2834" t="s">
        <v>2410</v>
      </c>
      <c r="F2834" s="3"/>
      <c r="G2834" s="3" t="b">
        <v>0</v>
      </c>
      <c r="H2834" s="3"/>
      <c r="I2834" s="3">
        <v>0</v>
      </c>
      <c r="J2834" t="b">
        <v>1</v>
      </c>
      <c r="K2834">
        <v>2220</v>
      </c>
      <c r="L2834">
        <v>65167</v>
      </c>
      <c r="M2834">
        <v>283</v>
      </c>
      <c r="N2834" t="s">
        <v>20981</v>
      </c>
      <c r="O2834">
        <v>1</v>
      </c>
      <c r="P2834">
        <v>1</v>
      </c>
      <c r="Q2834">
        <v>5</v>
      </c>
      <c r="R2834">
        <v>1</v>
      </c>
      <c r="S2834" s="3">
        <v>0</v>
      </c>
    </row>
    <row r="2835" spans="1:19" x14ac:dyDescent="0.2">
      <c r="A2835" s="1">
        <v>7.95022128533872E+17</v>
      </c>
      <c r="B2835" s="1" t="s">
        <v>6558</v>
      </c>
      <c r="C2835">
        <v>2493</v>
      </c>
      <c r="D2835" t="s">
        <v>6559</v>
      </c>
      <c r="E2835" t="s">
        <v>1221</v>
      </c>
      <c r="F2835" s="3"/>
      <c r="G2835" s="3" t="b">
        <v>0</v>
      </c>
      <c r="H2835" s="3"/>
      <c r="I2835" s="3">
        <v>0</v>
      </c>
      <c r="J2835" t="b">
        <v>1</v>
      </c>
      <c r="K2835">
        <v>2455</v>
      </c>
      <c r="L2835">
        <v>909063</v>
      </c>
      <c r="M2835">
        <v>4137</v>
      </c>
      <c r="N2835" t="s">
        <v>20980</v>
      </c>
      <c r="O2835">
        <v>0</v>
      </c>
      <c r="P2835">
        <v>0</v>
      </c>
      <c r="Q2835">
        <v>3</v>
      </c>
      <c r="R2835">
        <v>0</v>
      </c>
      <c r="S2835" s="3">
        <v>0</v>
      </c>
    </row>
    <row r="2836" spans="1:19" x14ac:dyDescent="0.2">
      <c r="A2836" s="1">
        <v>7.9502979281066803E+17</v>
      </c>
      <c r="B2836" s="1" t="s">
        <v>6560</v>
      </c>
      <c r="C2836">
        <v>1441</v>
      </c>
      <c r="D2836" t="s">
        <v>6561</v>
      </c>
      <c r="E2836" t="s">
        <v>6562</v>
      </c>
      <c r="F2836" s="3"/>
      <c r="G2836" s="3" t="b">
        <v>0</v>
      </c>
      <c r="H2836" s="3"/>
      <c r="I2836" s="3">
        <v>0</v>
      </c>
      <c r="J2836" t="b">
        <v>0</v>
      </c>
      <c r="K2836">
        <v>119079</v>
      </c>
      <c r="L2836">
        <v>160707</v>
      </c>
      <c r="M2836">
        <v>4917</v>
      </c>
      <c r="N2836" t="s">
        <v>20984</v>
      </c>
      <c r="O2836">
        <v>2</v>
      </c>
      <c r="P2836">
        <v>2</v>
      </c>
      <c r="Q2836">
        <v>2</v>
      </c>
      <c r="R2836">
        <v>1</v>
      </c>
      <c r="S2836" s="3">
        <v>0</v>
      </c>
    </row>
    <row r="2837" spans="1:19" x14ac:dyDescent="0.2">
      <c r="A2837" s="1">
        <v>7.9503120136276698E+17</v>
      </c>
      <c r="B2837" s="1" t="s">
        <v>6563</v>
      </c>
      <c r="C2837">
        <v>5638</v>
      </c>
      <c r="D2837" t="s">
        <v>6564</v>
      </c>
      <c r="E2837" t="s">
        <v>4525</v>
      </c>
      <c r="F2837" s="3"/>
      <c r="G2837" s="3" t="b">
        <v>0</v>
      </c>
      <c r="H2837" s="3"/>
      <c r="I2837" s="3">
        <v>0</v>
      </c>
      <c r="J2837" t="b">
        <v>0</v>
      </c>
      <c r="K2837">
        <v>9945</v>
      </c>
      <c r="L2837">
        <v>119418</v>
      </c>
      <c r="M2837">
        <v>73674</v>
      </c>
      <c r="N2837" t="s">
        <v>21010</v>
      </c>
      <c r="O2837">
        <v>1</v>
      </c>
      <c r="P2837">
        <v>1</v>
      </c>
      <c r="Q2837">
        <v>1</v>
      </c>
      <c r="R2837">
        <v>0</v>
      </c>
      <c r="S2837" s="3">
        <v>1</v>
      </c>
    </row>
    <row r="2838" spans="1:19" x14ac:dyDescent="0.2">
      <c r="A2838" s="1">
        <v>7.9503803441682406E+17</v>
      </c>
      <c r="B2838" s="1" t="s">
        <v>6565</v>
      </c>
      <c r="C2838">
        <v>1755</v>
      </c>
      <c r="D2838" t="s">
        <v>6566</v>
      </c>
      <c r="E2838" t="s">
        <v>2196</v>
      </c>
      <c r="F2838" s="3"/>
      <c r="G2838" s="3" t="b">
        <v>0</v>
      </c>
      <c r="H2838" s="3"/>
      <c r="I2838" s="3">
        <v>0</v>
      </c>
      <c r="J2838" t="b">
        <v>1</v>
      </c>
      <c r="K2838">
        <v>379</v>
      </c>
      <c r="L2838">
        <v>341954</v>
      </c>
      <c r="M2838">
        <v>90</v>
      </c>
      <c r="N2838" t="s">
        <v>20981</v>
      </c>
      <c r="O2838">
        <v>0</v>
      </c>
      <c r="P2838">
        <v>0</v>
      </c>
      <c r="Q2838">
        <v>3</v>
      </c>
      <c r="R2838">
        <v>0</v>
      </c>
      <c r="S2838" s="3">
        <v>0</v>
      </c>
    </row>
    <row r="2839" spans="1:19" x14ac:dyDescent="0.2">
      <c r="A2839" s="1">
        <v>7.9503935516124698E+17</v>
      </c>
      <c r="B2839" s="1" t="s">
        <v>6567</v>
      </c>
      <c r="C2839">
        <v>1717</v>
      </c>
      <c r="D2839" t="s">
        <v>6568</v>
      </c>
      <c r="E2839" t="s">
        <v>449</v>
      </c>
      <c r="F2839" s="3"/>
      <c r="G2839" s="3" t="b">
        <v>1</v>
      </c>
      <c r="H2839" s="3"/>
      <c r="I2839" s="3">
        <v>4</v>
      </c>
      <c r="J2839" t="b">
        <v>1</v>
      </c>
      <c r="K2839">
        <v>111</v>
      </c>
      <c r="L2839">
        <v>205335</v>
      </c>
      <c r="M2839">
        <v>2932</v>
      </c>
      <c r="N2839" t="s">
        <v>20981</v>
      </c>
      <c r="O2839">
        <v>1</v>
      </c>
      <c r="P2839">
        <v>1</v>
      </c>
      <c r="Q2839">
        <v>1</v>
      </c>
      <c r="R2839">
        <v>1</v>
      </c>
      <c r="S2839" s="3">
        <v>0</v>
      </c>
    </row>
    <row r="2840" spans="1:19" x14ac:dyDescent="0.2">
      <c r="A2840" s="1">
        <v>7.9505322275062106E+17</v>
      </c>
      <c r="B2840" s="1" t="s">
        <v>6569</v>
      </c>
      <c r="C2840">
        <v>2510</v>
      </c>
      <c r="D2840" t="s">
        <v>6570</v>
      </c>
      <c r="E2840" t="s">
        <v>449</v>
      </c>
      <c r="F2840" s="3"/>
      <c r="G2840" s="3" t="b">
        <v>0</v>
      </c>
      <c r="H2840" s="3"/>
      <c r="I2840" s="3">
        <v>0</v>
      </c>
      <c r="J2840" t="b">
        <v>1</v>
      </c>
      <c r="K2840">
        <v>112</v>
      </c>
      <c r="L2840">
        <v>201307</v>
      </c>
      <c r="M2840">
        <v>2931</v>
      </c>
      <c r="N2840" t="s">
        <v>20981</v>
      </c>
      <c r="O2840">
        <v>1</v>
      </c>
      <c r="P2840">
        <v>1</v>
      </c>
      <c r="Q2840">
        <v>5</v>
      </c>
      <c r="R2840">
        <v>1</v>
      </c>
      <c r="S2840" s="3">
        <v>0</v>
      </c>
    </row>
    <row r="2841" spans="1:19" x14ac:dyDescent="0.2">
      <c r="A2841" s="1">
        <v>7.9505381980578995E+17</v>
      </c>
      <c r="B2841" s="1" t="s">
        <v>6571</v>
      </c>
      <c r="C2841">
        <v>1095</v>
      </c>
      <c r="D2841" t="s">
        <v>6572</v>
      </c>
      <c r="E2841" t="s">
        <v>2196</v>
      </c>
      <c r="F2841" s="3"/>
      <c r="G2841" s="3" t="b">
        <v>0</v>
      </c>
      <c r="H2841" s="3"/>
      <c r="I2841" s="3">
        <v>0</v>
      </c>
      <c r="J2841" t="b">
        <v>1</v>
      </c>
      <c r="K2841">
        <v>379</v>
      </c>
      <c r="L2841">
        <v>351869</v>
      </c>
      <c r="M2841">
        <v>93</v>
      </c>
      <c r="N2841" t="s">
        <v>20982</v>
      </c>
      <c r="O2841">
        <v>0</v>
      </c>
      <c r="P2841">
        <v>0</v>
      </c>
      <c r="Q2841">
        <v>4</v>
      </c>
      <c r="R2841">
        <v>1</v>
      </c>
      <c r="S2841" s="3">
        <v>0</v>
      </c>
    </row>
    <row r="2842" spans="1:19" x14ac:dyDescent="0.2">
      <c r="A2842" s="1">
        <v>7.9505600458085094E+17</v>
      </c>
      <c r="B2842" s="1" t="s">
        <v>6573</v>
      </c>
      <c r="C2842">
        <v>1513</v>
      </c>
      <c r="D2842" t="s">
        <v>6574</v>
      </c>
      <c r="E2842" t="s">
        <v>6575</v>
      </c>
      <c r="F2842" s="3"/>
      <c r="G2842" s="3" t="b">
        <v>1</v>
      </c>
      <c r="H2842" s="3"/>
      <c r="I2842" s="3">
        <v>1</v>
      </c>
      <c r="J2842" t="b">
        <v>0</v>
      </c>
      <c r="K2842">
        <v>355</v>
      </c>
      <c r="L2842">
        <v>26266</v>
      </c>
      <c r="M2842">
        <v>752</v>
      </c>
      <c r="N2842" t="s">
        <v>20982</v>
      </c>
      <c r="O2842">
        <v>0</v>
      </c>
      <c r="P2842">
        <v>0</v>
      </c>
      <c r="Q2842">
        <v>3</v>
      </c>
      <c r="R2842">
        <v>1</v>
      </c>
      <c r="S2842" s="3">
        <v>0</v>
      </c>
    </row>
    <row r="2843" spans="1:19" x14ac:dyDescent="0.2">
      <c r="A2843" s="1">
        <v>7.9506227290537894E+17</v>
      </c>
      <c r="B2843" s="1" t="s">
        <v>6576</v>
      </c>
      <c r="C2843">
        <v>1232</v>
      </c>
      <c r="D2843" t="s">
        <v>6577</v>
      </c>
      <c r="E2843" t="s">
        <v>2861</v>
      </c>
      <c r="F2843" s="3"/>
      <c r="G2843" s="3" t="b">
        <v>0</v>
      </c>
      <c r="H2843" s="3"/>
      <c r="I2843" s="3">
        <v>0</v>
      </c>
      <c r="J2843" t="b">
        <v>0</v>
      </c>
      <c r="K2843">
        <v>30968</v>
      </c>
      <c r="L2843">
        <v>35198</v>
      </c>
      <c r="M2843">
        <v>169198</v>
      </c>
      <c r="N2843" t="s">
        <v>20981</v>
      </c>
      <c r="O2843">
        <v>1</v>
      </c>
      <c r="P2843">
        <v>1</v>
      </c>
      <c r="Q2843">
        <v>9</v>
      </c>
      <c r="R2843">
        <v>1</v>
      </c>
      <c r="S2843" s="3">
        <v>0</v>
      </c>
    </row>
    <row r="2844" spans="1:19" x14ac:dyDescent="0.2">
      <c r="A2844" s="1">
        <v>7.9506694746979098E+17</v>
      </c>
      <c r="B2844" s="1" t="s">
        <v>6578</v>
      </c>
      <c r="C2844">
        <v>4298</v>
      </c>
      <c r="D2844" t="s">
        <v>6579</v>
      </c>
      <c r="E2844" t="s">
        <v>2949</v>
      </c>
      <c r="F2844" s="3"/>
      <c r="G2844" s="3" t="b">
        <v>0</v>
      </c>
      <c r="H2844" s="3"/>
      <c r="I2844" s="3">
        <v>0</v>
      </c>
      <c r="J2844" t="b">
        <v>1</v>
      </c>
      <c r="K2844">
        <v>569</v>
      </c>
      <c r="L2844">
        <v>351871</v>
      </c>
      <c r="M2844">
        <v>1577</v>
      </c>
      <c r="N2844" t="s">
        <v>20981</v>
      </c>
      <c r="O2844">
        <v>1</v>
      </c>
      <c r="P2844">
        <v>1</v>
      </c>
      <c r="Q2844">
        <v>2</v>
      </c>
      <c r="R2844">
        <v>1</v>
      </c>
      <c r="S2844" s="3">
        <v>0</v>
      </c>
    </row>
    <row r="2845" spans="1:19" x14ac:dyDescent="0.2">
      <c r="A2845" s="1">
        <v>7.9506865703036506E+17</v>
      </c>
      <c r="B2845" s="1" t="s">
        <v>6580</v>
      </c>
      <c r="C2845">
        <v>2279</v>
      </c>
      <c r="D2845" t="s">
        <v>6581</v>
      </c>
      <c r="E2845" t="s">
        <v>1221</v>
      </c>
      <c r="F2845" s="3"/>
      <c r="G2845" s="3" t="b">
        <v>0</v>
      </c>
      <c r="H2845" s="3"/>
      <c r="I2845" s="3">
        <v>0</v>
      </c>
      <c r="J2845" t="b">
        <v>1</v>
      </c>
      <c r="K2845">
        <v>2455</v>
      </c>
      <c r="L2845">
        <v>910349</v>
      </c>
      <c r="M2845">
        <v>4143</v>
      </c>
      <c r="N2845" t="s">
        <v>20982</v>
      </c>
      <c r="O2845">
        <v>2</v>
      </c>
      <c r="P2845">
        <v>2</v>
      </c>
      <c r="Q2845">
        <v>2</v>
      </c>
      <c r="R2845">
        <v>1</v>
      </c>
      <c r="S2845" s="3">
        <v>0</v>
      </c>
    </row>
    <row r="2846" spans="1:19" x14ac:dyDescent="0.2">
      <c r="A2846" s="1">
        <v>7.9507099495637402E+17</v>
      </c>
      <c r="B2846" s="1" t="s">
        <v>6582</v>
      </c>
      <c r="C2846">
        <v>5760</v>
      </c>
      <c r="D2846" t="s">
        <v>6583</v>
      </c>
      <c r="E2846" t="s">
        <v>2949</v>
      </c>
      <c r="F2846" s="3"/>
      <c r="G2846" s="3" t="b">
        <v>0</v>
      </c>
      <c r="H2846" s="3"/>
      <c r="I2846" s="3">
        <v>0</v>
      </c>
      <c r="J2846" t="b">
        <v>1</v>
      </c>
      <c r="K2846">
        <v>569</v>
      </c>
      <c r="L2846">
        <v>365704</v>
      </c>
      <c r="M2846">
        <v>1579</v>
      </c>
      <c r="N2846" t="s">
        <v>20981</v>
      </c>
      <c r="O2846">
        <v>0</v>
      </c>
      <c r="P2846">
        <v>0</v>
      </c>
      <c r="Q2846">
        <v>2</v>
      </c>
      <c r="R2846">
        <v>0</v>
      </c>
      <c r="S2846" s="3">
        <v>0</v>
      </c>
    </row>
    <row r="2847" spans="1:19" x14ac:dyDescent="0.2">
      <c r="A2847" s="1">
        <v>7.9507228876908096E+17</v>
      </c>
      <c r="B2847" s="1" t="s">
        <v>6584</v>
      </c>
      <c r="C2847">
        <v>1038</v>
      </c>
      <c r="D2847" t="s">
        <v>6585</v>
      </c>
      <c r="E2847" t="s">
        <v>2837</v>
      </c>
      <c r="F2847" s="3"/>
      <c r="G2847" s="3" t="b">
        <v>0</v>
      </c>
      <c r="H2847" s="3"/>
      <c r="I2847" s="3">
        <v>0</v>
      </c>
      <c r="J2847" t="b">
        <v>1</v>
      </c>
      <c r="K2847">
        <v>1233</v>
      </c>
      <c r="L2847">
        <v>2150319</v>
      </c>
      <c r="M2847">
        <v>8</v>
      </c>
      <c r="N2847" t="s">
        <v>21024</v>
      </c>
      <c r="O2847">
        <v>1</v>
      </c>
      <c r="P2847">
        <v>1</v>
      </c>
      <c r="Q2847">
        <v>2</v>
      </c>
      <c r="R2847">
        <v>0</v>
      </c>
      <c r="S2847" s="3">
        <v>1</v>
      </c>
    </row>
    <row r="2848" spans="1:19" x14ac:dyDescent="0.2">
      <c r="A2848" s="1">
        <v>7.9507371798652902E+17</v>
      </c>
      <c r="B2848" s="1" t="s">
        <v>6586</v>
      </c>
      <c r="C2848">
        <v>1624</v>
      </c>
      <c r="D2848" t="s">
        <v>6587</v>
      </c>
      <c r="E2848" t="s">
        <v>6588</v>
      </c>
      <c r="F2848" s="3"/>
      <c r="G2848" s="3" t="b">
        <v>0</v>
      </c>
      <c r="H2848" s="3"/>
      <c r="I2848" s="3">
        <v>0</v>
      </c>
      <c r="J2848" t="b">
        <v>1</v>
      </c>
      <c r="K2848">
        <v>249</v>
      </c>
      <c r="L2848">
        <v>1313562</v>
      </c>
      <c r="M2848">
        <v>543</v>
      </c>
      <c r="N2848" t="s">
        <v>21025</v>
      </c>
      <c r="O2848">
        <v>1</v>
      </c>
      <c r="P2848">
        <v>1</v>
      </c>
      <c r="Q2848">
        <v>2</v>
      </c>
      <c r="R2848">
        <v>1</v>
      </c>
      <c r="S2848" s="3">
        <v>0</v>
      </c>
    </row>
    <row r="2849" spans="1:19" x14ac:dyDescent="0.2">
      <c r="A2849" s="1">
        <v>7.9507447126244096E+17</v>
      </c>
      <c r="B2849" s="1" t="s">
        <v>6589</v>
      </c>
      <c r="C2849">
        <v>3135</v>
      </c>
      <c r="D2849" t="s">
        <v>6590</v>
      </c>
      <c r="E2849" t="s">
        <v>1113</v>
      </c>
      <c r="F2849" s="3"/>
      <c r="G2849" s="3" t="b">
        <v>0</v>
      </c>
      <c r="H2849" s="3"/>
      <c r="I2849" s="3">
        <v>0</v>
      </c>
      <c r="J2849" t="b">
        <v>1</v>
      </c>
      <c r="K2849">
        <v>1570</v>
      </c>
      <c r="L2849">
        <v>22293</v>
      </c>
      <c r="M2849">
        <v>1123</v>
      </c>
      <c r="N2849" t="s">
        <v>20981</v>
      </c>
      <c r="O2849">
        <v>0</v>
      </c>
      <c r="P2849">
        <v>0</v>
      </c>
      <c r="Q2849">
        <v>2</v>
      </c>
      <c r="R2849">
        <v>1</v>
      </c>
      <c r="S2849" s="3">
        <v>0</v>
      </c>
    </row>
    <row r="2850" spans="1:19" x14ac:dyDescent="0.2">
      <c r="A2850" s="1">
        <v>7.95074477377744E+17</v>
      </c>
      <c r="B2850" s="1" t="s">
        <v>6591</v>
      </c>
      <c r="C2850">
        <v>1776</v>
      </c>
      <c r="D2850" t="s">
        <v>6592</v>
      </c>
      <c r="E2850" t="s">
        <v>6593</v>
      </c>
      <c r="F2850" s="3"/>
      <c r="G2850" s="3" t="b">
        <v>0</v>
      </c>
      <c r="H2850" s="3"/>
      <c r="I2850" s="3">
        <v>0</v>
      </c>
      <c r="J2850" t="b">
        <v>1</v>
      </c>
      <c r="K2850">
        <v>1074</v>
      </c>
      <c r="L2850">
        <v>4316</v>
      </c>
      <c r="M2850">
        <v>245</v>
      </c>
      <c r="N2850" t="s">
        <v>20981</v>
      </c>
      <c r="O2850">
        <v>0</v>
      </c>
      <c r="P2850">
        <v>0</v>
      </c>
      <c r="Q2850">
        <v>2</v>
      </c>
      <c r="R2850">
        <v>0</v>
      </c>
      <c r="S2850" s="3">
        <v>0</v>
      </c>
    </row>
    <row r="2851" spans="1:19" x14ac:dyDescent="0.2">
      <c r="A2851" s="1">
        <v>7.9507533463912E+17</v>
      </c>
      <c r="B2851" s="1" t="s">
        <v>6594</v>
      </c>
      <c r="C2851">
        <v>3016</v>
      </c>
      <c r="D2851" t="s">
        <v>6595</v>
      </c>
      <c r="E2851" t="s">
        <v>3547</v>
      </c>
      <c r="F2851" s="3"/>
      <c r="G2851" s="3" t="b">
        <v>0</v>
      </c>
      <c r="H2851" s="3"/>
      <c r="I2851" s="3">
        <v>0</v>
      </c>
      <c r="J2851" t="b">
        <v>0</v>
      </c>
      <c r="K2851">
        <v>6299</v>
      </c>
      <c r="L2851">
        <v>12530</v>
      </c>
      <c r="M2851">
        <v>1593</v>
      </c>
      <c r="N2851" t="s">
        <v>20982</v>
      </c>
      <c r="O2851">
        <v>0</v>
      </c>
      <c r="P2851">
        <v>0</v>
      </c>
      <c r="Q2851">
        <v>2</v>
      </c>
      <c r="R2851">
        <v>1</v>
      </c>
      <c r="S2851" s="3">
        <v>0</v>
      </c>
    </row>
    <row r="2852" spans="1:19" x14ac:dyDescent="0.2">
      <c r="A2852" s="1">
        <v>7.9507724946466803E+17</v>
      </c>
      <c r="B2852" s="1" t="s">
        <v>6596</v>
      </c>
      <c r="C2852">
        <v>1094</v>
      </c>
      <c r="D2852" t="s">
        <v>6597</v>
      </c>
      <c r="E2852" t="s">
        <v>3547</v>
      </c>
      <c r="F2852" s="3"/>
      <c r="G2852" s="3" t="b">
        <v>0</v>
      </c>
      <c r="H2852" s="3"/>
      <c r="I2852" s="3">
        <v>0</v>
      </c>
      <c r="J2852" t="b">
        <v>0</v>
      </c>
      <c r="K2852">
        <v>6305</v>
      </c>
      <c r="L2852">
        <v>12461</v>
      </c>
      <c r="M2852">
        <v>1592</v>
      </c>
      <c r="N2852" t="s">
        <v>20982</v>
      </c>
      <c r="O2852">
        <v>0</v>
      </c>
      <c r="P2852">
        <v>0</v>
      </c>
      <c r="Q2852">
        <v>1</v>
      </c>
      <c r="R2852">
        <v>1</v>
      </c>
      <c r="S2852" s="3">
        <v>0</v>
      </c>
    </row>
    <row r="2853" spans="1:19" x14ac:dyDescent="0.2">
      <c r="A2853" s="1">
        <v>7.9507728857242394E+17</v>
      </c>
      <c r="B2853" s="1" t="s">
        <v>6598</v>
      </c>
      <c r="C2853">
        <v>1834</v>
      </c>
      <c r="D2853" t="s">
        <v>6599</v>
      </c>
      <c r="E2853" t="s">
        <v>4538</v>
      </c>
      <c r="F2853" s="3"/>
      <c r="G2853" s="3" t="b">
        <v>0</v>
      </c>
      <c r="H2853" s="3"/>
      <c r="I2853" s="3">
        <v>0</v>
      </c>
      <c r="J2853" t="b">
        <v>0</v>
      </c>
      <c r="K2853">
        <v>65088</v>
      </c>
      <c r="L2853">
        <v>180617</v>
      </c>
      <c r="M2853">
        <v>95063</v>
      </c>
      <c r="N2853" t="s">
        <v>20981</v>
      </c>
      <c r="O2853">
        <v>0</v>
      </c>
      <c r="P2853">
        <v>0</v>
      </c>
      <c r="Q2853">
        <v>2</v>
      </c>
      <c r="R2853">
        <v>1</v>
      </c>
      <c r="S2853" s="3">
        <v>0</v>
      </c>
    </row>
    <row r="2854" spans="1:19" x14ac:dyDescent="0.2">
      <c r="A2854" s="1">
        <v>7.9507766785478195E+17</v>
      </c>
      <c r="B2854" s="1" t="s">
        <v>6600</v>
      </c>
      <c r="C2854">
        <v>3587</v>
      </c>
      <c r="D2854" t="s">
        <v>6601</v>
      </c>
      <c r="E2854" t="s">
        <v>949</v>
      </c>
      <c r="F2854" s="3"/>
      <c r="G2854" s="3" t="b">
        <v>0</v>
      </c>
      <c r="H2854" s="3"/>
      <c r="I2854" s="3">
        <v>0</v>
      </c>
      <c r="J2854" t="b">
        <v>1</v>
      </c>
      <c r="K2854">
        <v>409</v>
      </c>
      <c r="L2854">
        <v>11569014</v>
      </c>
      <c r="M2854">
        <v>0</v>
      </c>
      <c r="N2854" t="s">
        <v>21011</v>
      </c>
      <c r="O2854">
        <v>0</v>
      </c>
      <c r="P2854">
        <v>0</v>
      </c>
      <c r="Q2854">
        <v>2</v>
      </c>
      <c r="R2854">
        <v>1</v>
      </c>
      <c r="S2854" s="3">
        <v>0</v>
      </c>
    </row>
    <row r="2855" spans="1:19" x14ac:dyDescent="0.2">
      <c r="A2855" s="1">
        <v>7.9508167946760998E+17</v>
      </c>
      <c r="B2855" s="1" t="s">
        <v>6602</v>
      </c>
      <c r="C2855">
        <v>5801</v>
      </c>
      <c r="D2855" t="s">
        <v>6603</v>
      </c>
      <c r="E2855" t="s">
        <v>1478</v>
      </c>
      <c r="F2855" s="3"/>
      <c r="G2855" s="3" t="b">
        <v>0</v>
      </c>
      <c r="H2855" s="3"/>
      <c r="I2855" s="3">
        <v>0</v>
      </c>
      <c r="J2855" t="b">
        <v>1</v>
      </c>
      <c r="K2855">
        <v>1056</v>
      </c>
      <c r="L2855">
        <v>849105</v>
      </c>
      <c r="M2855">
        <v>5580</v>
      </c>
      <c r="N2855" t="s">
        <v>20981</v>
      </c>
      <c r="O2855">
        <v>0</v>
      </c>
      <c r="P2855">
        <v>0</v>
      </c>
      <c r="Q2855">
        <v>2</v>
      </c>
      <c r="R2855">
        <v>0</v>
      </c>
      <c r="S2855" s="3">
        <v>0</v>
      </c>
    </row>
    <row r="2856" spans="1:19" x14ac:dyDescent="0.2">
      <c r="A2856" s="1">
        <v>7.9508248808753894E+17</v>
      </c>
      <c r="B2856" s="1" t="s">
        <v>6604</v>
      </c>
      <c r="C2856">
        <v>2724</v>
      </c>
      <c r="D2856" t="s">
        <v>6605</v>
      </c>
      <c r="E2856" t="s">
        <v>2317</v>
      </c>
      <c r="F2856" s="3"/>
      <c r="G2856" s="3" t="b">
        <v>0</v>
      </c>
      <c r="H2856" s="3"/>
      <c r="I2856" s="3">
        <v>0</v>
      </c>
      <c r="J2856" t="b">
        <v>1</v>
      </c>
      <c r="K2856">
        <v>1199</v>
      </c>
      <c r="L2856">
        <v>621892</v>
      </c>
      <c r="M2856">
        <v>742</v>
      </c>
      <c r="N2856" t="s">
        <v>20981</v>
      </c>
      <c r="O2856">
        <v>0</v>
      </c>
      <c r="P2856">
        <v>0</v>
      </c>
      <c r="Q2856">
        <v>2</v>
      </c>
      <c r="R2856">
        <v>1</v>
      </c>
      <c r="S2856" s="3">
        <v>0</v>
      </c>
    </row>
    <row r="2857" spans="1:19" x14ac:dyDescent="0.2">
      <c r="A2857" s="1">
        <v>7.9508423089195802E+17</v>
      </c>
      <c r="B2857" s="1" t="s">
        <v>6606</v>
      </c>
      <c r="C2857">
        <v>1116</v>
      </c>
      <c r="D2857" t="s">
        <v>6607</v>
      </c>
      <c r="E2857" t="s">
        <v>3547</v>
      </c>
      <c r="F2857" s="3"/>
      <c r="G2857" s="3" t="b">
        <v>0</v>
      </c>
      <c r="H2857" s="3"/>
      <c r="I2857" s="3">
        <v>0</v>
      </c>
      <c r="J2857" t="b">
        <v>0</v>
      </c>
      <c r="K2857">
        <v>6299</v>
      </c>
      <c r="L2857">
        <v>12530</v>
      </c>
      <c r="M2857">
        <v>1593</v>
      </c>
      <c r="N2857" t="s">
        <v>20982</v>
      </c>
      <c r="O2857">
        <v>2</v>
      </c>
      <c r="P2857">
        <v>2</v>
      </c>
      <c r="Q2857">
        <v>2</v>
      </c>
      <c r="R2857">
        <v>0</v>
      </c>
      <c r="S2857" s="3">
        <v>0</v>
      </c>
    </row>
    <row r="2858" spans="1:19" x14ac:dyDescent="0.2">
      <c r="A2858" s="1">
        <v>7.9509260662364096E+17</v>
      </c>
      <c r="B2858" s="1" t="s">
        <v>6608</v>
      </c>
      <c r="C2858">
        <v>4802</v>
      </c>
      <c r="D2858" t="s">
        <v>6609</v>
      </c>
      <c r="E2858" t="s">
        <v>2317</v>
      </c>
      <c r="F2858" s="3"/>
      <c r="G2858" s="3" t="b">
        <v>0</v>
      </c>
      <c r="H2858" s="3"/>
      <c r="I2858" s="3">
        <v>0</v>
      </c>
      <c r="J2858" t="b">
        <v>1</v>
      </c>
      <c r="K2858">
        <v>1199</v>
      </c>
      <c r="L2858">
        <v>621890</v>
      </c>
      <c r="M2858">
        <v>742</v>
      </c>
      <c r="N2858" t="s">
        <v>20981</v>
      </c>
      <c r="O2858">
        <v>0</v>
      </c>
      <c r="P2858">
        <v>0</v>
      </c>
      <c r="Q2858">
        <v>2</v>
      </c>
      <c r="R2858">
        <v>1</v>
      </c>
      <c r="S2858" s="3">
        <v>0</v>
      </c>
    </row>
    <row r="2859" spans="1:19" x14ac:dyDescent="0.2">
      <c r="A2859" s="1">
        <v>7.9509365230976602E+17</v>
      </c>
      <c r="B2859" s="1" t="s">
        <v>6610</v>
      </c>
      <c r="C2859">
        <v>1510</v>
      </c>
      <c r="D2859" t="s">
        <v>6611</v>
      </c>
      <c r="E2859" t="s">
        <v>6612</v>
      </c>
      <c r="F2859" s="3"/>
      <c r="G2859" s="3" t="b">
        <v>0</v>
      </c>
      <c r="H2859" s="3"/>
      <c r="I2859" s="3">
        <v>0</v>
      </c>
      <c r="J2859" t="b">
        <v>0</v>
      </c>
      <c r="K2859">
        <v>2596</v>
      </c>
      <c r="L2859">
        <v>17903</v>
      </c>
      <c r="M2859">
        <v>50</v>
      </c>
      <c r="N2859" t="s">
        <v>20980</v>
      </c>
      <c r="O2859">
        <v>0</v>
      </c>
      <c r="P2859">
        <v>0</v>
      </c>
      <c r="Q2859">
        <v>3</v>
      </c>
      <c r="R2859">
        <v>0</v>
      </c>
      <c r="S2859" s="3">
        <v>0</v>
      </c>
    </row>
    <row r="2860" spans="1:19" x14ac:dyDescent="0.2">
      <c r="A2860" s="1">
        <v>7.9509877995964403E+17</v>
      </c>
      <c r="B2860" s="1" t="s">
        <v>6613</v>
      </c>
      <c r="C2860">
        <v>1775</v>
      </c>
      <c r="D2860" t="s">
        <v>6614</v>
      </c>
      <c r="E2860" t="s">
        <v>3547</v>
      </c>
      <c r="F2860" s="3"/>
      <c r="G2860" s="3" t="b">
        <v>0</v>
      </c>
      <c r="H2860" s="3"/>
      <c r="I2860" s="3">
        <v>0</v>
      </c>
      <c r="J2860" t="b">
        <v>0</v>
      </c>
      <c r="K2860">
        <v>6305</v>
      </c>
      <c r="L2860">
        <v>12462</v>
      </c>
      <c r="M2860">
        <v>1592</v>
      </c>
      <c r="N2860" t="s">
        <v>20982</v>
      </c>
      <c r="O2860">
        <v>0</v>
      </c>
      <c r="P2860">
        <v>0</v>
      </c>
      <c r="Q2860">
        <v>1</v>
      </c>
      <c r="R2860">
        <v>1</v>
      </c>
      <c r="S2860" s="3">
        <v>0</v>
      </c>
    </row>
    <row r="2861" spans="1:19" x14ac:dyDescent="0.2">
      <c r="A2861" s="1">
        <v>7.9509900276928102E+17</v>
      </c>
      <c r="B2861" s="1" t="s">
        <v>6615</v>
      </c>
      <c r="C2861">
        <v>2459</v>
      </c>
      <c r="D2861" t="s">
        <v>6616</v>
      </c>
      <c r="E2861" t="s">
        <v>2246</v>
      </c>
      <c r="F2861" s="3"/>
      <c r="G2861" s="3" t="b">
        <v>1</v>
      </c>
      <c r="H2861" s="3"/>
      <c r="I2861" s="3">
        <v>5</v>
      </c>
      <c r="J2861" t="b">
        <v>0</v>
      </c>
      <c r="K2861">
        <v>40216</v>
      </c>
      <c r="L2861">
        <v>53868</v>
      </c>
      <c r="M2861">
        <v>40124</v>
      </c>
      <c r="N2861" t="s">
        <v>20981</v>
      </c>
      <c r="O2861">
        <v>0</v>
      </c>
      <c r="P2861">
        <v>0</v>
      </c>
      <c r="Q2861">
        <v>2</v>
      </c>
      <c r="R2861">
        <v>1</v>
      </c>
      <c r="S2861" s="3">
        <v>0</v>
      </c>
    </row>
    <row r="2862" spans="1:19" x14ac:dyDescent="0.2">
      <c r="A2862" s="1">
        <v>7.9509992455165901E+17</v>
      </c>
      <c r="B2862" s="1" t="s">
        <v>6617</v>
      </c>
      <c r="C2862">
        <v>2996</v>
      </c>
      <c r="D2862" t="s">
        <v>6618</v>
      </c>
      <c r="E2862" t="s">
        <v>2591</v>
      </c>
      <c r="F2862" s="3"/>
      <c r="G2862" s="3" t="b">
        <v>1</v>
      </c>
      <c r="H2862" s="3"/>
      <c r="I2862" s="3">
        <v>1</v>
      </c>
      <c r="J2862" t="b">
        <v>0</v>
      </c>
      <c r="K2862">
        <v>1028</v>
      </c>
      <c r="L2862">
        <v>213085</v>
      </c>
      <c r="M2862">
        <v>1240</v>
      </c>
      <c r="N2862" t="s">
        <v>20981</v>
      </c>
      <c r="O2862">
        <v>0</v>
      </c>
      <c r="P2862">
        <v>0</v>
      </c>
      <c r="Q2862">
        <v>4</v>
      </c>
      <c r="R2862">
        <v>1</v>
      </c>
      <c r="S2862" s="3">
        <v>0</v>
      </c>
    </row>
    <row r="2863" spans="1:19" x14ac:dyDescent="0.2">
      <c r="A2863" s="1">
        <v>7.9510154899298304E+17</v>
      </c>
      <c r="B2863" s="1" t="s">
        <v>6619</v>
      </c>
      <c r="C2863">
        <v>1761</v>
      </c>
      <c r="D2863" t="s">
        <v>6620</v>
      </c>
      <c r="E2863" t="s">
        <v>2591</v>
      </c>
      <c r="F2863" s="3"/>
      <c r="G2863" s="3" t="b">
        <v>1</v>
      </c>
      <c r="H2863" s="3"/>
      <c r="I2863" s="3">
        <v>1</v>
      </c>
      <c r="J2863" t="b">
        <v>0</v>
      </c>
      <c r="K2863">
        <v>1028</v>
      </c>
      <c r="L2863">
        <v>211914</v>
      </c>
      <c r="M2863">
        <v>1240</v>
      </c>
      <c r="N2863" t="s">
        <v>20981</v>
      </c>
      <c r="O2863">
        <v>0</v>
      </c>
      <c r="P2863">
        <v>0</v>
      </c>
      <c r="Q2863">
        <v>5</v>
      </c>
      <c r="R2863">
        <v>0</v>
      </c>
      <c r="S2863" s="3">
        <v>1</v>
      </c>
    </row>
    <row r="2864" spans="1:19" x14ac:dyDescent="0.2">
      <c r="A2864" s="1">
        <v>7.9510945071759296E+17</v>
      </c>
      <c r="B2864" s="1" t="s">
        <v>6621</v>
      </c>
      <c r="C2864">
        <v>9857</v>
      </c>
      <c r="D2864" t="s">
        <v>6622</v>
      </c>
      <c r="E2864" t="s">
        <v>492</v>
      </c>
      <c r="F2864" s="3"/>
      <c r="G2864" s="3" t="b">
        <v>0</v>
      </c>
      <c r="H2864" s="3"/>
      <c r="I2864" s="3">
        <v>0</v>
      </c>
      <c r="J2864" t="b">
        <v>1</v>
      </c>
      <c r="K2864">
        <v>17519</v>
      </c>
      <c r="L2864">
        <v>550488</v>
      </c>
      <c r="M2864">
        <v>60</v>
      </c>
      <c r="N2864" t="s">
        <v>20981</v>
      </c>
      <c r="O2864">
        <v>0</v>
      </c>
      <c r="P2864">
        <v>0</v>
      </c>
      <c r="Q2864">
        <v>2</v>
      </c>
      <c r="R2864">
        <v>0</v>
      </c>
      <c r="S2864" s="3">
        <v>0</v>
      </c>
    </row>
    <row r="2865" spans="1:19" x14ac:dyDescent="0.2">
      <c r="A2865" s="1">
        <v>7.9510989442056602E+17</v>
      </c>
      <c r="B2865" s="1" t="s">
        <v>6623</v>
      </c>
      <c r="C2865">
        <v>2818</v>
      </c>
      <c r="D2865" t="s">
        <v>6624</v>
      </c>
      <c r="E2865" t="s">
        <v>5617</v>
      </c>
      <c r="F2865" s="3"/>
      <c r="G2865" s="3" t="b">
        <v>0</v>
      </c>
      <c r="H2865" s="3"/>
      <c r="I2865" s="3">
        <v>0</v>
      </c>
      <c r="J2865" t="b">
        <v>0</v>
      </c>
      <c r="K2865">
        <v>37259</v>
      </c>
      <c r="L2865">
        <v>167581</v>
      </c>
      <c r="M2865">
        <v>335828</v>
      </c>
      <c r="N2865" t="s">
        <v>20981</v>
      </c>
      <c r="O2865">
        <v>0</v>
      </c>
      <c r="P2865">
        <v>0</v>
      </c>
      <c r="Q2865">
        <v>2</v>
      </c>
      <c r="R2865">
        <v>1</v>
      </c>
      <c r="S2865" s="3">
        <v>0</v>
      </c>
    </row>
    <row r="2866" spans="1:19" x14ac:dyDescent="0.2">
      <c r="A2866" s="1">
        <v>7.9511614340513702E+17</v>
      </c>
      <c r="B2866" s="1" t="s">
        <v>6625</v>
      </c>
      <c r="C2866">
        <v>1292</v>
      </c>
      <c r="D2866" t="s">
        <v>6626</v>
      </c>
      <c r="E2866" t="s">
        <v>449</v>
      </c>
      <c r="F2866" s="3"/>
      <c r="G2866" s="3" t="b">
        <v>0</v>
      </c>
      <c r="H2866" s="3"/>
      <c r="I2866" s="3">
        <v>0</v>
      </c>
      <c r="J2866" t="b">
        <v>1</v>
      </c>
      <c r="K2866">
        <v>112</v>
      </c>
      <c r="L2866">
        <v>202446</v>
      </c>
      <c r="M2866">
        <v>2931</v>
      </c>
      <c r="N2866" t="s">
        <v>20981</v>
      </c>
      <c r="O2866">
        <v>0</v>
      </c>
      <c r="P2866">
        <v>0</v>
      </c>
      <c r="Q2866">
        <v>3</v>
      </c>
      <c r="R2866">
        <v>1</v>
      </c>
      <c r="S2866" s="3">
        <v>0</v>
      </c>
    </row>
    <row r="2867" spans="1:19" x14ac:dyDescent="0.2">
      <c r="A2867" s="1">
        <v>7.9511723271186406E+17</v>
      </c>
      <c r="B2867" s="1" t="s">
        <v>6627</v>
      </c>
      <c r="C2867">
        <v>2097</v>
      </c>
      <c r="D2867" t="s">
        <v>6628</v>
      </c>
      <c r="E2867" t="s">
        <v>6629</v>
      </c>
      <c r="F2867" s="3"/>
      <c r="G2867" s="3" t="b">
        <v>0</v>
      </c>
      <c r="H2867" s="3"/>
      <c r="I2867" s="3">
        <v>0</v>
      </c>
      <c r="J2867" t="b">
        <v>0</v>
      </c>
      <c r="K2867">
        <v>72</v>
      </c>
      <c r="L2867">
        <v>169</v>
      </c>
      <c r="M2867">
        <v>535</v>
      </c>
      <c r="N2867" t="s">
        <v>20982</v>
      </c>
      <c r="O2867">
        <v>3</v>
      </c>
      <c r="P2867">
        <v>3</v>
      </c>
      <c r="Q2867">
        <v>3</v>
      </c>
      <c r="R2867">
        <v>0</v>
      </c>
      <c r="S2867" s="3">
        <v>0</v>
      </c>
    </row>
    <row r="2868" spans="1:19" x14ac:dyDescent="0.2">
      <c r="A2868" s="1">
        <v>7.9511959595896806E+17</v>
      </c>
      <c r="B2868" s="1" t="s">
        <v>6630</v>
      </c>
      <c r="C2868">
        <v>5368</v>
      </c>
      <c r="D2868" t="s">
        <v>6631</v>
      </c>
      <c r="E2868" t="s">
        <v>449</v>
      </c>
      <c r="F2868" s="3"/>
      <c r="G2868" s="3" t="b">
        <v>0</v>
      </c>
      <c r="H2868" s="3"/>
      <c r="I2868" s="3">
        <v>0</v>
      </c>
      <c r="J2868" t="b">
        <v>1</v>
      </c>
      <c r="K2868">
        <v>115</v>
      </c>
      <c r="L2868">
        <v>198241</v>
      </c>
      <c r="M2868">
        <v>2930</v>
      </c>
      <c r="N2868" t="s">
        <v>20981</v>
      </c>
      <c r="O2868">
        <v>2</v>
      </c>
      <c r="P2868">
        <v>2</v>
      </c>
      <c r="Q2868">
        <v>2</v>
      </c>
      <c r="R2868">
        <v>1</v>
      </c>
      <c r="S2868" s="3">
        <v>0</v>
      </c>
    </row>
    <row r="2869" spans="1:19" x14ac:dyDescent="0.2">
      <c r="A2869" s="1">
        <v>7.9512018191584397E+17</v>
      </c>
      <c r="B2869" s="1" t="s">
        <v>6632</v>
      </c>
      <c r="C2869">
        <v>2522</v>
      </c>
      <c r="D2869" t="s">
        <v>6633</v>
      </c>
      <c r="E2869" t="s">
        <v>2591</v>
      </c>
      <c r="F2869" s="3"/>
      <c r="G2869" s="3" t="b">
        <v>0</v>
      </c>
      <c r="H2869" s="3"/>
      <c r="I2869" s="3">
        <v>0</v>
      </c>
      <c r="J2869" t="b">
        <v>0</v>
      </c>
      <c r="K2869">
        <v>1023</v>
      </c>
      <c r="L2869">
        <v>226083</v>
      </c>
      <c r="M2869">
        <v>1290</v>
      </c>
      <c r="N2869" t="s">
        <v>20981</v>
      </c>
      <c r="O2869">
        <v>0</v>
      </c>
      <c r="P2869">
        <v>0</v>
      </c>
      <c r="Q2869">
        <v>3</v>
      </c>
      <c r="R2869">
        <v>1</v>
      </c>
      <c r="S2869" s="3">
        <v>0</v>
      </c>
    </row>
    <row r="2870" spans="1:19" x14ac:dyDescent="0.2">
      <c r="A2870" s="1">
        <v>7.9512097768003494E+17</v>
      </c>
      <c r="B2870" s="1" t="s">
        <v>6634</v>
      </c>
      <c r="C2870">
        <v>1192</v>
      </c>
      <c r="D2870" t="s">
        <v>6635</v>
      </c>
      <c r="E2870" t="s">
        <v>5656</v>
      </c>
      <c r="F2870" s="3"/>
      <c r="G2870" s="3" t="b">
        <v>0</v>
      </c>
      <c r="H2870" s="3"/>
      <c r="I2870" s="3">
        <v>0</v>
      </c>
      <c r="J2870" t="b">
        <v>0</v>
      </c>
      <c r="K2870">
        <v>5608</v>
      </c>
      <c r="L2870">
        <v>47780</v>
      </c>
      <c r="M2870">
        <v>173218</v>
      </c>
      <c r="N2870" t="s">
        <v>20982</v>
      </c>
      <c r="O2870">
        <v>0</v>
      </c>
      <c r="P2870">
        <v>0</v>
      </c>
      <c r="Q2870">
        <v>2</v>
      </c>
      <c r="R2870">
        <v>1</v>
      </c>
      <c r="S2870" s="3">
        <v>0</v>
      </c>
    </row>
    <row r="2871" spans="1:19" x14ac:dyDescent="0.2">
      <c r="A2871" s="1">
        <v>7.9512226304979699E+17</v>
      </c>
      <c r="B2871" s="1" t="s">
        <v>6636</v>
      </c>
      <c r="C2871">
        <v>1522</v>
      </c>
      <c r="D2871" t="s">
        <v>6637</v>
      </c>
      <c r="E2871" t="s">
        <v>2681</v>
      </c>
      <c r="F2871" s="3"/>
      <c r="G2871" s="3" t="b">
        <v>0</v>
      </c>
      <c r="H2871" s="3"/>
      <c r="I2871" s="3">
        <v>0</v>
      </c>
      <c r="J2871" t="b">
        <v>1</v>
      </c>
      <c r="K2871">
        <v>2203</v>
      </c>
      <c r="L2871">
        <v>148372</v>
      </c>
      <c r="M2871">
        <v>736</v>
      </c>
      <c r="N2871" t="s">
        <v>20981</v>
      </c>
      <c r="O2871">
        <v>0</v>
      </c>
      <c r="P2871">
        <v>0</v>
      </c>
      <c r="Q2871">
        <v>2</v>
      </c>
      <c r="R2871">
        <v>1</v>
      </c>
      <c r="S2871" s="3">
        <v>0</v>
      </c>
    </row>
    <row r="2872" spans="1:19" x14ac:dyDescent="0.2">
      <c r="A2872" s="1">
        <v>7.9517427949105894E+17</v>
      </c>
      <c r="B2872" s="1" t="s">
        <v>6638</v>
      </c>
      <c r="C2872">
        <v>1043</v>
      </c>
      <c r="D2872" t="s">
        <v>6639</v>
      </c>
      <c r="E2872" t="s">
        <v>3413</v>
      </c>
      <c r="F2872" s="3"/>
      <c r="G2872" s="3" t="b">
        <v>0</v>
      </c>
      <c r="H2872" s="3"/>
      <c r="I2872" s="3">
        <v>0</v>
      </c>
      <c r="J2872" t="b">
        <v>0</v>
      </c>
      <c r="K2872">
        <v>45663</v>
      </c>
      <c r="L2872">
        <v>44851</v>
      </c>
      <c r="M2872">
        <v>741</v>
      </c>
      <c r="N2872" t="s">
        <v>20981</v>
      </c>
      <c r="O2872">
        <v>0</v>
      </c>
      <c r="P2872">
        <v>0</v>
      </c>
      <c r="Q2872">
        <v>4</v>
      </c>
      <c r="R2872">
        <v>1</v>
      </c>
      <c r="S2872" s="3">
        <v>0</v>
      </c>
    </row>
    <row r="2873" spans="1:19" x14ac:dyDescent="0.2">
      <c r="A2873" s="1">
        <v>7.9521743214302003E+17</v>
      </c>
      <c r="B2873" s="1" t="s">
        <v>6640</v>
      </c>
      <c r="C2873">
        <v>1999</v>
      </c>
      <c r="D2873" t="s">
        <v>6641</v>
      </c>
      <c r="E2873" t="s">
        <v>2258</v>
      </c>
      <c r="F2873" s="3"/>
      <c r="G2873" s="3" t="b">
        <v>0</v>
      </c>
      <c r="H2873" s="3"/>
      <c r="I2873" s="3">
        <v>0</v>
      </c>
      <c r="J2873" t="b">
        <v>0</v>
      </c>
      <c r="K2873">
        <v>415</v>
      </c>
      <c r="L2873">
        <v>35137</v>
      </c>
      <c r="M2873">
        <v>5895</v>
      </c>
      <c r="N2873" t="s">
        <v>20981</v>
      </c>
      <c r="O2873">
        <v>0</v>
      </c>
      <c r="P2873">
        <v>0</v>
      </c>
      <c r="Q2873">
        <v>2</v>
      </c>
      <c r="R2873">
        <v>1</v>
      </c>
      <c r="S2873" s="3">
        <v>0</v>
      </c>
    </row>
    <row r="2874" spans="1:19" x14ac:dyDescent="0.2">
      <c r="A2874" s="1">
        <v>7.9524563203013005E+17</v>
      </c>
      <c r="B2874" s="1" t="s">
        <v>6642</v>
      </c>
      <c r="C2874">
        <v>1660</v>
      </c>
      <c r="D2874" t="s">
        <v>6643</v>
      </c>
      <c r="E2874" t="s">
        <v>1221</v>
      </c>
      <c r="F2874" s="3"/>
      <c r="G2874" s="3" t="b">
        <v>0</v>
      </c>
      <c r="H2874" s="3"/>
      <c r="I2874" s="3">
        <v>0</v>
      </c>
      <c r="J2874" t="b">
        <v>1</v>
      </c>
      <c r="K2874">
        <v>2454</v>
      </c>
      <c r="L2874">
        <v>920564</v>
      </c>
      <c r="M2874">
        <v>4185</v>
      </c>
      <c r="N2874" t="s">
        <v>20982</v>
      </c>
      <c r="O2874">
        <v>1</v>
      </c>
      <c r="P2874">
        <v>1</v>
      </c>
      <c r="Q2874">
        <v>2</v>
      </c>
      <c r="R2874">
        <v>1</v>
      </c>
      <c r="S2874" s="3">
        <v>0</v>
      </c>
    </row>
    <row r="2875" spans="1:19" x14ac:dyDescent="0.2">
      <c r="A2875" s="1">
        <v>7.9527207909663898E+17</v>
      </c>
      <c r="B2875" s="1" t="s">
        <v>6644</v>
      </c>
      <c r="C2875">
        <v>1343</v>
      </c>
      <c r="D2875" t="s">
        <v>6645</v>
      </c>
      <c r="E2875" t="s">
        <v>5891</v>
      </c>
      <c r="F2875" s="3"/>
      <c r="G2875" s="3" t="b">
        <v>0</v>
      </c>
      <c r="H2875" s="3"/>
      <c r="I2875" s="3">
        <v>0</v>
      </c>
      <c r="J2875" t="b">
        <v>0</v>
      </c>
      <c r="K2875">
        <v>29239</v>
      </c>
      <c r="L2875">
        <v>41082</v>
      </c>
      <c r="M2875">
        <v>38300</v>
      </c>
      <c r="N2875" t="s">
        <v>20981</v>
      </c>
      <c r="O2875">
        <v>2</v>
      </c>
      <c r="P2875">
        <v>2</v>
      </c>
      <c r="Q2875">
        <v>2</v>
      </c>
      <c r="R2875">
        <v>0</v>
      </c>
      <c r="S2875" s="3">
        <v>0</v>
      </c>
    </row>
    <row r="2876" spans="1:19" x14ac:dyDescent="0.2">
      <c r="A2876" s="1">
        <v>7.9527575400317299E+17</v>
      </c>
      <c r="B2876" s="1" t="s">
        <v>6646</v>
      </c>
      <c r="C2876">
        <v>2325</v>
      </c>
      <c r="D2876" t="s">
        <v>6647</v>
      </c>
      <c r="E2876" t="s">
        <v>6648</v>
      </c>
      <c r="F2876" s="3"/>
      <c r="G2876" s="3" t="b">
        <v>0</v>
      </c>
      <c r="H2876" s="3"/>
      <c r="I2876" s="3">
        <v>0</v>
      </c>
      <c r="J2876" t="b">
        <v>0</v>
      </c>
      <c r="K2876">
        <v>1019</v>
      </c>
      <c r="L2876">
        <v>57502</v>
      </c>
      <c r="M2876">
        <v>15076</v>
      </c>
      <c r="N2876" t="s">
        <v>20981</v>
      </c>
      <c r="O2876">
        <v>0</v>
      </c>
      <c r="P2876">
        <v>0</v>
      </c>
      <c r="Q2876">
        <v>6</v>
      </c>
      <c r="R2876">
        <v>1</v>
      </c>
      <c r="S2876" s="3">
        <v>0</v>
      </c>
    </row>
    <row r="2877" spans="1:19" x14ac:dyDescent="0.2">
      <c r="A2877" s="1">
        <v>7.9528057400086106E+17</v>
      </c>
      <c r="B2877" s="1" t="s">
        <v>6649</v>
      </c>
      <c r="C2877">
        <v>1155</v>
      </c>
      <c r="D2877" t="s">
        <v>6650</v>
      </c>
      <c r="E2877" t="s">
        <v>949</v>
      </c>
      <c r="F2877" s="3"/>
      <c r="G2877" s="3" t="b">
        <v>0</v>
      </c>
      <c r="H2877" s="3"/>
      <c r="I2877" s="3">
        <v>0</v>
      </c>
      <c r="J2877" t="b">
        <v>1</v>
      </c>
      <c r="K2877">
        <v>430</v>
      </c>
      <c r="L2877">
        <v>11800175</v>
      </c>
      <c r="M2877">
        <v>0</v>
      </c>
      <c r="N2877" t="s">
        <v>20982</v>
      </c>
      <c r="O2877">
        <v>0</v>
      </c>
      <c r="P2877">
        <v>0</v>
      </c>
      <c r="Q2877">
        <v>3</v>
      </c>
      <c r="R2877">
        <v>1</v>
      </c>
      <c r="S2877" s="3">
        <v>0</v>
      </c>
    </row>
    <row r="2878" spans="1:19" x14ac:dyDescent="0.2">
      <c r="A2878" s="1">
        <v>7.9528068799367898E+17</v>
      </c>
      <c r="B2878" s="1" t="s">
        <v>6651</v>
      </c>
      <c r="C2878">
        <v>1314</v>
      </c>
      <c r="D2878" t="s">
        <v>6652</v>
      </c>
      <c r="E2878" t="s">
        <v>949</v>
      </c>
      <c r="F2878" s="3"/>
      <c r="G2878" s="3" t="b">
        <v>0</v>
      </c>
      <c r="H2878" s="3"/>
      <c r="I2878" s="3">
        <v>0</v>
      </c>
      <c r="J2878" t="b">
        <v>1</v>
      </c>
      <c r="K2878">
        <v>430</v>
      </c>
      <c r="L2878">
        <v>11800175</v>
      </c>
      <c r="M2878">
        <v>0</v>
      </c>
      <c r="N2878" t="s">
        <v>20982</v>
      </c>
      <c r="O2878">
        <v>1</v>
      </c>
      <c r="P2878">
        <v>1</v>
      </c>
      <c r="Q2878">
        <v>3</v>
      </c>
      <c r="R2878">
        <v>1</v>
      </c>
      <c r="S2878" s="3">
        <v>0</v>
      </c>
    </row>
    <row r="2879" spans="1:19" x14ac:dyDescent="0.2">
      <c r="A2879" s="1">
        <v>7.9528204178070694E+17</v>
      </c>
      <c r="B2879" s="1" t="s">
        <v>6653</v>
      </c>
      <c r="C2879">
        <v>1316</v>
      </c>
      <c r="D2879" t="s">
        <v>6654</v>
      </c>
      <c r="E2879" t="s">
        <v>6655</v>
      </c>
      <c r="F2879" s="3"/>
      <c r="G2879" s="3" t="b">
        <v>0</v>
      </c>
      <c r="H2879" s="3"/>
      <c r="I2879" s="3">
        <v>0</v>
      </c>
      <c r="J2879" t="b">
        <v>1</v>
      </c>
      <c r="K2879">
        <v>2136</v>
      </c>
      <c r="L2879">
        <v>9517</v>
      </c>
      <c r="M2879">
        <v>662</v>
      </c>
      <c r="N2879" t="s">
        <v>21002</v>
      </c>
      <c r="O2879">
        <v>0</v>
      </c>
      <c r="P2879">
        <v>0</v>
      </c>
      <c r="Q2879">
        <v>2</v>
      </c>
      <c r="R2879">
        <v>1</v>
      </c>
      <c r="S2879" s="3">
        <v>0</v>
      </c>
    </row>
    <row r="2880" spans="1:19" x14ac:dyDescent="0.2">
      <c r="A2880" s="1">
        <v>7.9528823686840294E+17</v>
      </c>
      <c r="B2880" s="1" t="s">
        <v>6656</v>
      </c>
      <c r="C2880">
        <v>1652</v>
      </c>
      <c r="D2880" t="s">
        <v>6657</v>
      </c>
      <c r="E2880" t="s">
        <v>6658</v>
      </c>
      <c r="F2880" s="3"/>
      <c r="G2880" s="3" t="b">
        <v>0</v>
      </c>
      <c r="H2880" s="3"/>
      <c r="I2880" s="3">
        <v>0</v>
      </c>
      <c r="J2880" t="b">
        <v>0</v>
      </c>
      <c r="K2880">
        <v>1322</v>
      </c>
      <c r="L2880">
        <v>1893</v>
      </c>
      <c r="M2880">
        <v>89</v>
      </c>
      <c r="N2880" t="s">
        <v>20981</v>
      </c>
      <c r="O2880">
        <v>2</v>
      </c>
      <c r="P2880">
        <v>2</v>
      </c>
      <c r="Q2880">
        <v>2</v>
      </c>
      <c r="R2880">
        <v>0</v>
      </c>
      <c r="S2880" s="3">
        <v>0</v>
      </c>
    </row>
    <row r="2881" spans="1:19" x14ac:dyDescent="0.2">
      <c r="A2881" s="1">
        <v>7.9528951546406502E+17</v>
      </c>
      <c r="B2881" s="1" t="s">
        <v>6659</v>
      </c>
      <c r="C2881">
        <v>1049</v>
      </c>
      <c r="D2881" t="s">
        <v>6660</v>
      </c>
      <c r="E2881" t="s">
        <v>326</v>
      </c>
      <c r="F2881" s="3"/>
      <c r="G2881" s="3" t="b">
        <v>0</v>
      </c>
      <c r="H2881" s="3"/>
      <c r="I2881" s="3">
        <v>0</v>
      </c>
      <c r="J2881" t="b">
        <v>1</v>
      </c>
      <c r="K2881">
        <v>1121</v>
      </c>
      <c r="L2881">
        <v>29379489</v>
      </c>
      <c r="M2881">
        <v>1435</v>
      </c>
      <c r="N2881" t="s">
        <v>21010</v>
      </c>
      <c r="O2881">
        <v>0</v>
      </c>
      <c r="P2881">
        <v>0</v>
      </c>
      <c r="Q2881">
        <v>2</v>
      </c>
      <c r="R2881">
        <v>1</v>
      </c>
      <c r="S2881" s="3">
        <v>0</v>
      </c>
    </row>
    <row r="2882" spans="1:19" x14ac:dyDescent="0.2">
      <c r="A2882" s="1">
        <v>7.9529756159041101E+17</v>
      </c>
      <c r="B2882" s="1" t="s">
        <v>6661</v>
      </c>
      <c r="C2882">
        <v>1349</v>
      </c>
      <c r="D2882" t="s">
        <v>6662</v>
      </c>
      <c r="E2882" t="s">
        <v>3059</v>
      </c>
      <c r="F2882" s="3"/>
      <c r="G2882" s="3" t="b">
        <v>0</v>
      </c>
      <c r="H2882" s="3"/>
      <c r="I2882" s="3">
        <v>0</v>
      </c>
      <c r="J2882" t="b">
        <v>1</v>
      </c>
      <c r="K2882">
        <v>471</v>
      </c>
      <c r="L2882">
        <v>5494904</v>
      </c>
      <c r="M2882">
        <v>167505</v>
      </c>
      <c r="N2882" t="s">
        <v>20981</v>
      </c>
      <c r="O2882">
        <v>0</v>
      </c>
      <c r="P2882">
        <v>0</v>
      </c>
      <c r="Q2882">
        <v>1</v>
      </c>
      <c r="R2882">
        <v>0</v>
      </c>
      <c r="S2882" s="3">
        <v>0</v>
      </c>
    </row>
    <row r="2883" spans="1:19" x14ac:dyDescent="0.2">
      <c r="A2883" s="1">
        <v>7.9529972432052595E+17</v>
      </c>
      <c r="B2883" s="1" t="s">
        <v>6663</v>
      </c>
      <c r="C2883">
        <v>2140</v>
      </c>
      <c r="D2883" t="s">
        <v>6664</v>
      </c>
      <c r="E2883" t="s">
        <v>949</v>
      </c>
      <c r="F2883" s="3"/>
      <c r="G2883" s="3" t="b">
        <v>0</v>
      </c>
      <c r="H2883" s="3"/>
      <c r="I2883" s="3">
        <v>0</v>
      </c>
      <c r="J2883" t="b">
        <v>1</v>
      </c>
      <c r="K2883">
        <v>409</v>
      </c>
      <c r="L2883">
        <v>11573115</v>
      </c>
      <c r="M2883">
        <v>0</v>
      </c>
      <c r="N2883" t="s">
        <v>20982</v>
      </c>
      <c r="O2883">
        <v>0</v>
      </c>
      <c r="P2883">
        <v>0</v>
      </c>
      <c r="Q2883">
        <v>3</v>
      </c>
      <c r="R2883">
        <v>1</v>
      </c>
      <c r="S2883" s="3">
        <v>0</v>
      </c>
    </row>
    <row r="2884" spans="1:19" x14ac:dyDescent="0.2">
      <c r="A2884" s="1">
        <v>7.9530276451143194E+17</v>
      </c>
      <c r="B2884" s="1" t="s">
        <v>6665</v>
      </c>
      <c r="C2884">
        <v>1091</v>
      </c>
      <c r="D2884" t="s">
        <v>6666</v>
      </c>
      <c r="E2884" t="s">
        <v>4732</v>
      </c>
      <c r="F2884" s="3"/>
      <c r="G2884" s="3" t="b">
        <v>1</v>
      </c>
      <c r="H2884" s="3"/>
      <c r="I2884" s="3">
        <v>4</v>
      </c>
      <c r="J2884" t="b">
        <v>1</v>
      </c>
      <c r="K2884">
        <v>701</v>
      </c>
      <c r="L2884">
        <v>173950</v>
      </c>
      <c r="M2884">
        <v>894</v>
      </c>
      <c r="N2884" t="s">
        <v>20982</v>
      </c>
      <c r="O2884">
        <v>0</v>
      </c>
      <c r="P2884">
        <v>0</v>
      </c>
      <c r="Q2884">
        <v>2</v>
      </c>
      <c r="R2884">
        <v>1</v>
      </c>
      <c r="S2884" s="3">
        <v>0</v>
      </c>
    </row>
    <row r="2885" spans="1:19" x14ac:dyDescent="0.2">
      <c r="A2885" s="1">
        <v>7.9530306339735501E+17</v>
      </c>
      <c r="B2885" s="1" t="s">
        <v>6667</v>
      </c>
      <c r="C2885">
        <v>2799</v>
      </c>
      <c r="D2885" t="s">
        <v>6668</v>
      </c>
      <c r="E2885" t="s">
        <v>6669</v>
      </c>
      <c r="F2885" s="3"/>
      <c r="G2885" s="3" t="b">
        <v>1</v>
      </c>
      <c r="H2885" s="3"/>
      <c r="I2885" s="3">
        <v>1</v>
      </c>
      <c r="J2885" t="b">
        <v>0</v>
      </c>
      <c r="K2885">
        <v>13431</v>
      </c>
      <c r="L2885">
        <v>36149</v>
      </c>
      <c r="M2885">
        <v>43357</v>
      </c>
      <c r="N2885" t="s">
        <v>20982</v>
      </c>
      <c r="O2885">
        <v>0</v>
      </c>
      <c r="P2885">
        <v>0</v>
      </c>
      <c r="Q2885">
        <v>4</v>
      </c>
      <c r="R2885">
        <v>0</v>
      </c>
      <c r="S2885" s="3">
        <v>0</v>
      </c>
    </row>
    <row r="2886" spans="1:19" x14ac:dyDescent="0.2">
      <c r="A2886" s="1">
        <v>7.9530530131879104E+17</v>
      </c>
      <c r="B2886" s="1" t="s">
        <v>6670</v>
      </c>
      <c r="C2886">
        <v>5836</v>
      </c>
      <c r="D2886" t="s">
        <v>6671</v>
      </c>
      <c r="E2886" t="s">
        <v>2949</v>
      </c>
      <c r="F2886" s="3"/>
      <c r="G2886" s="3" t="b">
        <v>1</v>
      </c>
      <c r="H2886" s="3"/>
      <c r="I2886" s="3">
        <v>1</v>
      </c>
      <c r="J2886" t="b">
        <v>1</v>
      </c>
      <c r="K2886">
        <v>569</v>
      </c>
      <c r="L2886">
        <v>300177</v>
      </c>
      <c r="M2886">
        <v>1576</v>
      </c>
      <c r="N2886" t="s">
        <v>20982</v>
      </c>
      <c r="O2886">
        <v>0</v>
      </c>
      <c r="P2886">
        <v>0</v>
      </c>
      <c r="Q2886">
        <v>2</v>
      </c>
      <c r="R2886">
        <v>0</v>
      </c>
      <c r="S2886" s="3">
        <v>0</v>
      </c>
    </row>
    <row r="2887" spans="1:19" x14ac:dyDescent="0.2">
      <c r="A2887" s="1">
        <v>7.9530962899746803E+17</v>
      </c>
      <c r="B2887" s="1" t="s">
        <v>6672</v>
      </c>
      <c r="C2887">
        <v>1319</v>
      </c>
      <c r="D2887" t="s">
        <v>6673</v>
      </c>
      <c r="E2887" t="s">
        <v>2317</v>
      </c>
      <c r="F2887" s="3"/>
      <c r="G2887" s="3" t="b">
        <v>0</v>
      </c>
      <c r="H2887" s="3"/>
      <c r="I2887" s="3">
        <v>0</v>
      </c>
      <c r="J2887" t="b">
        <v>1</v>
      </c>
      <c r="K2887">
        <v>1199</v>
      </c>
      <c r="L2887">
        <v>540139</v>
      </c>
      <c r="M2887">
        <v>745</v>
      </c>
      <c r="N2887" t="s">
        <v>20981</v>
      </c>
      <c r="O2887">
        <v>0</v>
      </c>
      <c r="P2887">
        <v>0</v>
      </c>
      <c r="Q2887">
        <v>2</v>
      </c>
      <c r="R2887">
        <v>0</v>
      </c>
      <c r="S2887" s="3">
        <v>0</v>
      </c>
    </row>
    <row r="2888" spans="1:19" x14ac:dyDescent="0.2">
      <c r="A2888" s="1">
        <v>7.9530978490807002E+17</v>
      </c>
      <c r="B2888" s="1" t="s">
        <v>6674</v>
      </c>
      <c r="C2888">
        <v>2007</v>
      </c>
      <c r="D2888" t="s">
        <v>6675</v>
      </c>
      <c r="E2888" t="s">
        <v>2410</v>
      </c>
      <c r="F2888" s="3"/>
      <c r="G2888" s="3" t="b">
        <v>1</v>
      </c>
      <c r="H2888" s="3"/>
      <c r="I2888" s="3">
        <v>1</v>
      </c>
      <c r="J2888" t="b">
        <v>1</v>
      </c>
      <c r="K2888">
        <v>2222</v>
      </c>
      <c r="L2888">
        <v>61348</v>
      </c>
      <c r="M2888">
        <v>283</v>
      </c>
      <c r="N2888" t="s">
        <v>20981</v>
      </c>
      <c r="O2888">
        <v>0</v>
      </c>
      <c r="P2888">
        <v>0</v>
      </c>
      <c r="Q2888">
        <v>2</v>
      </c>
      <c r="R2888">
        <v>1</v>
      </c>
      <c r="S2888" s="3">
        <v>0</v>
      </c>
    </row>
    <row r="2889" spans="1:19" x14ac:dyDescent="0.2">
      <c r="A2889" s="1">
        <v>7.9531341052742797E+17</v>
      </c>
      <c r="B2889" s="1" t="s">
        <v>6676</v>
      </c>
      <c r="C2889">
        <v>2199</v>
      </c>
      <c r="D2889" t="s">
        <v>6677</v>
      </c>
      <c r="E2889" t="s">
        <v>990</v>
      </c>
      <c r="F2889" s="3"/>
      <c r="G2889" s="3" t="b">
        <v>0</v>
      </c>
      <c r="H2889" s="3"/>
      <c r="I2889" s="3">
        <v>0</v>
      </c>
      <c r="J2889" t="b">
        <v>1</v>
      </c>
      <c r="K2889">
        <v>305</v>
      </c>
      <c r="L2889">
        <v>1090735</v>
      </c>
      <c r="M2889">
        <v>87</v>
      </c>
      <c r="N2889" t="s">
        <v>20981</v>
      </c>
      <c r="O2889">
        <v>1</v>
      </c>
      <c r="P2889">
        <v>1</v>
      </c>
      <c r="Q2889">
        <v>2</v>
      </c>
      <c r="R2889">
        <v>0</v>
      </c>
      <c r="S2889" s="3">
        <v>0</v>
      </c>
    </row>
    <row r="2890" spans="1:19" x14ac:dyDescent="0.2">
      <c r="A2890" s="1">
        <v>7.9531822703119501E+17</v>
      </c>
      <c r="B2890" s="1" t="s">
        <v>6678</v>
      </c>
      <c r="C2890">
        <v>8374</v>
      </c>
      <c r="D2890" t="s">
        <v>6679</v>
      </c>
      <c r="E2890" t="s">
        <v>2755</v>
      </c>
      <c r="F2890" s="3"/>
      <c r="G2890" s="3" t="b">
        <v>0</v>
      </c>
      <c r="H2890" s="3"/>
      <c r="I2890" s="3">
        <v>0</v>
      </c>
      <c r="J2890" t="b">
        <v>1</v>
      </c>
      <c r="K2890">
        <v>22</v>
      </c>
      <c r="L2890">
        <v>235917</v>
      </c>
      <c r="M2890">
        <v>1489</v>
      </c>
      <c r="N2890" t="s">
        <v>21010</v>
      </c>
      <c r="O2890">
        <v>0</v>
      </c>
      <c r="P2890">
        <v>0</v>
      </c>
      <c r="Q2890">
        <v>2</v>
      </c>
      <c r="R2890">
        <v>1</v>
      </c>
      <c r="S2890" s="3">
        <v>0</v>
      </c>
    </row>
    <row r="2891" spans="1:19" x14ac:dyDescent="0.2">
      <c r="A2891" s="1">
        <v>7.9531897068552602E+17</v>
      </c>
      <c r="B2891" s="1" t="s">
        <v>6680</v>
      </c>
      <c r="C2891">
        <v>7411</v>
      </c>
      <c r="D2891" t="s">
        <v>6681</v>
      </c>
      <c r="E2891" t="s">
        <v>6682</v>
      </c>
      <c r="F2891" s="3"/>
      <c r="G2891" s="3" t="b">
        <v>1</v>
      </c>
      <c r="H2891" s="3"/>
      <c r="I2891" s="3">
        <v>4</v>
      </c>
      <c r="J2891" t="b">
        <v>0</v>
      </c>
      <c r="K2891">
        <v>242</v>
      </c>
      <c r="L2891">
        <v>9247</v>
      </c>
      <c r="M2891">
        <v>1306</v>
      </c>
      <c r="N2891" t="s">
        <v>20982</v>
      </c>
      <c r="O2891">
        <v>0</v>
      </c>
      <c r="P2891">
        <v>0</v>
      </c>
      <c r="Q2891">
        <v>3</v>
      </c>
      <c r="R2891">
        <v>1</v>
      </c>
      <c r="S2891" s="3">
        <v>0</v>
      </c>
    </row>
    <row r="2892" spans="1:19" x14ac:dyDescent="0.2">
      <c r="A2892" s="1">
        <v>7.9531988195258701E+17</v>
      </c>
      <c r="B2892" s="1" t="s">
        <v>6683</v>
      </c>
      <c r="C2892">
        <v>1422</v>
      </c>
      <c r="D2892" t="s">
        <v>6684</v>
      </c>
      <c r="E2892" t="s">
        <v>6685</v>
      </c>
      <c r="F2892" s="3"/>
      <c r="G2892" s="3" t="b">
        <v>0</v>
      </c>
      <c r="H2892" s="3"/>
      <c r="I2892" s="3">
        <v>0</v>
      </c>
      <c r="J2892" t="b">
        <v>1</v>
      </c>
      <c r="K2892">
        <v>9730</v>
      </c>
      <c r="L2892">
        <v>141228</v>
      </c>
      <c r="M2892">
        <v>44452</v>
      </c>
      <c r="N2892" t="s">
        <v>20981</v>
      </c>
      <c r="O2892">
        <v>0</v>
      </c>
      <c r="P2892">
        <v>0</v>
      </c>
      <c r="Q2892">
        <v>2</v>
      </c>
      <c r="R2892">
        <v>0</v>
      </c>
      <c r="S2892" s="3">
        <v>0</v>
      </c>
    </row>
    <row r="2893" spans="1:19" x14ac:dyDescent="0.2">
      <c r="A2893" s="1">
        <v>7.9532101604188506E+17</v>
      </c>
      <c r="B2893" s="1" t="s">
        <v>6686</v>
      </c>
      <c r="C2893">
        <v>2187</v>
      </c>
      <c r="D2893" t="s">
        <v>6687</v>
      </c>
      <c r="E2893" t="s">
        <v>6514</v>
      </c>
      <c r="F2893" s="3"/>
      <c r="G2893" s="3" t="b">
        <v>0</v>
      </c>
      <c r="H2893" s="3"/>
      <c r="I2893" s="3">
        <v>0</v>
      </c>
      <c r="J2893" t="b">
        <v>0</v>
      </c>
      <c r="K2893">
        <v>41867</v>
      </c>
      <c r="L2893">
        <v>63084</v>
      </c>
      <c r="M2893">
        <v>52842</v>
      </c>
      <c r="N2893" t="s">
        <v>20981</v>
      </c>
      <c r="O2893">
        <v>3</v>
      </c>
      <c r="P2893">
        <v>3</v>
      </c>
      <c r="Q2893">
        <v>4</v>
      </c>
      <c r="R2893">
        <v>1</v>
      </c>
      <c r="S2893" s="3">
        <v>0</v>
      </c>
    </row>
    <row r="2894" spans="1:19" x14ac:dyDescent="0.2">
      <c r="A2894" s="1">
        <v>7.9532122923429005E+17</v>
      </c>
      <c r="B2894" s="1" t="s">
        <v>6688</v>
      </c>
      <c r="C2894">
        <v>1415</v>
      </c>
      <c r="D2894" t="s">
        <v>6689</v>
      </c>
      <c r="E2894" t="s">
        <v>949</v>
      </c>
      <c r="F2894" s="3"/>
      <c r="G2894" s="3" t="b">
        <v>0</v>
      </c>
      <c r="H2894" s="3"/>
      <c r="I2894" s="3">
        <v>0</v>
      </c>
      <c r="J2894" t="b">
        <v>1</v>
      </c>
      <c r="K2894">
        <v>430</v>
      </c>
      <c r="L2894">
        <v>11647620</v>
      </c>
      <c r="M2894">
        <v>0</v>
      </c>
      <c r="N2894" t="s">
        <v>20982</v>
      </c>
      <c r="O2894">
        <v>0</v>
      </c>
      <c r="P2894">
        <v>0</v>
      </c>
      <c r="Q2894">
        <v>3</v>
      </c>
      <c r="R2894">
        <v>0</v>
      </c>
      <c r="S2894" s="3">
        <v>1</v>
      </c>
    </row>
    <row r="2895" spans="1:19" x14ac:dyDescent="0.2">
      <c r="A2895" s="1">
        <v>7.9532190155607194E+17</v>
      </c>
      <c r="B2895" s="1" t="s">
        <v>6690</v>
      </c>
      <c r="C2895">
        <v>2524</v>
      </c>
      <c r="D2895" t="s">
        <v>6691</v>
      </c>
      <c r="E2895" t="s">
        <v>949</v>
      </c>
      <c r="F2895" s="3"/>
      <c r="G2895" s="3" t="b">
        <v>0</v>
      </c>
      <c r="H2895" s="3"/>
      <c r="I2895" s="3">
        <v>0</v>
      </c>
      <c r="J2895" t="b">
        <v>1</v>
      </c>
      <c r="K2895">
        <v>409</v>
      </c>
      <c r="L2895">
        <v>11562122</v>
      </c>
      <c r="M2895">
        <v>0</v>
      </c>
      <c r="N2895" t="s">
        <v>20982</v>
      </c>
      <c r="O2895">
        <v>0</v>
      </c>
      <c r="P2895">
        <v>0</v>
      </c>
      <c r="Q2895">
        <v>3</v>
      </c>
      <c r="R2895">
        <v>1</v>
      </c>
      <c r="S2895" s="3">
        <v>0</v>
      </c>
    </row>
    <row r="2896" spans="1:19" x14ac:dyDescent="0.2">
      <c r="A2896" s="1">
        <v>7.9532546067045504E+17</v>
      </c>
      <c r="B2896" s="1" t="s">
        <v>6692</v>
      </c>
      <c r="C2896">
        <v>3530</v>
      </c>
      <c r="D2896" t="s">
        <v>6693</v>
      </c>
      <c r="E2896" t="s">
        <v>449</v>
      </c>
      <c r="F2896" s="3"/>
      <c r="G2896" s="3" t="b">
        <v>0</v>
      </c>
      <c r="H2896" s="3"/>
      <c r="I2896" s="3">
        <v>0</v>
      </c>
      <c r="J2896" t="b">
        <v>1</v>
      </c>
      <c r="K2896">
        <v>112</v>
      </c>
      <c r="L2896">
        <v>202444</v>
      </c>
      <c r="M2896">
        <v>2931</v>
      </c>
      <c r="N2896" t="s">
        <v>20981</v>
      </c>
      <c r="O2896">
        <v>1</v>
      </c>
      <c r="P2896">
        <v>1</v>
      </c>
      <c r="Q2896">
        <v>2</v>
      </c>
      <c r="R2896">
        <v>0</v>
      </c>
      <c r="S2896" s="3">
        <v>0</v>
      </c>
    </row>
    <row r="2897" spans="1:19" x14ac:dyDescent="0.2">
      <c r="A2897" s="1">
        <v>7.9532602429249894E+17</v>
      </c>
      <c r="B2897" s="1" t="s">
        <v>6694</v>
      </c>
      <c r="C2897">
        <v>1201</v>
      </c>
      <c r="D2897" t="s">
        <v>6695</v>
      </c>
      <c r="E2897" t="s">
        <v>2772</v>
      </c>
      <c r="F2897" s="3"/>
      <c r="G2897" s="3" t="b">
        <v>0</v>
      </c>
      <c r="H2897" s="3"/>
      <c r="I2897" s="3">
        <v>0</v>
      </c>
      <c r="J2897" t="b">
        <v>1</v>
      </c>
      <c r="K2897">
        <v>494</v>
      </c>
      <c r="L2897">
        <v>282748</v>
      </c>
      <c r="M2897">
        <v>61</v>
      </c>
      <c r="N2897" t="s">
        <v>20999</v>
      </c>
      <c r="O2897">
        <v>0</v>
      </c>
      <c r="P2897">
        <v>0</v>
      </c>
      <c r="Q2897">
        <v>2</v>
      </c>
      <c r="R2897">
        <v>0</v>
      </c>
      <c r="S2897" s="3">
        <v>0</v>
      </c>
    </row>
    <row r="2898" spans="1:19" x14ac:dyDescent="0.2">
      <c r="A2898" s="1">
        <v>7.9533723242505805E+17</v>
      </c>
      <c r="B2898" s="1" t="s">
        <v>6696</v>
      </c>
      <c r="C2898">
        <v>1030</v>
      </c>
      <c r="D2898" t="s">
        <v>6697</v>
      </c>
      <c r="E2898" t="s">
        <v>1943</v>
      </c>
      <c r="F2898" s="3"/>
      <c r="G2898" s="3" t="b">
        <v>1</v>
      </c>
      <c r="H2898" s="3"/>
      <c r="I2898" s="3">
        <v>5</v>
      </c>
      <c r="J2898" t="b">
        <v>1</v>
      </c>
      <c r="K2898">
        <v>486</v>
      </c>
      <c r="L2898">
        <v>55056</v>
      </c>
      <c r="M2898">
        <v>901</v>
      </c>
      <c r="N2898" t="s">
        <v>20982</v>
      </c>
      <c r="O2898">
        <v>1</v>
      </c>
      <c r="P2898">
        <v>1</v>
      </c>
      <c r="Q2898">
        <v>2</v>
      </c>
      <c r="R2898">
        <v>0</v>
      </c>
      <c r="S2898" s="3">
        <v>0</v>
      </c>
    </row>
    <row r="2899" spans="1:19" x14ac:dyDescent="0.2">
      <c r="A2899" s="1">
        <v>7.95352729778528E+17</v>
      </c>
      <c r="B2899" s="1" t="s">
        <v>6698</v>
      </c>
      <c r="C2899">
        <v>2374</v>
      </c>
      <c r="D2899" t="s">
        <v>6699</v>
      </c>
      <c r="E2899" t="s">
        <v>990</v>
      </c>
      <c r="F2899" s="3"/>
      <c r="G2899" s="3" t="b">
        <v>1</v>
      </c>
      <c r="H2899" s="3"/>
      <c r="I2899" s="3">
        <v>4</v>
      </c>
      <c r="J2899" t="b">
        <v>1</v>
      </c>
      <c r="K2899">
        <v>305</v>
      </c>
      <c r="L2899">
        <v>1090790</v>
      </c>
      <c r="M2899">
        <v>87</v>
      </c>
      <c r="N2899" t="s">
        <v>20981</v>
      </c>
      <c r="O2899">
        <v>0</v>
      </c>
      <c r="P2899">
        <v>0</v>
      </c>
      <c r="Q2899">
        <v>2</v>
      </c>
      <c r="R2899">
        <v>0</v>
      </c>
      <c r="S2899" s="3">
        <v>0</v>
      </c>
    </row>
    <row r="2900" spans="1:19" x14ac:dyDescent="0.2">
      <c r="A2900" s="1">
        <v>7.9535535272017894E+17</v>
      </c>
      <c r="B2900" s="1" t="s">
        <v>6700</v>
      </c>
      <c r="C2900">
        <v>9253</v>
      </c>
      <c r="D2900" t="s">
        <v>6701</v>
      </c>
      <c r="E2900" t="s">
        <v>1606</v>
      </c>
      <c r="F2900" s="3"/>
      <c r="G2900" s="3" t="b">
        <v>1</v>
      </c>
      <c r="H2900" s="3"/>
      <c r="I2900" s="3">
        <v>4</v>
      </c>
      <c r="J2900" t="b">
        <v>1</v>
      </c>
      <c r="K2900">
        <v>359</v>
      </c>
      <c r="L2900">
        <v>508718</v>
      </c>
      <c r="M2900">
        <v>28</v>
      </c>
      <c r="N2900" t="s">
        <v>20980</v>
      </c>
      <c r="O2900">
        <v>0</v>
      </c>
      <c r="P2900">
        <v>0</v>
      </c>
      <c r="Q2900">
        <v>2</v>
      </c>
      <c r="R2900">
        <v>0</v>
      </c>
      <c r="S2900" s="3">
        <v>0</v>
      </c>
    </row>
    <row r="2901" spans="1:19" x14ac:dyDescent="0.2">
      <c r="A2901" s="1">
        <v>7.9535608814936E+17</v>
      </c>
      <c r="B2901" s="1" t="s">
        <v>6702</v>
      </c>
      <c r="C2901">
        <v>2905</v>
      </c>
      <c r="D2901" t="s">
        <v>6703</v>
      </c>
      <c r="E2901" t="s">
        <v>2317</v>
      </c>
      <c r="F2901" s="3"/>
      <c r="G2901" s="3" t="b">
        <v>0</v>
      </c>
      <c r="H2901" s="3"/>
      <c r="I2901" s="3">
        <v>0</v>
      </c>
      <c r="J2901" t="b">
        <v>1</v>
      </c>
      <c r="K2901">
        <v>1199</v>
      </c>
      <c r="L2901">
        <v>591131</v>
      </c>
      <c r="M2901">
        <v>742</v>
      </c>
      <c r="N2901" t="s">
        <v>20981</v>
      </c>
      <c r="O2901">
        <v>0</v>
      </c>
      <c r="P2901">
        <v>0</v>
      </c>
      <c r="Q2901">
        <v>2</v>
      </c>
      <c r="R2901">
        <v>1</v>
      </c>
      <c r="S2901" s="3">
        <v>0</v>
      </c>
    </row>
    <row r="2902" spans="1:19" x14ac:dyDescent="0.2">
      <c r="A2902" s="1">
        <v>7.9536260808173094E+17</v>
      </c>
      <c r="B2902" s="1" t="s">
        <v>6704</v>
      </c>
      <c r="C2902">
        <v>5690</v>
      </c>
      <c r="D2902" t="s">
        <v>6705</v>
      </c>
      <c r="E2902" t="s">
        <v>5723</v>
      </c>
      <c r="F2902" s="3"/>
      <c r="G2902" s="3" t="b">
        <v>0</v>
      </c>
      <c r="H2902" s="3"/>
      <c r="I2902" s="3">
        <v>0</v>
      </c>
      <c r="J2902" t="b">
        <v>1</v>
      </c>
      <c r="K2902">
        <v>3</v>
      </c>
      <c r="L2902">
        <v>26686525</v>
      </c>
      <c r="M2902">
        <v>0</v>
      </c>
      <c r="N2902" t="s">
        <v>21007</v>
      </c>
      <c r="O2902">
        <v>1</v>
      </c>
      <c r="P2902">
        <v>1</v>
      </c>
      <c r="Q2902">
        <v>2</v>
      </c>
      <c r="R2902">
        <v>1</v>
      </c>
      <c r="S2902" s="3">
        <v>0</v>
      </c>
    </row>
    <row r="2903" spans="1:19" x14ac:dyDescent="0.2">
      <c r="A2903" s="1">
        <v>7.9536750955377805E+17</v>
      </c>
      <c r="B2903" s="1" t="s">
        <v>6706</v>
      </c>
      <c r="C2903">
        <v>2208</v>
      </c>
      <c r="D2903" t="s">
        <v>6707</v>
      </c>
      <c r="E2903" t="s">
        <v>949</v>
      </c>
      <c r="F2903" s="3"/>
      <c r="G2903" s="3" t="b">
        <v>0</v>
      </c>
      <c r="H2903" s="3"/>
      <c r="I2903" s="3">
        <v>0</v>
      </c>
      <c r="J2903" t="b">
        <v>1</v>
      </c>
      <c r="K2903">
        <v>430</v>
      </c>
      <c r="L2903">
        <v>11821766</v>
      </c>
      <c r="M2903">
        <v>0</v>
      </c>
      <c r="N2903" t="s">
        <v>20982</v>
      </c>
      <c r="O2903">
        <v>0</v>
      </c>
      <c r="P2903">
        <v>0</v>
      </c>
      <c r="Q2903">
        <v>2</v>
      </c>
      <c r="R2903">
        <v>0</v>
      </c>
      <c r="S2903" s="3">
        <v>0</v>
      </c>
    </row>
    <row r="2904" spans="1:19" x14ac:dyDescent="0.2">
      <c r="A2904" s="1">
        <v>7.9536943321261197E+17</v>
      </c>
      <c r="B2904" s="1" t="s">
        <v>6708</v>
      </c>
      <c r="C2904">
        <v>1379</v>
      </c>
      <c r="D2904" t="s">
        <v>6709</v>
      </c>
      <c r="E2904" t="s">
        <v>2708</v>
      </c>
      <c r="F2904" s="3"/>
      <c r="G2904" s="3" t="b">
        <v>1</v>
      </c>
      <c r="H2904" s="3"/>
      <c r="I2904" s="3">
        <v>1</v>
      </c>
      <c r="J2904" t="b">
        <v>1</v>
      </c>
      <c r="K2904">
        <v>969</v>
      </c>
      <c r="L2904">
        <v>36132</v>
      </c>
      <c r="M2904">
        <v>2355</v>
      </c>
      <c r="N2904" t="s">
        <v>20982</v>
      </c>
      <c r="O2904">
        <v>1</v>
      </c>
      <c r="P2904">
        <v>1</v>
      </c>
      <c r="Q2904">
        <v>2</v>
      </c>
      <c r="R2904">
        <v>0</v>
      </c>
      <c r="S2904" s="3">
        <v>0</v>
      </c>
    </row>
    <row r="2905" spans="1:19" x14ac:dyDescent="0.2">
      <c r="A2905" s="1">
        <v>7.9537105865221299E+17</v>
      </c>
      <c r="B2905" s="1" t="s">
        <v>6710</v>
      </c>
      <c r="C2905">
        <v>4626</v>
      </c>
      <c r="D2905" t="s">
        <v>6711</v>
      </c>
      <c r="E2905" t="s">
        <v>3462</v>
      </c>
      <c r="F2905" s="3"/>
      <c r="G2905" s="3" t="b">
        <v>1</v>
      </c>
      <c r="H2905" s="3"/>
      <c r="I2905" s="3">
        <v>5</v>
      </c>
      <c r="J2905" t="b">
        <v>1</v>
      </c>
      <c r="K2905">
        <v>41103</v>
      </c>
      <c r="L2905">
        <v>88736</v>
      </c>
      <c r="M2905">
        <v>6046</v>
      </c>
      <c r="N2905" t="s">
        <v>20984</v>
      </c>
      <c r="O2905">
        <v>0</v>
      </c>
      <c r="P2905">
        <v>0</v>
      </c>
      <c r="Q2905">
        <v>2</v>
      </c>
      <c r="R2905">
        <v>0</v>
      </c>
      <c r="S2905" s="3">
        <v>0</v>
      </c>
    </row>
    <row r="2906" spans="1:19" x14ac:dyDescent="0.2">
      <c r="A2906" s="1">
        <v>7.9537287789793997E+17</v>
      </c>
      <c r="B2906" s="1" t="s">
        <v>6712</v>
      </c>
      <c r="C2906">
        <v>1858</v>
      </c>
      <c r="D2906" t="s">
        <v>6713</v>
      </c>
      <c r="E2906" t="s">
        <v>990</v>
      </c>
      <c r="F2906" s="3"/>
      <c r="G2906" s="3" t="b">
        <v>1</v>
      </c>
      <c r="H2906" s="3"/>
      <c r="I2906" s="3">
        <v>5</v>
      </c>
      <c r="J2906" t="b">
        <v>1</v>
      </c>
      <c r="K2906">
        <v>304</v>
      </c>
      <c r="L2906">
        <v>1045070</v>
      </c>
      <c r="M2906">
        <v>86</v>
      </c>
      <c r="N2906" t="s">
        <v>20981</v>
      </c>
      <c r="O2906">
        <v>3</v>
      </c>
      <c r="P2906">
        <v>3</v>
      </c>
      <c r="Q2906">
        <v>2</v>
      </c>
      <c r="R2906">
        <v>0</v>
      </c>
      <c r="S2906" s="3">
        <v>0</v>
      </c>
    </row>
    <row r="2907" spans="1:19" x14ac:dyDescent="0.2">
      <c r="A2907" s="1">
        <v>7.9537306334913702E+17</v>
      </c>
      <c r="B2907" s="1" t="s">
        <v>6714</v>
      </c>
      <c r="C2907">
        <v>1362</v>
      </c>
      <c r="D2907" t="s">
        <v>6715</v>
      </c>
      <c r="E2907" t="s">
        <v>6716</v>
      </c>
      <c r="F2907" s="3"/>
      <c r="G2907" s="3" t="b">
        <v>1</v>
      </c>
      <c r="H2907" s="3"/>
      <c r="I2907" s="3">
        <v>5</v>
      </c>
      <c r="J2907" t="b">
        <v>0</v>
      </c>
      <c r="K2907">
        <v>931</v>
      </c>
      <c r="L2907">
        <v>7069</v>
      </c>
      <c r="M2907">
        <v>328</v>
      </c>
      <c r="N2907" t="s">
        <v>20981</v>
      </c>
      <c r="O2907">
        <v>0</v>
      </c>
      <c r="P2907">
        <v>0</v>
      </c>
      <c r="Q2907">
        <v>2</v>
      </c>
      <c r="R2907">
        <v>0</v>
      </c>
      <c r="S2907" s="3">
        <v>0</v>
      </c>
    </row>
    <row r="2908" spans="1:19" x14ac:dyDescent="0.2">
      <c r="A2908" s="1">
        <v>7.9537502334743296E+17</v>
      </c>
      <c r="B2908" s="1" t="s">
        <v>6717</v>
      </c>
      <c r="C2908">
        <v>2662</v>
      </c>
      <c r="D2908" t="s">
        <v>6718</v>
      </c>
      <c r="E2908" t="s">
        <v>449</v>
      </c>
      <c r="F2908" s="3"/>
      <c r="G2908" s="3" t="b">
        <v>0</v>
      </c>
      <c r="H2908" s="3"/>
      <c r="I2908" s="3">
        <v>0</v>
      </c>
      <c r="J2908" t="b">
        <v>1</v>
      </c>
      <c r="K2908">
        <v>115</v>
      </c>
      <c r="L2908">
        <v>200667</v>
      </c>
      <c r="M2908">
        <v>2931</v>
      </c>
      <c r="N2908" t="s">
        <v>20981</v>
      </c>
      <c r="O2908">
        <v>2</v>
      </c>
      <c r="P2908">
        <v>2</v>
      </c>
      <c r="Q2908">
        <v>2</v>
      </c>
      <c r="R2908">
        <v>0</v>
      </c>
      <c r="S2908" s="3">
        <v>0</v>
      </c>
    </row>
    <row r="2909" spans="1:19" x14ac:dyDescent="0.2">
      <c r="A2909" s="1">
        <v>7.95377470220464E+17</v>
      </c>
      <c r="B2909" s="1" t="s">
        <v>6719</v>
      </c>
      <c r="C2909">
        <v>1122</v>
      </c>
      <c r="D2909" t="s">
        <v>6720</v>
      </c>
      <c r="E2909" t="s">
        <v>3385</v>
      </c>
      <c r="F2909" s="3"/>
      <c r="G2909" s="3" t="b">
        <v>0</v>
      </c>
      <c r="H2909" s="3"/>
      <c r="I2909" s="3">
        <v>0</v>
      </c>
      <c r="J2909" t="b">
        <v>1</v>
      </c>
      <c r="K2909">
        <v>1109</v>
      </c>
      <c r="L2909">
        <v>806341</v>
      </c>
      <c r="M2909">
        <v>0</v>
      </c>
      <c r="N2909" t="s">
        <v>20980</v>
      </c>
      <c r="O2909">
        <v>0</v>
      </c>
      <c r="P2909">
        <v>0</v>
      </c>
      <c r="Q2909">
        <v>2</v>
      </c>
      <c r="R2909">
        <v>1</v>
      </c>
      <c r="S2909" s="3">
        <v>0</v>
      </c>
    </row>
    <row r="2910" spans="1:19" x14ac:dyDescent="0.2">
      <c r="A2910" s="1">
        <v>7.9537879273059494E+17</v>
      </c>
      <c r="B2910" s="1" t="s">
        <v>6721</v>
      </c>
      <c r="C2910">
        <v>1001</v>
      </c>
      <c r="D2910" t="s">
        <v>6722</v>
      </c>
      <c r="E2910" t="s">
        <v>6723</v>
      </c>
      <c r="F2910" s="3"/>
      <c r="G2910" s="3" t="b">
        <v>0</v>
      </c>
      <c r="H2910" s="3"/>
      <c r="I2910" s="3">
        <v>0</v>
      </c>
      <c r="J2910" t="b">
        <v>1</v>
      </c>
      <c r="K2910">
        <v>1165</v>
      </c>
      <c r="L2910">
        <v>80248</v>
      </c>
      <c r="M2910">
        <v>81001</v>
      </c>
      <c r="N2910" t="s">
        <v>20991</v>
      </c>
      <c r="O2910">
        <v>0</v>
      </c>
      <c r="P2910">
        <v>0</v>
      </c>
      <c r="Q2910">
        <v>3</v>
      </c>
      <c r="R2910">
        <v>0</v>
      </c>
      <c r="S2910" s="3">
        <v>0</v>
      </c>
    </row>
    <row r="2911" spans="1:19" x14ac:dyDescent="0.2">
      <c r="A2911" s="1">
        <v>7.9538041329211302E+17</v>
      </c>
      <c r="B2911" s="1" t="s">
        <v>6724</v>
      </c>
      <c r="C2911">
        <v>24975</v>
      </c>
      <c r="D2911" t="s">
        <v>6725</v>
      </c>
      <c r="E2911" t="s">
        <v>6726</v>
      </c>
      <c r="F2911" s="3"/>
      <c r="G2911" s="3" t="b">
        <v>0</v>
      </c>
      <c r="H2911" s="3"/>
      <c r="I2911" s="3">
        <v>0</v>
      </c>
      <c r="J2911" t="b">
        <v>1</v>
      </c>
      <c r="K2911">
        <v>130448</v>
      </c>
      <c r="L2911">
        <v>64325736</v>
      </c>
      <c r="M2911">
        <v>1205</v>
      </c>
      <c r="N2911" t="s">
        <v>20981</v>
      </c>
      <c r="O2911">
        <v>0</v>
      </c>
      <c r="P2911">
        <v>0</v>
      </c>
      <c r="Q2911">
        <v>2</v>
      </c>
      <c r="R2911">
        <v>1</v>
      </c>
      <c r="S2911" s="3">
        <v>0</v>
      </c>
    </row>
    <row r="2912" spans="1:19" x14ac:dyDescent="0.2">
      <c r="A2912" s="1">
        <v>7.9538168863321203E+17</v>
      </c>
      <c r="B2912" s="1" t="s">
        <v>6727</v>
      </c>
      <c r="C2912">
        <v>1034</v>
      </c>
      <c r="D2912" t="s">
        <v>6728</v>
      </c>
      <c r="E2912" t="s">
        <v>4239</v>
      </c>
      <c r="F2912" s="3"/>
      <c r="G2912" s="3" t="b">
        <v>0</v>
      </c>
      <c r="H2912" s="3"/>
      <c r="I2912" s="3">
        <v>0</v>
      </c>
      <c r="J2912" t="b">
        <v>1</v>
      </c>
      <c r="K2912">
        <v>9</v>
      </c>
      <c r="L2912">
        <v>342459</v>
      </c>
      <c r="M2912">
        <v>114</v>
      </c>
      <c r="N2912" t="s">
        <v>20982</v>
      </c>
      <c r="O2912">
        <v>0</v>
      </c>
      <c r="P2912">
        <v>0</v>
      </c>
      <c r="Q2912">
        <v>3</v>
      </c>
      <c r="R2912">
        <v>1</v>
      </c>
      <c r="S2912" s="3">
        <v>0</v>
      </c>
    </row>
    <row r="2913" spans="1:19" x14ac:dyDescent="0.2">
      <c r="A2913" s="1">
        <v>7.9538172165504998E+17</v>
      </c>
      <c r="B2913" s="1" t="s">
        <v>6729</v>
      </c>
      <c r="C2913">
        <v>6117</v>
      </c>
      <c r="D2913" t="s">
        <v>6730</v>
      </c>
      <c r="E2913" t="s">
        <v>4550</v>
      </c>
      <c r="F2913" s="3"/>
      <c r="G2913" s="3" t="b">
        <v>0</v>
      </c>
      <c r="H2913" s="3"/>
      <c r="I2913" s="3">
        <v>0</v>
      </c>
      <c r="J2913" t="b">
        <v>1</v>
      </c>
      <c r="K2913">
        <v>710</v>
      </c>
      <c r="L2913">
        <v>26623</v>
      </c>
      <c r="M2913">
        <v>2251</v>
      </c>
      <c r="N2913" t="s">
        <v>20982</v>
      </c>
      <c r="O2913">
        <v>1</v>
      </c>
      <c r="P2913">
        <v>1</v>
      </c>
      <c r="Q2913">
        <v>3</v>
      </c>
      <c r="R2913">
        <v>0</v>
      </c>
      <c r="S2913" s="3">
        <v>1</v>
      </c>
    </row>
    <row r="2914" spans="1:19" x14ac:dyDescent="0.2">
      <c r="A2914" s="1">
        <v>7.9538275662040998E+17</v>
      </c>
      <c r="B2914" s="1" t="s">
        <v>6731</v>
      </c>
      <c r="C2914">
        <v>2960</v>
      </c>
      <c r="D2914" t="s">
        <v>6732</v>
      </c>
      <c r="E2914" t="s">
        <v>1221</v>
      </c>
      <c r="F2914" s="3"/>
      <c r="G2914" s="3" t="b">
        <v>0</v>
      </c>
      <c r="H2914" s="3"/>
      <c r="I2914" s="3">
        <v>0</v>
      </c>
      <c r="J2914" t="b">
        <v>1</v>
      </c>
      <c r="K2914">
        <v>2443</v>
      </c>
      <c r="L2914">
        <v>945076</v>
      </c>
      <c r="M2914">
        <v>4297</v>
      </c>
      <c r="N2914" t="s">
        <v>20980</v>
      </c>
      <c r="O2914">
        <v>2</v>
      </c>
      <c r="P2914">
        <v>2</v>
      </c>
      <c r="Q2914">
        <v>3</v>
      </c>
      <c r="R2914">
        <v>0</v>
      </c>
      <c r="S2914" s="3">
        <v>0</v>
      </c>
    </row>
    <row r="2915" spans="1:19" x14ac:dyDescent="0.2">
      <c r="A2915" s="1">
        <v>7.9538415083657203E+17</v>
      </c>
      <c r="B2915" s="1" t="s">
        <v>6733</v>
      </c>
      <c r="C2915">
        <v>1127</v>
      </c>
      <c r="D2915" t="s">
        <v>6734</v>
      </c>
      <c r="E2915" t="s">
        <v>6735</v>
      </c>
      <c r="F2915" s="3"/>
      <c r="G2915" s="3" t="b">
        <v>0</v>
      </c>
      <c r="H2915" s="3"/>
      <c r="I2915" s="3">
        <v>0</v>
      </c>
      <c r="J2915" t="b">
        <v>1</v>
      </c>
      <c r="K2915">
        <v>2412</v>
      </c>
      <c r="L2915">
        <v>356559</v>
      </c>
      <c r="M2915">
        <v>18411</v>
      </c>
      <c r="N2915" t="s">
        <v>20981</v>
      </c>
      <c r="O2915">
        <v>3</v>
      </c>
      <c r="P2915">
        <v>3</v>
      </c>
      <c r="Q2915">
        <v>2</v>
      </c>
      <c r="R2915">
        <v>1</v>
      </c>
      <c r="S2915" s="3">
        <v>0</v>
      </c>
    </row>
    <row r="2916" spans="1:19" x14ac:dyDescent="0.2">
      <c r="A2916" s="1">
        <v>7.9538542328357197E+17</v>
      </c>
      <c r="B2916" s="1" t="s">
        <v>6736</v>
      </c>
      <c r="C2916">
        <v>2645</v>
      </c>
      <c r="D2916" t="s">
        <v>6737</v>
      </c>
      <c r="E2916" t="s">
        <v>6738</v>
      </c>
      <c r="F2916" s="3"/>
      <c r="G2916" s="3" t="b">
        <v>0</v>
      </c>
      <c r="H2916" s="3"/>
      <c r="I2916" s="3">
        <v>0</v>
      </c>
      <c r="J2916" t="b">
        <v>0</v>
      </c>
      <c r="K2916">
        <v>3372</v>
      </c>
      <c r="L2916">
        <v>133019</v>
      </c>
      <c r="M2916">
        <v>6492</v>
      </c>
      <c r="N2916" t="s">
        <v>20981</v>
      </c>
      <c r="O2916">
        <v>0</v>
      </c>
      <c r="P2916">
        <v>0</v>
      </c>
      <c r="Q2916">
        <v>1</v>
      </c>
      <c r="R2916">
        <v>1</v>
      </c>
      <c r="S2916" s="3">
        <v>0</v>
      </c>
    </row>
    <row r="2917" spans="1:19" x14ac:dyDescent="0.2">
      <c r="A2917" s="1">
        <v>7.9538854812386906E+17</v>
      </c>
      <c r="B2917" s="1" t="s">
        <v>6739</v>
      </c>
      <c r="C2917">
        <v>3973</v>
      </c>
      <c r="D2917" t="s">
        <v>6740</v>
      </c>
      <c r="E2917" t="s">
        <v>1369</v>
      </c>
      <c r="F2917" s="3"/>
      <c r="G2917" s="3" t="b">
        <v>1</v>
      </c>
      <c r="H2917" s="3"/>
      <c r="I2917" s="3">
        <v>5</v>
      </c>
      <c r="J2917" t="b">
        <v>1</v>
      </c>
      <c r="K2917">
        <v>6757</v>
      </c>
      <c r="L2917">
        <v>1789934</v>
      </c>
      <c r="M2917">
        <v>106</v>
      </c>
      <c r="N2917" t="s">
        <v>20981</v>
      </c>
      <c r="O2917">
        <v>0</v>
      </c>
      <c r="P2917">
        <v>0</v>
      </c>
      <c r="Q2917">
        <v>2</v>
      </c>
      <c r="R2917">
        <v>1</v>
      </c>
      <c r="S2917" s="3">
        <v>0</v>
      </c>
    </row>
    <row r="2918" spans="1:19" x14ac:dyDescent="0.2">
      <c r="A2918" s="1">
        <v>7.9538882752328896E+17</v>
      </c>
      <c r="B2918" s="1" t="s">
        <v>6741</v>
      </c>
      <c r="C2918">
        <v>1781</v>
      </c>
      <c r="D2918" t="s">
        <v>6742</v>
      </c>
      <c r="E2918" t="s">
        <v>6743</v>
      </c>
      <c r="F2918" s="3"/>
      <c r="G2918" s="3" t="b">
        <v>0</v>
      </c>
      <c r="H2918" s="3"/>
      <c r="I2918" s="3">
        <v>0</v>
      </c>
      <c r="J2918" t="b">
        <v>1</v>
      </c>
      <c r="K2918">
        <v>8473</v>
      </c>
      <c r="L2918">
        <v>143339</v>
      </c>
      <c r="M2918">
        <v>14820</v>
      </c>
      <c r="N2918" t="s">
        <v>20980</v>
      </c>
      <c r="O2918">
        <v>0</v>
      </c>
      <c r="P2918">
        <v>0</v>
      </c>
      <c r="Q2918">
        <v>2</v>
      </c>
      <c r="R2918">
        <v>0</v>
      </c>
      <c r="S2918" s="3">
        <v>0</v>
      </c>
    </row>
    <row r="2919" spans="1:19" x14ac:dyDescent="0.2">
      <c r="A2919" s="1">
        <v>7.9540096393485094E+17</v>
      </c>
      <c r="B2919" s="1" t="s">
        <v>6744</v>
      </c>
      <c r="C2919">
        <v>1263</v>
      </c>
      <c r="D2919" t="s">
        <v>6745</v>
      </c>
      <c r="E2919" t="s">
        <v>6746</v>
      </c>
      <c r="F2919" s="3"/>
      <c r="G2919" s="3" t="b">
        <v>0</v>
      </c>
      <c r="H2919" s="3"/>
      <c r="I2919" s="3">
        <v>0</v>
      </c>
      <c r="J2919" t="b">
        <v>0</v>
      </c>
      <c r="K2919">
        <v>2775</v>
      </c>
      <c r="L2919">
        <v>23729</v>
      </c>
      <c r="M2919">
        <v>15</v>
      </c>
      <c r="N2919" t="s">
        <v>20981</v>
      </c>
      <c r="O2919">
        <v>3</v>
      </c>
      <c r="P2919">
        <v>3</v>
      </c>
      <c r="Q2919">
        <v>2</v>
      </c>
      <c r="R2919">
        <v>0</v>
      </c>
      <c r="S2919" s="3">
        <v>0</v>
      </c>
    </row>
    <row r="2920" spans="1:19" x14ac:dyDescent="0.2">
      <c r="A2920" s="1">
        <v>7.9540823731099597E+17</v>
      </c>
      <c r="B2920" s="1" t="s">
        <v>6747</v>
      </c>
      <c r="C2920">
        <v>2821</v>
      </c>
      <c r="D2920" t="s">
        <v>6748</v>
      </c>
      <c r="E2920" t="s">
        <v>2317</v>
      </c>
      <c r="F2920" s="3"/>
      <c r="G2920" s="3" t="b">
        <v>0</v>
      </c>
      <c r="H2920" s="3"/>
      <c r="I2920" s="3">
        <v>0</v>
      </c>
      <c r="J2920" t="b">
        <v>1</v>
      </c>
      <c r="K2920">
        <v>1199</v>
      </c>
      <c r="L2920">
        <v>521059</v>
      </c>
      <c r="M2920">
        <v>745</v>
      </c>
      <c r="N2920" t="s">
        <v>20981</v>
      </c>
      <c r="O2920">
        <v>0</v>
      </c>
      <c r="P2920">
        <v>0</v>
      </c>
      <c r="Q2920">
        <v>2</v>
      </c>
      <c r="R2920">
        <v>1</v>
      </c>
      <c r="S2920" s="3">
        <v>0</v>
      </c>
    </row>
    <row r="2921" spans="1:19" x14ac:dyDescent="0.2">
      <c r="A2921" s="1">
        <v>7.9540892295380902E+17</v>
      </c>
      <c r="B2921" s="1" t="s">
        <v>6749</v>
      </c>
      <c r="C2921">
        <v>1723</v>
      </c>
      <c r="D2921" t="s">
        <v>6750</v>
      </c>
      <c r="E2921" t="s">
        <v>1478</v>
      </c>
      <c r="F2921" s="3"/>
      <c r="G2921" s="3" t="b">
        <v>0</v>
      </c>
      <c r="H2921" s="3"/>
      <c r="I2921" s="3">
        <v>0</v>
      </c>
      <c r="J2921" t="b">
        <v>1</v>
      </c>
      <c r="K2921">
        <v>1056</v>
      </c>
      <c r="L2921">
        <v>846031</v>
      </c>
      <c r="M2921">
        <v>5580</v>
      </c>
      <c r="N2921" t="s">
        <v>20981</v>
      </c>
      <c r="O2921">
        <v>1</v>
      </c>
      <c r="P2921">
        <v>1</v>
      </c>
      <c r="Q2921">
        <v>2</v>
      </c>
      <c r="R2921">
        <v>0</v>
      </c>
      <c r="S2921" s="3">
        <v>0</v>
      </c>
    </row>
    <row r="2922" spans="1:19" x14ac:dyDescent="0.2">
      <c r="A2922" s="1">
        <v>7.9541069031191706E+17</v>
      </c>
      <c r="B2922" s="1" t="s">
        <v>6751</v>
      </c>
      <c r="C2922">
        <v>1092</v>
      </c>
      <c r="D2922" t="s">
        <v>6752</v>
      </c>
      <c r="E2922" t="s">
        <v>6753</v>
      </c>
      <c r="F2922" s="3"/>
      <c r="G2922" s="3" t="b">
        <v>0</v>
      </c>
      <c r="H2922" s="3"/>
      <c r="I2922" s="3">
        <v>0</v>
      </c>
      <c r="J2922" t="b">
        <v>1</v>
      </c>
      <c r="K2922">
        <v>90871</v>
      </c>
      <c r="L2922">
        <v>1922854</v>
      </c>
      <c r="M2922">
        <v>95</v>
      </c>
      <c r="N2922" t="s">
        <v>20994</v>
      </c>
      <c r="O2922">
        <v>2</v>
      </c>
      <c r="P2922">
        <v>2</v>
      </c>
      <c r="Q2922">
        <v>1</v>
      </c>
      <c r="R2922">
        <v>0</v>
      </c>
      <c r="S2922" s="3">
        <v>1</v>
      </c>
    </row>
    <row r="2923" spans="1:19" x14ac:dyDescent="0.2">
      <c r="A2923" s="1">
        <v>7.9541329663977395E+17</v>
      </c>
      <c r="B2923" s="1" t="s">
        <v>6754</v>
      </c>
      <c r="C2923">
        <v>3674</v>
      </c>
      <c r="D2923" t="s">
        <v>6755</v>
      </c>
      <c r="E2923" t="s">
        <v>349</v>
      </c>
      <c r="F2923" s="3"/>
      <c r="G2923" s="3" t="b">
        <v>0</v>
      </c>
      <c r="H2923" s="3"/>
      <c r="I2923" s="3">
        <v>0</v>
      </c>
      <c r="J2923" t="b">
        <v>0</v>
      </c>
      <c r="K2923">
        <v>26</v>
      </c>
      <c r="L2923">
        <v>187669</v>
      </c>
      <c r="M2923">
        <v>9895</v>
      </c>
      <c r="N2923" t="s">
        <v>20981</v>
      </c>
      <c r="O2923">
        <v>0</v>
      </c>
      <c r="P2923">
        <v>0</v>
      </c>
      <c r="Q2923">
        <v>2</v>
      </c>
      <c r="R2923">
        <v>0</v>
      </c>
      <c r="S2923" s="3">
        <v>0</v>
      </c>
    </row>
    <row r="2924" spans="1:19" x14ac:dyDescent="0.2">
      <c r="A2924" s="1">
        <v>7.9541447589357504E+17</v>
      </c>
      <c r="B2924" s="1" t="s">
        <v>6756</v>
      </c>
      <c r="C2924">
        <v>2536</v>
      </c>
      <c r="D2924" t="s">
        <v>6757</v>
      </c>
      <c r="E2924" t="s">
        <v>449</v>
      </c>
      <c r="F2924" s="3"/>
      <c r="G2924" s="3" t="b">
        <v>0</v>
      </c>
      <c r="H2924" s="3"/>
      <c r="I2924" s="3">
        <v>0</v>
      </c>
      <c r="J2924" t="b">
        <v>1</v>
      </c>
      <c r="K2924">
        <v>115</v>
      </c>
      <c r="L2924">
        <v>199206</v>
      </c>
      <c r="M2924">
        <v>2931</v>
      </c>
      <c r="N2924" t="s">
        <v>20981</v>
      </c>
      <c r="O2924">
        <v>0</v>
      </c>
      <c r="P2924">
        <v>0</v>
      </c>
      <c r="Q2924">
        <v>2</v>
      </c>
      <c r="R2924">
        <v>0</v>
      </c>
      <c r="S2924" s="3">
        <v>0</v>
      </c>
    </row>
    <row r="2925" spans="1:19" x14ac:dyDescent="0.2">
      <c r="A2925" s="1">
        <v>7.9542075467012902E+17</v>
      </c>
      <c r="B2925" s="1" t="s">
        <v>6758</v>
      </c>
      <c r="C2925">
        <v>2080</v>
      </c>
      <c r="D2925" t="s">
        <v>6759</v>
      </c>
      <c r="E2925" t="s">
        <v>2574</v>
      </c>
      <c r="F2925" s="3"/>
      <c r="G2925" s="3" t="b">
        <v>0</v>
      </c>
      <c r="H2925" s="3"/>
      <c r="I2925" s="3">
        <v>0</v>
      </c>
      <c r="J2925" t="b">
        <v>1</v>
      </c>
      <c r="K2925">
        <v>5</v>
      </c>
      <c r="L2925">
        <v>2305787</v>
      </c>
      <c r="M2925">
        <v>868</v>
      </c>
      <c r="N2925" t="s">
        <v>21011</v>
      </c>
      <c r="O2925">
        <v>1</v>
      </c>
      <c r="P2925">
        <v>1</v>
      </c>
      <c r="Q2925">
        <v>2</v>
      </c>
      <c r="R2925">
        <v>1</v>
      </c>
      <c r="S2925" s="3">
        <v>0</v>
      </c>
    </row>
    <row r="2926" spans="1:19" x14ac:dyDescent="0.2">
      <c r="A2926" s="1">
        <v>7.9542311264061402E+17</v>
      </c>
      <c r="B2926" s="1" t="s">
        <v>6760</v>
      </c>
      <c r="C2926">
        <v>1182</v>
      </c>
      <c r="D2926" t="s">
        <v>6761</v>
      </c>
      <c r="E2926" t="s">
        <v>6762</v>
      </c>
      <c r="F2926" s="3"/>
      <c r="G2926" s="3" t="b">
        <v>1</v>
      </c>
      <c r="H2926" s="3"/>
      <c r="I2926" s="3">
        <v>5</v>
      </c>
      <c r="J2926" t="b">
        <v>0</v>
      </c>
      <c r="K2926">
        <v>6797</v>
      </c>
      <c r="L2926">
        <v>20459</v>
      </c>
      <c r="M2926">
        <v>6471</v>
      </c>
      <c r="N2926" t="s">
        <v>20982</v>
      </c>
      <c r="O2926">
        <v>0</v>
      </c>
      <c r="P2926">
        <v>0</v>
      </c>
      <c r="Q2926">
        <v>2</v>
      </c>
      <c r="R2926">
        <v>0</v>
      </c>
      <c r="S2926" s="3">
        <v>0</v>
      </c>
    </row>
    <row r="2927" spans="1:19" x14ac:dyDescent="0.2">
      <c r="A2927" s="1">
        <v>7.9542400152285504E+17</v>
      </c>
      <c r="B2927" s="1" t="s">
        <v>6763</v>
      </c>
      <c r="C2927">
        <v>2038</v>
      </c>
      <c r="D2927" t="s">
        <v>6764</v>
      </c>
      <c r="E2927" t="s">
        <v>2755</v>
      </c>
      <c r="F2927" s="3"/>
      <c r="G2927" s="3" t="b">
        <v>0</v>
      </c>
      <c r="H2927" s="3"/>
      <c r="I2927" s="3">
        <v>0</v>
      </c>
      <c r="J2927" t="b">
        <v>1</v>
      </c>
      <c r="K2927">
        <v>22</v>
      </c>
      <c r="L2927">
        <v>263313</v>
      </c>
      <c r="M2927">
        <v>1494</v>
      </c>
      <c r="N2927" t="s">
        <v>20982</v>
      </c>
      <c r="O2927">
        <v>0</v>
      </c>
      <c r="P2927">
        <v>0</v>
      </c>
      <c r="Q2927">
        <v>1</v>
      </c>
      <c r="R2927">
        <v>0</v>
      </c>
      <c r="S2927" s="3">
        <v>0</v>
      </c>
    </row>
    <row r="2928" spans="1:19" x14ac:dyDescent="0.2">
      <c r="A2928" s="1">
        <v>7.9542428702897306E+17</v>
      </c>
      <c r="B2928" s="1" t="s">
        <v>6765</v>
      </c>
      <c r="C2928">
        <v>1726</v>
      </c>
      <c r="D2928" t="s">
        <v>6766</v>
      </c>
      <c r="E2928" t="s">
        <v>6767</v>
      </c>
      <c r="F2928" s="3"/>
      <c r="G2928" s="3" t="b">
        <v>0</v>
      </c>
      <c r="H2928" s="3"/>
      <c r="I2928" s="3">
        <v>0</v>
      </c>
      <c r="J2928" t="b">
        <v>0</v>
      </c>
      <c r="K2928">
        <v>4076</v>
      </c>
      <c r="L2928">
        <v>4532</v>
      </c>
      <c r="M2928">
        <v>11913</v>
      </c>
      <c r="N2928" t="s">
        <v>20981</v>
      </c>
      <c r="O2928">
        <v>0</v>
      </c>
      <c r="P2928">
        <v>0</v>
      </c>
      <c r="Q2928">
        <v>2</v>
      </c>
      <c r="R2928">
        <v>1</v>
      </c>
      <c r="S2928" s="3">
        <v>0</v>
      </c>
    </row>
    <row r="2929" spans="1:19" x14ac:dyDescent="0.2">
      <c r="A2929" s="1">
        <v>7.9542781912803302E+17</v>
      </c>
      <c r="B2929" s="1" t="s">
        <v>6768</v>
      </c>
      <c r="C2929">
        <v>7460</v>
      </c>
      <c r="D2929" t="s">
        <v>6769</v>
      </c>
      <c r="E2929" t="s">
        <v>5860</v>
      </c>
      <c r="F2929" s="3"/>
      <c r="G2929" s="3" t="b">
        <v>0</v>
      </c>
      <c r="H2929" s="3"/>
      <c r="I2929" s="3">
        <v>0</v>
      </c>
      <c r="J2929" t="b">
        <v>1</v>
      </c>
      <c r="K2929">
        <v>790</v>
      </c>
      <c r="L2929">
        <v>29939</v>
      </c>
      <c r="M2929">
        <v>0</v>
      </c>
      <c r="N2929" t="s">
        <v>20984</v>
      </c>
      <c r="O2929">
        <v>0</v>
      </c>
      <c r="P2929">
        <v>0</v>
      </c>
      <c r="Q2929">
        <v>2</v>
      </c>
      <c r="R2929">
        <v>1</v>
      </c>
      <c r="S2929" s="3">
        <v>0</v>
      </c>
    </row>
    <row r="2930" spans="1:19" x14ac:dyDescent="0.2">
      <c r="A2930" s="1">
        <v>7.9542852693354906E+17</v>
      </c>
      <c r="B2930" s="1" t="s">
        <v>6770</v>
      </c>
      <c r="C2930">
        <v>1479</v>
      </c>
      <c r="D2930" t="s">
        <v>6771</v>
      </c>
      <c r="E2930" t="s">
        <v>6772</v>
      </c>
      <c r="F2930" s="3"/>
      <c r="G2930" s="3" t="b">
        <v>0</v>
      </c>
      <c r="H2930" s="3"/>
      <c r="I2930" s="3">
        <v>0</v>
      </c>
      <c r="J2930" t="b">
        <v>0</v>
      </c>
      <c r="K2930">
        <v>892</v>
      </c>
      <c r="L2930">
        <v>965</v>
      </c>
      <c r="M2930">
        <v>18315</v>
      </c>
      <c r="N2930" t="s">
        <v>20981</v>
      </c>
      <c r="O2930">
        <v>0</v>
      </c>
      <c r="P2930">
        <v>0</v>
      </c>
      <c r="Q2930">
        <v>4</v>
      </c>
      <c r="R2930">
        <v>1</v>
      </c>
      <c r="S2930" s="3">
        <v>0</v>
      </c>
    </row>
    <row r="2931" spans="1:19" x14ac:dyDescent="0.2">
      <c r="A2931" s="1">
        <v>7.9543035024789005E+17</v>
      </c>
      <c r="B2931" s="1" t="s">
        <v>6773</v>
      </c>
      <c r="C2931">
        <v>1705</v>
      </c>
      <c r="D2931" t="s">
        <v>6774</v>
      </c>
      <c r="E2931" t="s">
        <v>949</v>
      </c>
      <c r="F2931" s="3"/>
      <c r="G2931" s="3" t="b">
        <v>0</v>
      </c>
      <c r="H2931" s="3"/>
      <c r="I2931" s="3">
        <v>0</v>
      </c>
      <c r="J2931" t="b">
        <v>1</v>
      </c>
      <c r="K2931">
        <v>409</v>
      </c>
      <c r="L2931">
        <v>11615649</v>
      </c>
      <c r="M2931">
        <v>0</v>
      </c>
      <c r="N2931" t="s">
        <v>20982</v>
      </c>
      <c r="O2931">
        <v>0</v>
      </c>
      <c r="P2931">
        <v>0</v>
      </c>
      <c r="Q2931">
        <v>2</v>
      </c>
      <c r="R2931">
        <v>0</v>
      </c>
      <c r="S2931" s="3">
        <v>1</v>
      </c>
    </row>
    <row r="2932" spans="1:19" x14ac:dyDescent="0.2">
      <c r="A2932" s="1">
        <v>7.9543055573937306E+17</v>
      </c>
      <c r="B2932" s="1" t="s">
        <v>6775</v>
      </c>
      <c r="C2932">
        <v>4010</v>
      </c>
      <c r="D2932" t="s">
        <v>6776</v>
      </c>
      <c r="E2932" t="s">
        <v>990</v>
      </c>
      <c r="F2932" s="3"/>
      <c r="G2932" s="3" t="b">
        <v>0</v>
      </c>
      <c r="H2932" s="3"/>
      <c r="I2932" s="3">
        <v>0</v>
      </c>
      <c r="J2932" t="b">
        <v>1</v>
      </c>
      <c r="K2932">
        <v>304</v>
      </c>
      <c r="L2932">
        <v>1052902</v>
      </c>
      <c r="M2932">
        <v>87</v>
      </c>
      <c r="N2932" t="s">
        <v>20981</v>
      </c>
      <c r="O2932">
        <v>1</v>
      </c>
      <c r="P2932">
        <v>1</v>
      </c>
      <c r="Q2932">
        <v>2</v>
      </c>
      <c r="R2932">
        <v>0</v>
      </c>
      <c r="S2932" s="3">
        <v>0</v>
      </c>
    </row>
    <row r="2933" spans="1:19" x14ac:dyDescent="0.2">
      <c r="A2933" s="1">
        <v>7.9543083313371494E+17</v>
      </c>
      <c r="B2933" s="1" t="s">
        <v>6777</v>
      </c>
      <c r="C2933">
        <v>3264</v>
      </c>
      <c r="D2933" t="s">
        <v>6778</v>
      </c>
      <c r="E2933" t="s">
        <v>949</v>
      </c>
      <c r="F2933" s="3"/>
      <c r="G2933" s="3" t="b">
        <v>1</v>
      </c>
      <c r="H2933" s="3"/>
      <c r="I2933" s="3">
        <v>5</v>
      </c>
      <c r="J2933" t="b">
        <v>1</v>
      </c>
      <c r="K2933">
        <v>409</v>
      </c>
      <c r="L2933">
        <v>11558684</v>
      </c>
      <c r="M2933">
        <v>0</v>
      </c>
      <c r="N2933" t="s">
        <v>21011</v>
      </c>
      <c r="O2933">
        <v>0</v>
      </c>
      <c r="P2933">
        <v>0</v>
      </c>
      <c r="Q2933">
        <v>3</v>
      </c>
      <c r="R2933">
        <v>0</v>
      </c>
      <c r="S2933" s="3">
        <v>1</v>
      </c>
    </row>
    <row r="2934" spans="1:19" x14ac:dyDescent="0.2">
      <c r="A2934" s="1">
        <v>7.9543136676259405E+17</v>
      </c>
      <c r="B2934" s="1" t="s">
        <v>6779</v>
      </c>
      <c r="C2934">
        <v>1219</v>
      </c>
      <c r="D2934" t="s">
        <v>6780</v>
      </c>
      <c r="E2934" t="s">
        <v>3547</v>
      </c>
      <c r="F2934" s="3"/>
      <c r="G2934" s="3" t="b">
        <v>0</v>
      </c>
      <c r="H2934" s="3"/>
      <c r="I2934" s="3">
        <v>0</v>
      </c>
      <c r="J2934" t="b">
        <v>0</v>
      </c>
      <c r="K2934">
        <v>6298</v>
      </c>
      <c r="L2934">
        <v>12526</v>
      </c>
      <c r="M2934">
        <v>1592</v>
      </c>
      <c r="N2934" t="s">
        <v>20982</v>
      </c>
      <c r="O2934">
        <v>0</v>
      </c>
      <c r="P2934">
        <v>0</v>
      </c>
      <c r="Q2934">
        <v>1</v>
      </c>
      <c r="R2934">
        <v>1</v>
      </c>
      <c r="S2934" s="3">
        <v>0</v>
      </c>
    </row>
    <row r="2935" spans="1:19" x14ac:dyDescent="0.2">
      <c r="A2935" s="1">
        <v>7.9543213939119296E+17</v>
      </c>
      <c r="B2935" s="1" t="s">
        <v>6781</v>
      </c>
      <c r="C2935">
        <v>4454</v>
      </c>
      <c r="D2935" t="s">
        <v>6782</v>
      </c>
      <c r="E2935" t="s">
        <v>1374</v>
      </c>
      <c r="F2935" s="3"/>
      <c r="G2935" s="3" t="b">
        <v>0</v>
      </c>
      <c r="H2935" s="3"/>
      <c r="I2935" s="3">
        <v>0</v>
      </c>
      <c r="J2935" t="b">
        <v>1</v>
      </c>
      <c r="K2935">
        <v>881</v>
      </c>
      <c r="L2935">
        <v>1728550</v>
      </c>
      <c r="M2935">
        <v>536</v>
      </c>
      <c r="N2935" t="s">
        <v>20982</v>
      </c>
      <c r="O2935">
        <v>0</v>
      </c>
      <c r="P2935">
        <v>0</v>
      </c>
      <c r="Q2935">
        <v>2</v>
      </c>
      <c r="R2935">
        <v>1</v>
      </c>
      <c r="S2935" s="3">
        <v>0</v>
      </c>
    </row>
    <row r="2936" spans="1:19" x14ac:dyDescent="0.2">
      <c r="A2936" s="1">
        <v>7.9543253318179597E+17</v>
      </c>
      <c r="B2936" s="1" t="s">
        <v>6783</v>
      </c>
      <c r="C2936">
        <v>5157</v>
      </c>
      <c r="D2936" t="s">
        <v>6784</v>
      </c>
      <c r="E2936" t="s">
        <v>449</v>
      </c>
      <c r="F2936" s="3"/>
      <c r="G2936" s="3" t="b">
        <v>0</v>
      </c>
      <c r="H2936" s="3"/>
      <c r="I2936" s="3">
        <v>0</v>
      </c>
      <c r="J2936" t="b">
        <v>1</v>
      </c>
      <c r="K2936">
        <v>112</v>
      </c>
      <c r="L2936">
        <v>202443</v>
      </c>
      <c r="M2936">
        <v>2931</v>
      </c>
      <c r="N2936" t="s">
        <v>20981</v>
      </c>
      <c r="O2936">
        <v>1</v>
      </c>
      <c r="P2936">
        <v>1</v>
      </c>
      <c r="Q2936">
        <v>2</v>
      </c>
      <c r="R2936">
        <v>1</v>
      </c>
      <c r="S2936" s="3">
        <v>0</v>
      </c>
    </row>
    <row r="2937" spans="1:19" x14ac:dyDescent="0.2">
      <c r="A2937" s="1">
        <v>7.9543295027591501E+17</v>
      </c>
      <c r="B2937" s="1" t="s">
        <v>6785</v>
      </c>
      <c r="C2937">
        <v>4154</v>
      </c>
      <c r="D2937" t="s">
        <v>6786</v>
      </c>
      <c r="E2937" t="s">
        <v>2681</v>
      </c>
      <c r="F2937" s="3"/>
      <c r="G2937" s="3" t="b">
        <v>0</v>
      </c>
      <c r="H2937" s="3"/>
      <c r="I2937" s="3">
        <v>0</v>
      </c>
      <c r="J2937" t="b">
        <v>1</v>
      </c>
      <c r="K2937">
        <v>2202</v>
      </c>
      <c r="L2937">
        <v>148335</v>
      </c>
      <c r="M2937">
        <v>735</v>
      </c>
      <c r="N2937" t="s">
        <v>20981</v>
      </c>
      <c r="O2937">
        <v>0</v>
      </c>
      <c r="P2937">
        <v>0</v>
      </c>
      <c r="Q2937">
        <v>2</v>
      </c>
      <c r="R2937">
        <v>1</v>
      </c>
      <c r="S2937" s="3">
        <v>0</v>
      </c>
    </row>
    <row r="2938" spans="1:19" x14ac:dyDescent="0.2">
      <c r="A2938" s="1">
        <v>7.9544038414712397E+17</v>
      </c>
      <c r="B2938" s="1" t="s">
        <v>6787</v>
      </c>
      <c r="C2938">
        <v>2654</v>
      </c>
      <c r="D2938" t="s">
        <v>6788</v>
      </c>
      <c r="E2938" t="s">
        <v>2755</v>
      </c>
      <c r="F2938" s="3"/>
      <c r="G2938" s="3" t="b">
        <v>0</v>
      </c>
      <c r="H2938" s="3"/>
      <c r="I2938" s="3">
        <v>0</v>
      </c>
      <c r="J2938" t="b">
        <v>1</v>
      </c>
      <c r="K2938">
        <v>22</v>
      </c>
      <c r="L2938">
        <v>235309</v>
      </c>
      <c r="M2938">
        <v>1489</v>
      </c>
      <c r="N2938" t="s">
        <v>20980</v>
      </c>
      <c r="O2938">
        <v>0</v>
      </c>
      <c r="P2938">
        <v>0</v>
      </c>
      <c r="Q2938">
        <v>2</v>
      </c>
      <c r="R2938">
        <v>1</v>
      </c>
      <c r="S2938" s="3">
        <v>0</v>
      </c>
    </row>
    <row r="2939" spans="1:19" x14ac:dyDescent="0.2">
      <c r="A2939" s="1">
        <v>7.9544300813288998E+17</v>
      </c>
      <c r="B2939" s="1" t="s">
        <v>6789</v>
      </c>
      <c r="C2939">
        <v>2997</v>
      </c>
      <c r="D2939" t="s">
        <v>6790</v>
      </c>
      <c r="E2939" t="s">
        <v>949</v>
      </c>
      <c r="F2939" s="3"/>
      <c r="G2939" s="3" t="b">
        <v>0</v>
      </c>
      <c r="H2939" s="3"/>
      <c r="I2939" s="3">
        <v>0</v>
      </c>
      <c r="J2939" t="b">
        <v>1</v>
      </c>
      <c r="K2939">
        <v>430</v>
      </c>
      <c r="L2939">
        <v>11657418</v>
      </c>
      <c r="M2939">
        <v>0</v>
      </c>
      <c r="N2939" t="s">
        <v>21011</v>
      </c>
      <c r="O2939">
        <v>0</v>
      </c>
      <c r="P2939">
        <v>0</v>
      </c>
      <c r="Q2939">
        <v>3</v>
      </c>
      <c r="R2939">
        <v>1</v>
      </c>
      <c r="S2939" s="3">
        <v>0</v>
      </c>
    </row>
    <row r="2940" spans="1:19" x14ac:dyDescent="0.2">
      <c r="A2940" s="1">
        <v>7.9544753674407501E+17</v>
      </c>
      <c r="B2940" s="1" t="s">
        <v>6791</v>
      </c>
      <c r="C2940">
        <v>1113</v>
      </c>
      <c r="D2940" t="s">
        <v>6792</v>
      </c>
      <c r="E2940" t="s">
        <v>2410</v>
      </c>
      <c r="F2940" s="3"/>
      <c r="G2940" s="3" t="b">
        <v>0</v>
      </c>
      <c r="H2940" s="3"/>
      <c r="I2940" s="3">
        <v>0</v>
      </c>
      <c r="J2940" t="b">
        <v>1</v>
      </c>
      <c r="K2940">
        <v>2222</v>
      </c>
      <c r="L2940">
        <v>64377</v>
      </c>
      <c r="M2940">
        <v>283</v>
      </c>
      <c r="N2940" t="s">
        <v>20982</v>
      </c>
      <c r="O2940">
        <v>0</v>
      </c>
      <c r="P2940">
        <v>0</v>
      </c>
      <c r="Q2940">
        <v>2</v>
      </c>
      <c r="R2940">
        <v>1</v>
      </c>
      <c r="S2940" s="3">
        <v>0</v>
      </c>
    </row>
    <row r="2941" spans="1:19" x14ac:dyDescent="0.2">
      <c r="A2941" s="1">
        <v>7.9545437225997094E+17</v>
      </c>
      <c r="B2941" s="1" t="s">
        <v>6793</v>
      </c>
      <c r="C2941">
        <v>1298</v>
      </c>
      <c r="D2941" t="s">
        <v>6794</v>
      </c>
      <c r="E2941" t="s">
        <v>2623</v>
      </c>
      <c r="F2941" s="3"/>
      <c r="G2941" s="3" t="b">
        <v>0</v>
      </c>
      <c r="H2941" s="3"/>
      <c r="I2941" s="3">
        <v>0</v>
      </c>
      <c r="J2941" t="b">
        <v>0</v>
      </c>
      <c r="K2941">
        <v>350</v>
      </c>
      <c r="L2941">
        <v>72175</v>
      </c>
      <c r="M2941">
        <v>11872</v>
      </c>
      <c r="N2941" t="s">
        <v>20990</v>
      </c>
      <c r="O2941">
        <v>0</v>
      </c>
      <c r="P2941">
        <v>0</v>
      </c>
      <c r="Q2941">
        <v>2</v>
      </c>
      <c r="R2941">
        <v>0</v>
      </c>
      <c r="S2941" s="3">
        <v>1</v>
      </c>
    </row>
    <row r="2942" spans="1:19" x14ac:dyDescent="0.2">
      <c r="A2942" s="1">
        <v>7.9545452172825805E+17</v>
      </c>
      <c r="B2942" s="1" t="s">
        <v>6795</v>
      </c>
      <c r="C2942">
        <v>1138</v>
      </c>
      <c r="D2942" t="s">
        <v>6796</v>
      </c>
      <c r="E2942" t="s">
        <v>449</v>
      </c>
      <c r="F2942" s="3"/>
      <c r="G2942" s="3" t="b">
        <v>0</v>
      </c>
      <c r="H2942" s="3"/>
      <c r="I2942" s="3">
        <v>0</v>
      </c>
      <c r="J2942" t="b">
        <v>1</v>
      </c>
      <c r="K2942">
        <v>112</v>
      </c>
      <c r="L2942">
        <v>202439</v>
      </c>
      <c r="M2942">
        <v>2931</v>
      </c>
      <c r="N2942" t="s">
        <v>20981</v>
      </c>
      <c r="O2942">
        <v>0</v>
      </c>
      <c r="P2942">
        <v>0</v>
      </c>
      <c r="Q2942">
        <v>2</v>
      </c>
      <c r="R2942">
        <v>1</v>
      </c>
      <c r="S2942" s="3">
        <v>0</v>
      </c>
    </row>
    <row r="2943" spans="1:19" x14ac:dyDescent="0.2">
      <c r="A2943" s="1">
        <v>7.9545521789464896E+17</v>
      </c>
      <c r="B2943" s="1" t="s">
        <v>6797</v>
      </c>
      <c r="C2943">
        <v>1041</v>
      </c>
      <c r="D2943" t="s">
        <v>6798</v>
      </c>
      <c r="E2943" t="s">
        <v>6799</v>
      </c>
      <c r="F2943" s="3"/>
      <c r="G2943" s="3" t="b">
        <v>1</v>
      </c>
      <c r="H2943" s="3"/>
      <c r="I2943" s="3">
        <v>5</v>
      </c>
      <c r="J2943" t="b">
        <v>0</v>
      </c>
      <c r="K2943">
        <v>2695</v>
      </c>
      <c r="L2943">
        <v>2879</v>
      </c>
      <c r="M2943">
        <v>19655</v>
      </c>
      <c r="N2943" t="s">
        <v>20981</v>
      </c>
      <c r="O2943">
        <v>1</v>
      </c>
      <c r="P2943">
        <v>1</v>
      </c>
      <c r="Q2943">
        <v>4</v>
      </c>
      <c r="R2943">
        <v>0</v>
      </c>
      <c r="S2943" s="3">
        <v>0</v>
      </c>
    </row>
    <row r="2944" spans="1:19" x14ac:dyDescent="0.2">
      <c r="A2944" s="1">
        <v>7.9545586667370906E+17</v>
      </c>
      <c r="B2944" s="1" t="s">
        <v>6800</v>
      </c>
      <c r="C2944">
        <v>1926</v>
      </c>
      <c r="D2944" t="s">
        <v>6801</v>
      </c>
      <c r="E2944" t="s">
        <v>6802</v>
      </c>
      <c r="F2944" s="3"/>
      <c r="G2944" s="3" t="b">
        <v>0</v>
      </c>
      <c r="H2944" s="3"/>
      <c r="I2944" s="3">
        <v>0</v>
      </c>
      <c r="J2944" t="b">
        <v>0</v>
      </c>
      <c r="K2944">
        <v>408</v>
      </c>
      <c r="L2944">
        <v>181</v>
      </c>
      <c r="M2944">
        <v>23</v>
      </c>
      <c r="N2944" t="s">
        <v>20982</v>
      </c>
      <c r="O2944">
        <v>1</v>
      </c>
      <c r="P2944">
        <v>1</v>
      </c>
      <c r="Q2944">
        <v>3</v>
      </c>
      <c r="R2944">
        <v>1</v>
      </c>
      <c r="S2944" s="3">
        <v>0</v>
      </c>
    </row>
    <row r="2945" spans="1:19" x14ac:dyDescent="0.2">
      <c r="A2945" s="1">
        <v>7.9545705048665203E+17</v>
      </c>
      <c r="B2945" s="1" t="s">
        <v>6803</v>
      </c>
      <c r="C2945">
        <v>10731</v>
      </c>
      <c r="D2945" t="s">
        <v>6804</v>
      </c>
      <c r="E2945" t="s">
        <v>6805</v>
      </c>
      <c r="F2945" s="3"/>
      <c r="G2945" s="3" t="b">
        <v>1</v>
      </c>
      <c r="H2945" s="3"/>
      <c r="I2945" s="3">
        <v>4</v>
      </c>
      <c r="J2945" t="b">
        <v>0</v>
      </c>
      <c r="K2945">
        <v>178</v>
      </c>
      <c r="L2945">
        <v>2534</v>
      </c>
      <c r="M2945">
        <v>7354</v>
      </c>
      <c r="N2945" t="s">
        <v>20981</v>
      </c>
      <c r="O2945">
        <v>1</v>
      </c>
      <c r="P2945">
        <v>1</v>
      </c>
      <c r="Q2945">
        <v>2</v>
      </c>
      <c r="R2945">
        <v>1</v>
      </c>
      <c r="S2945" s="3">
        <v>0</v>
      </c>
    </row>
    <row r="2946" spans="1:19" x14ac:dyDescent="0.2">
      <c r="A2946" s="1">
        <v>7.9545762535781094E+17</v>
      </c>
      <c r="B2946" s="1" t="s">
        <v>6806</v>
      </c>
      <c r="C2946">
        <v>1787</v>
      </c>
      <c r="D2946" t="s">
        <v>6807</v>
      </c>
      <c r="E2946" t="s">
        <v>5614</v>
      </c>
      <c r="F2946" s="3"/>
      <c r="G2946" s="3" t="b">
        <v>0</v>
      </c>
      <c r="H2946" s="3"/>
      <c r="I2946" s="3">
        <v>0</v>
      </c>
      <c r="J2946" t="b">
        <v>0</v>
      </c>
      <c r="K2946">
        <v>63</v>
      </c>
      <c r="L2946">
        <v>41879</v>
      </c>
      <c r="M2946">
        <v>1159</v>
      </c>
      <c r="N2946" t="s">
        <v>20981</v>
      </c>
      <c r="O2946">
        <v>0</v>
      </c>
      <c r="P2946">
        <v>0</v>
      </c>
      <c r="Q2946">
        <v>1</v>
      </c>
      <c r="R2946">
        <v>1</v>
      </c>
      <c r="S2946" s="3">
        <v>0</v>
      </c>
    </row>
    <row r="2947" spans="1:19" x14ac:dyDescent="0.2">
      <c r="A2947" s="1">
        <v>7.9545783600433894E+17</v>
      </c>
      <c r="B2947" s="1" t="s">
        <v>6808</v>
      </c>
      <c r="C2947">
        <v>1488</v>
      </c>
      <c r="D2947" t="s">
        <v>6809</v>
      </c>
      <c r="E2947" t="s">
        <v>6810</v>
      </c>
      <c r="F2947" s="3"/>
      <c r="G2947" s="3" t="b">
        <v>0</v>
      </c>
      <c r="H2947" s="3"/>
      <c r="I2947" s="3">
        <v>0</v>
      </c>
      <c r="J2947" t="b">
        <v>0</v>
      </c>
      <c r="K2947">
        <v>533</v>
      </c>
      <c r="L2947">
        <v>3696</v>
      </c>
      <c r="M2947">
        <v>56248</v>
      </c>
      <c r="N2947" t="s">
        <v>20982</v>
      </c>
      <c r="O2947">
        <v>0</v>
      </c>
      <c r="P2947">
        <v>0</v>
      </c>
      <c r="Q2947">
        <v>2</v>
      </c>
      <c r="R2947">
        <v>0</v>
      </c>
      <c r="S2947" s="3">
        <v>0</v>
      </c>
    </row>
    <row r="2948" spans="1:19" x14ac:dyDescent="0.2">
      <c r="A2948" s="1">
        <v>7.9546254105697805E+17</v>
      </c>
      <c r="B2948" s="1" t="s">
        <v>6811</v>
      </c>
      <c r="C2948">
        <v>3108</v>
      </c>
      <c r="D2948" t="s">
        <v>6812</v>
      </c>
      <c r="E2948" t="s">
        <v>949</v>
      </c>
      <c r="F2948" s="3"/>
      <c r="G2948" s="3" t="b">
        <v>0</v>
      </c>
      <c r="H2948" s="3"/>
      <c r="I2948" s="3">
        <v>0</v>
      </c>
      <c r="J2948" t="b">
        <v>1</v>
      </c>
      <c r="K2948">
        <v>409</v>
      </c>
      <c r="L2948">
        <v>11580380</v>
      </c>
      <c r="M2948">
        <v>0</v>
      </c>
      <c r="N2948" t="s">
        <v>21011</v>
      </c>
      <c r="O2948">
        <v>1</v>
      </c>
      <c r="P2948">
        <v>1</v>
      </c>
      <c r="Q2948">
        <v>2</v>
      </c>
      <c r="R2948">
        <v>0</v>
      </c>
      <c r="S2948" s="3">
        <v>1</v>
      </c>
    </row>
    <row r="2949" spans="1:19" x14ac:dyDescent="0.2">
      <c r="A2949" s="1">
        <v>7.9546271661386099E+17</v>
      </c>
      <c r="B2949" s="1" t="s">
        <v>6813</v>
      </c>
      <c r="C2949">
        <v>1380</v>
      </c>
      <c r="D2949" t="s">
        <v>6814</v>
      </c>
      <c r="E2949" t="s">
        <v>2410</v>
      </c>
      <c r="F2949" s="3"/>
      <c r="G2949" s="3" t="b">
        <v>0</v>
      </c>
      <c r="H2949" s="3"/>
      <c r="I2949" s="3">
        <v>0</v>
      </c>
      <c r="J2949" t="b">
        <v>1</v>
      </c>
      <c r="K2949">
        <v>2222</v>
      </c>
      <c r="L2949">
        <v>64377</v>
      </c>
      <c r="M2949">
        <v>283</v>
      </c>
      <c r="N2949" t="s">
        <v>20982</v>
      </c>
      <c r="O2949">
        <v>0</v>
      </c>
      <c r="P2949">
        <v>0</v>
      </c>
      <c r="Q2949">
        <v>2</v>
      </c>
      <c r="R2949">
        <v>1</v>
      </c>
      <c r="S2949" s="3">
        <v>0</v>
      </c>
    </row>
    <row r="2950" spans="1:19" x14ac:dyDescent="0.2">
      <c r="A2950" s="1">
        <v>7.9546321063990003E+17</v>
      </c>
      <c r="B2950" s="1" t="s">
        <v>6815</v>
      </c>
      <c r="C2950">
        <v>1591</v>
      </c>
      <c r="D2950" t="s">
        <v>6816</v>
      </c>
      <c r="E2950" t="s">
        <v>5614</v>
      </c>
      <c r="F2950" s="3"/>
      <c r="G2950" s="3" t="b">
        <v>0</v>
      </c>
      <c r="H2950" s="3"/>
      <c r="I2950" s="3">
        <v>0</v>
      </c>
      <c r="J2950" t="b">
        <v>0</v>
      </c>
      <c r="K2950">
        <v>63</v>
      </c>
      <c r="L2950">
        <v>43290</v>
      </c>
      <c r="M2950">
        <v>1183</v>
      </c>
      <c r="N2950" t="s">
        <v>20981</v>
      </c>
      <c r="O2950">
        <v>0</v>
      </c>
      <c r="P2950">
        <v>0</v>
      </c>
      <c r="Q2950">
        <v>1</v>
      </c>
      <c r="R2950">
        <v>1</v>
      </c>
      <c r="S2950" s="3">
        <v>0</v>
      </c>
    </row>
    <row r="2951" spans="1:19" x14ac:dyDescent="0.2">
      <c r="A2951" s="1">
        <v>7.9546422452073203E+17</v>
      </c>
      <c r="B2951" s="1" t="s">
        <v>6817</v>
      </c>
      <c r="C2951">
        <v>2691</v>
      </c>
      <c r="D2951" t="s">
        <v>6818</v>
      </c>
      <c r="E2951" t="s">
        <v>2317</v>
      </c>
      <c r="F2951" s="3"/>
      <c r="G2951" s="3" t="b">
        <v>0</v>
      </c>
      <c r="H2951" s="3"/>
      <c r="I2951" s="3">
        <v>0</v>
      </c>
      <c r="J2951" t="b">
        <v>1</v>
      </c>
      <c r="K2951">
        <v>1199</v>
      </c>
      <c r="L2951">
        <v>534295</v>
      </c>
      <c r="M2951">
        <v>745</v>
      </c>
      <c r="N2951" t="s">
        <v>20981</v>
      </c>
      <c r="O2951">
        <v>0</v>
      </c>
      <c r="P2951">
        <v>0</v>
      </c>
      <c r="Q2951">
        <v>1</v>
      </c>
      <c r="R2951">
        <v>1</v>
      </c>
      <c r="S2951" s="3">
        <v>0</v>
      </c>
    </row>
    <row r="2952" spans="1:19" x14ac:dyDescent="0.2">
      <c r="A2952" s="1">
        <v>7.9546845586046899E+17</v>
      </c>
      <c r="B2952" s="1" t="s">
        <v>6819</v>
      </c>
      <c r="C2952">
        <v>1991</v>
      </c>
      <c r="D2952" t="s">
        <v>6820</v>
      </c>
      <c r="E2952" t="s">
        <v>6821</v>
      </c>
      <c r="F2952" s="3"/>
      <c r="G2952" s="3" t="b">
        <v>0</v>
      </c>
      <c r="H2952" s="3"/>
      <c r="I2952" s="3">
        <v>0</v>
      </c>
      <c r="J2952" t="b">
        <v>1</v>
      </c>
      <c r="K2952">
        <v>16574</v>
      </c>
      <c r="L2952">
        <v>220689</v>
      </c>
      <c r="M2952">
        <v>39471</v>
      </c>
      <c r="N2952" t="s">
        <v>20982</v>
      </c>
      <c r="O2952">
        <v>0</v>
      </c>
      <c r="P2952">
        <v>0</v>
      </c>
      <c r="Q2952">
        <v>1</v>
      </c>
      <c r="R2952">
        <v>1</v>
      </c>
      <c r="S2952" s="3">
        <v>0</v>
      </c>
    </row>
    <row r="2953" spans="1:19" x14ac:dyDescent="0.2">
      <c r="A2953" s="1">
        <v>7.9547011435942694E+17</v>
      </c>
      <c r="B2953" s="1" t="s">
        <v>6822</v>
      </c>
      <c r="C2953">
        <v>7501</v>
      </c>
      <c r="D2953" t="s">
        <v>6823</v>
      </c>
      <c r="E2953" t="s">
        <v>5614</v>
      </c>
      <c r="F2953" s="3"/>
      <c r="G2953" s="3" t="b">
        <v>1</v>
      </c>
      <c r="H2953" s="3"/>
      <c r="I2953" s="3">
        <v>5</v>
      </c>
      <c r="J2953" t="b">
        <v>0</v>
      </c>
      <c r="K2953">
        <v>63</v>
      </c>
      <c r="L2953">
        <v>42124</v>
      </c>
      <c r="M2953">
        <v>1162</v>
      </c>
      <c r="N2953" t="s">
        <v>20981</v>
      </c>
      <c r="O2953">
        <v>1</v>
      </c>
      <c r="P2953">
        <v>1</v>
      </c>
      <c r="Q2953">
        <v>3</v>
      </c>
      <c r="R2953">
        <v>0</v>
      </c>
      <c r="S2953" s="3">
        <v>0</v>
      </c>
    </row>
    <row r="2954" spans="1:19" x14ac:dyDescent="0.2">
      <c r="A2954" s="1">
        <v>7.9547398866327898E+17</v>
      </c>
      <c r="B2954" s="1" t="s">
        <v>6824</v>
      </c>
      <c r="C2954">
        <v>1517</v>
      </c>
      <c r="D2954" t="s">
        <v>6825</v>
      </c>
      <c r="E2954" t="s">
        <v>949</v>
      </c>
      <c r="F2954" s="3"/>
      <c r="G2954" s="3" t="b">
        <v>0</v>
      </c>
      <c r="H2954" s="3"/>
      <c r="I2954" s="3">
        <v>0</v>
      </c>
      <c r="J2954" t="b">
        <v>1</v>
      </c>
      <c r="K2954">
        <v>409</v>
      </c>
      <c r="L2954">
        <v>11572984</v>
      </c>
      <c r="M2954">
        <v>0</v>
      </c>
      <c r="N2954" t="s">
        <v>20982</v>
      </c>
      <c r="O2954">
        <v>0</v>
      </c>
      <c r="P2954">
        <v>0</v>
      </c>
      <c r="Q2954">
        <v>3</v>
      </c>
      <c r="R2954">
        <v>1</v>
      </c>
      <c r="S2954" s="3">
        <v>0</v>
      </c>
    </row>
    <row r="2955" spans="1:19" x14ac:dyDescent="0.2">
      <c r="A2955" s="1">
        <v>7.9547555892261606E+17</v>
      </c>
      <c r="B2955" s="1" t="s">
        <v>6826</v>
      </c>
      <c r="C2955">
        <v>7566</v>
      </c>
      <c r="D2955" t="s">
        <v>6827</v>
      </c>
      <c r="E2955" t="s">
        <v>741</v>
      </c>
      <c r="F2955" s="3"/>
      <c r="G2955" s="3" t="b">
        <v>0</v>
      </c>
      <c r="H2955" s="3"/>
      <c r="I2955" s="3">
        <v>0</v>
      </c>
      <c r="J2955" t="b">
        <v>1</v>
      </c>
      <c r="K2955">
        <v>24</v>
      </c>
      <c r="L2955">
        <v>12107030</v>
      </c>
      <c r="M2955">
        <v>29</v>
      </c>
      <c r="N2955" t="s">
        <v>20981</v>
      </c>
      <c r="O2955">
        <v>0</v>
      </c>
      <c r="P2955">
        <v>0</v>
      </c>
      <c r="Q2955">
        <v>2</v>
      </c>
      <c r="R2955">
        <v>0</v>
      </c>
      <c r="S2955" s="3">
        <v>0</v>
      </c>
    </row>
    <row r="2956" spans="1:19" x14ac:dyDescent="0.2">
      <c r="A2956" s="1">
        <v>7.9547906395554995E+17</v>
      </c>
      <c r="B2956" s="1" t="s">
        <v>6828</v>
      </c>
      <c r="C2956">
        <v>1249</v>
      </c>
      <c r="D2956" t="s">
        <v>6829</v>
      </c>
      <c r="E2956" t="s">
        <v>5607</v>
      </c>
      <c r="F2956" s="3"/>
      <c r="G2956" s="3" t="b">
        <v>0</v>
      </c>
      <c r="H2956" s="3"/>
      <c r="I2956" s="3">
        <v>0</v>
      </c>
      <c r="J2956" t="b">
        <v>1</v>
      </c>
      <c r="K2956">
        <v>1360</v>
      </c>
      <c r="L2956">
        <v>2589432</v>
      </c>
      <c r="M2956">
        <v>558</v>
      </c>
      <c r="N2956" t="s">
        <v>20981</v>
      </c>
      <c r="O2956">
        <v>2</v>
      </c>
      <c r="P2956">
        <v>2</v>
      </c>
      <c r="Q2956">
        <v>2</v>
      </c>
      <c r="R2956">
        <v>0</v>
      </c>
      <c r="S2956" s="3">
        <v>0</v>
      </c>
    </row>
    <row r="2957" spans="1:19" x14ac:dyDescent="0.2">
      <c r="A2957" s="1">
        <v>7.9548087266944205E+17</v>
      </c>
      <c r="B2957" s="1" t="s">
        <v>6830</v>
      </c>
      <c r="C2957">
        <v>1098</v>
      </c>
      <c r="D2957" t="s">
        <v>6831</v>
      </c>
      <c r="E2957" t="s">
        <v>6832</v>
      </c>
      <c r="F2957" s="3"/>
      <c r="G2957" s="3" t="b">
        <v>0</v>
      </c>
      <c r="H2957" s="3"/>
      <c r="I2957" s="3">
        <v>0</v>
      </c>
      <c r="J2957" t="b">
        <v>1</v>
      </c>
      <c r="K2957">
        <v>3575</v>
      </c>
      <c r="L2957">
        <v>815610</v>
      </c>
      <c r="M2957">
        <v>5405</v>
      </c>
      <c r="N2957" t="s">
        <v>20981</v>
      </c>
      <c r="O2957">
        <v>1</v>
      </c>
      <c r="P2957">
        <v>1</v>
      </c>
      <c r="Q2957">
        <v>2</v>
      </c>
      <c r="R2957">
        <v>0</v>
      </c>
      <c r="S2957" s="3">
        <v>0</v>
      </c>
    </row>
    <row r="2958" spans="1:19" x14ac:dyDescent="0.2">
      <c r="A2958" s="1">
        <v>7.9548570298943002E+17</v>
      </c>
      <c r="B2958" s="1" t="s">
        <v>6833</v>
      </c>
      <c r="C2958">
        <v>2072</v>
      </c>
      <c r="D2958" t="s">
        <v>6834</v>
      </c>
      <c r="E2958" t="s">
        <v>990</v>
      </c>
      <c r="F2958" s="3"/>
      <c r="G2958" s="3" t="b">
        <v>0</v>
      </c>
      <c r="H2958" s="3"/>
      <c r="I2958" s="3">
        <v>0</v>
      </c>
      <c r="J2958" t="b">
        <v>1</v>
      </c>
      <c r="K2958">
        <v>304</v>
      </c>
      <c r="L2958">
        <v>1056432</v>
      </c>
      <c r="M2958">
        <v>87</v>
      </c>
      <c r="N2958" t="s">
        <v>20981</v>
      </c>
      <c r="O2958">
        <v>0</v>
      </c>
      <c r="P2958">
        <v>0</v>
      </c>
      <c r="Q2958">
        <v>2</v>
      </c>
      <c r="R2958">
        <v>0</v>
      </c>
      <c r="S2958" s="3">
        <v>1</v>
      </c>
    </row>
    <row r="2959" spans="1:19" x14ac:dyDescent="0.2">
      <c r="A2959" s="1">
        <v>7.9550106431733299E+17</v>
      </c>
      <c r="B2959" s="1" t="s">
        <v>6835</v>
      </c>
      <c r="C2959">
        <v>1390</v>
      </c>
      <c r="D2959" t="s">
        <v>6836</v>
      </c>
      <c r="E2959" t="s">
        <v>449</v>
      </c>
      <c r="F2959" s="3"/>
      <c r="G2959" s="3" t="b">
        <v>0</v>
      </c>
      <c r="H2959" s="3"/>
      <c r="I2959" s="3">
        <v>0</v>
      </c>
      <c r="J2959" t="b">
        <v>1</v>
      </c>
      <c r="K2959">
        <v>115</v>
      </c>
      <c r="L2959">
        <v>199418</v>
      </c>
      <c r="M2959">
        <v>2931</v>
      </c>
      <c r="N2959" t="s">
        <v>21021</v>
      </c>
      <c r="O2959">
        <v>1</v>
      </c>
      <c r="P2959">
        <v>1</v>
      </c>
      <c r="Q2959">
        <v>2</v>
      </c>
      <c r="R2959">
        <v>1</v>
      </c>
      <c r="S2959" s="3">
        <v>0</v>
      </c>
    </row>
    <row r="2960" spans="1:19" x14ac:dyDescent="0.2">
      <c r="A2960" s="1">
        <v>7.9553632700131699E+17</v>
      </c>
      <c r="B2960" s="1" t="s">
        <v>6837</v>
      </c>
      <c r="C2960">
        <v>1265</v>
      </c>
      <c r="D2960" t="s">
        <v>6838</v>
      </c>
      <c r="E2960" t="s">
        <v>6514</v>
      </c>
      <c r="F2960" s="3"/>
      <c r="G2960" s="3" t="b">
        <v>1</v>
      </c>
      <c r="H2960" s="3"/>
      <c r="I2960" s="3">
        <v>1</v>
      </c>
      <c r="J2960" t="b">
        <v>0</v>
      </c>
      <c r="K2960">
        <v>42371</v>
      </c>
      <c r="L2960">
        <v>62719</v>
      </c>
      <c r="M2960">
        <v>52729</v>
      </c>
      <c r="N2960" t="s">
        <v>20981</v>
      </c>
      <c r="O2960">
        <v>1</v>
      </c>
      <c r="P2960">
        <v>1</v>
      </c>
      <c r="Q2960">
        <v>1</v>
      </c>
      <c r="R2960">
        <v>1</v>
      </c>
      <c r="S2960" s="3">
        <v>0</v>
      </c>
    </row>
    <row r="2961" spans="1:19" x14ac:dyDescent="0.2">
      <c r="A2961" s="1">
        <v>7.9554647332463002E+17</v>
      </c>
      <c r="B2961" s="1" t="s">
        <v>6839</v>
      </c>
      <c r="C2961">
        <v>2807</v>
      </c>
      <c r="D2961" t="s">
        <v>6840</v>
      </c>
      <c r="E2961" t="s">
        <v>6841</v>
      </c>
      <c r="F2961" s="3"/>
      <c r="G2961" s="3" t="b">
        <v>1</v>
      </c>
      <c r="H2961" s="3"/>
      <c r="I2961" s="3">
        <v>2</v>
      </c>
      <c r="J2961" t="b">
        <v>0</v>
      </c>
      <c r="K2961">
        <v>46652</v>
      </c>
      <c r="L2961">
        <v>54209</v>
      </c>
      <c r="M2961">
        <v>6561</v>
      </c>
      <c r="N2961" t="s">
        <v>20982</v>
      </c>
      <c r="O2961">
        <v>1</v>
      </c>
      <c r="P2961">
        <v>1</v>
      </c>
      <c r="Q2961">
        <v>1</v>
      </c>
      <c r="R2961">
        <v>0</v>
      </c>
      <c r="S2961" s="3">
        <v>0</v>
      </c>
    </row>
    <row r="2962" spans="1:19" x14ac:dyDescent="0.2">
      <c r="A2962" s="1">
        <v>7.9555499912429901E+17</v>
      </c>
      <c r="B2962" s="1" t="s">
        <v>6842</v>
      </c>
      <c r="C2962">
        <v>1523</v>
      </c>
      <c r="D2962" t="s">
        <v>6843</v>
      </c>
      <c r="E2962" t="s">
        <v>449</v>
      </c>
      <c r="F2962" s="3"/>
      <c r="G2962" s="3" t="b">
        <v>0</v>
      </c>
      <c r="H2962" s="3"/>
      <c r="I2962" s="3">
        <v>0</v>
      </c>
      <c r="J2962" t="b">
        <v>1</v>
      </c>
      <c r="K2962">
        <v>112</v>
      </c>
      <c r="L2962">
        <v>202434</v>
      </c>
      <c r="M2962">
        <v>2931</v>
      </c>
      <c r="N2962" t="s">
        <v>20981</v>
      </c>
      <c r="O2962">
        <v>0</v>
      </c>
      <c r="P2962">
        <v>0</v>
      </c>
      <c r="Q2962">
        <v>3</v>
      </c>
      <c r="R2962">
        <v>1</v>
      </c>
      <c r="S2962" s="3">
        <v>0</v>
      </c>
    </row>
    <row r="2963" spans="1:19" x14ac:dyDescent="0.2">
      <c r="A2963" s="1">
        <v>7.9559730402355597E+17</v>
      </c>
      <c r="B2963" s="1" t="s">
        <v>6844</v>
      </c>
      <c r="C2963">
        <v>4379</v>
      </c>
      <c r="D2963" t="s">
        <v>6845</v>
      </c>
      <c r="E2963" t="s">
        <v>1560</v>
      </c>
      <c r="F2963" s="3"/>
      <c r="G2963" s="3" t="b">
        <v>0</v>
      </c>
      <c r="H2963" s="3"/>
      <c r="I2963" s="3">
        <v>0</v>
      </c>
      <c r="J2963" t="b">
        <v>0</v>
      </c>
      <c r="K2963">
        <v>57736</v>
      </c>
      <c r="L2963">
        <v>363595</v>
      </c>
      <c r="M2963">
        <v>1801</v>
      </c>
      <c r="N2963" t="s">
        <v>20982</v>
      </c>
      <c r="O2963">
        <v>8</v>
      </c>
      <c r="P2963">
        <v>8</v>
      </c>
      <c r="Q2963">
        <v>2</v>
      </c>
      <c r="R2963">
        <v>1</v>
      </c>
      <c r="S2963" s="3">
        <v>0</v>
      </c>
    </row>
    <row r="2964" spans="1:19" x14ac:dyDescent="0.2">
      <c r="A2964" s="1">
        <v>7.9560965738975206E+17</v>
      </c>
      <c r="B2964" s="1" t="s">
        <v>6846</v>
      </c>
      <c r="C2964">
        <v>1019</v>
      </c>
      <c r="D2964" t="s">
        <v>6847</v>
      </c>
      <c r="E2964" t="s">
        <v>2997</v>
      </c>
      <c r="F2964" s="3"/>
      <c r="G2964" s="3" t="b">
        <v>0</v>
      </c>
      <c r="H2964" s="3"/>
      <c r="I2964" s="3">
        <v>0</v>
      </c>
      <c r="J2964" t="b">
        <v>1</v>
      </c>
      <c r="K2964">
        <v>979</v>
      </c>
      <c r="L2964">
        <v>41550</v>
      </c>
      <c r="M2964">
        <v>1215</v>
      </c>
      <c r="N2964" t="s">
        <v>20981</v>
      </c>
      <c r="O2964">
        <v>0</v>
      </c>
      <c r="P2964">
        <v>0</v>
      </c>
      <c r="Q2964">
        <v>3</v>
      </c>
      <c r="R2964">
        <v>0</v>
      </c>
      <c r="S2964" s="3">
        <v>0</v>
      </c>
    </row>
    <row r="2965" spans="1:19" x14ac:dyDescent="0.2">
      <c r="A2965" s="1">
        <v>7.9561014715449306E+17</v>
      </c>
      <c r="B2965" s="1" t="s">
        <v>6848</v>
      </c>
      <c r="C2965">
        <v>1031</v>
      </c>
      <c r="D2965" t="s">
        <v>6849</v>
      </c>
      <c r="E2965" t="s">
        <v>4132</v>
      </c>
      <c r="F2965" s="3"/>
      <c r="G2965" s="3" t="b">
        <v>0</v>
      </c>
      <c r="H2965" s="3"/>
      <c r="I2965" s="3">
        <v>0</v>
      </c>
      <c r="J2965" t="b">
        <v>1</v>
      </c>
      <c r="K2965">
        <v>764</v>
      </c>
      <c r="L2965">
        <v>6072</v>
      </c>
      <c r="M2965">
        <v>246</v>
      </c>
      <c r="N2965" t="s">
        <v>20981</v>
      </c>
      <c r="O2965">
        <v>1</v>
      </c>
      <c r="P2965">
        <v>1</v>
      </c>
      <c r="Q2965">
        <v>3</v>
      </c>
      <c r="R2965">
        <v>0</v>
      </c>
      <c r="S2965" s="3">
        <v>0</v>
      </c>
    </row>
    <row r="2966" spans="1:19" x14ac:dyDescent="0.2">
      <c r="A2966" s="1">
        <v>7.9561525450394394E+17</v>
      </c>
      <c r="B2966" s="1" t="s">
        <v>6850</v>
      </c>
      <c r="C2966">
        <v>1137</v>
      </c>
      <c r="D2966" t="s">
        <v>6851</v>
      </c>
      <c r="E2966" t="s">
        <v>2755</v>
      </c>
      <c r="F2966" s="3"/>
      <c r="G2966" s="3" t="b">
        <v>0</v>
      </c>
      <c r="H2966" s="3"/>
      <c r="I2966" s="3">
        <v>0</v>
      </c>
      <c r="J2966" t="b">
        <v>1</v>
      </c>
      <c r="K2966">
        <v>22</v>
      </c>
      <c r="L2966">
        <v>263282</v>
      </c>
      <c r="M2966">
        <v>1494</v>
      </c>
      <c r="N2966" t="s">
        <v>20982</v>
      </c>
      <c r="O2966">
        <v>1</v>
      </c>
      <c r="P2966">
        <v>1</v>
      </c>
      <c r="Q2966">
        <v>3</v>
      </c>
      <c r="R2966">
        <v>1</v>
      </c>
      <c r="S2966" s="3">
        <v>0</v>
      </c>
    </row>
    <row r="2967" spans="1:19" x14ac:dyDescent="0.2">
      <c r="A2967" s="1">
        <v>7.9561945441992704E+17</v>
      </c>
      <c r="B2967" s="1" t="s">
        <v>6852</v>
      </c>
      <c r="C2967">
        <v>1321</v>
      </c>
      <c r="D2967" t="s">
        <v>6853</v>
      </c>
      <c r="E2967" t="s">
        <v>6854</v>
      </c>
      <c r="F2967" s="3"/>
      <c r="G2967" s="3" t="b">
        <v>0</v>
      </c>
      <c r="H2967" s="3"/>
      <c r="I2967" s="3">
        <v>0</v>
      </c>
      <c r="J2967" t="b">
        <v>0</v>
      </c>
      <c r="K2967">
        <v>637</v>
      </c>
      <c r="L2967">
        <v>697</v>
      </c>
      <c r="M2967">
        <v>3586</v>
      </c>
      <c r="N2967" t="s">
        <v>20982</v>
      </c>
      <c r="O2967">
        <v>1</v>
      </c>
      <c r="P2967">
        <v>1</v>
      </c>
      <c r="Q2967">
        <v>2</v>
      </c>
      <c r="R2967">
        <v>1</v>
      </c>
      <c r="S2967" s="3">
        <v>0</v>
      </c>
    </row>
    <row r="2968" spans="1:19" x14ac:dyDescent="0.2">
      <c r="A2968" s="1">
        <v>7.9562032944824294E+17</v>
      </c>
      <c r="B2968" s="1" t="s">
        <v>6855</v>
      </c>
      <c r="C2968">
        <v>1138</v>
      </c>
      <c r="D2968" t="s">
        <v>6856</v>
      </c>
      <c r="E2968" t="s">
        <v>2158</v>
      </c>
      <c r="F2968" s="3"/>
      <c r="G2968" s="3" t="b">
        <v>0</v>
      </c>
      <c r="H2968" s="3"/>
      <c r="I2968" s="3">
        <v>0</v>
      </c>
      <c r="J2968" t="b">
        <v>1</v>
      </c>
      <c r="K2968">
        <v>1109</v>
      </c>
      <c r="L2968">
        <v>5843098</v>
      </c>
      <c r="M2968">
        <v>822</v>
      </c>
      <c r="N2968" t="s">
        <v>20984</v>
      </c>
      <c r="O2968">
        <v>0</v>
      </c>
      <c r="P2968">
        <v>0</v>
      </c>
      <c r="Q2968">
        <v>3</v>
      </c>
      <c r="R2968">
        <v>0</v>
      </c>
      <c r="S2968" s="3">
        <v>0</v>
      </c>
    </row>
    <row r="2969" spans="1:19" x14ac:dyDescent="0.2">
      <c r="A2969" s="1">
        <v>7.9562373600733094E+17</v>
      </c>
      <c r="B2969" s="1" t="s">
        <v>6857</v>
      </c>
      <c r="C2969">
        <v>1822</v>
      </c>
      <c r="D2969" t="s">
        <v>6750</v>
      </c>
      <c r="E2969" t="s">
        <v>1478</v>
      </c>
      <c r="F2969" s="3"/>
      <c r="G2969" s="3" t="b">
        <v>0</v>
      </c>
      <c r="H2969" s="3"/>
      <c r="I2969" s="3">
        <v>0</v>
      </c>
      <c r="J2969" t="b">
        <v>1</v>
      </c>
      <c r="K2969">
        <v>1056</v>
      </c>
      <c r="L2969">
        <v>829194</v>
      </c>
      <c r="M2969">
        <v>5580</v>
      </c>
      <c r="N2969" t="s">
        <v>20981</v>
      </c>
      <c r="O2969">
        <v>1</v>
      </c>
      <c r="P2969">
        <v>1</v>
      </c>
      <c r="Q2969">
        <v>2</v>
      </c>
      <c r="R2969">
        <v>0</v>
      </c>
      <c r="S2969" s="3">
        <v>0</v>
      </c>
    </row>
    <row r="2970" spans="1:19" x14ac:dyDescent="0.2">
      <c r="A2970" s="1">
        <v>7.9563236023868595E+17</v>
      </c>
      <c r="B2970" s="1" t="s">
        <v>6858</v>
      </c>
      <c r="C2970">
        <v>1038</v>
      </c>
      <c r="D2970" t="s">
        <v>6859</v>
      </c>
      <c r="E2970" t="s">
        <v>6860</v>
      </c>
      <c r="F2970" s="3"/>
      <c r="G2970" s="3" t="b">
        <v>0</v>
      </c>
      <c r="H2970" s="3"/>
      <c r="I2970" s="3">
        <v>0</v>
      </c>
      <c r="J2970" t="b">
        <v>1</v>
      </c>
      <c r="K2970">
        <v>1418</v>
      </c>
      <c r="L2970">
        <v>554369</v>
      </c>
      <c r="M2970">
        <v>45866</v>
      </c>
      <c r="N2970" t="s">
        <v>20981</v>
      </c>
      <c r="O2970">
        <v>0</v>
      </c>
      <c r="P2970">
        <v>0</v>
      </c>
      <c r="Q2970">
        <v>2</v>
      </c>
      <c r="R2970">
        <v>0</v>
      </c>
      <c r="S2970" s="3">
        <v>0</v>
      </c>
    </row>
    <row r="2971" spans="1:19" x14ac:dyDescent="0.2">
      <c r="A2971" s="1">
        <v>7.9565217509135104E+17</v>
      </c>
      <c r="B2971" s="1" t="s">
        <v>6861</v>
      </c>
      <c r="C2971">
        <v>2128</v>
      </c>
      <c r="D2971" t="s">
        <v>6862</v>
      </c>
      <c r="E2971" t="s">
        <v>2591</v>
      </c>
      <c r="F2971" s="3"/>
      <c r="G2971" s="3" t="b">
        <v>1</v>
      </c>
      <c r="H2971" s="3"/>
      <c r="I2971" s="3">
        <v>1</v>
      </c>
      <c r="J2971" t="b">
        <v>0</v>
      </c>
      <c r="K2971">
        <v>1028</v>
      </c>
      <c r="L2971">
        <v>213740</v>
      </c>
      <c r="M2971">
        <v>1241</v>
      </c>
      <c r="N2971" t="s">
        <v>20982</v>
      </c>
      <c r="O2971">
        <v>0</v>
      </c>
      <c r="P2971">
        <v>0</v>
      </c>
      <c r="Q2971">
        <v>2</v>
      </c>
      <c r="R2971">
        <v>1</v>
      </c>
      <c r="S2971" s="3">
        <v>0</v>
      </c>
    </row>
    <row r="2972" spans="1:19" x14ac:dyDescent="0.2">
      <c r="A2972" s="1">
        <v>7.9565260291882995E+17</v>
      </c>
      <c r="B2972" s="1" t="s">
        <v>6863</v>
      </c>
      <c r="C2972">
        <v>6042</v>
      </c>
      <c r="D2972" t="s">
        <v>6864</v>
      </c>
      <c r="E2972" t="s">
        <v>6865</v>
      </c>
      <c r="F2972" s="3"/>
      <c r="G2972" s="3" t="b">
        <v>0</v>
      </c>
      <c r="H2972" s="3"/>
      <c r="I2972" s="3">
        <v>0</v>
      </c>
      <c r="J2972" t="b">
        <v>0</v>
      </c>
      <c r="K2972">
        <v>758</v>
      </c>
      <c r="L2972">
        <v>334</v>
      </c>
      <c r="M2972">
        <v>25</v>
      </c>
      <c r="N2972" t="s">
        <v>20982</v>
      </c>
      <c r="O2972">
        <v>2</v>
      </c>
      <c r="P2972">
        <v>2</v>
      </c>
      <c r="Q2972">
        <v>1</v>
      </c>
      <c r="R2972">
        <v>1</v>
      </c>
      <c r="S2972" s="3">
        <v>0</v>
      </c>
    </row>
    <row r="2973" spans="1:19" x14ac:dyDescent="0.2">
      <c r="A2973" s="1">
        <v>7.9565444138272294E+17</v>
      </c>
      <c r="B2973" s="1" t="s">
        <v>6866</v>
      </c>
      <c r="C2973">
        <v>1379</v>
      </c>
      <c r="D2973" t="s">
        <v>6867</v>
      </c>
      <c r="E2973" t="s">
        <v>2904</v>
      </c>
      <c r="F2973" s="3"/>
      <c r="G2973" s="3" t="b">
        <v>0</v>
      </c>
      <c r="H2973" s="3"/>
      <c r="I2973" s="3">
        <v>0</v>
      </c>
      <c r="J2973" t="b">
        <v>0</v>
      </c>
      <c r="K2973">
        <v>1657</v>
      </c>
      <c r="L2973">
        <v>26318</v>
      </c>
      <c r="M2973">
        <v>49153</v>
      </c>
      <c r="N2973" t="s">
        <v>20984</v>
      </c>
      <c r="O2973">
        <v>0</v>
      </c>
      <c r="P2973">
        <v>0</v>
      </c>
      <c r="Q2973">
        <v>2</v>
      </c>
      <c r="R2973">
        <v>1</v>
      </c>
      <c r="S2973" s="3">
        <v>0</v>
      </c>
    </row>
    <row r="2974" spans="1:19" x14ac:dyDescent="0.2">
      <c r="A2974" s="1">
        <v>7.9565875066113203E+17</v>
      </c>
      <c r="B2974" s="1" t="s">
        <v>6868</v>
      </c>
      <c r="C2974">
        <v>1272</v>
      </c>
      <c r="D2974" t="s">
        <v>6869</v>
      </c>
      <c r="E2974" t="s">
        <v>857</v>
      </c>
      <c r="F2974" s="3"/>
      <c r="G2974" s="3" t="b">
        <v>0</v>
      </c>
      <c r="H2974" s="3"/>
      <c r="I2974" s="3">
        <v>0</v>
      </c>
      <c r="J2974" t="b">
        <v>1</v>
      </c>
      <c r="K2974">
        <v>472</v>
      </c>
      <c r="L2974">
        <v>617662</v>
      </c>
      <c r="M2974">
        <v>4084</v>
      </c>
      <c r="N2974" t="s">
        <v>20981</v>
      </c>
      <c r="O2974">
        <v>0</v>
      </c>
      <c r="P2974">
        <v>0</v>
      </c>
      <c r="Q2974">
        <v>2</v>
      </c>
      <c r="R2974">
        <v>1</v>
      </c>
      <c r="S2974" s="3">
        <v>0</v>
      </c>
    </row>
    <row r="2975" spans="1:19" x14ac:dyDescent="0.2">
      <c r="A2975" s="1">
        <v>7.9565982747738099E+17</v>
      </c>
      <c r="B2975" s="1" t="s">
        <v>6870</v>
      </c>
      <c r="C2975">
        <v>1166</v>
      </c>
      <c r="D2975" t="s">
        <v>6871</v>
      </c>
      <c r="E2975" t="s">
        <v>4631</v>
      </c>
      <c r="F2975" s="3"/>
      <c r="G2975" s="3" t="b">
        <v>0</v>
      </c>
      <c r="H2975" s="3"/>
      <c r="I2975" s="3">
        <v>0</v>
      </c>
      <c r="J2975" t="b">
        <v>0</v>
      </c>
      <c r="K2975">
        <v>260</v>
      </c>
      <c r="L2975">
        <v>42172</v>
      </c>
      <c r="M2975">
        <v>961</v>
      </c>
      <c r="N2975" t="s">
        <v>20982</v>
      </c>
      <c r="O2975">
        <v>0</v>
      </c>
      <c r="P2975">
        <v>0</v>
      </c>
      <c r="Q2975">
        <v>2</v>
      </c>
      <c r="R2975">
        <v>0</v>
      </c>
      <c r="S2975" s="3">
        <v>0</v>
      </c>
    </row>
    <row r="2976" spans="1:19" x14ac:dyDescent="0.2">
      <c r="A2976" s="1">
        <v>7.9566081539958298E+17</v>
      </c>
      <c r="B2976" s="1" t="s">
        <v>6872</v>
      </c>
      <c r="C2976">
        <v>1264</v>
      </c>
      <c r="D2976" t="s">
        <v>6873</v>
      </c>
      <c r="E2976" t="s">
        <v>949</v>
      </c>
      <c r="F2976" s="3"/>
      <c r="G2976" s="3" t="b">
        <v>0</v>
      </c>
      <c r="H2976" s="3"/>
      <c r="I2976" s="3">
        <v>0</v>
      </c>
      <c r="J2976" t="b">
        <v>1</v>
      </c>
      <c r="K2976">
        <v>410</v>
      </c>
      <c r="L2976">
        <v>11636004</v>
      </c>
      <c r="M2976">
        <v>0</v>
      </c>
      <c r="N2976" t="s">
        <v>20982</v>
      </c>
      <c r="O2976">
        <v>0</v>
      </c>
      <c r="P2976">
        <v>0</v>
      </c>
      <c r="Q2976">
        <v>2</v>
      </c>
      <c r="R2976">
        <v>0</v>
      </c>
      <c r="S2976" s="3">
        <v>1</v>
      </c>
    </row>
    <row r="2977" spans="1:19" x14ac:dyDescent="0.2">
      <c r="A2977" s="1">
        <v>7.9566336767132006E+17</v>
      </c>
      <c r="B2977" s="1" t="s">
        <v>6874</v>
      </c>
      <c r="C2977">
        <v>1315</v>
      </c>
      <c r="D2977" t="s">
        <v>6875</v>
      </c>
      <c r="E2977" t="s">
        <v>949</v>
      </c>
      <c r="F2977" s="3"/>
      <c r="G2977" s="3" t="b">
        <v>0</v>
      </c>
      <c r="H2977" s="3"/>
      <c r="I2977" s="3">
        <v>0</v>
      </c>
      <c r="J2977" t="b">
        <v>1</v>
      </c>
      <c r="K2977">
        <v>430</v>
      </c>
      <c r="L2977">
        <v>11644051</v>
      </c>
      <c r="M2977">
        <v>0</v>
      </c>
      <c r="N2977" t="s">
        <v>20982</v>
      </c>
      <c r="O2977">
        <v>1</v>
      </c>
      <c r="P2977">
        <v>1</v>
      </c>
      <c r="Q2977">
        <v>2</v>
      </c>
      <c r="R2977">
        <v>0</v>
      </c>
      <c r="S2977" s="3">
        <v>1</v>
      </c>
    </row>
    <row r="2978" spans="1:19" x14ac:dyDescent="0.2">
      <c r="A2978" s="1">
        <v>7.95663593689808E+17</v>
      </c>
      <c r="B2978" s="1" t="s">
        <v>6876</v>
      </c>
      <c r="C2978">
        <v>11323</v>
      </c>
      <c r="D2978" t="s">
        <v>6877</v>
      </c>
      <c r="E2978" t="s">
        <v>4410</v>
      </c>
      <c r="F2978" s="3"/>
      <c r="G2978" s="3" t="b">
        <v>0</v>
      </c>
      <c r="H2978" s="3"/>
      <c r="I2978" s="3">
        <v>0</v>
      </c>
      <c r="J2978" t="b">
        <v>1</v>
      </c>
      <c r="K2978">
        <v>5709</v>
      </c>
      <c r="L2978">
        <v>8126509</v>
      </c>
      <c r="M2978">
        <v>911</v>
      </c>
      <c r="N2978" t="s">
        <v>20980</v>
      </c>
      <c r="O2978">
        <v>0</v>
      </c>
      <c r="P2978">
        <v>0</v>
      </c>
      <c r="Q2978">
        <v>3</v>
      </c>
      <c r="R2978">
        <v>1</v>
      </c>
      <c r="S2978" s="3">
        <v>0</v>
      </c>
    </row>
    <row r="2979" spans="1:19" x14ac:dyDescent="0.2">
      <c r="A2979" s="1">
        <v>7.95668179112656E+17</v>
      </c>
      <c r="B2979" s="1" t="s">
        <v>6878</v>
      </c>
      <c r="C2979">
        <v>2075</v>
      </c>
      <c r="D2979" t="s">
        <v>6879</v>
      </c>
      <c r="E2979" t="s">
        <v>1943</v>
      </c>
      <c r="F2979" s="3"/>
      <c r="G2979" s="3" t="b">
        <v>1</v>
      </c>
      <c r="H2979" s="3"/>
      <c r="I2979" s="3">
        <v>4</v>
      </c>
      <c r="J2979" t="b">
        <v>1</v>
      </c>
      <c r="K2979">
        <v>485</v>
      </c>
      <c r="L2979">
        <v>56373</v>
      </c>
      <c r="M2979">
        <v>900</v>
      </c>
      <c r="N2979" t="s">
        <v>20982</v>
      </c>
      <c r="O2979">
        <v>0</v>
      </c>
      <c r="P2979">
        <v>0</v>
      </c>
      <c r="Q2979">
        <v>4</v>
      </c>
      <c r="R2979">
        <v>1</v>
      </c>
      <c r="S2979" s="3">
        <v>0</v>
      </c>
    </row>
    <row r="2980" spans="1:19" x14ac:dyDescent="0.2">
      <c r="A2980" s="1">
        <v>7.95669337797488E+17</v>
      </c>
      <c r="B2980" s="1" t="s">
        <v>6880</v>
      </c>
      <c r="C2980">
        <v>1007</v>
      </c>
      <c r="D2980" t="s">
        <v>6881</v>
      </c>
      <c r="E2980" t="s">
        <v>6882</v>
      </c>
      <c r="F2980" s="3"/>
      <c r="G2980" s="3" t="b">
        <v>0</v>
      </c>
      <c r="H2980" s="3"/>
      <c r="I2980" s="3">
        <v>0</v>
      </c>
      <c r="J2980" t="b">
        <v>0</v>
      </c>
      <c r="K2980">
        <v>27060</v>
      </c>
      <c r="L2980">
        <v>32743</v>
      </c>
      <c r="M2980">
        <v>56637</v>
      </c>
      <c r="N2980" t="s">
        <v>20984</v>
      </c>
      <c r="O2980">
        <v>0</v>
      </c>
      <c r="P2980">
        <v>0</v>
      </c>
      <c r="Q2980">
        <v>2</v>
      </c>
      <c r="R2980">
        <v>0</v>
      </c>
      <c r="S2980" s="3">
        <v>0</v>
      </c>
    </row>
    <row r="2981" spans="1:19" x14ac:dyDescent="0.2">
      <c r="A2981" s="1">
        <v>7.9566947148248602E+17</v>
      </c>
      <c r="B2981" s="1" t="s">
        <v>6883</v>
      </c>
      <c r="C2981">
        <v>2098</v>
      </c>
      <c r="D2981" t="s">
        <v>6884</v>
      </c>
      <c r="E2981" t="s">
        <v>2755</v>
      </c>
      <c r="F2981" s="3"/>
      <c r="G2981" s="3" t="b">
        <v>0</v>
      </c>
      <c r="H2981" s="3"/>
      <c r="I2981" s="3">
        <v>0</v>
      </c>
      <c r="J2981" t="b">
        <v>1</v>
      </c>
      <c r="K2981">
        <v>22</v>
      </c>
      <c r="L2981">
        <v>236363</v>
      </c>
      <c r="M2981">
        <v>1489</v>
      </c>
      <c r="N2981" t="s">
        <v>20980</v>
      </c>
      <c r="O2981">
        <v>1</v>
      </c>
      <c r="P2981">
        <v>1</v>
      </c>
      <c r="Q2981">
        <v>2</v>
      </c>
      <c r="R2981">
        <v>0</v>
      </c>
      <c r="S2981" s="3">
        <v>0</v>
      </c>
    </row>
    <row r="2982" spans="1:19" x14ac:dyDescent="0.2">
      <c r="A2982" s="1">
        <v>7.9567136321433997E+17</v>
      </c>
      <c r="B2982" s="1" t="s">
        <v>6885</v>
      </c>
      <c r="C2982">
        <v>2642</v>
      </c>
      <c r="D2982" t="s">
        <v>6886</v>
      </c>
      <c r="E2982" t="s">
        <v>4732</v>
      </c>
      <c r="F2982" s="3"/>
      <c r="G2982" s="3" t="b">
        <v>0</v>
      </c>
      <c r="H2982" s="3"/>
      <c r="I2982" s="3">
        <v>0</v>
      </c>
      <c r="J2982" t="b">
        <v>1</v>
      </c>
      <c r="K2982">
        <v>701</v>
      </c>
      <c r="L2982">
        <v>171418</v>
      </c>
      <c r="M2982">
        <v>894</v>
      </c>
      <c r="N2982" t="s">
        <v>20982</v>
      </c>
      <c r="O2982">
        <v>1</v>
      </c>
      <c r="P2982">
        <v>1</v>
      </c>
      <c r="Q2982">
        <v>2</v>
      </c>
      <c r="R2982">
        <v>0</v>
      </c>
      <c r="S2982" s="3">
        <v>1</v>
      </c>
    </row>
    <row r="2983" spans="1:19" x14ac:dyDescent="0.2">
      <c r="A2983" s="1">
        <v>7.9567549183547802E+17</v>
      </c>
      <c r="B2983" s="1" t="s">
        <v>6887</v>
      </c>
      <c r="C2983">
        <v>1095</v>
      </c>
      <c r="D2983" t="s">
        <v>6888</v>
      </c>
      <c r="E2983" t="s">
        <v>6889</v>
      </c>
      <c r="F2983" s="3"/>
      <c r="G2983" s="3" t="b">
        <v>0</v>
      </c>
      <c r="H2983" s="3"/>
      <c r="I2983" s="3">
        <v>0</v>
      </c>
      <c r="J2983" t="b">
        <v>1</v>
      </c>
      <c r="K2983">
        <v>1871</v>
      </c>
      <c r="L2983">
        <v>94473</v>
      </c>
      <c r="M2983">
        <v>5809</v>
      </c>
      <c r="N2983" t="s">
        <v>20981</v>
      </c>
      <c r="O2983">
        <v>0</v>
      </c>
      <c r="P2983">
        <v>0</v>
      </c>
      <c r="Q2983">
        <v>2</v>
      </c>
      <c r="R2983">
        <v>0</v>
      </c>
      <c r="S2983" s="3">
        <v>0</v>
      </c>
    </row>
    <row r="2984" spans="1:19" x14ac:dyDescent="0.2">
      <c r="A2984" s="1">
        <v>7.9567716266170701E+17</v>
      </c>
      <c r="B2984" s="1" t="s">
        <v>6890</v>
      </c>
      <c r="C2984">
        <v>1825</v>
      </c>
      <c r="D2984" t="s">
        <v>6891</v>
      </c>
      <c r="E2984" t="s">
        <v>2317</v>
      </c>
      <c r="F2984" s="3"/>
      <c r="G2984" s="3" t="b">
        <v>0</v>
      </c>
      <c r="H2984" s="3"/>
      <c r="I2984" s="3">
        <v>0</v>
      </c>
      <c r="J2984" t="b">
        <v>1</v>
      </c>
      <c r="K2984">
        <v>1199</v>
      </c>
      <c r="L2984">
        <v>537033</v>
      </c>
      <c r="M2984">
        <v>745</v>
      </c>
      <c r="N2984" t="s">
        <v>20981</v>
      </c>
      <c r="O2984">
        <v>0</v>
      </c>
      <c r="P2984">
        <v>0</v>
      </c>
      <c r="Q2984">
        <v>2</v>
      </c>
      <c r="R2984">
        <v>0</v>
      </c>
      <c r="S2984" s="3">
        <v>0</v>
      </c>
    </row>
    <row r="2985" spans="1:19" x14ac:dyDescent="0.2">
      <c r="A2985" s="1">
        <v>7.9567722358389094E+17</v>
      </c>
      <c r="B2985" s="1" t="s">
        <v>6892</v>
      </c>
      <c r="C2985">
        <v>3402</v>
      </c>
      <c r="D2985" t="s">
        <v>6893</v>
      </c>
      <c r="E2985" t="s">
        <v>2317</v>
      </c>
      <c r="F2985" s="3"/>
      <c r="G2985" s="3" t="b">
        <v>0</v>
      </c>
      <c r="H2985" s="3"/>
      <c r="I2985" s="3">
        <v>0</v>
      </c>
      <c r="J2985" t="b">
        <v>1</v>
      </c>
      <c r="K2985">
        <v>1199</v>
      </c>
      <c r="L2985">
        <v>530839</v>
      </c>
      <c r="M2985">
        <v>745</v>
      </c>
      <c r="N2985" t="s">
        <v>20981</v>
      </c>
      <c r="O2985">
        <v>1</v>
      </c>
      <c r="P2985">
        <v>1</v>
      </c>
      <c r="Q2985">
        <v>1</v>
      </c>
      <c r="R2985">
        <v>1</v>
      </c>
      <c r="S2985" s="3">
        <v>0</v>
      </c>
    </row>
    <row r="2986" spans="1:19" x14ac:dyDescent="0.2">
      <c r="A2986" s="1">
        <v>7.9567970753046106E+17</v>
      </c>
      <c r="B2986" s="1" t="s">
        <v>6894</v>
      </c>
      <c r="C2986">
        <v>6109</v>
      </c>
      <c r="D2986" t="s">
        <v>6895</v>
      </c>
      <c r="E2986" t="s">
        <v>3413</v>
      </c>
      <c r="F2986" s="3"/>
      <c r="G2986" s="3" t="b">
        <v>0</v>
      </c>
      <c r="H2986" s="3"/>
      <c r="I2986" s="3">
        <v>0</v>
      </c>
      <c r="J2986" t="b">
        <v>0</v>
      </c>
      <c r="K2986">
        <v>45663</v>
      </c>
      <c r="L2986">
        <v>44848</v>
      </c>
      <c r="M2986">
        <v>739</v>
      </c>
      <c r="N2986" t="s">
        <v>20981</v>
      </c>
      <c r="O2986">
        <v>1</v>
      </c>
      <c r="P2986">
        <v>1</v>
      </c>
      <c r="Q2986">
        <v>1</v>
      </c>
      <c r="R2986">
        <v>0</v>
      </c>
      <c r="S2986" s="3">
        <v>0</v>
      </c>
    </row>
    <row r="2987" spans="1:19" x14ac:dyDescent="0.2">
      <c r="A2987" s="1">
        <v>7.9568185693090202E+17</v>
      </c>
      <c r="B2987" s="1" t="s">
        <v>6896</v>
      </c>
      <c r="C2987">
        <v>3596</v>
      </c>
      <c r="D2987" t="s">
        <v>6897</v>
      </c>
      <c r="E2987" t="s">
        <v>2394</v>
      </c>
      <c r="F2987" s="3"/>
      <c r="G2987" s="3" t="b">
        <v>0</v>
      </c>
      <c r="H2987" s="3"/>
      <c r="I2987" s="3">
        <v>0</v>
      </c>
      <c r="J2987" t="b">
        <v>0</v>
      </c>
      <c r="K2987">
        <v>5431</v>
      </c>
      <c r="L2987">
        <v>3992168</v>
      </c>
      <c r="M2987">
        <v>2531</v>
      </c>
      <c r="N2987" t="s">
        <v>20981</v>
      </c>
      <c r="O2987">
        <v>0</v>
      </c>
      <c r="P2987">
        <v>0</v>
      </c>
      <c r="Q2987">
        <v>1</v>
      </c>
      <c r="R2987">
        <v>1</v>
      </c>
      <c r="S2987" s="3">
        <v>0</v>
      </c>
    </row>
    <row r="2988" spans="1:19" x14ac:dyDescent="0.2">
      <c r="A2988" s="1">
        <v>7.9568204267549005E+17</v>
      </c>
      <c r="B2988" s="1" t="s">
        <v>6898</v>
      </c>
      <c r="C2988">
        <v>1391</v>
      </c>
      <c r="D2988" t="s">
        <v>6899</v>
      </c>
      <c r="E2988" t="s">
        <v>6900</v>
      </c>
      <c r="F2988" s="3"/>
      <c r="G2988" s="3" t="b">
        <v>0</v>
      </c>
      <c r="H2988" s="3"/>
      <c r="I2988" s="3">
        <v>0</v>
      </c>
      <c r="J2988" t="b">
        <v>1</v>
      </c>
      <c r="K2988">
        <v>10756</v>
      </c>
      <c r="L2988">
        <v>255436</v>
      </c>
      <c r="M2988">
        <v>9295</v>
      </c>
      <c r="N2988" t="s">
        <v>20982</v>
      </c>
      <c r="O2988">
        <v>3</v>
      </c>
      <c r="P2988">
        <v>3</v>
      </c>
      <c r="Q2988">
        <v>3</v>
      </c>
      <c r="R2988">
        <v>0</v>
      </c>
      <c r="S2988" s="3">
        <v>0</v>
      </c>
    </row>
    <row r="2989" spans="1:19" x14ac:dyDescent="0.2">
      <c r="A2989" s="1">
        <v>7.9568229521469798E+17</v>
      </c>
      <c r="B2989" s="1" t="s">
        <v>6901</v>
      </c>
      <c r="C2989">
        <v>2546</v>
      </c>
      <c r="D2989" t="s">
        <v>6902</v>
      </c>
      <c r="E2989" t="s">
        <v>2837</v>
      </c>
      <c r="F2989" s="3"/>
      <c r="G2989" s="3" t="b">
        <v>0</v>
      </c>
      <c r="H2989" s="3"/>
      <c r="I2989" s="3">
        <v>0</v>
      </c>
      <c r="J2989" t="b">
        <v>1</v>
      </c>
      <c r="K2989">
        <v>1233</v>
      </c>
      <c r="L2989">
        <v>2151365</v>
      </c>
      <c r="M2989">
        <v>8</v>
      </c>
      <c r="N2989" t="s">
        <v>21024</v>
      </c>
      <c r="O2989">
        <v>0</v>
      </c>
      <c r="P2989">
        <v>0</v>
      </c>
      <c r="Q2989">
        <v>2</v>
      </c>
      <c r="R2989">
        <v>0</v>
      </c>
      <c r="S2989" s="3">
        <v>1</v>
      </c>
    </row>
    <row r="2990" spans="1:19" x14ac:dyDescent="0.2">
      <c r="A2990" s="1">
        <v>7.9568315227872E+17</v>
      </c>
      <c r="B2990" s="1" t="s">
        <v>6903</v>
      </c>
      <c r="C2990">
        <v>1106</v>
      </c>
      <c r="D2990" t="s">
        <v>6904</v>
      </c>
      <c r="E2990" t="s">
        <v>6905</v>
      </c>
      <c r="F2990" s="3"/>
      <c r="G2990" s="3" t="b">
        <v>0</v>
      </c>
      <c r="H2990" s="3"/>
      <c r="I2990" s="3">
        <v>0</v>
      </c>
      <c r="J2990" t="b">
        <v>1</v>
      </c>
      <c r="K2990">
        <v>158</v>
      </c>
      <c r="L2990">
        <v>255000</v>
      </c>
      <c r="M2990">
        <v>12</v>
      </c>
      <c r="N2990" t="s">
        <v>20984</v>
      </c>
      <c r="O2990">
        <v>1</v>
      </c>
      <c r="P2990">
        <v>1</v>
      </c>
      <c r="Q2990">
        <v>2</v>
      </c>
      <c r="R2990">
        <v>0</v>
      </c>
      <c r="S2990" s="3">
        <v>0</v>
      </c>
    </row>
    <row r="2991" spans="1:19" x14ac:dyDescent="0.2">
      <c r="A2991" s="1">
        <v>7.9568560755304397E+17</v>
      </c>
      <c r="B2991" s="1" t="s">
        <v>6906</v>
      </c>
      <c r="C2991">
        <v>1333</v>
      </c>
      <c r="D2991" t="s">
        <v>6907</v>
      </c>
      <c r="E2991" t="s">
        <v>2837</v>
      </c>
      <c r="F2991" s="3"/>
      <c r="G2991" s="3" t="b">
        <v>0</v>
      </c>
      <c r="H2991" s="3"/>
      <c r="I2991" s="3">
        <v>0</v>
      </c>
      <c r="J2991" t="b">
        <v>1</v>
      </c>
      <c r="K2991">
        <v>1233</v>
      </c>
      <c r="L2991">
        <v>2149928</v>
      </c>
      <c r="M2991">
        <v>8</v>
      </c>
      <c r="N2991" t="s">
        <v>21024</v>
      </c>
      <c r="O2991">
        <v>0</v>
      </c>
      <c r="P2991">
        <v>0</v>
      </c>
      <c r="Q2991">
        <v>3</v>
      </c>
      <c r="R2991">
        <v>1</v>
      </c>
      <c r="S2991" s="3">
        <v>0</v>
      </c>
    </row>
    <row r="2992" spans="1:19" x14ac:dyDescent="0.2">
      <c r="A2992" s="1">
        <v>7.9569305366725005E+17</v>
      </c>
      <c r="B2992" s="1" t="s">
        <v>6908</v>
      </c>
      <c r="C2992">
        <v>1318</v>
      </c>
      <c r="D2992" t="s">
        <v>6909</v>
      </c>
      <c r="E2992" t="s">
        <v>3041</v>
      </c>
      <c r="F2992" s="3"/>
      <c r="G2992" s="3" t="b">
        <v>0</v>
      </c>
      <c r="H2992" s="3"/>
      <c r="I2992" s="3">
        <v>0</v>
      </c>
      <c r="J2992" t="b">
        <v>0</v>
      </c>
      <c r="K2992">
        <v>2197</v>
      </c>
      <c r="L2992">
        <v>19545</v>
      </c>
      <c r="M2992">
        <v>6571</v>
      </c>
      <c r="N2992" t="s">
        <v>20982</v>
      </c>
      <c r="O2992">
        <v>0</v>
      </c>
      <c r="P2992">
        <v>0</v>
      </c>
      <c r="Q2992">
        <v>1</v>
      </c>
      <c r="R2992">
        <v>1</v>
      </c>
      <c r="S2992" s="3">
        <v>0</v>
      </c>
    </row>
    <row r="2993" spans="1:19" x14ac:dyDescent="0.2">
      <c r="A2993" s="1">
        <v>7.9569751252697395E+17</v>
      </c>
      <c r="B2993" s="1" t="s">
        <v>6910</v>
      </c>
      <c r="C2993">
        <v>1909</v>
      </c>
      <c r="D2993" t="s">
        <v>6911</v>
      </c>
      <c r="E2993" t="s">
        <v>6912</v>
      </c>
      <c r="F2993" s="3"/>
      <c r="G2993" s="3" t="b">
        <v>0</v>
      </c>
      <c r="H2993" s="3"/>
      <c r="I2993" s="3">
        <v>0</v>
      </c>
      <c r="J2993" t="b">
        <v>1</v>
      </c>
      <c r="K2993">
        <v>723</v>
      </c>
      <c r="L2993">
        <v>3423044</v>
      </c>
      <c r="M2993">
        <v>3459</v>
      </c>
      <c r="N2993" t="s">
        <v>20981</v>
      </c>
      <c r="O2993">
        <v>0</v>
      </c>
      <c r="P2993">
        <v>0</v>
      </c>
      <c r="Q2993">
        <v>1</v>
      </c>
      <c r="R2993">
        <v>1</v>
      </c>
      <c r="S2993" s="3">
        <v>0</v>
      </c>
    </row>
    <row r="2994" spans="1:19" x14ac:dyDescent="0.2">
      <c r="A2994" s="1">
        <v>7.9569966728781798E+17</v>
      </c>
      <c r="B2994" s="1" t="s">
        <v>6913</v>
      </c>
      <c r="C2994">
        <v>1468</v>
      </c>
      <c r="D2994" t="s">
        <v>6914</v>
      </c>
      <c r="E2994" t="s">
        <v>2173</v>
      </c>
      <c r="F2994" s="3"/>
      <c r="G2994" s="3" t="b">
        <v>1</v>
      </c>
      <c r="H2994" s="3"/>
      <c r="I2994" s="3">
        <v>5</v>
      </c>
      <c r="J2994" t="b">
        <v>1</v>
      </c>
      <c r="K2994">
        <v>2314</v>
      </c>
      <c r="L2994">
        <v>179214</v>
      </c>
      <c r="M2994">
        <v>3339</v>
      </c>
      <c r="N2994" t="s">
        <v>20982</v>
      </c>
      <c r="O2994">
        <v>0</v>
      </c>
      <c r="P2994">
        <v>0</v>
      </c>
      <c r="Q2994">
        <v>2</v>
      </c>
      <c r="R2994">
        <v>1</v>
      </c>
      <c r="S2994" s="3">
        <v>0</v>
      </c>
    </row>
    <row r="2995" spans="1:19" x14ac:dyDescent="0.2">
      <c r="A2995" s="1">
        <v>7.9570379298558694E+17</v>
      </c>
      <c r="B2995" s="1" t="s">
        <v>6915</v>
      </c>
      <c r="C2995">
        <v>3700</v>
      </c>
      <c r="D2995" t="s">
        <v>6916</v>
      </c>
      <c r="E2995" t="s">
        <v>332</v>
      </c>
      <c r="F2995" s="3"/>
      <c r="G2995" s="3" t="b">
        <v>0</v>
      </c>
      <c r="H2995" s="3"/>
      <c r="I2995" s="3">
        <v>0</v>
      </c>
      <c r="J2995" t="b">
        <v>1</v>
      </c>
      <c r="K2995">
        <v>1513</v>
      </c>
      <c r="L2995">
        <v>3931167</v>
      </c>
      <c r="M2995">
        <v>970</v>
      </c>
      <c r="N2995" t="s">
        <v>20982</v>
      </c>
      <c r="O2995">
        <v>0</v>
      </c>
      <c r="P2995">
        <v>0</v>
      </c>
      <c r="Q2995">
        <v>2</v>
      </c>
      <c r="R2995">
        <v>0</v>
      </c>
      <c r="S2995" s="3">
        <v>0</v>
      </c>
    </row>
    <row r="2996" spans="1:19" x14ac:dyDescent="0.2">
      <c r="A2996" s="1">
        <v>7.9570391321531098E+17</v>
      </c>
      <c r="B2996" s="1" t="s">
        <v>6917</v>
      </c>
      <c r="C2996">
        <v>1635</v>
      </c>
      <c r="D2996" t="s">
        <v>6918</v>
      </c>
      <c r="E2996" t="s">
        <v>6919</v>
      </c>
      <c r="F2996" s="3"/>
      <c r="G2996" s="3" t="b">
        <v>0</v>
      </c>
      <c r="H2996" s="3"/>
      <c r="I2996" s="3">
        <v>0</v>
      </c>
      <c r="J2996" t="b">
        <v>0</v>
      </c>
      <c r="K2996">
        <v>1587</v>
      </c>
      <c r="L2996">
        <v>17881</v>
      </c>
      <c r="M2996">
        <v>77060</v>
      </c>
      <c r="N2996" t="s">
        <v>20981</v>
      </c>
      <c r="O2996">
        <v>2</v>
      </c>
      <c r="P2996">
        <v>2</v>
      </c>
      <c r="Q2996">
        <v>2</v>
      </c>
      <c r="R2996">
        <v>1</v>
      </c>
      <c r="S2996" s="3">
        <v>0</v>
      </c>
    </row>
    <row r="2997" spans="1:19" x14ac:dyDescent="0.2">
      <c r="A2997" s="1">
        <v>7.9570417700767296E+17</v>
      </c>
      <c r="B2997" s="1" t="s">
        <v>6920</v>
      </c>
      <c r="C2997">
        <v>3138</v>
      </c>
      <c r="D2997" t="s">
        <v>6921</v>
      </c>
      <c r="E2997" t="s">
        <v>2317</v>
      </c>
      <c r="F2997" s="3"/>
      <c r="G2997" s="3" t="b">
        <v>1</v>
      </c>
      <c r="H2997" s="3"/>
      <c r="I2997" s="3">
        <v>5</v>
      </c>
      <c r="J2997" t="b">
        <v>1</v>
      </c>
      <c r="K2997">
        <v>1199</v>
      </c>
      <c r="L2997">
        <v>525663</v>
      </c>
      <c r="M2997">
        <v>745</v>
      </c>
      <c r="N2997" t="s">
        <v>20981</v>
      </c>
      <c r="O2997">
        <v>0</v>
      </c>
      <c r="P2997">
        <v>0</v>
      </c>
      <c r="Q2997">
        <v>1</v>
      </c>
      <c r="R2997">
        <v>1</v>
      </c>
      <c r="S2997" s="3">
        <v>0</v>
      </c>
    </row>
    <row r="2998" spans="1:19" x14ac:dyDescent="0.2">
      <c r="A2998" s="1">
        <v>7.9570575500557094E+17</v>
      </c>
      <c r="B2998" s="1" t="s">
        <v>6922</v>
      </c>
      <c r="C2998">
        <v>2555</v>
      </c>
      <c r="D2998" t="s">
        <v>6923</v>
      </c>
      <c r="E2998" t="s">
        <v>2755</v>
      </c>
      <c r="F2998" s="3"/>
      <c r="G2998" s="3" t="b">
        <v>0</v>
      </c>
      <c r="H2998" s="3"/>
      <c r="I2998" s="3">
        <v>0</v>
      </c>
      <c r="J2998" t="b">
        <v>1</v>
      </c>
      <c r="K2998">
        <v>22</v>
      </c>
      <c r="L2998">
        <v>237059</v>
      </c>
      <c r="M2998">
        <v>1489</v>
      </c>
      <c r="N2998" t="s">
        <v>20982</v>
      </c>
      <c r="O2998">
        <v>1</v>
      </c>
      <c r="P2998">
        <v>1</v>
      </c>
      <c r="Q2998">
        <v>2</v>
      </c>
      <c r="R2998">
        <v>0</v>
      </c>
      <c r="S2998" s="3">
        <v>1</v>
      </c>
    </row>
    <row r="2999" spans="1:19" x14ac:dyDescent="0.2">
      <c r="A2999" s="1">
        <v>7.9570717178266394E+17</v>
      </c>
      <c r="B2999" s="1" t="s">
        <v>6924</v>
      </c>
      <c r="C2999">
        <v>1521</v>
      </c>
      <c r="D2999" t="s">
        <v>6925</v>
      </c>
      <c r="E2999" t="s">
        <v>2949</v>
      </c>
      <c r="F2999" s="3"/>
      <c r="G2999" s="3" t="b">
        <v>0</v>
      </c>
      <c r="H2999" s="3"/>
      <c r="I2999" s="3">
        <v>0</v>
      </c>
      <c r="J2999" t="b">
        <v>1</v>
      </c>
      <c r="K2999">
        <v>569</v>
      </c>
      <c r="L2999">
        <v>296191</v>
      </c>
      <c r="M2999">
        <v>1574</v>
      </c>
      <c r="N2999" t="s">
        <v>20981</v>
      </c>
      <c r="O2999">
        <v>0</v>
      </c>
      <c r="P2999">
        <v>0</v>
      </c>
      <c r="Q2999">
        <v>2</v>
      </c>
      <c r="R2999">
        <v>1</v>
      </c>
      <c r="S2999" s="3">
        <v>0</v>
      </c>
    </row>
    <row r="3000" spans="1:19" x14ac:dyDescent="0.2">
      <c r="A3000" s="1">
        <v>7.9570868702956301E+17</v>
      </c>
      <c r="B3000" s="1" t="s">
        <v>6926</v>
      </c>
      <c r="C3000">
        <v>2223</v>
      </c>
      <c r="D3000" t="s">
        <v>6927</v>
      </c>
      <c r="E3000" t="s">
        <v>6928</v>
      </c>
      <c r="F3000" s="3"/>
      <c r="G3000" s="3" t="b">
        <v>0</v>
      </c>
      <c r="H3000" s="3"/>
      <c r="I3000" s="3">
        <v>0</v>
      </c>
      <c r="J3000" t="b">
        <v>1</v>
      </c>
      <c r="K3000">
        <v>536</v>
      </c>
      <c r="L3000">
        <v>499428</v>
      </c>
      <c r="M3000">
        <v>20220</v>
      </c>
      <c r="N3000" t="s">
        <v>20990</v>
      </c>
      <c r="O3000">
        <v>0</v>
      </c>
      <c r="P3000">
        <v>0</v>
      </c>
      <c r="Q3000">
        <v>3</v>
      </c>
      <c r="R3000">
        <v>0</v>
      </c>
      <c r="S3000" s="3">
        <v>0</v>
      </c>
    </row>
    <row r="3001" spans="1:19" x14ac:dyDescent="0.2">
      <c r="A3001" s="1">
        <v>7.9570991607391795E+17</v>
      </c>
      <c r="B3001" s="1" t="s">
        <v>6929</v>
      </c>
      <c r="C3001">
        <v>5441</v>
      </c>
      <c r="D3001" t="s">
        <v>6930</v>
      </c>
      <c r="E3001" t="s">
        <v>6931</v>
      </c>
      <c r="F3001" s="3"/>
      <c r="J3001" t="b">
        <v>1</v>
      </c>
      <c r="K3001">
        <v>741</v>
      </c>
      <c r="L3001">
        <v>4306947</v>
      </c>
      <c r="M3001">
        <v>3426</v>
      </c>
      <c r="N3001" t="s">
        <v>20995</v>
      </c>
      <c r="O3001">
        <v>1</v>
      </c>
      <c r="P3001">
        <v>1</v>
      </c>
      <c r="Q3001">
        <v>1</v>
      </c>
      <c r="R3001">
        <v>0</v>
      </c>
      <c r="S3001" s="3">
        <v>1</v>
      </c>
    </row>
    <row r="3002" spans="1:19" x14ac:dyDescent="0.2">
      <c r="A3002" s="1">
        <v>7.95710386855088E+17</v>
      </c>
      <c r="B3002" s="1" t="s">
        <v>6932</v>
      </c>
      <c r="C3002">
        <v>8498</v>
      </c>
      <c r="D3002" t="s">
        <v>6933</v>
      </c>
      <c r="E3002" t="s">
        <v>48</v>
      </c>
      <c r="F3002" s="3"/>
      <c r="G3002" s="3"/>
      <c r="H3002" s="3"/>
      <c r="I3002" s="3"/>
      <c r="J3002" t="b">
        <v>1</v>
      </c>
      <c r="K3002">
        <v>41</v>
      </c>
      <c r="L3002">
        <v>13406723</v>
      </c>
      <c r="M3002">
        <v>46</v>
      </c>
      <c r="N3002" t="s">
        <v>20981</v>
      </c>
      <c r="O3002">
        <v>0</v>
      </c>
      <c r="P3002">
        <v>0</v>
      </c>
      <c r="Q3002">
        <v>1</v>
      </c>
      <c r="R3002">
        <v>1</v>
      </c>
      <c r="S3002" s="3">
        <v>0</v>
      </c>
    </row>
    <row r="3003" spans="1:19" x14ac:dyDescent="0.2">
      <c r="A3003" s="1">
        <v>7.95711388396048E+17</v>
      </c>
      <c r="B3003" s="1" t="s">
        <v>6934</v>
      </c>
      <c r="C3003">
        <v>1154</v>
      </c>
      <c r="D3003" t="s">
        <v>6935</v>
      </c>
      <c r="E3003" t="s">
        <v>6936</v>
      </c>
      <c r="F3003" s="3"/>
      <c r="G3003" s="3"/>
      <c r="H3003" s="3"/>
      <c r="I3003" s="3"/>
      <c r="J3003" t="b">
        <v>0</v>
      </c>
      <c r="K3003">
        <v>24891</v>
      </c>
      <c r="L3003">
        <v>31290</v>
      </c>
      <c r="M3003">
        <v>158428</v>
      </c>
      <c r="N3003" t="s">
        <v>20981</v>
      </c>
      <c r="O3003">
        <v>0</v>
      </c>
      <c r="P3003">
        <v>0</v>
      </c>
      <c r="Q3003">
        <v>2</v>
      </c>
      <c r="R3003">
        <v>0</v>
      </c>
      <c r="S3003" s="3">
        <v>0</v>
      </c>
    </row>
    <row r="3004" spans="1:19" x14ac:dyDescent="0.2">
      <c r="A3004" s="1">
        <v>7.9571414076561805E+17</v>
      </c>
      <c r="B3004" s="1" t="s">
        <v>6937</v>
      </c>
      <c r="C3004">
        <v>1770</v>
      </c>
      <c r="D3004" t="s">
        <v>6938</v>
      </c>
      <c r="E3004" t="s">
        <v>6939</v>
      </c>
      <c r="F3004" s="3"/>
      <c r="G3004" s="3"/>
      <c r="H3004" s="3"/>
      <c r="I3004" s="3"/>
      <c r="J3004" t="b">
        <v>0</v>
      </c>
      <c r="K3004">
        <v>36</v>
      </c>
      <c r="L3004">
        <v>213</v>
      </c>
      <c r="M3004">
        <v>1207</v>
      </c>
      <c r="N3004" t="s">
        <v>20984</v>
      </c>
      <c r="O3004">
        <v>2</v>
      </c>
      <c r="P3004">
        <v>2</v>
      </c>
      <c r="Q3004">
        <v>1</v>
      </c>
      <c r="R3004">
        <v>0</v>
      </c>
      <c r="S3004" s="3">
        <v>0</v>
      </c>
    </row>
    <row r="3005" spans="1:19" x14ac:dyDescent="0.2">
      <c r="A3005" s="1">
        <v>7.9571512600747597E+17</v>
      </c>
      <c r="B3005" s="1" t="s">
        <v>6940</v>
      </c>
      <c r="C3005">
        <v>1111</v>
      </c>
      <c r="D3005" t="s">
        <v>6941</v>
      </c>
      <c r="E3005" t="s">
        <v>949</v>
      </c>
      <c r="F3005" s="3"/>
      <c r="G3005" s="3"/>
      <c r="H3005" s="3"/>
      <c r="I3005" s="3"/>
      <c r="J3005" t="b">
        <v>1</v>
      </c>
      <c r="K3005">
        <v>409</v>
      </c>
      <c r="L3005">
        <v>11564901</v>
      </c>
      <c r="M3005">
        <v>0</v>
      </c>
      <c r="N3005" t="s">
        <v>21011</v>
      </c>
      <c r="O3005">
        <v>0</v>
      </c>
      <c r="P3005">
        <v>0</v>
      </c>
      <c r="Q3005">
        <v>3</v>
      </c>
      <c r="R3005">
        <v>1</v>
      </c>
      <c r="S3005" s="3">
        <v>0</v>
      </c>
    </row>
    <row r="3006" spans="1:19" x14ac:dyDescent="0.2">
      <c r="A3006" s="1">
        <v>7.9571680458488602E+17</v>
      </c>
      <c r="B3006" s="1" t="s">
        <v>6942</v>
      </c>
      <c r="C3006">
        <v>1222</v>
      </c>
      <c r="D3006" t="s">
        <v>6943</v>
      </c>
      <c r="E3006" t="s">
        <v>6944</v>
      </c>
      <c r="F3006" s="3"/>
      <c r="G3006" s="3"/>
      <c r="H3006" s="3"/>
      <c r="I3006" s="3"/>
      <c r="J3006" t="b">
        <v>1</v>
      </c>
      <c r="K3006">
        <v>284</v>
      </c>
      <c r="L3006">
        <v>329464</v>
      </c>
      <c r="M3006">
        <v>4784</v>
      </c>
      <c r="N3006" t="s">
        <v>20982</v>
      </c>
      <c r="O3006">
        <v>0</v>
      </c>
      <c r="P3006">
        <v>0</v>
      </c>
      <c r="Q3006">
        <v>1</v>
      </c>
      <c r="R3006">
        <v>1</v>
      </c>
      <c r="S3006" s="3">
        <v>0</v>
      </c>
    </row>
    <row r="3007" spans="1:19" x14ac:dyDescent="0.2">
      <c r="A3007" s="1">
        <v>7.9571937453141606E+17</v>
      </c>
      <c r="B3007" s="1" t="s">
        <v>6945</v>
      </c>
      <c r="C3007">
        <v>1304</v>
      </c>
      <c r="D3007" t="s">
        <v>6946</v>
      </c>
      <c r="E3007" t="s">
        <v>640</v>
      </c>
      <c r="F3007" s="3"/>
      <c r="G3007" s="3"/>
      <c r="H3007" s="3"/>
      <c r="I3007" s="3"/>
      <c r="J3007" t="b">
        <v>1</v>
      </c>
      <c r="K3007">
        <v>517</v>
      </c>
      <c r="L3007">
        <v>516115</v>
      </c>
      <c r="M3007">
        <v>239</v>
      </c>
      <c r="N3007" t="s">
        <v>20981</v>
      </c>
      <c r="O3007">
        <v>0</v>
      </c>
      <c r="P3007">
        <v>0</v>
      </c>
      <c r="Q3007">
        <v>2</v>
      </c>
      <c r="R3007">
        <v>0</v>
      </c>
      <c r="S3007" s="3">
        <v>0</v>
      </c>
    </row>
    <row r="3008" spans="1:19" x14ac:dyDescent="0.2">
      <c r="A3008" s="1">
        <v>7.9572114341619699E+17</v>
      </c>
      <c r="B3008" s="1" t="s">
        <v>6947</v>
      </c>
      <c r="C3008">
        <v>2068</v>
      </c>
      <c r="D3008" t="s">
        <v>6948</v>
      </c>
      <c r="E3008" t="s">
        <v>6949</v>
      </c>
      <c r="F3008" s="3"/>
      <c r="G3008" s="3"/>
      <c r="H3008" s="3"/>
      <c r="I3008" s="3"/>
      <c r="J3008" t="b">
        <v>0</v>
      </c>
      <c r="K3008">
        <v>384</v>
      </c>
      <c r="L3008">
        <v>42088</v>
      </c>
      <c r="M3008">
        <v>5276</v>
      </c>
      <c r="N3008" t="s">
        <v>20981</v>
      </c>
      <c r="O3008">
        <v>3</v>
      </c>
      <c r="P3008">
        <v>3</v>
      </c>
      <c r="Q3008">
        <v>1</v>
      </c>
      <c r="R3008">
        <v>0</v>
      </c>
      <c r="S3008" s="3">
        <v>0</v>
      </c>
    </row>
    <row r="3009" spans="1:19" x14ac:dyDescent="0.2">
      <c r="A3009" s="1">
        <v>7.9572140759026406E+17</v>
      </c>
      <c r="B3009" s="1" t="s">
        <v>6950</v>
      </c>
      <c r="C3009">
        <v>1286</v>
      </c>
      <c r="D3009" t="s">
        <v>6951</v>
      </c>
      <c r="E3009" t="s">
        <v>949</v>
      </c>
      <c r="F3009" s="3"/>
      <c r="G3009" s="3"/>
      <c r="H3009" s="3"/>
      <c r="I3009" s="3"/>
      <c r="J3009" t="b">
        <v>1</v>
      </c>
      <c r="K3009">
        <v>409</v>
      </c>
      <c r="L3009">
        <v>11572491</v>
      </c>
      <c r="M3009">
        <v>0</v>
      </c>
      <c r="N3009" t="s">
        <v>20982</v>
      </c>
      <c r="O3009">
        <v>0</v>
      </c>
      <c r="P3009">
        <v>0</v>
      </c>
      <c r="Q3009">
        <v>2</v>
      </c>
      <c r="R3009">
        <v>1</v>
      </c>
      <c r="S3009" s="3">
        <v>0</v>
      </c>
    </row>
    <row r="3010" spans="1:19" x14ac:dyDescent="0.2">
      <c r="A3010" s="1">
        <v>7.9572153758013798E+17</v>
      </c>
      <c r="B3010" s="1" t="s">
        <v>6952</v>
      </c>
      <c r="C3010">
        <v>1572</v>
      </c>
      <c r="D3010" t="s">
        <v>6953</v>
      </c>
      <c r="E3010" t="s">
        <v>3282</v>
      </c>
      <c r="F3010" s="3"/>
      <c r="G3010" s="3"/>
      <c r="H3010" s="3"/>
      <c r="I3010" s="3"/>
      <c r="J3010" t="b">
        <v>1</v>
      </c>
      <c r="K3010">
        <v>373</v>
      </c>
      <c r="L3010">
        <v>110548</v>
      </c>
      <c r="M3010">
        <v>2907</v>
      </c>
      <c r="N3010" t="s">
        <v>20981</v>
      </c>
      <c r="O3010">
        <v>4</v>
      </c>
      <c r="P3010">
        <v>4</v>
      </c>
      <c r="Q3010">
        <v>2</v>
      </c>
      <c r="R3010">
        <v>1</v>
      </c>
      <c r="S3010" s="3">
        <v>0</v>
      </c>
    </row>
    <row r="3011" spans="1:19" x14ac:dyDescent="0.2">
      <c r="A3011" s="1">
        <v>7.9572808602952E+17</v>
      </c>
      <c r="B3011" s="1" t="s">
        <v>6954</v>
      </c>
      <c r="C3011">
        <v>1026</v>
      </c>
      <c r="D3011" t="s">
        <v>6955</v>
      </c>
      <c r="E3011" t="s">
        <v>6956</v>
      </c>
      <c r="F3011" s="3"/>
      <c r="G3011" s="3"/>
      <c r="H3011" s="3"/>
      <c r="I3011" s="3"/>
      <c r="J3011" t="b">
        <v>0</v>
      </c>
      <c r="K3011">
        <v>1</v>
      </c>
      <c r="L3011">
        <v>37190</v>
      </c>
      <c r="M3011">
        <v>155060</v>
      </c>
      <c r="N3011" t="s">
        <v>20981</v>
      </c>
      <c r="O3011">
        <v>2</v>
      </c>
      <c r="P3011">
        <v>2</v>
      </c>
      <c r="Q3011">
        <v>2</v>
      </c>
      <c r="R3011">
        <v>0</v>
      </c>
      <c r="S3011" s="3">
        <v>0</v>
      </c>
    </row>
    <row r="3012" spans="1:19" x14ac:dyDescent="0.2">
      <c r="A3012" s="1">
        <v>7.9572834345910195E+17</v>
      </c>
      <c r="B3012" s="1" t="s">
        <v>6957</v>
      </c>
      <c r="C3012">
        <v>1721</v>
      </c>
      <c r="D3012" t="s">
        <v>6958</v>
      </c>
      <c r="E3012" t="s">
        <v>2410</v>
      </c>
      <c r="F3012" s="3"/>
      <c r="G3012" s="3"/>
      <c r="H3012" s="3"/>
      <c r="I3012" s="3"/>
      <c r="J3012" t="b">
        <v>1</v>
      </c>
      <c r="K3012">
        <v>2222</v>
      </c>
      <c r="L3012">
        <v>61436</v>
      </c>
      <c r="M3012">
        <v>283</v>
      </c>
      <c r="N3012" t="s">
        <v>20981</v>
      </c>
      <c r="O3012">
        <v>1</v>
      </c>
      <c r="P3012">
        <v>1</v>
      </c>
      <c r="Q3012">
        <v>3</v>
      </c>
      <c r="R3012">
        <v>0</v>
      </c>
      <c r="S3012" s="3">
        <v>0</v>
      </c>
    </row>
    <row r="3013" spans="1:19" x14ac:dyDescent="0.2">
      <c r="A3013" s="1">
        <v>7.9572846983342003E+17</v>
      </c>
      <c r="B3013" s="1" t="s">
        <v>6959</v>
      </c>
      <c r="C3013">
        <v>1069</v>
      </c>
      <c r="D3013" t="s">
        <v>6960</v>
      </c>
      <c r="E3013" t="s">
        <v>1943</v>
      </c>
      <c r="F3013" s="3"/>
      <c r="G3013" s="3"/>
      <c r="H3013" s="3"/>
      <c r="I3013" s="3"/>
      <c r="J3013" t="b">
        <v>1</v>
      </c>
      <c r="K3013">
        <v>486</v>
      </c>
      <c r="L3013">
        <v>55107</v>
      </c>
      <c r="M3013">
        <v>901</v>
      </c>
      <c r="N3013" t="s">
        <v>20982</v>
      </c>
      <c r="O3013">
        <v>0</v>
      </c>
      <c r="P3013">
        <v>0</v>
      </c>
      <c r="Q3013">
        <v>2</v>
      </c>
      <c r="R3013">
        <v>1</v>
      </c>
      <c r="S3013" s="3">
        <v>0</v>
      </c>
    </row>
    <row r="3014" spans="1:19" x14ac:dyDescent="0.2">
      <c r="A3014" s="1">
        <v>7.9572954906560102E+17</v>
      </c>
      <c r="B3014" s="1" t="s">
        <v>6961</v>
      </c>
      <c r="C3014">
        <v>1232</v>
      </c>
      <c r="D3014" t="s">
        <v>6962</v>
      </c>
      <c r="E3014" t="s">
        <v>6963</v>
      </c>
      <c r="F3014" s="3"/>
      <c r="G3014" s="3"/>
      <c r="H3014" s="3"/>
      <c r="I3014" s="3"/>
      <c r="J3014" t="b">
        <v>1</v>
      </c>
      <c r="K3014">
        <v>662</v>
      </c>
      <c r="L3014">
        <v>6443390</v>
      </c>
      <c r="M3014">
        <v>56</v>
      </c>
      <c r="N3014" t="s">
        <v>20981</v>
      </c>
      <c r="O3014">
        <v>0</v>
      </c>
      <c r="P3014">
        <v>0</v>
      </c>
      <c r="Q3014">
        <v>1</v>
      </c>
      <c r="R3014">
        <v>0</v>
      </c>
      <c r="S3014" s="3">
        <v>0</v>
      </c>
    </row>
    <row r="3015" spans="1:19" x14ac:dyDescent="0.2">
      <c r="A3015" s="1">
        <v>7.9572981738785498E+17</v>
      </c>
      <c r="B3015" s="1" t="s">
        <v>6964</v>
      </c>
      <c r="C3015">
        <v>2247</v>
      </c>
      <c r="D3015" t="s">
        <v>6965</v>
      </c>
      <c r="E3015" t="s">
        <v>3547</v>
      </c>
      <c r="F3015" s="3"/>
      <c r="G3015" s="3"/>
      <c r="H3015" s="3"/>
      <c r="I3015" s="3"/>
      <c r="J3015" t="b">
        <v>0</v>
      </c>
      <c r="K3015">
        <v>6305</v>
      </c>
      <c r="L3015">
        <v>12461</v>
      </c>
      <c r="M3015">
        <v>1592</v>
      </c>
      <c r="N3015" t="s">
        <v>20982</v>
      </c>
      <c r="O3015">
        <v>1</v>
      </c>
      <c r="P3015">
        <v>1</v>
      </c>
      <c r="Q3015">
        <v>2</v>
      </c>
      <c r="R3015">
        <v>0</v>
      </c>
      <c r="S3015" s="3">
        <v>1</v>
      </c>
    </row>
    <row r="3016" spans="1:19" x14ac:dyDescent="0.2">
      <c r="A3016" s="1">
        <v>7.9573126082806899E+17</v>
      </c>
      <c r="B3016" s="1" t="s">
        <v>6966</v>
      </c>
      <c r="C3016">
        <v>5488</v>
      </c>
      <c r="D3016" t="s">
        <v>6967</v>
      </c>
      <c r="E3016" t="s">
        <v>6968</v>
      </c>
      <c r="F3016" s="3"/>
      <c r="G3016" s="3"/>
      <c r="H3016" s="3"/>
      <c r="I3016" s="3"/>
      <c r="J3016" t="b">
        <v>0</v>
      </c>
      <c r="K3016">
        <v>4964</v>
      </c>
      <c r="L3016">
        <v>16586</v>
      </c>
      <c r="M3016">
        <v>13668</v>
      </c>
      <c r="N3016" t="s">
        <v>20981</v>
      </c>
      <c r="O3016">
        <v>0</v>
      </c>
      <c r="P3016">
        <v>0</v>
      </c>
      <c r="Q3016">
        <v>2</v>
      </c>
      <c r="R3016">
        <v>0</v>
      </c>
      <c r="S3016" s="3">
        <v>0</v>
      </c>
    </row>
    <row r="3017" spans="1:19" x14ac:dyDescent="0.2">
      <c r="A3017" s="1">
        <v>7.9573169784952806E+17</v>
      </c>
      <c r="B3017" s="1" t="s">
        <v>6969</v>
      </c>
      <c r="C3017">
        <v>2614</v>
      </c>
      <c r="D3017" t="s">
        <v>6970</v>
      </c>
      <c r="E3017" t="s">
        <v>326</v>
      </c>
      <c r="F3017" s="3"/>
      <c r="G3017" s="3"/>
      <c r="H3017" s="3"/>
      <c r="I3017" s="3"/>
      <c r="J3017" t="b">
        <v>1</v>
      </c>
      <c r="K3017">
        <v>1121</v>
      </c>
      <c r="L3017">
        <v>29290178</v>
      </c>
      <c r="M3017">
        <v>1434</v>
      </c>
      <c r="N3017" t="s">
        <v>21010</v>
      </c>
      <c r="O3017">
        <v>0</v>
      </c>
      <c r="P3017">
        <v>0</v>
      </c>
      <c r="Q3017">
        <v>3</v>
      </c>
      <c r="R3017">
        <v>1</v>
      </c>
      <c r="S3017" s="3">
        <v>0</v>
      </c>
    </row>
    <row r="3018" spans="1:19" x14ac:dyDescent="0.2">
      <c r="A3018" s="1">
        <v>7.9573283922445094E+17</v>
      </c>
      <c r="B3018" s="1" t="s">
        <v>6971</v>
      </c>
      <c r="C3018">
        <v>1360</v>
      </c>
      <c r="D3018" t="s">
        <v>6972</v>
      </c>
      <c r="E3018" t="s">
        <v>6973</v>
      </c>
      <c r="F3018" s="3"/>
      <c r="G3018" s="3"/>
      <c r="H3018" s="3"/>
      <c r="I3018" s="3"/>
      <c r="J3018" t="b">
        <v>0</v>
      </c>
      <c r="K3018">
        <v>1359</v>
      </c>
      <c r="L3018">
        <v>1115</v>
      </c>
      <c r="M3018">
        <v>1808</v>
      </c>
      <c r="N3018" t="s">
        <v>20982</v>
      </c>
      <c r="O3018">
        <v>1</v>
      </c>
      <c r="P3018">
        <v>1</v>
      </c>
      <c r="Q3018">
        <v>1</v>
      </c>
      <c r="R3018">
        <v>0</v>
      </c>
      <c r="S3018" s="3">
        <v>0</v>
      </c>
    </row>
    <row r="3019" spans="1:19" x14ac:dyDescent="0.2">
      <c r="A3019" s="1">
        <v>7.9573653513197504E+17</v>
      </c>
      <c r="B3019" s="1" t="s">
        <v>6974</v>
      </c>
      <c r="C3019">
        <v>1506</v>
      </c>
      <c r="D3019" t="s">
        <v>6975</v>
      </c>
      <c r="E3019" t="s">
        <v>1221</v>
      </c>
      <c r="F3019" s="3"/>
      <c r="G3019" s="3"/>
      <c r="H3019" s="3"/>
      <c r="I3019" s="3"/>
      <c r="J3019" t="b">
        <v>1</v>
      </c>
      <c r="K3019">
        <v>2455</v>
      </c>
      <c r="L3019">
        <v>909489</v>
      </c>
      <c r="M3019">
        <v>4137</v>
      </c>
      <c r="N3019" t="s">
        <v>20982</v>
      </c>
      <c r="O3019">
        <v>1</v>
      </c>
      <c r="P3019">
        <v>1</v>
      </c>
      <c r="Q3019">
        <v>2</v>
      </c>
      <c r="R3019">
        <v>0</v>
      </c>
      <c r="S3019" s="3">
        <v>0</v>
      </c>
    </row>
    <row r="3020" spans="1:19" x14ac:dyDescent="0.2">
      <c r="A3020" s="1">
        <v>7.9573769153505203E+17</v>
      </c>
      <c r="B3020" s="1" t="s">
        <v>6976</v>
      </c>
      <c r="C3020">
        <v>16507</v>
      </c>
      <c r="D3020" t="s">
        <v>6977</v>
      </c>
      <c r="E3020" t="s">
        <v>332</v>
      </c>
      <c r="F3020" s="3"/>
      <c r="G3020" s="3"/>
      <c r="H3020" s="3"/>
      <c r="I3020" s="3"/>
      <c r="J3020" t="b">
        <v>1</v>
      </c>
      <c r="K3020">
        <v>1513</v>
      </c>
      <c r="L3020">
        <v>3925499</v>
      </c>
      <c r="M3020">
        <v>970</v>
      </c>
      <c r="N3020" t="s">
        <v>20982</v>
      </c>
      <c r="O3020">
        <v>0</v>
      </c>
      <c r="P3020">
        <v>0</v>
      </c>
      <c r="Q3020">
        <v>1</v>
      </c>
      <c r="R3020">
        <v>1</v>
      </c>
      <c r="S3020" s="3">
        <v>0</v>
      </c>
    </row>
    <row r="3021" spans="1:19" x14ac:dyDescent="0.2">
      <c r="A3021" s="1">
        <v>7.9573854233292301E+17</v>
      </c>
      <c r="B3021" s="1" t="s">
        <v>6978</v>
      </c>
      <c r="C3021">
        <v>1825</v>
      </c>
      <c r="D3021" t="s">
        <v>6979</v>
      </c>
      <c r="E3021" t="s">
        <v>6429</v>
      </c>
      <c r="F3021" s="3"/>
      <c r="G3021" s="3"/>
      <c r="H3021" s="3"/>
      <c r="I3021" s="3"/>
      <c r="J3021" t="b">
        <v>0</v>
      </c>
      <c r="K3021">
        <v>40</v>
      </c>
      <c r="L3021">
        <v>159202</v>
      </c>
      <c r="M3021">
        <v>10924</v>
      </c>
      <c r="N3021" t="s">
        <v>20982</v>
      </c>
      <c r="O3021">
        <v>2</v>
      </c>
      <c r="P3021">
        <v>2</v>
      </c>
      <c r="Q3021">
        <v>2</v>
      </c>
      <c r="R3021">
        <v>1</v>
      </c>
      <c r="S3021" s="3">
        <v>0</v>
      </c>
    </row>
    <row r="3022" spans="1:19" x14ac:dyDescent="0.2">
      <c r="A3022" s="1">
        <v>7.9574093539307904E+17</v>
      </c>
      <c r="B3022" s="1" t="s">
        <v>6980</v>
      </c>
      <c r="C3022">
        <v>1075</v>
      </c>
      <c r="D3022" t="s">
        <v>6981</v>
      </c>
      <c r="E3022" t="s">
        <v>6982</v>
      </c>
      <c r="F3022" s="3"/>
      <c r="G3022" s="3"/>
      <c r="H3022" s="3"/>
      <c r="I3022" s="3"/>
      <c r="J3022" t="b">
        <v>1</v>
      </c>
      <c r="K3022">
        <v>203</v>
      </c>
      <c r="L3022">
        <v>24790</v>
      </c>
      <c r="M3022">
        <v>130</v>
      </c>
      <c r="N3022" t="s">
        <v>20982</v>
      </c>
      <c r="O3022">
        <v>1</v>
      </c>
      <c r="P3022">
        <v>1</v>
      </c>
      <c r="Q3022">
        <v>2</v>
      </c>
      <c r="R3022">
        <v>0</v>
      </c>
      <c r="S3022" s="3">
        <v>0</v>
      </c>
    </row>
    <row r="3023" spans="1:19" x14ac:dyDescent="0.2">
      <c r="A3023" s="1">
        <v>7.9574608105327398E+17</v>
      </c>
      <c r="B3023" s="1" t="s">
        <v>6983</v>
      </c>
      <c r="C3023">
        <v>1585</v>
      </c>
      <c r="D3023" t="s">
        <v>6984</v>
      </c>
      <c r="E3023" t="s">
        <v>2410</v>
      </c>
      <c r="F3023" s="3"/>
      <c r="G3023" s="3"/>
      <c r="H3023" s="3"/>
      <c r="I3023" s="3"/>
      <c r="J3023" t="b">
        <v>1</v>
      </c>
      <c r="K3023">
        <v>2224</v>
      </c>
      <c r="L3023">
        <v>59612</v>
      </c>
      <c r="M3023">
        <v>283</v>
      </c>
      <c r="N3023" t="s">
        <v>20981</v>
      </c>
      <c r="O3023">
        <v>0</v>
      </c>
      <c r="P3023">
        <v>0</v>
      </c>
      <c r="Q3023">
        <v>2</v>
      </c>
      <c r="R3023">
        <v>0</v>
      </c>
      <c r="S3023" s="3">
        <v>0</v>
      </c>
    </row>
    <row r="3024" spans="1:19" x14ac:dyDescent="0.2">
      <c r="A3024" s="1">
        <v>7.9574930624231002E+17</v>
      </c>
      <c r="B3024" s="1" t="s">
        <v>6985</v>
      </c>
      <c r="C3024">
        <v>14308</v>
      </c>
      <c r="D3024" t="s">
        <v>6986</v>
      </c>
      <c r="E3024" t="s">
        <v>2173</v>
      </c>
      <c r="F3024" s="3"/>
      <c r="G3024" s="3"/>
      <c r="H3024" s="3"/>
      <c r="I3024" s="3"/>
      <c r="J3024" t="b">
        <v>1</v>
      </c>
      <c r="K3024">
        <v>2302</v>
      </c>
      <c r="L3024">
        <v>176218</v>
      </c>
      <c r="M3024">
        <v>3191</v>
      </c>
      <c r="N3024" t="s">
        <v>20982</v>
      </c>
      <c r="O3024">
        <v>0</v>
      </c>
      <c r="P3024">
        <v>0</v>
      </c>
      <c r="Q3024">
        <v>2</v>
      </c>
      <c r="R3024">
        <v>1</v>
      </c>
      <c r="S3024" s="3">
        <v>0</v>
      </c>
    </row>
    <row r="3025" spans="1:19" x14ac:dyDescent="0.2">
      <c r="A3025" s="1">
        <v>7.9575231940095104E+17</v>
      </c>
      <c r="B3025" s="1" t="s">
        <v>6987</v>
      </c>
      <c r="C3025">
        <v>1768</v>
      </c>
      <c r="D3025" t="s">
        <v>6988</v>
      </c>
      <c r="E3025" t="s">
        <v>3655</v>
      </c>
      <c r="F3025" s="3"/>
      <c r="G3025" s="3"/>
      <c r="H3025" s="3"/>
      <c r="I3025" s="3"/>
      <c r="J3025" t="b">
        <v>1</v>
      </c>
      <c r="K3025">
        <v>432</v>
      </c>
      <c r="L3025">
        <v>521709</v>
      </c>
      <c r="M3025">
        <v>60</v>
      </c>
      <c r="N3025" t="s">
        <v>20981</v>
      </c>
      <c r="O3025">
        <v>0</v>
      </c>
      <c r="P3025">
        <v>0</v>
      </c>
      <c r="Q3025">
        <v>4</v>
      </c>
      <c r="R3025">
        <v>0</v>
      </c>
      <c r="S3025" s="3">
        <v>0</v>
      </c>
    </row>
    <row r="3026" spans="1:19" x14ac:dyDescent="0.2">
      <c r="A3026" s="1">
        <v>7.9575279847008205E+17</v>
      </c>
      <c r="B3026" s="1" t="s">
        <v>6989</v>
      </c>
      <c r="C3026">
        <v>1760</v>
      </c>
      <c r="D3026" t="s">
        <v>6990</v>
      </c>
      <c r="E3026" t="s">
        <v>6991</v>
      </c>
      <c r="F3026" s="3"/>
      <c r="G3026" s="3"/>
      <c r="H3026" s="3"/>
      <c r="I3026" s="3"/>
      <c r="J3026" t="b">
        <v>1</v>
      </c>
      <c r="K3026">
        <v>175</v>
      </c>
      <c r="L3026">
        <v>17905</v>
      </c>
      <c r="M3026">
        <v>2902</v>
      </c>
      <c r="N3026" t="s">
        <v>21010</v>
      </c>
      <c r="O3026">
        <v>1</v>
      </c>
      <c r="P3026">
        <v>1</v>
      </c>
      <c r="Q3026">
        <v>1</v>
      </c>
      <c r="R3026">
        <v>0</v>
      </c>
      <c r="S3026" s="3">
        <v>1</v>
      </c>
    </row>
    <row r="3027" spans="1:19" x14ac:dyDescent="0.2">
      <c r="A3027" s="1">
        <v>7.9575305698613197E+17</v>
      </c>
      <c r="B3027" s="1" t="s">
        <v>6992</v>
      </c>
      <c r="C3027">
        <v>1929</v>
      </c>
      <c r="D3027" t="s">
        <v>6993</v>
      </c>
      <c r="E3027" t="s">
        <v>6994</v>
      </c>
      <c r="F3027" s="3"/>
      <c r="G3027" s="3"/>
      <c r="H3027" s="3"/>
      <c r="I3027" s="3"/>
      <c r="J3027" t="b">
        <v>0</v>
      </c>
      <c r="K3027">
        <v>75</v>
      </c>
      <c r="L3027">
        <v>7605</v>
      </c>
      <c r="M3027">
        <v>13313</v>
      </c>
      <c r="N3027" t="s">
        <v>20981</v>
      </c>
      <c r="O3027">
        <v>0</v>
      </c>
      <c r="P3027">
        <v>0</v>
      </c>
      <c r="Q3027">
        <v>3</v>
      </c>
      <c r="R3027">
        <v>0</v>
      </c>
      <c r="S3027" s="3">
        <v>0</v>
      </c>
    </row>
    <row r="3028" spans="1:19" x14ac:dyDescent="0.2">
      <c r="A3028" s="1">
        <v>7.9575431830562406E+17</v>
      </c>
      <c r="B3028" s="1" t="s">
        <v>6995</v>
      </c>
      <c r="C3028">
        <v>4854</v>
      </c>
      <c r="D3028" t="s">
        <v>6996</v>
      </c>
      <c r="E3028" t="s">
        <v>6991</v>
      </c>
      <c r="F3028" s="3"/>
      <c r="G3028" s="3"/>
      <c r="H3028" s="3"/>
      <c r="I3028" s="3"/>
      <c r="J3028" t="b">
        <v>1</v>
      </c>
      <c r="K3028">
        <v>175</v>
      </c>
      <c r="L3028">
        <v>17905</v>
      </c>
      <c r="M3028">
        <v>2902</v>
      </c>
      <c r="N3028" t="s">
        <v>21010</v>
      </c>
      <c r="O3028">
        <v>1</v>
      </c>
      <c r="P3028">
        <v>1</v>
      </c>
      <c r="Q3028">
        <v>1</v>
      </c>
      <c r="R3028">
        <v>0</v>
      </c>
      <c r="S3028" s="3">
        <v>1</v>
      </c>
    </row>
    <row r="3029" spans="1:19" x14ac:dyDescent="0.2">
      <c r="A3029" s="1">
        <v>7.9575440711162598E+17</v>
      </c>
      <c r="B3029" s="1" t="s">
        <v>6997</v>
      </c>
      <c r="C3029">
        <v>1070</v>
      </c>
      <c r="D3029" t="s">
        <v>6998</v>
      </c>
      <c r="E3029" t="s">
        <v>6991</v>
      </c>
      <c r="F3029" s="3"/>
      <c r="G3029" s="3"/>
      <c r="H3029" s="3"/>
      <c r="I3029" s="3"/>
      <c r="J3029" t="b">
        <v>1</v>
      </c>
      <c r="K3029">
        <v>175</v>
      </c>
      <c r="L3029">
        <v>17904</v>
      </c>
      <c r="M3029">
        <v>2902</v>
      </c>
      <c r="N3029" t="s">
        <v>21010</v>
      </c>
      <c r="O3029">
        <v>1</v>
      </c>
      <c r="P3029">
        <v>1</v>
      </c>
      <c r="Q3029">
        <v>1</v>
      </c>
      <c r="R3029">
        <v>0</v>
      </c>
      <c r="S3029" s="3">
        <v>1</v>
      </c>
    </row>
    <row r="3030" spans="1:19" x14ac:dyDescent="0.2">
      <c r="A3030" s="1">
        <v>7.95760075260432E+17</v>
      </c>
      <c r="B3030" s="1" t="s">
        <v>6999</v>
      </c>
      <c r="C3030">
        <v>1254</v>
      </c>
      <c r="D3030" t="s">
        <v>7000</v>
      </c>
      <c r="E3030" t="s">
        <v>1221</v>
      </c>
      <c r="F3030" s="3"/>
      <c r="G3030" s="3"/>
      <c r="H3030" s="3"/>
      <c r="I3030" s="3"/>
      <c r="J3030" t="b">
        <v>1</v>
      </c>
      <c r="K3030">
        <v>2455</v>
      </c>
      <c r="L3030">
        <v>909535</v>
      </c>
      <c r="M3030">
        <v>4137</v>
      </c>
      <c r="N3030" t="s">
        <v>20982</v>
      </c>
      <c r="O3030">
        <v>2</v>
      </c>
      <c r="P3030">
        <v>2</v>
      </c>
      <c r="Q3030">
        <v>2</v>
      </c>
      <c r="R3030">
        <v>0</v>
      </c>
      <c r="S3030" s="3">
        <v>0</v>
      </c>
    </row>
    <row r="3031" spans="1:19" x14ac:dyDescent="0.2">
      <c r="A3031" s="1">
        <v>7.9576319945496499E+17</v>
      </c>
      <c r="B3031" s="1" t="s">
        <v>7001</v>
      </c>
      <c r="C3031">
        <v>1624</v>
      </c>
      <c r="D3031" t="s">
        <v>7002</v>
      </c>
      <c r="E3031" t="s">
        <v>1943</v>
      </c>
      <c r="F3031" s="3"/>
      <c r="G3031" s="3"/>
      <c r="H3031" s="3"/>
      <c r="I3031" s="3"/>
      <c r="J3031" t="b">
        <v>1</v>
      </c>
      <c r="K3031">
        <v>487</v>
      </c>
      <c r="L3031">
        <v>54801</v>
      </c>
      <c r="M3031">
        <v>901</v>
      </c>
      <c r="N3031" t="s">
        <v>20982</v>
      </c>
      <c r="O3031">
        <v>1</v>
      </c>
      <c r="P3031">
        <v>1</v>
      </c>
      <c r="Q3031">
        <v>3</v>
      </c>
      <c r="R3031">
        <v>0</v>
      </c>
      <c r="S3031" s="3">
        <v>0</v>
      </c>
    </row>
    <row r="3032" spans="1:19" x14ac:dyDescent="0.2">
      <c r="A3032" s="1">
        <v>7.9576606846373005E+17</v>
      </c>
      <c r="B3032" s="1" t="s">
        <v>7003</v>
      </c>
      <c r="C3032">
        <v>2238</v>
      </c>
      <c r="D3032" t="s">
        <v>7004</v>
      </c>
      <c r="E3032" t="s">
        <v>7005</v>
      </c>
      <c r="F3032" s="3"/>
      <c r="G3032" s="3"/>
      <c r="H3032" s="3"/>
      <c r="I3032" s="3"/>
      <c r="J3032" t="b">
        <v>0</v>
      </c>
      <c r="K3032">
        <v>850</v>
      </c>
      <c r="L3032">
        <v>495</v>
      </c>
      <c r="M3032">
        <v>635</v>
      </c>
      <c r="N3032" t="s">
        <v>20981</v>
      </c>
      <c r="O3032">
        <v>3</v>
      </c>
      <c r="P3032">
        <v>3</v>
      </c>
      <c r="Q3032">
        <v>2</v>
      </c>
      <c r="R3032">
        <v>0</v>
      </c>
      <c r="S3032" s="3">
        <v>1</v>
      </c>
    </row>
    <row r="3033" spans="1:19" x14ac:dyDescent="0.2">
      <c r="A3033" s="1">
        <v>7.9576752377397197E+17</v>
      </c>
      <c r="B3033" s="1" t="s">
        <v>7006</v>
      </c>
      <c r="C3033">
        <v>1393</v>
      </c>
      <c r="D3033" t="s">
        <v>7007</v>
      </c>
      <c r="E3033" t="s">
        <v>7008</v>
      </c>
      <c r="F3033" s="3"/>
      <c r="G3033" s="3"/>
      <c r="H3033" s="3"/>
      <c r="I3033" s="3"/>
      <c r="J3033" t="b">
        <v>0</v>
      </c>
      <c r="K3033">
        <v>8478</v>
      </c>
      <c r="L3033">
        <v>23278</v>
      </c>
      <c r="M3033">
        <v>50579</v>
      </c>
      <c r="N3033" t="s">
        <v>20982</v>
      </c>
      <c r="O3033">
        <v>1</v>
      </c>
      <c r="P3033">
        <v>1</v>
      </c>
      <c r="Q3033">
        <v>1</v>
      </c>
      <c r="R3033">
        <v>0</v>
      </c>
      <c r="S3033" s="3">
        <v>0</v>
      </c>
    </row>
    <row r="3034" spans="1:19" x14ac:dyDescent="0.2">
      <c r="A3034" s="1">
        <v>7.9577152373070605E+17</v>
      </c>
      <c r="B3034" s="1" t="s">
        <v>7009</v>
      </c>
      <c r="C3034">
        <v>1577</v>
      </c>
      <c r="D3034" t="s">
        <v>7010</v>
      </c>
      <c r="E3034" t="s">
        <v>6499</v>
      </c>
      <c r="F3034" s="3"/>
      <c r="G3034" s="3"/>
      <c r="H3034" s="3"/>
      <c r="I3034" s="3"/>
      <c r="J3034" t="b">
        <v>1</v>
      </c>
      <c r="K3034">
        <v>1972</v>
      </c>
      <c r="L3034">
        <v>19913</v>
      </c>
      <c r="M3034">
        <v>32018</v>
      </c>
      <c r="N3034" t="s">
        <v>20981</v>
      </c>
      <c r="O3034">
        <v>1</v>
      </c>
      <c r="P3034">
        <v>1</v>
      </c>
      <c r="Q3034">
        <v>1</v>
      </c>
      <c r="R3034">
        <v>1</v>
      </c>
      <c r="S3034" s="3">
        <v>0</v>
      </c>
    </row>
    <row r="3035" spans="1:19" x14ac:dyDescent="0.2">
      <c r="A3035" s="1">
        <v>7.9577641268268595E+17</v>
      </c>
      <c r="B3035" s="1" t="s">
        <v>7011</v>
      </c>
      <c r="C3035">
        <v>4383</v>
      </c>
      <c r="D3035" t="s">
        <v>7012</v>
      </c>
      <c r="E3035" t="s">
        <v>3453</v>
      </c>
      <c r="F3035" s="3"/>
      <c r="G3035" s="3"/>
      <c r="H3035" s="3"/>
      <c r="I3035" s="3"/>
      <c r="J3035" t="b">
        <v>1</v>
      </c>
      <c r="K3035">
        <v>6651</v>
      </c>
      <c r="L3035">
        <v>863454</v>
      </c>
      <c r="M3035">
        <v>1544</v>
      </c>
      <c r="N3035" t="s">
        <v>20982</v>
      </c>
      <c r="O3035">
        <v>2</v>
      </c>
      <c r="P3035">
        <v>2</v>
      </c>
      <c r="Q3035">
        <v>2</v>
      </c>
      <c r="R3035">
        <v>0</v>
      </c>
      <c r="S3035" s="3">
        <v>1</v>
      </c>
    </row>
    <row r="3036" spans="1:19" x14ac:dyDescent="0.2">
      <c r="A3036" s="1">
        <v>7.9577722343745894E+17</v>
      </c>
      <c r="B3036" s="1" t="s">
        <v>7013</v>
      </c>
      <c r="C3036">
        <v>2361</v>
      </c>
      <c r="D3036" t="s">
        <v>7014</v>
      </c>
      <c r="E3036" t="s">
        <v>7015</v>
      </c>
      <c r="F3036" s="3"/>
      <c r="G3036" s="3"/>
      <c r="H3036" s="3"/>
      <c r="I3036" s="3"/>
      <c r="J3036" t="b">
        <v>0</v>
      </c>
      <c r="K3036">
        <v>1783</v>
      </c>
      <c r="L3036">
        <v>25148</v>
      </c>
      <c r="M3036">
        <v>29840</v>
      </c>
      <c r="N3036" t="s">
        <v>20981</v>
      </c>
      <c r="O3036">
        <v>1</v>
      </c>
      <c r="P3036">
        <v>1</v>
      </c>
      <c r="Q3036">
        <v>1</v>
      </c>
      <c r="R3036">
        <v>0</v>
      </c>
      <c r="S3036" s="3">
        <v>0</v>
      </c>
    </row>
    <row r="3037" spans="1:19" x14ac:dyDescent="0.2">
      <c r="A3037" s="1">
        <v>7.9577788783192397E+17</v>
      </c>
      <c r="B3037" s="1" t="s">
        <v>7016</v>
      </c>
      <c r="C3037">
        <v>1117</v>
      </c>
      <c r="D3037" t="s">
        <v>7017</v>
      </c>
      <c r="E3037" t="s">
        <v>2111</v>
      </c>
      <c r="F3037" s="3"/>
      <c r="G3037" s="3"/>
      <c r="H3037" s="3"/>
      <c r="I3037" s="3"/>
      <c r="J3037" t="b">
        <v>1</v>
      </c>
      <c r="K3037">
        <v>512</v>
      </c>
      <c r="L3037">
        <v>407413</v>
      </c>
      <c r="M3037">
        <v>154</v>
      </c>
      <c r="N3037" t="s">
        <v>21010</v>
      </c>
      <c r="O3037">
        <v>3</v>
      </c>
      <c r="P3037">
        <v>3</v>
      </c>
      <c r="Q3037">
        <v>2</v>
      </c>
      <c r="R3037">
        <v>0</v>
      </c>
      <c r="S3037" s="3">
        <v>0</v>
      </c>
    </row>
    <row r="3038" spans="1:19" x14ac:dyDescent="0.2">
      <c r="A3038" s="1">
        <v>7.9578174555134298E+17</v>
      </c>
      <c r="B3038" s="1" t="s">
        <v>7018</v>
      </c>
      <c r="C3038">
        <v>3355</v>
      </c>
      <c r="D3038" t="s">
        <v>7019</v>
      </c>
      <c r="E3038" t="s">
        <v>2347</v>
      </c>
      <c r="F3038" s="3"/>
      <c r="G3038" s="3"/>
      <c r="H3038" s="3"/>
      <c r="I3038" s="3"/>
      <c r="J3038" t="b">
        <v>0</v>
      </c>
      <c r="K3038">
        <v>11587</v>
      </c>
      <c r="L3038">
        <v>18419</v>
      </c>
      <c r="M3038">
        <v>45693</v>
      </c>
      <c r="N3038" t="s">
        <v>20981</v>
      </c>
      <c r="O3038">
        <v>1</v>
      </c>
      <c r="P3038">
        <v>1</v>
      </c>
      <c r="Q3038">
        <v>2</v>
      </c>
      <c r="R3038">
        <v>0</v>
      </c>
      <c r="S3038" s="3">
        <v>0</v>
      </c>
    </row>
    <row r="3039" spans="1:19" x14ac:dyDescent="0.2">
      <c r="A3039" s="1">
        <v>7.9578382133351194E+17</v>
      </c>
      <c r="B3039" s="1" t="s">
        <v>7020</v>
      </c>
      <c r="C3039">
        <v>1333</v>
      </c>
      <c r="D3039" t="s">
        <v>7021</v>
      </c>
      <c r="E3039" t="s">
        <v>1180</v>
      </c>
      <c r="F3039" s="3"/>
      <c r="G3039" s="3"/>
      <c r="H3039" s="3"/>
      <c r="I3039" s="3"/>
      <c r="J3039" t="b">
        <v>1</v>
      </c>
      <c r="K3039">
        <v>302</v>
      </c>
      <c r="L3039">
        <v>42584</v>
      </c>
      <c r="M3039">
        <v>14971</v>
      </c>
      <c r="N3039" t="s">
        <v>20994</v>
      </c>
      <c r="O3039">
        <v>1</v>
      </c>
      <c r="P3039">
        <v>1</v>
      </c>
      <c r="Q3039">
        <v>2</v>
      </c>
      <c r="R3039">
        <v>1</v>
      </c>
      <c r="S3039" s="3">
        <v>0</v>
      </c>
    </row>
    <row r="3040" spans="1:19" x14ac:dyDescent="0.2">
      <c r="A3040" s="1">
        <v>7.9578541099991002E+17</v>
      </c>
      <c r="B3040" s="1" t="s">
        <v>7022</v>
      </c>
      <c r="C3040">
        <v>1038</v>
      </c>
      <c r="D3040" t="s">
        <v>7023</v>
      </c>
      <c r="E3040" t="s">
        <v>1221</v>
      </c>
      <c r="F3040" s="3"/>
      <c r="G3040" s="3"/>
      <c r="H3040" s="3"/>
      <c r="I3040" s="3"/>
      <c r="J3040" t="b">
        <v>1</v>
      </c>
      <c r="K3040">
        <v>2455</v>
      </c>
      <c r="L3040">
        <v>907629</v>
      </c>
      <c r="M3040">
        <v>4135</v>
      </c>
      <c r="N3040" t="s">
        <v>20980</v>
      </c>
      <c r="O3040">
        <v>2</v>
      </c>
      <c r="P3040">
        <v>2</v>
      </c>
      <c r="Q3040">
        <v>4</v>
      </c>
      <c r="R3040">
        <v>0</v>
      </c>
      <c r="S3040" s="3">
        <v>0</v>
      </c>
    </row>
    <row r="3041" spans="1:19" x14ac:dyDescent="0.2">
      <c r="A3041" s="1">
        <v>7.9578665995462605E+17</v>
      </c>
      <c r="B3041" s="1" t="s">
        <v>7024</v>
      </c>
      <c r="C3041">
        <v>2802</v>
      </c>
      <c r="D3041" t="s">
        <v>7025</v>
      </c>
      <c r="E3041" t="s">
        <v>2755</v>
      </c>
      <c r="F3041" s="3"/>
      <c r="G3041" s="3"/>
      <c r="H3041" s="3"/>
      <c r="I3041" s="3"/>
      <c r="J3041" t="b">
        <v>1</v>
      </c>
      <c r="K3041">
        <v>22</v>
      </c>
      <c r="L3041">
        <v>238373</v>
      </c>
      <c r="M3041">
        <v>1489</v>
      </c>
      <c r="N3041" t="s">
        <v>21010</v>
      </c>
      <c r="O3041">
        <v>0</v>
      </c>
      <c r="P3041">
        <v>0</v>
      </c>
      <c r="Q3041">
        <v>1</v>
      </c>
      <c r="R3041">
        <v>1</v>
      </c>
      <c r="S3041" s="3">
        <v>0</v>
      </c>
    </row>
    <row r="3042" spans="1:19" x14ac:dyDescent="0.2">
      <c r="A3042" s="1">
        <v>7.9578711007476506E+17</v>
      </c>
      <c r="B3042" s="1" t="s">
        <v>7026</v>
      </c>
      <c r="C3042">
        <v>1430</v>
      </c>
      <c r="D3042" t="s">
        <v>7027</v>
      </c>
      <c r="E3042" t="s">
        <v>3462</v>
      </c>
      <c r="F3042" s="3"/>
      <c r="G3042" s="3"/>
      <c r="H3042" s="3"/>
      <c r="I3042" s="3"/>
      <c r="J3042" t="b">
        <v>1</v>
      </c>
      <c r="K3042">
        <v>41054</v>
      </c>
      <c r="L3042">
        <v>88704</v>
      </c>
      <c r="M3042">
        <v>6015</v>
      </c>
      <c r="N3042" t="s">
        <v>20984</v>
      </c>
      <c r="O3042">
        <v>0</v>
      </c>
      <c r="P3042">
        <v>0</v>
      </c>
      <c r="Q3042">
        <v>2</v>
      </c>
      <c r="R3042">
        <v>0</v>
      </c>
      <c r="S3042" s="3">
        <v>1</v>
      </c>
    </row>
    <row r="3043" spans="1:19" x14ac:dyDescent="0.2">
      <c r="A3043" s="1">
        <v>7.9578783121396506E+17</v>
      </c>
      <c r="B3043" s="1" t="s">
        <v>7028</v>
      </c>
      <c r="C3043">
        <v>3384</v>
      </c>
      <c r="D3043" t="s">
        <v>7029</v>
      </c>
      <c r="E3043" t="s">
        <v>3462</v>
      </c>
      <c r="F3043" s="3"/>
      <c r="G3043" s="3"/>
      <c r="H3043" s="3"/>
      <c r="I3043" s="3"/>
      <c r="J3043" t="b">
        <v>1</v>
      </c>
      <c r="K3043">
        <v>40411</v>
      </c>
      <c r="L3043">
        <v>89319</v>
      </c>
      <c r="M3043">
        <v>6074</v>
      </c>
      <c r="N3043" t="s">
        <v>20984</v>
      </c>
      <c r="O3043">
        <v>3</v>
      </c>
      <c r="P3043">
        <v>3</v>
      </c>
      <c r="Q3043">
        <v>3</v>
      </c>
      <c r="R3043">
        <v>0</v>
      </c>
      <c r="S3043" s="3">
        <v>0</v>
      </c>
    </row>
    <row r="3044" spans="1:19" x14ac:dyDescent="0.2">
      <c r="A3044" s="1">
        <v>7.9578976365146906E+17</v>
      </c>
      <c r="B3044" s="1" t="s">
        <v>7030</v>
      </c>
      <c r="C3044">
        <v>1255</v>
      </c>
      <c r="D3044" t="s">
        <v>7031</v>
      </c>
      <c r="E3044" t="s">
        <v>1943</v>
      </c>
      <c r="F3044" s="3"/>
      <c r="G3044" s="3"/>
      <c r="H3044" s="3"/>
      <c r="I3044" s="3"/>
      <c r="J3044" t="b">
        <v>1</v>
      </c>
      <c r="K3044">
        <v>485</v>
      </c>
      <c r="L3044">
        <v>55502</v>
      </c>
      <c r="M3044">
        <v>900</v>
      </c>
      <c r="N3044" t="s">
        <v>20982</v>
      </c>
      <c r="O3044">
        <v>1</v>
      </c>
      <c r="P3044">
        <v>1</v>
      </c>
      <c r="Q3044">
        <v>2</v>
      </c>
      <c r="R3044">
        <v>0</v>
      </c>
      <c r="S3044" s="3">
        <v>1</v>
      </c>
    </row>
    <row r="3045" spans="1:19" x14ac:dyDescent="0.2">
      <c r="A3045" s="1">
        <v>7.9579124523481395E+17</v>
      </c>
      <c r="B3045" s="1" t="s">
        <v>7032</v>
      </c>
      <c r="C3045">
        <v>1614</v>
      </c>
      <c r="D3045" t="s">
        <v>7033</v>
      </c>
      <c r="E3045" t="s">
        <v>7034</v>
      </c>
      <c r="F3045" s="3"/>
      <c r="G3045" s="3"/>
      <c r="H3045" s="3"/>
      <c r="I3045" s="3"/>
      <c r="J3045" t="b">
        <v>1</v>
      </c>
      <c r="K3045">
        <v>1547</v>
      </c>
      <c r="L3045">
        <v>122062</v>
      </c>
      <c r="M3045">
        <v>279</v>
      </c>
      <c r="N3045" t="s">
        <v>20980</v>
      </c>
      <c r="O3045">
        <v>0</v>
      </c>
      <c r="P3045">
        <v>0</v>
      </c>
      <c r="Q3045">
        <v>2</v>
      </c>
      <c r="R3045">
        <v>0</v>
      </c>
      <c r="S3045" s="3">
        <v>0</v>
      </c>
    </row>
    <row r="3046" spans="1:19" x14ac:dyDescent="0.2">
      <c r="A3046" s="1">
        <v>7.9579606571912294E+17</v>
      </c>
      <c r="B3046" s="1" t="s">
        <v>7035</v>
      </c>
      <c r="C3046">
        <v>3027</v>
      </c>
      <c r="D3046" t="s">
        <v>7036</v>
      </c>
      <c r="E3046" t="s">
        <v>990</v>
      </c>
      <c r="F3046" s="3"/>
      <c r="G3046" s="3"/>
      <c r="H3046" s="3"/>
      <c r="I3046" s="3"/>
      <c r="J3046" t="b">
        <v>1</v>
      </c>
      <c r="K3046">
        <v>305</v>
      </c>
      <c r="L3046">
        <v>1057785</v>
      </c>
      <c r="M3046">
        <v>87</v>
      </c>
      <c r="N3046" t="s">
        <v>20981</v>
      </c>
      <c r="O3046">
        <v>2</v>
      </c>
      <c r="P3046">
        <v>2</v>
      </c>
      <c r="Q3046">
        <v>2</v>
      </c>
      <c r="R3046">
        <v>0</v>
      </c>
      <c r="S3046" s="3">
        <v>0</v>
      </c>
    </row>
    <row r="3047" spans="1:19" x14ac:dyDescent="0.2">
      <c r="A3047" s="1">
        <v>7.9579631724727501E+17</v>
      </c>
      <c r="B3047" s="1" t="s">
        <v>7037</v>
      </c>
      <c r="C3047">
        <v>1096</v>
      </c>
      <c r="D3047" t="s">
        <v>7038</v>
      </c>
      <c r="E3047" t="s">
        <v>7039</v>
      </c>
      <c r="F3047" s="3"/>
      <c r="G3047" s="3"/>
      <c r="H3047" s="3"/>
      <c r="I3047" s="3"/>
      <c r="J3047" t="b">
        <v>0</v>
      </c>
      <c r="K3047">
        <v>5300</v>
      </c>
      <c r="L3047">
        <v>24342</v>
      </c>
      <c r="M3047">
        <v>10317</v>
      </c>
      <c r="N3047" t="s">
        <v>20990</v>
      </c>
      <c r="O3047">
        <v>1</v>
      </c>
      <c r="P3047">
        <v>1</v>
      </c>
      <c r="Q3047">
        <v>1</v>
      </c>
      <c r="R3047">
        <v>1</v>
      </c>
      <c r="S3047" s="3">
        <v>0</v>
      </c>
    </row>
    <row r="3048" spans="1:19" x14ac:dyDescent="0.2">
      <c r="A3048" s="1">
        <v>7.9579788548501005E+17</v>
      </c>
      <c r="B3048" s="1" t="s">
        <v>7040</v>
      </c>
      <c r="C3048">
        <v>1646</v>
      </c>
      <c r="D3048" t="s">
        <v>7041</v>
      </c>
      <c r="E3048" t="s">
        <v>857</v>
      </c>
      <c r="F3048" s="3"/>
      <c r="G3048" s="3"/>
      <c r="H3048" s="3"/>
      <c r="I3048" s="3"/>
      <c r="J3048" t="b">
        <v>1</v>
      </c>
      <c r="K3048">
        <v>472</v>
      </c>
      <c r="L3048">
        <v>587056</v>
      </c>
      <c r="M3048">
        <v>4083</v>
      </c>
      <c r="N3048" t="s">
        <v>20981</v>
      </c>
      <c r="O3048">
        <v>3</v>
      </c>
      <c r="P3048">
        <v>3</v>
      </c>
      <c r="Q3048">
        <v>2</v>
      </c>
      <c r="R3048">
        <v>0</v>
      </c>
      <c r="S3048" s="3">
        <v>1</v>
      </c>
    </row>
    <row r="3049" spans="1:19" x14ac:dyDescent="0.2">
      <c r="A3049" s="1">
        <v>7.9579942249602995E+17</v>
      </c>
      <c r="B3049" s="1" t="s">
        <v>7042</v>
      </c>
      <c r="C3049">
        <v>2829</v>
      </c>
      <c r="D3049" t="s">
        <v>7043</v>
      </c>
      <c r="E3049" t="s">
        <v>2317</v>
      </c>
      <c r="F3049" s="3"/>
      <c r="G3049" s="3"/>
      <c r="H3049" s="3"/>
      <c r="I3049" s="3"/>
      <c r="J3049" t="b">
        <v>1</v>
      </c>
      <c r="K3049">
        <v>1200</v>
      </c>
      <c r="L3049">
        <v>509310</v>
      </c>
      <c r="M3049">
        <v>745</v>
      </c>
      <c r="N3049" t="s">
        <v>20981</v>
      </c>
      <c r="O3049">
        <v>0</v>
      </c>
      <c r="P3049">
        <v>0</v>
      </c>
      <c r="Q3049">
        <v>2</v>
      </c>
      <c r="R3049">
        <v>0</v>
      </c>
      <c r="S3049" s="3">
        <v>1</v>
      </c>
    </row>
    <row r="3050" spans="1:19" x14ac:dyDescent="0.2">
      <c r="A3050" s="1">
        <v>7.9580051074588595E+17</v>
      </c>
      <c r="B3050" s="1" t="s">
        <v>7044</v>
      </c>
      <c r="C3050">
        <v>4235</v>
      </c>
      <c r="D3050" t="s">
        <v>7045</v>
      </c>
      <c r="E3050" t="s">
        <v>2990</v>
      </c>
      <c r="F3050" s="3"/>
      <c r="G3050" s="3"/>
      <c r="H3050" s="3"/>
      <c r="I3050" s="3"/>
      <c r="J3050" t="b">
        <v>1</v>
      </c>
      <c r="K3050">
        <v>4235</v>
      </c>
      <c r="L3050">
        <v>377394</v>
      </c>
      <c r="M3050">
        <v>525</v>
      </c>
      <c r="N3050" t="s">
        <v>21010</v>
      </c>
      <c r="O3050">
        <v>0</v>
      </c>
      <c r="P3050">
        <v>0</v>
      </c>
      <c r="Q3050">
        <v>2</v>
      </c>
      <c r="R3050">
        <v>1</v>
      </c>
      <c r="S3050" s="3">
        <v>0</v>
      </c>
    </row>
    <row r="3051" spans="1:19" x14ac:dyDescent="0.2">
      <c r="A3051" s="1">
        <v>7.9580278910434906E+17</v>
      </c>
      <c r="B3051" s="1" t="s">
        <v>7046</v>
      </c>
      <c r="C3051">
        <v>1115</v>
      </c>
      <c r="D3051" t="s">
        <v>7047</v>
      </c>
      <c r="E3051" t="s">
        <v>5614</v>
      </c>
      <c r="F3051" s="3"/>
      <c r="G3051" s="3"/>
      <c r="H3051" s="3"/>
      <c r="I3051" s="3"/>
      <c r="J3051" t="b">
        <v>0</v>
      </c>
      <c r="K3051">
        <v>63</v>
      </c>
      <c r="L3051">
        <v>41987</v>
      </c>
      <c r="M3051">
        <v>1162</v>
      </c>
      <c r="N3051" t="s">
        <v>20981</v>
      </c>
      <c r="O3051">
        <v>1</v>
      </c>
      <c r="P3051">
        <v>1</v>
      </c>
      <c r="Q3051">
        <v>2</v>
      </c>
      <c r="R3051">
        <v>0</v>
      </c>
      <c r="S3051" s="3">
        <v>1</v>
      </c>
    </row>
    <row r="3052" spans="1:19" x14ac:dyDescent="0.2">
      <c r="A3052" s="1">
        <v>7.9580445522450406E+17</v>
      </c>
      <c r="B3052" s="1" t="s">
        <v>7048</v>
      </c>
      <c r="C3052">
        <v>3639</v>
      </c>
      <c r="D3052" t="s">
        <v>7049</v>
      </c>
      <c r="E3052" t="s">
        <v>432</v>
      </c>
      <c r="F3052" s="3"/>
      <c r="G3052" s="3"/>
      <c r="H3052" s="3"/>
      <c r="I3052" s="3"/>
      <c r="J3052" t="b">
        <v>1</v>
      </c>
      <c r="K3052">
        <v>90</v>
      </c>
      <c r="L3052">
        <v>2552031</v>
      </c>
      <c r="M3052">
        <v>27</v>
      </c>
      <c r="N3052" t="s">
        <v>20982</v>
      </c>
      <c r="O3052">
        <v>0</v>
      </c>
      <c r="P3052">
        <v>0</v>
      </c>
      <c r="Q3052">
        <v>2</v>
      </c>
      <c r="R3052">
        <v>0</v>
      </c>
      <c r="S3052" s="3">
        <v>0</v>
      </c>
    </row>
    <row r="3053" spans="1:19" x14ac:dyDescent="0.2">
      <c r="A3053" s="1">
        <v>7.9580578353138803E+17</v>
      </c>
      <c r="B3053" s="1" t="s">
        <v>7050</v>
      </c>
      <c r="C3053">
        <v>1062</v>
      </c>
      <c r="D3053" t="s">
        <v>7051</v>
      </c>
      <c r="E3053" t="s">
        <v>7052</v>
      </c>
      <c r="F3053" s="3"/>
      <c r="G3053" s="3"/>
      <c r="H3053" s="3"/>
      <c r="I3053" s="3"/>
      <c r="J3053" t="b">
        <v>0</v>
      </c>
      <c r="K3053">
        <v>20422</v>
      </c>
      <c r="L3053">
        <v>24372</v>
      </c>
      <c r="M3053">
        <v>66943</v>
      </c>
      <c r="N3053" t="s">
        <v>20984</v>
      </c>
      <c r="O3053">
        <v>3</v>
      </c>
      <c r="P3053">
        <v>3</v>
      </c>
      <c r="Q3053">
        <v>1</v>
      </c>
      <c r="R3053">
        <v>1</v>
      </c>
      <c r="S3053" s="3">
        <v>0</v>
      </c>
    </row>
    <row r="3054" spans="1:19" x14ac:dyDescent="0.2">
      <c r="A3054" s="1">
        <v>7.9580806923395405E+17</v>
      </c>
      <c r="B3054" s="1" t="s">
        <v>7053</v>
      </c>
      <c r="C3054">
        <v>1986</v>
      </c>
      <c r="D3054" t="s">
        <v>7054</v>
      </c>
      <c r="E3054" t="s">
        <v>2944</v>
      </c>
      <c r="F3054" s="3"/>
      <c r="G3054" s="3"/>
      <c r="H3054" s="3"/>
      <c r="I3054" s="3"/>
      <c r="J3054" t="b">
        <v>1</v>
      </c>
      <c r="K3054">
        <v>88</v>
      </c>
      <c r="L3054">
        <v>711155</v>
      </c>
      <c r="M3054">
        <v>8</v>
      </c>
      <c r="N3054" t="s">
        <v>21021</v>
      </c>
      <c r="O3054">
        <v>3</v>
      </c>
      <c r="P3054">
        <v>3</v>
      </c>
      <c r="Q3054">
        <v>1</v>
      </c>
      <c r="R3054">
        <v>0</v>
      </c>
      <c r="S3054" s="3">
        <v>0</v>
      </c>
    </row>
    <row r="3055" spans="1:19" x14ac:dyDescent="0.2">
      <c r="A3055" s="1">
        <v>7.9580898624722906E+17</v>
      </c>
      <c r="B3055" s="1" t="s">
        <v>7055</v>
      </c>
      <c r="C3055">
        <v>3018</v>
      </c>
      <c r="D3055" t="s">
        <v>7056</v>
      </c>
      <c r="E3055" t="s">
        <v>2772</v>
      </c>
      <c r="F3055" s="3"/>
      <c r="G3055" s="3"/>
      <c r="H3055" s="3"/>
      <c r="I3055" s="3"/>
      <c r="J3055" t="b">
        <v>1</v>
      </c>
      <c r="K3055">
        <v>494</v>
      </c>
      <c r="L3055">
        <v>276748</v>
      </c>
      <c r="M3055">
        <v>61</v>
      </c>
      <c r="N3055" t="s">
        <v>20999</v>
      </c>
      <c r="O3055">
        <v>0</v>
      </c>
      <c r="P3055">
        <v>0</v>
      </c>
      <c r="Q3055">
        <v>2</v>
      </c>
      <c r="R3055">
        <v>1</v>
      </c>
      <c r="S3055" s="3">
        <v>0</v>
      </c>
    </row>
    <row r="3056" spans="1:19" x14ac:dyDescent="0.2">
      <c r="A3056" s="1">
        <v>7.9580947317248794E+17</v>
      </c>
      <c r="B3056" s="1" t="s">
        <v>7057</v>
      </c>
      <c r="C3056">
        <v>1121</v>
      </c>
      <c r="D3056" t="s">
        <v>7058</v>
      </c>
      <c r="E3056" t="s">
        <v>5720</v>
      </c>
      <c r="F3056" s="3"/>
      <c r="G3056" s="3"/>
      <c r="H3056" s="3"/>
      <c r="I3056" s="3"/>
      <c r="J3056" t="b">
        <v>1</v>
      </c>
      <c r="K3056">
        <v>299</v>
      </c>
      <c r="L3056">
        <v>478436</v>
      </c>
      <c r="M3056">
        <v>4660</v>
      </c>
      <c r="N3056" t="s">
        <v>20982</v>
      </c>
      <c r="O3056">
        <v>1</v>
      </c>
      <c r="P3056">
        <v>1</v>
      </c>
      <c r="Q3056">
        <v>2</v>
      </c>
      <c r="R3056">
        <v>0</v>
      </c>
      <c r="S3056" s="3">
        <v>0</v>
      </c>
    </row>
    <row r="3057" spans="1:19" x14ac:dyDescent="0.2">
      <c r="A3057" s="1">
        <v>7.9581244541568602E+17</v>
      </c>
      <c r="B3057" s="1" t="s">
        <v>7059</v>
      </c>
      <c r="C3057">
        <v>1167</v>
      </c>
      <c r="D3057" t="s">
        <v>7060</v>
      </c>
      <c r="E3057" t="s">
        <v>7061</v>
      </c>
      <c r="F3057" s="3"/>
      <c r="G3057" s="3"/>
      <c r="H3057" s="3"/>
      <c r="I3057" s="3"/>
      <c r="J3057" t="b">
        <v>0</v>
      </c>
      <c r="K3057">
        <v>4973</v>
      </c>
      <c r="L3057">
        <v>3680</v>
      </c>
      <c r="M3057">
        <v>3011</v>
      </c>
      <c r="N3057" t="s">
        <v>20984</v>
      </c>
      <c r="O3057">
        <v>7</v>
      </c>
      <c r="P3057">
        <v>7</v>
      </c>
      <c r="Q3057">
        <v>1</v>
      </c>
      <c r="R3057">
        <v>0</v>
      </c>
      <c r="S3057" s="3">
        <v>0</v>
      </c>
    </row>
    <row r="3058" spans="1:19" x14ac:dyDescent="0.2">
      <c r="A3058" s="1">
        <v>7.9581495884824102E+17</v>
      </c>
      <c r="B3058" s="1" t="s">
        <v>7062</v>
      </c>
      <c r="C3058">
        <v>3085</v>
      </c>
      <c r="D3058" t="s">
        <v>7063</v>
      </c>
      <c r="E3058" t="s">
        <v>2317</v>
      </c>
      <c r="F3058" s="3"/>
      <c r="G3058" s="3"/>
      <c r="H3058" s="3"/>
      <c r="I3058" s="3"/>
      <c r="J3058" t="b">
        <v>1</v>
      </c>
      <c r="K3058">
        <v>1199</v>
      </c>
      <c r="L3058">
        <v>519011</v>
      </c>
      <c r="M3058">
        <v>745</v>
      </c>
      <c r="N3058" t="s">
        <v>20981</v>
      </c>
      <c r="O3058">
        <v>1</v>
      </c>
      <c r="P3058">
        <v>1</v>
      </c>
      <c r="Q3058">
        <v>2</v>
      </c>
      <c r="R3058">
        <v>1</v>
      </c>
      <c r="S3058" s="3">
        <v>0</v>
      </c>
    </row>
    <row r="3059" spans="1:19" x14ac:dyDescent="0.2">
      <c r="A3059" s="1">
        <v>7.9581670476500096E+17</v>
      </c>
      <c r="B3059" s="1" t="s">
        <v>7064</v>
      </c>
      <c r="C3059">
        <v>2775</v>
      </c>
      <c r="D3059" t="s">
        <v>7065</v>
      </c>
      <c r="E3059" t="s">
        <v>2317</v>
      </c>
      <c r="F3059" s="3"/>
      <c r="G3059" s="3"/>
      <c r="H3059" s="3"/>
      <c r="I3059" s="3"/>
      <c r="J3059" t="b">
        <v>1</v>
      </c>
      <c r="K3059">
        <v>1199</v>
      </c>
      <c r="L3059">
        <v>520640</v>
      </c>
      <c r="M3059">
        <v>745</v>
      </c>
      <c r="N3059" t="s">
        <v>20981</v>
      </c>
      <c r="O3059">
        <v>0</v>
      </c>
      <c r="P3059">
        <v>0</v>
      </c>
      <c r="Q3059">
        <v>3</v>
      </c>
      <c r="R3059">
        <v>1</v>
      </c>
      <c r="S3059" s="3">
        <v>0</v>
      </c>
    </row>
    <row r="3060" spans="1:19" x14ac:dyDescent="0.2">
      <c r="A3060" s="1">
        <v>7.9581673645712896E+17</v>
      </c>
      <c r="B3060" s="1" t="s">
        <v>7066</v>
      </c>
      <c r="C3060">
        <v>1090</v>
      </c>
      <c r="D3060" t="s">
        <v>7067</v>
      </c>
      <c r="E3060" t="s">
        <v>2180</v>
      </c>
      <c r="F3060" s="3"/>
      <c r="G3060" s="3"/>
      <c r="H3060" s="3"/>
      <c r="I3060" s="3"/>
      <c r="J3060" t="b">
        <v>1</v>
      </c>
      <c r="K3060">
        <v>402</v>
      </c>
      <c r="L3060">
        <v>578330</v>
      </c>
      <c r="M3060">
        <v>0</v>
      </c>
      <c r="N3060" t="s">
        <v>20982</v>
      </c>
      <c r="O3060">
        <v>1</v>
      </c>
      <c r="P3060">
        <v>1</v>
      </c>
      <c r="Q3060">
        <v>3</v>
      </c>
      <c r="R3060">
        <v>0</v>
      </c>
      <c r="S3060" s="3">
        <v>1</v>
      </c>
    </row>
    <row r="3061" spans="1:19" x14ac:dyDescent="0.2">
      <c r="A3061" s="1">
        <v>7.9581726670527206E+17</v>
      </c>
      <c r="B3061" s="1" t="s">
        <v>7068</v>
      </c>
      <c r="C3061">
        <v>6285</v>
      </c>
      <c r="D3061" t="s">
        <v>7069</v>
      </c>
      <c r="E3061" t="s">
        <v>2949</v>
      </c>
      <c r="F3061" s="3"/>
      <c r="G3061" s="3"/>
      <c r="H3061" s="3"/>
      <c r="I3061" s="3"/>
      <c r="J3061" t="b">
        <v>1</v>
      </c>
      <c r="K3061">
        <v>569</v>
      </c>
      <c r="L3061">
        <v>287889</v>
      </c>
      <c r="M3061">
        <v>1571</v>
      </c>
      <c r="N3061" t="s">
        <v>20981</v>
      </c>
      <c r="O3061">
        <v>1</v>
      </c>
      <c r="P3061">
        <v>1</v>
      </c>
      <c r="Q3061">
        <v>3</v>
      </c>
      <c r="R3061">
        <v>0</v>
      </c>
      <c r="S3061" s="3">
        <v>0</v>
      </c>
    </row>
    <row r="3062" spans="1:19" x14ac:dyDescent="0.2">
      <c r="A3062" s="1">
        <v>7.9581768203359002E+17</v>
      </c>
      <c r="B3062" s="1" t="s">
        <v>7070</v>
      </c>
      <c r="C3062">
        <v>1457</v>
      </c>
      <c r="D3062" t="s">
        <v>7071</v>
      </c>
      <c r="E3062" t="s">
        <v>2755</v>
      </c>
      <c r="F3062" s="3"/>
      <c r="G3062" s="3"/>
      <c r="H3062" s="3"/>
      <c r="I3062" s="3"/>
      <c r="J3062" t="b">
        <v>1</v>
      </c>
      <c r="K3062">
        <v>22</v>
      </c>
      <c r="L3062">
        <v>249701</v>
      </c>
      <c r="M3062">
        <v>1490</v>
      </c>
      <c r="N3062" t="s">
        <v>20982</v>
      </c>
      <c r="O3062">
        <v>0</v>
      </c>
      <c r="P3062">
        <v>0</v>
      </c>
      <c r="Q3062">
        <v>2</v>
      </c>
      <c r="R3062">
        <v>0</v>
      </c>
      <c r="S3062" s="3">
        <v>0</v>
      </c>
    </row>
    <row r="3063" spans="1:19" x14ac:dyDescent="0.2">
      <c r="A3063" s="1">
        <v>7.9581867040455002E+17</v>
      </c>
      <c r="B3063" s="1" t="s">
        <v>7072</v>
      </c>
      <c r="C3063">
        <v>2203</v>
      </c>
      <c r="D3063" t="s">
        <v>7073</v>
      </c>
      <c r="E3063" t="s">
        <v>7074</v>
      </c>
      <c r="F3063" s="3"/>
      <c r="G3063" s="3"/>
      <c r="H3063" s="3"/>
      <c r="I3063" s="3"/>
      <c r="J3063" t="b">
        <v>1</v>
      </c>
      <c r="K3063">
        <v>8539</v>
      </c>
      <c r="L3063">
        <v>1126522</v>
      </c>
      <c r="M3063">
        <v>331</v>
      </c>
      <c r="N3063" t="s">
        <v>21010</v>
      </c>
      <c r="O3063">
        <v>0</v>
      </c>
      <c r="P3063">
        <v>0</v>
      </c>
      <c r="Q3063">
        <v>2</v>
      </c>
      <c r="R3063">
        <v>1</v>
      </c>
      <c r="S3063" s="3">
        <v>0</v>
      </c>
    </row>
    <row r="3064" spans="1:19" x14ac:dyDescent="0.2">
      <c r="A3064" s="1">
        <v>7.95820723440848E+17</v>
      </c>
      <c r="B3064" s="1" t="s">
        <v>7075</v>
      </c>
      <c r="C3064">
        <v>2703</v>
      </c>
      <c r="D3064" t="s">
        <v>7076</v>
      </c>
      <c r="E3064" t="s">
        <v>7077</v>
      </c>
      <c r="F3064" s="3"/>
      <c r="G3064" s="3"/>
      <c r="H3064" s="3"/>
      <c r="I3064" s="3"/>
      <c r="J3064" t="b">
        <v>0</v>
      </c>
      <c r="K3064">
        <v>100888</v>
      </c>
      <c r="L3064">
        <v>127798</v>
      </c>
      <c r="M3064">
        <v>20414</v>
      </c>
      <c r="N3064" t="s">
        <v>20982</v>
      </c>
      <c r="O3064">
        <v>3</v>
      </c>
      <c r="P3064">
        <v>3</v>
      </c>
      <c r="Q3064">
        <v>2</v>
      </c>
      <c r="R3064">
        <v>1</v>
      </c>
      <c r="S3064" s="3">
        <v>0</v>
      </c>
    </row>
    <row r="3065" spans="1:19" x14ac:dyDescent="0.2">
      <c r="A3065" s="1">
        <v>7.9582137726160397E+17</v>
      </c>
      <c r="B3065" s="1" t="s">
        <v>7078</v>
      </c>
      <c r="C3065">
        <v>4304</v>
      </c>
      <c r="D3065" t="s">
        <v>7079</v>
      </c>
      <c r="E3065" t="s">
        <v>7080</v>
      </c>
      <c r="F3065" s="3"/>
      <c r="G3065" s="3"/>
      <c r="H3065" s="3"/>
      <c r="I3065" s="3"/>
      <c r="J3065" t="b">
        <v>1</v>
      </c>
      <c r="K3065">
        <v>36</v>
      </c>
      <c r="L3065">
        <v>962479</v>
      </c>
      <c r="M3065">
        <v>730</v>
      </c>
      <c r="N3065" t="s">
        <v>20981</v>
      </c>
      <c r="O3065">
        <v>1</v>
      </c>
      <c r="P3065">
        <v>1</v>
      </c>
      <c r="Q3065">
        <v>2</v>
      </c>
      <c r="R3065">
        <v>0</v>
      </c>
      <c r="S3065" s="3">
        <v>1</v>
      </c>
    </row>
    <row r="3066" spans="1:19" x14ac:dyDescent="0.2">
      <c r="A3066" s="1">
        <v>7.9582231747769894E+17</v>
      </c>
      <c r="B3066" s="1" t="s">
        <v>7081</v>
      </c>
      <c r="C3066">
        <v>3683</v>
      </c>
      <c r="D3066" t="s">
        <v>7082</v>
      </c>
      <c r="E3066" t="s">
        <v>6648</v>
      </c>
      <c r="F3066" s="3"/>
      <c r="G3066" s="3"/>
      <c r="H3066" s="3"/>
      <c r="I3066" s="3"/>
      <c r="J3066" t="b">
        <v>0</v>
      </c>
      <c r="K3066">
        <v>1019</v>
      </c>
      <c r="L3066">
        <v>57522</v>
      </c>
      <c r="M3066">
        <v>15088</v>
      </c>
      <c r="N3066" t="s">
        <v>20981</v>
      </c>
      <c r="O3066">
        <v>0</v>
      </c>
      <c r="P3066">
        <v>0</v>
      </c>
      <c r="Q3066">
        <v>2</v>
      </c>
      <c r="R3066">
        <v>0</v>
      </c>
      <c r="S3066" s="3">
        <v>1</v>
      </c>
    </row>
    <row r="3067" spans="1:19" x14ac:dyDescent="0.2">
      <c r="A3067" s="1">
        <v>7.9582309479555405E+17</v>
      </c>
      <c r="B3067" s="1" t="s">
        <v>7083</v>
      </c>
      <c r="C3067">
        <v>1925</v>
      </c>
      <c r="D3067" t="s">
        <v>7084</v>
      </c>
      <c r="E3067" t="s">
        <v>7085</v>
      </c>
      <c r="F3067" s="3"/>
      <c r="G3067" s="3"/>
      <c r="H3067" s="3"/>
      <c r="I3067" s="3"/>
      <c r="J3067" t="b">
        <v>0</v>
      </c>
      <c r="K3067">
        <v>315</v>
      </c>
      <c r="L3067">
        <v>102021</v>
      </c>
      <c r="M3067">
        <v>284</v>
      </c>
      <c r="N3067" t="s">
        <v>20980</v>
      </c>
      <c r="O3067">
        <v>2</v>
      </c>
      <c r="P3067">
        <v>2</v>
      </c>
      <c r="Q3067">
        <v>1</v>
      </c>
      <c r="R3067">
        <v>0</v>
      </c>
      <c r="S3067" s="3">
        <v>0</v>
      </c>
    </row>
    <row r="3068" spans="1:19" x14ac:dyDescent="0.2">
      <c r="A3068" s="1">
        <v>7.9582473326259405E+17</v>
      </c>
      <c r="B3068" s="1" t="s">
        <v>7086</v>
      </c>
      <c r="C3068">
        <v>3368</v>
      </c>
      <c r="D3068" t="s">
        <v>7087</v>
      </c>
      <c r="E3068" t="s">
        <v>949</v>
      </c>
      <c r="F3068" s="3"/>
      <c r="G3068" s="3"/>
      <c r="H3068" s="3"/>
      <c r="I3068" s="3"/>
      <c r="J3068" t="b">
        <v>1</v>
      </c>
      <c r="K3068">
        <v>410</v>
      </c>
      <c r="L3068">
        <v>11553153</v>
      </c>
      <c r="M3068">
        <v>0</v>
      </c>
      <c r="N3068" t="s">
        <v>20982</v>
      </c>
      <c r="O3068">
        <v>1</v>
      </c>
      <c r="P3068">
        <v>1</v>
      </c>
      <c r="Q3068">
        <v>3</v>
      </c>
      <c r="R3068">
        <v>1</v>
      </c>
      <c r="S3068" s="3">
        <v>0</v>
      </c>
    </row>
    <row r="3069" spans="1:19" x14ac:dyDescent="0.2">
      <c r="A3069" s="1">
        <v>7.9582552222800602E+17</v>
      </c>
      <c r="B3069" s="1" t="s">
        <v>7088</v>
      </c>
      <c r="C3069">
        <v>3117</v>
      </c>
      <c r="D3069" t="s">
        <v>7089</v>
      </c>
      <c r="E3069" t="s">
        <v>857</v>
      </c>
      <c r="F3069" s="3"/>
      <c r="G3069" s="3"/>
      <c r="H3069" s="3"/>
      <c r="I3069" s="3"/>
      <c r="J3069" t="b">
        <v>1</v>
      </c>
      <c r="K3069">
        <v>472</v>
      </c>
      <c r="L3069">
        <v>577851</v>
      </c>
      <c r="M3069">
        <v>4081</v>
      </c>
      <c r="N3069" t="s">
        <v>20981</v>
      </c>
      <c r="O3069">
        <v>1</v>
      </c>
      <c r="P3069">
        <v>1</v>
      </c>
      <c r="Q3069">
        <v>6</v>
      </c>
      <c r="R3069">
        <v>0</v>
      </c>
      <c r="S3069" s="3">
        <v>0</v>
      </c>
    </row>
    <row r="3070" spans="1:19" x14ac:dyDescent="0.2">
      <c r="A3070" s="1">
        <v>7.9582764285547302E+17</v>
      </c>
      <c r="B3070" s="1" t="s">
        <v>7090</v>
      </c>
      <c r="C3070">
        <v>1896</v>
      </c>
      <c r="D3070" t="s">
        <v>7091</v>
      </c>
      <c r="E3070" t="s">
        <v>949</v>
      </c>
      <c r="F3070" s="3"/>
      <c r="G3070" s="3"/>
      <c r="H3070" s="3"/>
      <c r="I3070" s="3"/>
      <c r="J3070" t="b">
        <v>1</v>
      </c>
      <c r="K3070">
        <v>430</v>
      </c>
      <c r="L3070">
        <v>11700398</v>
      </c>
      <c r="M3070">
        <v>0</v>
      </c>
      <c r="N3070" t="s">
        <v>20982</v>
      </c>
      <c r="O3070">
        <v>0</v>
      </c>
      <c r="P3070">
        <v>0</v>
      </c>
      <c r="Q3070">
        <v>3</v>
      </c>
      <c r="R3070">
        <v>1</v>
      </c>
      <c r="S3070" s="3">
        <v>0</v>
      </c>
    </row>
    <row r="3071" spans="1:19" x14ac:dyDescent="0.2">
      <c r="A3071" s="1">
        <v>7.9582924098594803E+17</v>
      </c>
      <c r="B3071" s="1" t="s">
        <v>7092</v>
      </c>
      <c r="C3071">
        <v>2308</v>
      </c>
      <c r="D3071" t="s">
        <v>7093</v>
      </c>
      <c r="E3071" t="s">
        <v>949</v>
      </c>
      <c r="F3071" s="3"/>
      <c r="G3071" s="3"/>
      <c r="H3071" s="3"/>
      <c r="I3071" s="3"/>
      <c r="J3071" t="b">
        <v>1</v>
      </c>
      <c r="K3071">
        <v>409</v>
      </c>
      <c r="L3071">
        <v>11559800</v>
      </c>
      <c r="M3071">
        <v>0</v>
      </c>
      <c r="N3071" t="s">
        <v>20982</v>
      </c>
      <c r="O3071">
        <v>0</v>
      </c>
      <c r="P3071">
        <v>0</v>
      </c>
      <c r="Q3071">
        <v>3</v>
      </c>
      <c r="R3071">
        <v>1</v>
      </c>
      <c r="S3071" s="3">
        <v>0</v>
      </c>
    </row>
    <row r="3072" spans="1:19" x14ac:dyDescent="0.2">
      <c r="A3072" s="1">
        <v>7.9583082165976998E+17</v>
      </c>
      <c r="B3072" s="1" t="s">
        <v>7094</v>
      </c>
      <c r="C3072">
        <v>1557</v>
      </c>
      <c r="D3072" t="s">
        <v>7095</v>
      </c>
      <c r="E3072" t="s">
        <v>949</v>
      </c>
      <c r="F3072" s="3"/>
      <c r="G3072" s="3"/>
      <c r="H3072" s="3"/>
      <c r="I3072" s="3"/>
      <c r="J3072" t="b">
        <v>1</v>
      </c>
      <c r="K3072">
        <v>410</v>
      </c>
      <c r="L3072">
        <v>11554753</v>
      </c>
      <c r="M3072">
        <v>0</v>
      </c>
      <c r="N3072" t="s">
        <v>20982</v>
      </c>
      <c r="O3072">
        <v>2</v>
      </c>
      <c r="P3072">
        <v>2</v>
      </c>
      <c r="Q3072">
        <v>1</v>
      </c>
      <c r="R3072">
        <v>1</v>
      </c>
      <c r="S3072" s="3">
        <v>0</v>
      </c>
    </row>
    <row r="3073" spans="1:19" x14ac:dyDescent="0.2">
      <c r="A3073" s="1">
        <v>7.95830983375392E+17</v>
      </c>
      <c r="B3073" s="1" t="s">
        <v>7096</v>
      </c>
      <c r="C3073">
        <v>2181</v>
      </c>
      <c r="D3073" t="s">
        <v>7097</v>
      </c>
      <c r="E3073" t="s">
        <v>2410</v>
      </c>
      <c r="F3073" s="3"/>
      <c r="G3073" s="3"/>
      <c r="H3073" s="3"/>
      <c r="I3073" s="3"/>
      <c r="J3073" t="b">
        <v>1</v>
      </c>
      <c r="K3073">
        <v>2224</v>
      </c>
      <c r="L3073">
        <v>59701</v>
      </c>
      <c r="M3073">
        <v>283</v>
      </c>
      <c r="N3073" t="s">
        <v>20982</v>
      </c>
      <c r="O3073">
        <v>1</v>
      </c>
      <c r="P3073">
        <v>1</v>
      </c>
      <c r="Q3073">
        <v>2</v>
      </c>
      <c r="R3073">
        <v>1</v>
      </c>
      <c r="S3073" s="3">
        <v>0</v>
      </c>
    </row>
    <row r="3074" spans="1:19" x14ac:dyDescent="0.2">
      <c r="A3074" s="1">
        <v>7.9583237599756198E+17</v>
      </c>
      <c r="B3074" s="1" t="s">
        <v>7098</v>
      </c>
      <c r="C3074">
        <v>1838</v>
      </c>
      <c r="D3074" t="s">
        <v>7099</v>
      </c>
      <c r="E3074" t="s">
        <v>2410</v>
      </c>
      <c r="F3074" s="3"/>
      <c r="G3074" s="3"/>
      <c r="H3074" s="3"/>
      <c r="I3074" s="3"/>
      <c r="J3074" t="b">
        <v>1</v>
      </c>
      <c r="K3074">
        <v>2224</v>
      </c>
      <c r="L3074">
        <v>59880</v>
      </c>
      <c r="M3074">
        <v>283</v>
      </c>
      <c r="N3074" t="s">
        <v>20982</v>
      </c>
      <c r="O3074">
        <v>1</v>
      </c>
      <c r="P3074">
        <v>1</v>
      </c>
      <c r="Q3074">
        <v>3</v>
      </c>
      <c r="R3074">
        <v>1</v>
      </c>
      <c r="S3074" s="3">
        <v>0</v>
      </c>
    </row>
    <row r="3075" spans="1:19" x14ac:dyDescent="0.2">
      <c r="A3075" s="1">
        <v>7.95832842274144E+17</v>
      </c>
      <c r="B3075" s="1" t="s">
        <v>7100</v>
      </c>
      <c r="C3075">
        <v>1928</v>
      </c>
      <c r="D3075" t="s">
        <v>7101</v>
      </c>
      <c r="E3075" t="s">
        <v>7102</v>
      </c>
      <c r="F3075" s="3"/>
      <c r="G3075" s="3"/>
      <c r="H3075" s="3"/>
      <c r="I3075" s="3"/>
      <c r="J3075" t="b">
        <v>0</v>
      </c>
      <c r="K3075">
        <v>211</v>
      </c>
      <c r="L3075">
        <v>7834</v>
      </c>
      <c r="M3075">
        <v>9447</v>
      </c>
      <c r="N3075" t="s">
        <v>20982</v>
      </c>
      <c r="O3075">
        <v>2</v>
      </c>
      <c r="P3075">
        <v>2</v>
      </c>
      <c r="Q3075">
        <v>2</v>
      </c>
      <c r="R3075">
        <v>0</v>
      </c>
      <c r="S3075" s="3">
        <v>1</v>
      </c>
    </row>
    <row r="3076" spans="1:19" x14ac:dyDescent="0.2">
      <c r="A3076" s="1">
        <v>7.9583593990180403E+17</v>
      </c>
      <c r="B3076" s="1" t="s">
        <v>7103</v>
      </c>
      <c r="C3076">
        <v>2874</v>
      </c>
      <c r="D3076" t="s">
        <v>7104</v>
      </c>
      <c r="E3076" t="s">
        <v>1369</v>
      </c>
      <c r="F3076" s="3"/>
      <c r="G3076" s="3"/>
      <c r="H3076" s="3"/>
      <c r="I3076" s="3"/>
      <c r="J3076" t="b">
        <v>1</v>
      </c>
      <c r="K3076">
        <v>6756</v>
      </c>
      <c r="L3076">
        <v>1792503</v>
      </c>
      <c r="M3076">
        <v>106</v>
      </c>
      <c r="N3076" t="s">
        <v>20981</v>
      </c>
      <c r="O3076">
        <v>0</v>
      </c>
      <c r="P3076">
        <v>0</v>
      </c>
      <c r="Q3076">
        <v>2</v>
      </c>
      <c r="R3076">
        <v>1</v>
      </c>
      <c r="S3076" s="3">
        <v>0</v>
      </c>
    </row>
    <row r="3077" spans="1:19" x14ac:dyDescent="0.2">
      <c r="A3077" s="1">
        <v>7.9583825889042406E+17</v>
      </c>
      <c r="B3077" s="1" t="s">
        <v>7105</v>
      </c>
      <c r="C3077">
        <v>7051</v>
      </c>
      <c r="D3077" t="s">
        <v>7106</v>
      </c>
      <c r="E3077" t="s">
        <v>7107</v>
      </c>
      <c r="F3077" s="3"/>
      <c r="G3077" s="3"/>
      <c r="H3077" s="3"/>
      <c r="I3077" s="3"/>
      <c r="J3077" t="b">
        <v>1</v>
      </c>
      <c r="K3077">
        <v>2308</v>
      </c>
      <c r="L3077">
        <v>192127</v>
      </c>
      <c r="M3077">
        <v>884</v>
      </c>
      <c r="N3077" t="s">
        <v>20980</v>
      </c>
      <c r="O3077">
        <v>0</v>
      </c>
      <c r="P3077">
        <v>0</v>
      </c>
      <c r="Q3077">
        <v>3</v>
      </c>
      <c r="R3077">
        <v>1</v>
      </c>
      <c r="S3077" s="3">
        <v>1</v>
      </c>
    </row>
    <row r="3078" spans="1:19" x14ac:dyDescent="0.2">
      <c r="A3078" s="1">
        <v>7.9583913458558502E+17</v>
      </c>
      <c r="B3078" s="1" t="s">
        <v>7108</v>
      </c>
      <c r="C3078">
        <v>1597</v>
      </c>
      <c r="D3078" t="s">
        <v>7109</v>
      </c>
      <c r="E3078" t="s">
        <v>7110</v>
      </c>
      <c r="F3078" s="3"/>
      <c r="G3078" s="3"/>
      <c r="H3078" s="3"/>
      <c r="I3078" s="3"/>
      <c r="J3078" t="b">
        <v>0</v>
      </c>
      <c r="K3078">
        <v>15725</v>
      </c>
      <c r="L3078">
        <v>71704</v>
      </c>
      <c r="M3078">
        <v>23372</v>
      </c>
      <c r="N3078" t="s">
        <v>21010</v>
      </c>
      <c r="O3078">
        <v>1</v>
      </c>
      <c r="P3078">
        <v>1</v>
      </c>
      <c r="Q3078">
        <v>1</v>
      </c>
      <c r="R3078">
        <v>1</v>
      </c>
      <c r="S3078" s="3">
        <v>0</v>
      </c>
    </row>
    <row r="3079" spans="1:19" x14ac:dyDescent="0.2">
      <c r="A3079" s="1">
        <v>7.9584718924749197E+17</v>
      </c>
      <c r="B3079" s="1" t="s">
        <v>7111</v>
      </c>
      <c r="C3079">
        <v>3218</v>
      </c>
      <c r="D3079" t="s">
        <v>7112</v>
      </c>
      <c r="E3079" t="s">
        <v>6963</v>
      </c>
      <c r="F3079" s="3"/>
      <c r="G3079" s="3"/>
      <c r="H3079" s="3"/>
      <c r="I3079" s="3"/>
      <c r="J3079" t="b">
        <v>1</v>
      </c>
      <c r="K3079">
        <v>662</v>
      </c>
      <c r="L3079">
        <v>6443280</v>
      </c>
      <c r="M3079">
        <v>56</v>
      </c>
      <c r="N3079" t="s">
        <v>20981</v>
      </c>
      <c r="O3079">
        <v>0</v>
      </c>
      <c r="P3079">
        <v>0</v>
      </c>
      <c r="Q3079">
        <v>2</v>
      </c>
      <c r="R3079">
        <v>0</v>
      </c>
      <c r="S3079" s="3">
        <v>0</v>
      </c>
    </row>
    <row r="3080" spans="1:19" x14ac:dyDescent="0.2">
      <c r="A3080" s="1">
        <v>7.9585051489015795E+17</v>
      </c>
      <c r="B3080" s="1" t="s">
        <v>7113</v>
      </c>
      <c r="C3080">
        <v>1421</v>
      </c>
      <c r="D3080" t="s">
        <v>7114</v>
      </c>
      <c r="E3080" t="s">
        <v>1221</v>
      </c>
      <c r="F3080" s="3"/>
      <c r="G3080" s="3"/>
      <c r="H3080" s="3"/>
      <c r="I3080" s="3"/>
      <c r="J3080" t="b">
        <v>1</v>
      </c>
      <c r="K3080">
        <v>2455</v>
      </c>
      <c r="L3080">
        <v>909534</v>
      </c>
      <c r="M3080">
        <v>4137</v>
      </c>
      <c r="N3080" t="s">
        <v>20982</v>
      </c>
      <c r="O3080">
        <v>4</v>
      </c>
      <c r="P3080">
        <v>4</v>
      </c>
      <c r="Q3080">
        <v>2</v>
      </c>
      <c r="R3080">
        <v>1</v>
      </c>
      <c r="S3080" s="3">
        <v>0</v>
      </c>
    </row>
    <row r="3081" spans="1:19" x14ac:dyDescent="0.2">
      <c r="A3081" s="1">
        <v>7.9585307536178701E+17</v>
      </c>
      <c r="B3081" s="1" t="s">
        <v>7115</v>
      </c>
      <c r="C3081">
        <v>1510</v>
      </c>
      <c r="D3081" t="s">
        <v>7116</v>
      </c>
      <c r="E3081" t="s">
        <v>2317</v>
      </c>
      <c r="F3081" s="3"/>
      <c r="G3081" s="3"/>
      <c r="H3081" s="3"/>
      <c r="I3081" s="3"/>
      <c r="J3081" t="b">
        <v>1</v>
      </c>
      <c r="K3081">
        <v>1200</v>
      </c>
      <c r="L3081">
        <v>510864</v>
      </c>
      <c r="M3081">
        <v>745</v>
      </c>
      <c r="N3081" t="s">
        <v>20981</v>
      </c>
      <c r="O3081">
        <v>0</v>
      </c>
      <c r="P3081">
        <v>0</v>
      </c>
      <c r="Q3081">
        <v>2</v>
      </c>
      <c r="R3081">
        <v>0</v>
      </c>
      <c r="S3081" s="3">
        <v>0</v>
      </c>
    </row>
    <row r="3082" spans="1:19" x14ac:dyDescent="0.2">
      <c r="A3082" s="1">
        <v>7.9585311332023002E+17</v>
      </c>
      <c r="B3082" s="1" t="s">
        <v>7117</v>
      </c>
      <c r="C3082">
        <v>1965</v>
      </c>
      <c r="D3082" t="s">
        <v>7118</v>
      </c>
      <c r="E3082" t="s">
        <v>1180</v>
      </c>
      <c r="F3082" s="3"/>
      <c r="G3082" s="3"/>
      <c r="H3082" s="3"/>
      <c r="I3082" s="3"/>
      <c r="J3082" t="b">
        <v>1</v>
      </c>
      <c r="K3082">
        <v>302</v>
      </c>
      <c r="L3082">
        <v>42642</v>
      </c>
      <c r="M3082">
        <v>15012</v>
      </c>
      <c r="N3082" t="s">
        <v>20984</v>
      </c>
      <c r="O3082">
        <v>1</v>
      </c>
      <c r="P3082">
        <v>1</v>
      </c>
      <c r="Q3082">
        <v>1</v>
      </c>
      <c r="R3082">
        <v>1</v>
      </c>
      <c r="S3082" s="3">
        <v>0</v>
      </c>
    </row>
    <row r="3083" spans="1:19" x14ac:dyDescent="0.2">
      <c r="A3083" s="1">
        <v>7.9585357549057203E+17</v>
      </c>
      <c r="B3083" s="1" t="s">
        <v>7119</v>
      </c>
      <c r="C3083">
        <v>2346</v>
      </c>
      <c r="D3083" t="s">
        <v>7120</v>
      </c>
      <c r="E3083" t="s">
        <v>449</v>
      </c>
      <c r="F3083" s="3"/>
      <c r="G3083" s="3"/>
      <c r="H3083" s="3"/>
      <c r="I3083" s="3"/>
      <c r="J3083" t="b">
        <v>1</v>
      </c>
      <c r="K3083">
        <v>115</v>
      </c>
      <c r="L3083">
        <v>200205</v>
      </c>
      <c r="M3083">
        <v>2931</v>
      </c>
      <c r="N3083" t="s">
        <v>20981</v>
      </c>
      <c r="O3083">
        <v>1</v>
      </c>
      <c r="P3083">
        <v>1</v>
      </c>
      <c r="Q3083">
        <v>1</v>
      </c>
      <c r="R3083">
        <v>0</v>
      </c>
      <c r="S3083" s="3">
        <v>0</v>
      </c>
    </row>
    <row r="3084" spans="1:19" x14ac:dyDescent="0.2">
      <c r="A3084" s="1">
        <v>7.958552624688E+17</v>
      </c>
      <c r="B3084" s="1" t="s">
        <v>7121</v>
      </c>
      <c r="C3084">
        <v>1365</v>
      </c>
      <c r="D3084" t="s">
        <v>7122</v>
      </c>
      <c r="E3084" t="s">
        <v>449</v>
      </c>
      <c r="F3084" s="3"/>
      <c r="G3084" s="3"/>
      <c r="H3084" s="3"/>
      <c r="I3084" s="3"/>
      <c r="J3084" t="b">
        <v>1</v>
      </c>
      <c r="K3084">
        <v>115</v>
      </c>
      <c r="L3084">
        <v>199927</v>
      </c>
      <c r="M3084">
        <v>2931</v>
      </c>
      <c r="N3084" t="s">
        <v>21021</v>
      </c>
      <c r="O3084">
        <v>4</v>
      </c>
      <c r="P3084">
        <v>4</v>
      </c>
      <c r="Q3084">
        <v>1</v>
      </c>
      <c r="R3084">
        <v>0</v>
      </c>
      <c r="S3084" s="3">
        <v>0</v>
      </c>
    </row>
    <row r="3085" spans="1:19" x14ac:dyDescent="0.2">
      <c r="A3085" s="1">
        <v>7.9585904748856102E+17</v>
      </c>
      <c r="B3085" s="1" t="s">
        <v>7123</v>
      </c>
      <c r="C3085">
        <v>3047</v>
      </c>
      <c r="D3085" t="s">
        <v>7124</v>
      </c>
      <c r="E3085" t="s">
        <v>449</v>
      </c>
      <c r="F3085" s="3"/>
      <c r="G3085" s="3"/>
      <c r="H3085" s="3"/>
      <c r="I3085" s="3"/>
      <c r="J3085" t="b">
        <v>1</v>
      </c>
      <c r="K3085">
        <v>115</v>
      </c>
      <c r="L3085">
        <v>199729</v>
      </c>
      <c r="M3085">
        <v>2931</v>
      </c>
      <c r="N3085" t="s">
        <v>20981</v>
      </c>
      <c r="O3085">
        <v>2</v>
      </c>
      <c r="P3085">
        <v>2</v>
      </c>
      <c r="Q3085">
        <v>1</v>
      </c>
      <c r="R3085">
        <v>1</v>
      </c>
      <c r="S3085" s="3">
        <v>1</v>
      </c>
    </row>
    <row r="3086" spans="1:19" x14ac:dyDescent="0.2">
      <c r="A3086" s="1">
        <v>7.9586902265085901E+17</v>
      </c>
      <c r="B3086" s="1" t="s">
        <v>7125</v>
      </c>
      <c r="C3086">
        <v>4022</v>
      </c>
      <c r="D3086" t="s">
        <v>7126</v>
      </c>
      <c r="E3086" t="s">
        <v>7127</v>
      </c>
      <c r="F3086" s="3"/>
      <c r="G3086" s="3"/>
      <c r="H3086" s="3"/>
      <c r="I3086" s="3"/>
      <c r="J3086" t="b">
        <v>0</v>
      </c>
      <c r="K3086">
        <v>252</v>
      </c>
      <c r="L3086">
        <v>1158</v>
      </c>
      <c r="M3086">
        <v>2381</v>
      </c>
      <c r="N3086" t="s">
        <v>20984</v>
      </c>
      <c r="O3086">
        <v>1</v>
      </c>
      <c r="P3086">
        <v>1</v>
      </c>
      <c r="Q3086">
        <v>1</v>
      </c>
      <c r="R3086">
        <v>0</v>
      </c>
      <c r="S3086" s="3">
        <v>0</v>
      </c>
    </row>
    <row r="3087" spans="1:19" x14ac:dyDescent="0.2">
      <c r="A3087" s="1">
        <v>7.9586950411905395E+17</v>
      </c>
      <c r="B3087" s="1" t="s">
        <v>7128</v>
      </c>
      <c r="C3087">
        <v>1752</v>
      </c>
      <c r="D3087" t="s">
        <v>7129</v>
      </c>
      <c r="E3087" t="s">
        <v>6575</v>
      </c>
      <c r="F3087" s="3"/>
      <c r="G3087" s="3"/>
      <c r="H3087" s="3"/>
      <c r="I3087" s="3"/>
      <c r="J3087" t="b">
        <v>0</v>
      </c>
      <c r="K3087">
        <v>356</v>
      </c>
      <c r="L3087">
        <v>26206</v>
      </c>
      <c r="M3087">
        <v>752</v>
      </c>
      <c r="N3087" t="s">
        <v>20982</v>
      </c>
      <c r="O3087">
        <v>0</v>
      </c>
      <c r="P3087">
        <v>0</v>
      </c>
      <c r="Q3087">
        <v>3</v>
      </c>
      <c r="R3087">
        <v>0</v>
      </c>
      <c r="S3087" s="3">
        <v>1</v>
      </c>
    </row>
    <row r="3088" spans="1:19" x14ac:dyDescent="0.2">
      <c r="A3088" s="1">
        <v>7.9586959315585805E+17</v>
      </c>
      <c r="B3088" s="1" t="s">
        <v>7130</v>
      </c>
      <c r="C3088">
        <v>3795</v>
      </c>
      <c r="D3088" t="s">
        <v>7131</v>
      </c>
      <c r="E3088" t="s">
        <v>2949</v>
      </c>
      <c r="F3088" s="3"/>
      <c r="G3088" s="3"/>
      <c r="H3088" s="3"/>
      <c r="I3088" s="3"/>
      <c r="J3088" t="b">
        <v>1</v>
      </c>
      <c r="K3088">
        <v>569</v>
      </c>
      <c r="L3088">
        <v>288529</v>
      </c>
      <c r="M3088">
        <v>1573</v>
      </c>
      <c r="N3088" t="s">
        <v>20981</v>
      </c>
      <c r="O3088">
        <v>0</v>
      </c>
      <c r="P3088">
        <v>0</v>
      </c>
      <c r="Q3088">
        <v>3</v>
      </c>
      <c r="R3088">
        <v>0</v>
      </c>
      <c r="S3088" s="3">
        <v>0</v>
      </c>
    </row>
    <row r="3089" spans="1:19" x14ac:dyDescent="0.2">
      <c r="A3089" s="1">
        <v>7.9587063689990106E+17</v>
      </c>
      <c r="B3089" s="1" t="s">
        <v>7132</v>
      </c>
      <c r="C3089">
        <v>4167</v>
      </c>
      <c r="D3089" t="s">
        <v>7133</v>
      </c>
      <c r="E3089" t="s">
        <v>1560</v>
      </c>
      <c r="F3089" s="3"/>
      <c r="G3089" s="3"/>
      <c r="H3089" s="3"/>
      <c r="I3089" s="3"/>
      <c r="J3089" t="b">
        <v>0</v>
      </c>
      <c r="K3089">
        <v>57740</v>
      </c>
      <c r="L3089">
        <v>363968</v>
      </c>
      <c r="M3089">
        <v>1804</v>
      </c>
      <c r="N3089" t="s">
        <v>20982</v>
      </c>
      <c r="O3089">
        <v>7</v>
      </c>
      <c r="P3089">
        <v>7</v>
      </c>
      <c r="Q3089">
        <v>2</v>
      </c>
      <c r="R3089">
        <v>1</v>
      </c>
      <c r="S3089" s="3">
        <v>0</v>
      </c>
    </row>
    <row r="3090" spans="1:19" x14ac:dyDescent="0.2">
      <c r="A3090" s="1">
        <v>7.9587755502279398E+17</v>
      </c>
      <c r="B3090" s="1" t="s">
        <v>7134</v>
      </c>
      <c r="C3090">
        <v>3910</v>
      </c>
      <c r="D3090" t="s">
        <v>7135</v>
      </c>
      <c r="E3090" t="s">
        <v>7136</v>
      </c>
      <c r="F3090" s="3"/>
      <c r="G3090" s="3"/>
      <c r="H3090" s="3"/>
      <c r="I3090" s="3"/>
      <c r="J3090" t="b">
        <v>0</v>
      </c>
      <c r="K3090">
        <v>244</v>
      </c>
      <c r="L3090">
        <v>301</v>
      </c>
      <c r="M3090">
        <v>15078</v>
      </c>
      <c r="N3090" t="s">
        <v>20984</v>
      </c>
      <c r="O3090">
        <v>0</v>
      </c>
      <c r="P3090">
        <v>0</v>
      </c>
      <c r="Q3090">
        <v>1</v>
      </c>
      <c r="R3090">
        <v>0</v>
      </c>
      <c r="S3090" s="3">
        <v>0</v>
      </c>
    </row>
    <row r="3091" spans="1:19" x14ac:dyDescent="0.2">
      <c r="A3091" s="1">
        <v>7.9587950710640205E+17</v>
      </c>
      <c r="B3091" s="1" t="s">
        <v>7137</v>
      </c>
      <c r="C3091">
        <v>1996</v>
      </c>
      <c r="D3091" t="s">
        <v>7138</v>
      </c>
      <c r="E3091" t="s">
        <v>7139</v>
      </c>
      <c r="F3091" s="3"/>
      <c r="G3091" s="3"/>
      <c r="H3091" s="3"/>
      <c r="I3091" s="3"/>
      <c r="J3091" t="b">
        <v>0</v>
      </c>
      <c r="K3091">
        <v>0</v>
      </c>
      <c r="L3091">
        <v>1248</v>
      </c>
      <c r="M3091">
        <v>146</v>
      </c>
      <c r="N3091" t="s">
        <v>20981</v>
      </c>
      <c r="O3091">
        <v>1</v>
      </c>
      <c r="P3091">
        <v>1</v>
      </c>
      <c r="Q3091">
        <v>1</v>
      </c>
      <c r="R3091">
        <v>0</v>
      </c>
      <c r="S3091" s="3">
        <v>0</v>
      </c>
    </row>
    <row r="3092" spans="1:19" x14ac:dyDescent="0.2">
      <c r="A3092" s="1">
        <v>7.9588695089703296E+17</v>
      </c>
      <c r="B3092" s="1" t="s">
        <v>7140</v>
      </c>
      <c r="C3092">
        <v>1135</v>
      </c>
      <c r="D3092" t="s">
        <v>7141</v>
      </c>
      <c r="E3092" t="s">
        <v>449</v>
      </c>
      <c r="F3092" s="3"/>
      <c r="G3092" s="3"/>
      <c r="H3092" s="3"/>
      <c r="I3092" s="3"/>
      <c r="J3092" t="b">
        <v>1</v>
      </c>
      <c r="K3092">
        <v>111</v>
      </c>
      <c r="L3092">
        <v>205326</v>
      </c>
      <c r="M3092">
        <v>2932</v>
      </c>
      <c r="N3092" t="s">
        <v>20981</v>
      </c>
      <c r="O3092">
        <v>0</v>
      </c>
      <c r="P3092">
        <v>0</v>
      </c>
      <c r="Q3092">
        <v>3</v>
      </c>
      <c r="R3092">
        <v>1</v>
      </c>
      <c r="S3092" s="3">
        <v>0</v>
      </c>
    </row>
    <row r="3093" spans="1:19" x14ac:dyDescent="0.2">
      <c r="A3093" s="1">
        <v>7.9588785460183002E+17</v>
      </c>
      <c r="B3093" s="1" t="s">
        <v>7142</v>
      </c>
      <c r="C3093">
        <v>1506</v>
      </c>
      <c r="D3093" t="s">
        <v>7143</v>
      </c>
      <c r="E3093" t="s">
        <v>449</v>
      </c>
      <c r="F3093" s="3"/>
      <c r="G3093" s="3"/>
      <c r="H3093" s="3"/>
      <c r="I3093" s="3"/>
      <c r="J3093" t="b">
        <v>1</v>
      </c>
      <c r="K3093">
        <v>115</v>
      </c>
      <c r="L3093">
        <v>198789</v>
      </c>
      <c r="M3093">
        <v>2931</v>
      </c>
      <c r="N3093" t="s">
        <v>20981</v>
      </c>
      <c r="O3093">
        <v>2</v>
      </c>
      <c r="P3093">
        <v>2</v>
      </c>
      <c r="Q3093">
        <v>2</v>
      </c>
      <c r="R3093">
        <v>2</v>
      </c>
      <c r="S3093" s="3">
        <v>0</v>
      </c>
    </row>
    <row r="3094" spans="1:19" x14ac:dyDescent="0.2">
      <c r="A3094" s="1">
        <v>7.9590760245454797E+17</v>
      </c>
      <c r="B3094" s="1" t="s">
        <v>7144</v>
      </c>
      <c r="C3094">
        <v>3822</v>
      </c>
      <c r="D3094" t="s">
        <v>7145</v>
      </c>
      <c r="E3094" t="s">
        <v>6726</v>
      </c>
      <c r="F3094" s="3"/>
      <c r="G3094" s="3"/>
      <c r="H3094" s="3"/>
      <c r="I3094" s="3"/>
      <c r="J3094" t="b">
        <v>1</v>
      </c>
      <c r="K3094">
        <v>130447</v>
      </c>
      <c r="L3094">
        <v>64326456</v>
      </c>
      <c r="M3094">
        <v>1205</v>
      </c>
      <c r="N3094" t="s">
        <v>20981</v>
      </c>
      <c r="O3094">
        <v>0</v>
      </c>
      <c r="P3094">
        <v>0</v>
      </c>
      <c r="Q3094">
        <v>2</v>
      </c>
      <c r="R3094">
        <v>1</v>
      </c>
      <c r="S3094" s="3">
        <v>0</v>
      </c>
    </row>
    <row r="3095" spans="1:19" x14ac:dyDescent="0.2">
      <c r="A3095" s="1">
        <v>7.9590871552644301E+17</v>
      </c>
      <c r="B3095" s="1" t="s">
        <v>7146</v>
      </c>
      <c r="C3095">
        <v>3671</v>
      </c>
      <c r="D3095" t="s">
        <v>7147</v>
      </c>
      <c r="E3095" t="s">
        <v>449</v>
      </c>
      <c r="F3095" s="3"/>
      <c r="G3095" s="3"/>
      <c r="H3095" s="3"/>
      <c r="I3095" s="3"/>
      <c r="J3095" t="b">
        <v>1</v>
      </c>
      <c r="K3095">
        <v>112</v>
      </c>
      <c r="L3095">
        <v>201397</v>
      </c>
      <c r="M3095">
        <v>2931</v>
      </c>
      <c r="N3095" t="s">
        <v>20981</v>
      </c>
      <c r="O3095">
        <v>3</v>
      </c>
      <c r="P3095">
        <v>3</v>
      </c>
      <c r="Q3095">
        <v>1</v>
      </c>
      <c r="R3095">
        <v>0</v>
      </c>
      <c r="S3095" s="3">
        <v>1</v>
      </c>
    </row>
    <row r="3096" spans="1:19" x14ac:dyDescent="0.2">
      <c r="A3096" s="1">
        <v>7.9591302189799795E+17</v>
      </c>
      <c r="B3096" s="1" t="s">
        <v>7148</v>
      </c>
      <c r="C3096">
        <v>1217</v>
      </c>
      <c r="D3096" t="s">
        <v>7149</v>
      </c>
      <c r="E3096" t="s">
        <v>7150</v>
      </c>
      <c r="F3096" s="3"/>
      <c r="G3096" s="3"/>
      <c r="H3096" s="3"/>
      <c r="I3096" s="3"/>
      <c r="J3096" t="b">
        <v>0</v>
      </c>
      <c r="K3096">
        <v>590</v>
      </c>
      <c r="L3096">
        <v>3035</v>
      </c>
      <c r="M3096">
        <v>4852</v>
      </c>
      <c r="N3096" t="s">
        <v>20982</v>
      </c>
      <c r="O3096">
        <v>0</v>
      </c>
      <c r="P3096">
        <v>0</v>
      </c>
      <c r="Q3096">
        <v>1</v>
      </c>
      <c r="R3096">
        <v>0</v>
      </c>
      <c r="S3096" s="3">
        <v>0</v>
      </c>
    </row>
    <row r="3097" spans="1:19" x14ac:dyDescent="0.2">
      <c r="A3097" s="1">
        <v>7.9591397743601203E+17</v>
      </c>
      <c r="B3097" s="1" t="s">
        <v>7151</v>
      </c>
      <c r="C3097">
        <v>2120</v>
      </c>
      <c r="D3097" t="s">
        <v>7152</v>
      </c>
      <c r="E3097" t="s">
        <v>7153</v>
      </c>
      <c r="F3097" s="3"/>
      <c r="G3097" s="3"/>
      <c r="H3097" s="3"/>
      <c r="I3097" s="3"/>
      <c r="J3097" t="b">
        <v>0</v>
      </c>
      <c r="K3097">
        <v>328</v>
      </c>
      <c r="L3097">
        <v>253</v>
      </c>
      <c r="M3097">
        <v>21846</v>
      </c>
      <c r="N3097" t="s">
        <v>20981</v>
      </c>
      <c r="O3097">
        <v>1</v>
      </c>
      <c r="P3097">
        <v>1</v>
      </c>
      <c r="Q3097">
        <v>1</v>
      </c>
      <c r="R3097">
        <v>0</v>
      </c>
      <c r="S3097" s="3">
        <v>1</v>
      </c>
    </row>
    <row r="3098" spans="1:19" x14ac:dyDescent="0.2">
      <c r="A3098" s="1">
        <v>7.9591716444434803E+17</v>
      </c>
      <c r="B3098" s="1" t="s">
        <v>7154</v>
      </c>
      <c r="C3098">
        <v>5051</v>
      </c>
      <c r="D3098" t="s">
        <v>7155</v>
      </c>
      <c r="E3098" t="s">
        <v>7156</v>
      </c>
      <c r="F3098" s="3"/>
      <c r="G3098" s="3"/>
      <c r="H3098" s="3"/>
      <c r="I3098" s="3"/>
      <c r="J3098" t="b">
        <v>0</v>
      </c>
      <c r="K3098">
        <v>77170</v>
      </c>
      <c r="L3098">
        <v>81222</v>
      </c>
      <c r="M3098">
        <v>12542</v>
      </c>
      <c r="N3098" t="s">
        <v>20984</v>
      </c>
      <c r="O3098">
        <v>1</v>
      </c>
      <c r="P3098">
        <v>1</v>
      </c>
      <c r="Q3098">
        <v>1</v>
      </c>
      <c r="R3098">
        <v>0</v>
      </c>
      <c r="S3098" s="3">
        <v>1</v>
      </c>
    </row>
    <row r="3099" spans="1:19" x14ac:dyDescent="0.2">
      <c r="A3099" s="1">
        <v>7.9592983044547699E+17</v>
      </c>
      <c r="B3099" s="1" t="s">
        <v>7157</v>
      </c>
      <c r="C3099">
        <v>3769</v>
      </c>
      <c r="D3099" t="s">
        <v>7158</v>
      </c>
      <c r="E3099" t="s">
        <v>7159</v>
      </c>
      <c r="F3099" s="3"/>
      <c r="G3099" s="3"/>
      <c r="H3099" s="3"/>
      <c r="I3099" s="3"/>
      <c r="J3099" t="b">
        <v>0</v>
      </c>
      <c r="K3099">
        <v>375</v>
      </c>
      <c r="L3099">
        <v>175</v>
      </c>
      <c r="M3099">
        <v>24</v>
      </c>
      <c r="N3099" t="s">
        <v>20981</v>
      </c>
      <c r="O3099">
        <v>4</v>
      </c>
      <c r="P3099">
        <v>4</v>
      </c>
      <c r="Q3099">
        <v>1</v>
      </c>
      <c r="R3099">
        <v>0</v>
      </c>
      <c r="S3099" s="3">
        <v>0</v>
      </c>
    </row>
    <row r="3100" spans="1:19" x14ac:dyDescent="0.2">
      <c r="A3100" s="1">
        <v>7.9593091258005901E+17</v>
      </c>
      <c r="B3100" s="1" t="s">
        <v>7160</v>
      </c>
      <c r="C3100">
        <v>1123</v>
      </c>
      <c r="D3100" t="s">
        <v>7161</v>
      </c>
      <c r="E3100" t="s">
        <v>7162</v>
      </c>
      <c r="F3100" s="3"/>
      <c r="G3100" s="3"/>
      <c r="H3100" s="3"/>
      <c r="I3100" s="3"/>
      <c r="J3100" t="b">
        <v>0</v>
      </c>
      <c r="K3100">
        <v>105</v>
      </c>
      <c r="L3100">
        <v>371</v>
      </c>
      <c r="M3100">
        <v>695</v>
      </c>
      <c r="N3100" t="s">
        <v>20984</v>
      </c>
      <c r="O3100">
        <v>0</v>
      </c>
      <c r="P3100">
        <v>0</v>
      </c>
      <c r="Q3100">
        <v>1</v>
      </c>
      <c r="R3100">
        <v>0</v>
      </c>
      <c r="S3100" s="3">
        <v>0</v>
      </c>
    </row>
    <row r="3101" spans="1:19" x14ac:dyDescent="0.2">
      <c r="A3101" s="1">
        <v>7.9593541045099699E+17</v>
      </c>
      <c r="B3101" s="1" t="s">
        <v>7163</v>
      </c>
      <c r="C3101">
        <v>1886</v>
      </c>
      <c r="D3101" t="s">
        <v>7164</v>
      </c>
      <c r="E3101" t="s">
        <v>7165</v>
      </c>
      <c r="F3101" s="3"/>
      <c r="G3101" s="3"/>
      <c r="H3101" s="3"/>
      <c r="I3101" s="3"/>
      <c r="J3101" t="b">
        <v>0</v>
      </c>
      <c r="K3101">
        <v>15203</v>
      </c>
      <c r="L3101">
        <v>54870</v>
      </c>
      <c r="M3101">
        <v>17162</v>
      </c>
      <c r="N3101" t="s">
        <v>20982</v>
      </c>
      <c r="O3101">
        <v>1</v>
      </c>
      <c r="P3101">
        <v>1</v>
      </c>
      <c r="Q3101">
        <v>1</v>
      </c>
      <c r="R3101">
        <v>0</v>
      </c>
      <c r="S3101" s="3">
        <v>0</v>
      </c>
    </row>
    <row r="3102" spans="1:19" x14ac:dyDescent="0.2">
      <c r="A3102" s="1">
        <v>7.9594084567338995E+17</v>
      </c>
      <c r="B3102" s="1" t="s">
        <v>7166</v>
      </c>
      <c r="C3102">
        <v>2429</v>
      </c>
      <c r="D3102" t="s">
        <v>7167</v>
      </c>
      <c r="E3102" t="s">
        <v>7168</v>
      </c>
      <c r="F3102" s="3"/>
      <c r="G3102" s="3"/>
      <c r="H3102" s="3"/>
      <c r="I3102" s="3"/>
      <c r="J3102" t="b">
        <v>0</v>
      </c>
      <c r="K3102">
        <v>60</v>
      </c>
      <c r="L3102">
        <v>2665</v>
      </c>
      <c r="M3102">
        <v>45</v>
      </c>
      <c r="N3102" t="s">
        <v>20981</v>
      </c>
      <c r="O3102">
        <v>1</v>
      </c>
      <c r="P3102">
        <v>1</v>
      </c>
      <c r="Q3102">
        <v>1</v>
      </c>
      <c r="R3102">
        <v>0</v>
      </c>
      <c r="S3102" s="3">
        <v>1</v>
      </c>
    </row>
    <row r="3103" spans="1:19" x14ac:dyDescent="0.2">
      <c r="A3103" s="1">
        <v>7.9594161326037798E+17</v>
      </c>
      <c r="B3103" s="1" t="s">
        <v>7169</v>
      </c>
      <c r="C3103">
        <v>15401</v>
      </c>
      <c r="D3103" t="s">
        <v>7170</v>
      </c>
      <c r="E3103" t="s">
        <v>7171</v>
      </c>
      <c r="F3103" s="3"/>
      <c r="G3103" s="3"/>
      <c r="H3103" s="3"/>
      <c r="I3103" s="3"/>
      <c r="J3103" t="b">
        <v>0</v>
      </c>
      <c r="K3103">
        <v>51493</v>
      </c>
      <c r="L3103">
        <v>63833</v>
      </c>
      <c r="M3103">
        <v>2218</v>
      </c>
      <c r="N3103" t="s">
        <v>20982</v>
      </c>
      <c r="O3103">
        <v>0</v>
      </c>
      <c r="P3103">
        <v>0</v>
      </c>
      <c r="Q3103">
        <v>1</v>
      </c>
      <c r="R3103">
        <v>1</v>
      </c>
      <c r="S3103" s="3">
        <v>0</v>
      </c>
    </row>
    <row r="3104" spans="1:19" x14ac:dyDescent="0.2">
      <c r="A3104" s="1">
        <v>7.9594464816648102E+17</v>
      </c>
      <c r="B3104" s="1" t="s">
        <v>7172</v>
      </c>
      <c r="C3104">
        <v>1849</v>
      </c>
      <c r="D3104" t="s">
        <v>7173</v>
      </c>
      <c r="E3104" t="s">
        <v>7174</v>
      </c>
      <c r="F3104" s="3"/>
      <c r="G3104" s="3"/>
      <c r="H3104" s="3"/>
      <c r="I3104" s="3"/>
      <c r="J3104" t="b">
        <v>0</v>
      </c>
      <c r="K3104">
        <v>189</v>
      </c>
      <c r="L3104">
        <v>78</v>
      </c>
      <c r="M3104">
        <v>1093</v>
      </c>
      <c r="N3104" t="s">
        <v>20981</v>
      </c>
      <c r="O3104">
        <v>1</v>
      </c>
      <c r="P3104">
        <v>1</v>
      </c>
      <c r="Q3104">
        <v>1</v>
      </c>
      <c r="R3104">
        <v>0</v>
      </c>
      <c r="S3104" s="3">
        <v>1</v>
      </c>
    </row>
    <row r="3105" spans="1:19" x14ac:dyDescent="0.2">
      <c r="A3105" s="1">
        <v>7.9594549443442202E+17</v>
      </c>
      <c r="B3105" s="1" t="s">
        <v>7175</v>
      </c>
      <c r="C3105">
        <v>3053</v>
      </c>
      <c r="D3105" t="s">
        <v>7176</v>
      </c>
      <c r="E3105" t="s">
        <v>2317</v>
      </c>
      <c r="F3105" s="3"/>
      <c r="G3105" s="3"/>
      <c r="H3105" s="3"/>
      <c r="I3105" s="3"/>
      <c r="J3105" t="b">
        <v>1</v>
      </c>
      <c r="K3105">
        <v>1199</v>
      </c>
      <c r="L3105">
        <v>520619</v>
      </c>
      <c r="M3105">
        <v>745</v>
      </c>
      <c r="N3105" t="s">
        <v>20981</v>
      </c>
      <c r="O3105">
        <v>0</v>
      </c>
      <c r="P3105">
        <v>0</v>
      </c>
      <c r="Q3105">
        <v>4</v>
      </c>
      <c r="R3105">
        <v>0</v>
      </c>
      <c r="S3105" s="3">
        <v>0</v>
      </c>
    </row>
    <row r="3106" spans="1:19" x14ac:dyDescent="0.2">
      <c r="A3106" s="1">
        <v>7.9594607528686694E+17</v>
      </c>
      <c r="B3106" s="1" t="s">
        <v>7177</v>
      </c>
      <c r="C3106">
        <v>2371</v>
      </c>
      <c r="D3106" t="s">
        <v>7178</v>
      </c>
      <c r="E3106" t="s">
        <v>7179</v>
      </c>
      <c r="F3106" s="3"/>
      <c r="G3106" s="3"/>
      <c r="H3106" s="3"/>
      <c r="I3106" s="3"/>
      <c r="J3106" t="b">
        <v>0</v>
      </c>
      <c r="K3106">
        <v>90</v>
      </c>
      <c r="L3106">
        <v>477</v>
      </c>
      <c r="M3106">
        <v>2</v>
      </c>
      <c r="N3106" t="s">
        <v>20981</v>
      </c>
      <c r="O3106">
        <v>0</v>
      </c>
      <c r="P3106">
        <v>0</v>
      </c>
      <c r="Q3106">
        <v>2</v>
      </c>
      <c r="R3106">
        <v>0</v>
      </c>
      <c r="S3106" s="3">
        <v>0</v>
      </c>
    </row>
    <row r="3107" spans="1:19" x14ac:dyDescent="0.2">
      <c r="A3107" s="1">
        <v>7.9594892844115494E+17</v>
      </c>
      <c r="B3107" s="1" t="s">
        <v>7180</v>
      </c>
      <c r="C3107">
        <v>3863</v>
      </c>
      <c r="D3107" t="s">
        <v>7181</v>
      </c>
      <c r="E3107" t="s">
        <v>7008</v>
      </c>
      <c r="F3107" s="3"/>
      <c r="G3107" s="3"/>
      <c r="H3107" s="3"/>
      <c r="I3107" s="3"/>
      <c r="J3107" t="b">
        <v>0</v>
      </c>
      <c r="K3107">
        <v>8731</v>
      </c>
      <c r="L3107">
        <v>23304</v>
      </c>
      <c r="M3107">
        <v>50552</v>
      </c>
      <c r="N3107" t="s">
        <v>20982</v>
      </c>
      <c r="O3107">
        <v>2</v>
      </c>
      <c r="P3107">
        <v>2</v>
      </c>
      <c r="Q3107">
        <v>1</v>
      </c>
      <c r="R3107">
        <v>0</v>
      </c>
      <c r="S3107" s="3">
        <v>0</v>
      </c>
    </row>
    <row r="3108" spans="1:19" x14ac:dyDescent="0.2">
      <c r="A3108" s="1">
        <v>7.9594944246995302E+17</v>
      </c>
      <c r="B3108" s="1" t="s">
        <v>7182</v>
      </c>
      <c r="C3108">
        <v>1511</v>
      </c>
      <c r="D3108" t="s">
        <v>7183</v>
      </c>
      <c r="E3108" t="s">
        <v>7184</v>
      </c>
      <c r="F3108" s="3"/>
      <c r="G3108" s="3"/>
      <c r="H3108" s="3"/>
      <c r="I3108" s="3"/>
      <c r="J3108" t="b">
        <v>0</v>
      </c>
      <c r="K3108">
        <v>2236</v>
      </c>
      <c r="L3108">
        <v>29586</v>
      </c>
      <c r="M3108">
        <v>82581</v>
      </c>
      <c r="N3108" t="s">
        <v>20981</v>
      </c>
      <c r="O3108">
        <v>1</v>
      </c>
      <c r="P3108">
        <v>1</v>
      </c>
      <c r="Q3108">
        <v>1</v>
      </c>
      <c r="R3108">
        <v>0</v>
      </c>
      <c r="S3108" s="3">
        <v>1</v>
      </c>
    </row>
    <row r="3109" spans="1:19" x14ac:dyDescent="0.2">
      <c r="A3109" s="1">
        <v>7.9594980959731699E+17</v>
      </c>
      <c r="B3109" s="1" t="s">
        <v>7185</v>
      </c>
      <c r="C3109">
        <v>1726</v>
      </c>
      <c r="D3109" t="s">
        <v>7186</v>
      </c>
      <c r="E3109" t="s">
        <v>7187</v>
      </c>
      <c r="F3109" s="3"/>
      <c r="G3109" s="3"/>
      <c r="H3109" s="3"/>
      <c r="I3109" s="3"/>
      <c r="J3109" t="b">
        <v>0</v>
      </c>
      <c r="K3109">
        <v>1450</v>
      </c>
      <c r="L3109">
        <v>2836</v>
      </c>
      <c r="M3109">
        <v>15890</v>
      </c>
      <c r="N3109" t="s">
        <v>20981</v>
      </c>
      <c r="O3109">
        <v>2</v>
      </c>
      <c r="P3109">
        <v>2</v>
      </c>
      <c r="Q3109">
        <v>1</v>
      </c>
      <c r="R3109">
        <v>0</v>
      </c>
      <c r="S3109" s="3">
        <v>1</v>
      </c>
    </row>
    <row r="3110" spans="1:19" x14ac:dyDescent="0.2">
      <c r="A3110" s="1">
        <v>7.9595381847530701E+17</v>
      </c>
      <c r="B3110" s="1" t="s">
        <v>7188</v>
      </c>
      <c r="C3110">
        <v>2567</v>
      </c>
      <c r="D3110" t="s">
        <v>7189</v>
      </c>
      <c r="E3110" t="s">
        <v>7190</v>
      </c>
      <c r="F3110" s="3"/>
      <c r="G3110" s="3"/>
      <c r="H3110" s="3"/>
      <c r="I3110" s="3"/>
      <c r="J3110" t="b">
        <v>0</v>
      </c>
      <c r="K3110">
        <v>3923</v>
      </c>
      <c r="L3110">
        <v>122745</v>
      </c>
      <c r="M3110">
        <v>5973</v>
      </c>
      <c r="N3110" t="s">
        <v>20981</v>
      </c>
      <c r="O3110">
        <v>1</v>
      </c>
      <c r="P3110">
        <v>1</v>
      </c>
      <c r="Q3110">
        <v>1</v>
      </c>
      <c r="R3110">
        <v>0</v>
      </c>
      <c r="S3110" s="3">
        <v>0</v>
      </c>
    </row>
    <row r="3111" spans="1:19" x14ac:dyDescent="0.2">
      <c r="A3111" s="1">
        <v>7.95954833132032E+17</v>
      </c>
      <c r="B3111" s="1" t="s">
        <v>7191</v>
      </c>
      <c r="C3111">
        <v>1049</v>
      </c>
      <c r="D3111" t="s">
        <v>7192</v>
      </c>
      <c r="E3111" t="s">
        <v>7193</v>
      </c>
      <c r="F3111" s="3"/>
      <c r="G3111" s="3"/>
      <c r="H3111" s="3"/>
      <c r="I3111" s="3"/>
      <c r="J3111" t="b">
        <v>0</v>
      </c>
      <c r="K3111">
        <v>1278</v>
      </c>
      <c r="L3111">
        <v>4893</v>
      </c>
      <c r="M3111">
        <v>4711</v>
      </c>
      <c r="N3111" t="s">
        <v>21026</v>
      </c>
      <c r="O3111">
        <v>0</v>
      </c>
      <c r="P3111">
        <v>0</v>
      </c>
      <c r="Q3111">
        <v>2</v>
      </c>
      <c r="R3111">
        <v>1</v>
      </c>
      <c r="S3111" s="3">
        <v>0</v>
      </c>
    </row>
    <row r="3112" spans="1:19" x14ac:dyDescent="0.2">
      <c r="A3112" s="1">
        <v>7.9595486927008896E+17</v>
      </c>
      <c r="B3112" s="1" t="s">
        <v>7194</v>
      </c>
      <c r="C3112">
        <v>2011</v>
      </c>
      <c r="D3112" t="s">
        <v>7195</v>
      </c>
      <c r="E3112" t="s">
        <v>7196</v>
      </c>
      <c r="F3112" s="3"/>
      <c r="G3112" s="3"/>
      <c r="H3112" s="3"/>
      <c r="I3112" s="3"/>
      <c r="J3112" t="b">
        <v>0</v>
      </c>
      <c r="K3112">
        <v>68</v>
      </c>
      <c r="L3112">
        <v>28785</v>
      </c>
      <c r="M3112">
        <v>3048</v>
      </c>
      <c r="N3112" t="s">
        <v>20980</v>
      </c>
      <c r="O3112">
        <v>0</v>
      </c>
      <c r="P3112">
        <v>0</v>
      </c>
      <c r="Q3112">
        <v>2</v>
      </c>
      <c r="R3112">
        <v>1</v>
      </c>
      <c r="S3112" s="3">
        <v>0</v>
      </c>
    </row>
    <row r="3113" spans="1:19" x14ac:dyDescent="0.2">
      <c r="A3113" s="1">
        <v>7.9595497159432998E+17</v>
      </c>
      <c r="B3113" s="1" t="s">
        <v>7197</v>
      </c>
      <c r="C3113">
        <v>2862</v>
      </c>
      <c r="D3113" t="s">
        <v>7198</v>
      </c>
      <c r="E3113" t="s">
        <v>7199</v>
      </c>
      <c r="F3113" s="3"/>
      <c r="G3113" s="3"/>
      <c r="H3113" s="3"/>
      <c r="I3113" s="3"/>
      <c r="J3113" t="b">
        <v>0</v>
      </c>
      <c r="K3113">
        <v>988</v>
      </c>
      <c r="L3113">
        <v>4891</v>
      </c>
      <c r="M3113">
        <v>2914</v>
      </c>
      <c r="N3113" t="s">
        <v>20981</v>
      </c>
      <c r="O3113">
        <v>0</v>
      </c>
      <c r="P3113">
        <v>0</v>
      </c>
      <c r="Q3113">
        <v>2</v>
      </c>
      <c r="R3113">
        <v>0</v>
      </c>
      <c r="S3113" s="3">
        <v>1</v>
      </c>
    </row>
    <row r="3114" spans="1:19" x14ac:dyDescent="0.2">
      <c r="A3114" s="1">
        <v>7.9595503044447398E+17</v>
      </c>
      <c r="B3114" s="1" t="s">
        <v>7200</v>
      </c>
      <c r="C3114">
        <v>3175</v>
      </c>
      <c r="D3114" t="s">
        <v>7201</v>
      </c>
      <c r="E3114" t="s">
        <v>7202</v>
      </c>
      <c r="F3114" s="3"/>
      <c r="G3114" s="3"/>
      <c r="H3114" s="3"/>
      <c r="I3114" s="3"/>
      <c r="J3114" t="b">
        <v>1</v>
      </c>
      <c r="K3114">
        <v>329</v>
      </c>
      <c r="L3114">
        <v>5997</v>
      </c>
      <c r="M3114">
        <v>117091</v>
      </c>
      <c r="N3114" t="s">
        <v>20990</v>
      </c>
      <c r="O3114">
        <v>0</v>
      </c>
      <c r="P3114">
        <v>0</v>
      </c>
      <c r="Q3114">
        <v>2</v>
      </c>
      <c r="R3114">
        <v>0</v>
      </c>
      <c r="S3114" s="3">
        <v>1</v>
      </c>
    </row>
    <row r="3115" spans="1:19" x14ac:dyDescent="0.2">
      <c r="A3115" s="1">
        <v>7.9595585405917094E+17</v>
      </c>
      <c r="B3115" s="1" t="s">
        <v>7203</v>
      </c>
      <c r="C3115">
        <v>55946</v>
      </c>
      <c r="D3115" t="s">
        <v>7204</v>
      </c>
      <c r="E3115" t="s">
        <v>441</v>
      </c>
      <c r="F3115" s="3"/>
      <c r="G3115" s="3"/>
      <c r="H3115" s="3"/>
      <c r="I3115" s="3"/>
      <c r="J3115" t="b">
        <v>1</v>
      </c>
      <c r="K3115">
        <v>760</v>
      </c>
      <c r="L3115">
        <v>10487083</v>
      </c>
      <c r="M3115">
        <v>1190</v>
      </c>
      <c r="N3115" t="s">
        <v>21011</v>
      </c>
      <c r="O3115">
        <v>2</v>
      </c>
      <c r="P3115">
        <v>2</v>
      </c>
      <c r="Q3115">
        <v>1</v>
      </c>
      <c r="R3115">
        <v>1</v>
      </c>
      <c r="S3115" s="3">
        <v>1</v>
      </c>
    </row>
    <row r="3116" spans="1:19" x14ac:dyDescent="0.2">
      <c r="A3116" s="1">
        <v>7.9595674345702106E+17</v>
      </c>
      <c r="B3116" s="1" t="s">
        <v>7205</v>
      </c>
      <c r="C3116">
        <v>10438</v>
      </c>
      <c r="D3116" t="s">
        <v>7206</v>
      </c>
      <c r="E3116" t="s">
        <v>1137</v>
      </c>
      <c r="F3116" s="3"/>
      <c r="G3116" s="3"/>
      <c r="H3116" s="3"/>
      <c r="I3116" s="3"/>
      <c r="J3116" t="b">
        <v>1</v>
      </c>
      <c r="K3116">
        <v>754</v>
      </c>
      <c r="L3116">
        <v>8372933</v>
      </c>
      <c r="M3116">
        <v>2898</v>
      </c>
      <c r="N3116" t="s">
        <v>20982</v>
      </c>
      <c r="O3116">
        <v>0</v>
      </c>
      <c r="P3116">
        <v>0</v>
      </c>
      <c r="Q3116">
        <v>1</v>
      </c>
      <c r="R3116">
        <v>1</v>
      </c>
      <c r="S3116" s="3">
        <v>0</v>
      </c>
    </row>
    <row r="3117" spans="1:19" x14ac:dyDescent="0.2">
      <c r="A3117" s="1">
        <v>7.9595730030546906E+17</v>
      </c>
      <c r="B3117" s="1" t="s">
        <v>7207</v>
      </c>
      <c r="C3117">
        <v>1570</v>
      </c>
      <c r="D3117" t="s">
        <v>7208</v>
      </c>
      <c r="E3117" t="s">
        <v>7209</v>
      </c>
      <c r="F3117" s="3"/>
      <c r="G3117" s="3"/>
      <c r="H3117" s="3"/>
      <c r="I3117" s="3"/>
      <c r="J3117" t="b">
        <v>1</v>
      </c>
      <c r="K3117">
        <v>206</v>
      </c>
      <c r="L3117">
        <v>669913</v>
      </c>
      <c r="M3117">
        <v>533</v>
      </c>
      <c r="N3117" t="s">
        <v>20981</v>
      </c>
      <c r="O3117">
        <v>1</v>
      </c>
      <c r="P3117">
        <v>1</v>
      </c>
      <c r="Q3117">
        <v>1</v>
      </c>
      <c r="R3117">
        <v>0</v>
      </c>
      <c r="S3117" s="3">
        <v>1</v>
      </c>
    </row>
    <row r="3118" spans="1:19" x14ac:dyDescent="0.2">
      <c r="A3118" s="1">
        <v>7.9595764467885197E+17</v>
      </c>
      <c r="B3118" s="1" t="s">
        <v>7210</v>
      </c>
      <c r="C3118">
        <v>1059</v>
      </c>
      <c r="D3118" t="s">
        <v>7211</v>
      </c>
      <c r="E3118" t="s">
        <v>7212</v>
      </c>
      <c r="F3118" s="3"/>
      <c r="G3118" s="3"/>
      <c r="H3118" s="3"/>
      <c r="I3118" s="3"/>
      <c r="J3118" t="b">
        <v>0</v>
      </c>
      <c r="K3118">
        <v>1626</v>
      </c>
      <c r="L3118">
        <v>1319</v>
      </c>
      <c r="M3118">
        <v>8377</v>
      </c>
      <c r="N3118" t="s">
        <v>20984</v>
      </c>
      <c r="O3118">
        <v>1</v>
      </c>
      <c r="P3118">
        <v>1</v>
      </c>
      <c r="Q3118">
        <v>1</v>
      </c>
      <c r="R3118">
        <v>0</v>
      </c>
      <c r="S3118" s="3">
        <v>0</v>
      </c>
    </row>
    <row r="3119" spans="1:19" x14ac:dyDescent="0.2">
      <c r="A3119" s="1">
        <v>7.9595771371705101E+17</v>
      </c>
      <c r="B3119" s="1" t="s">
        <v>7213</v>
      </c>
      <c r="C3119">
        <v>1799</v>
      </c>
      <c r="D3119" t="s">
        <v>7214</v>
      </c>
      <c r="E3119" t="s">
        <v>7015</v>
      </c>
      <c r="F3119" s="3"/>
      <c r="G3119" s="3"/>
      <c r="H3119" s="3"/>
      <c r="I3119" s="3"/>
      <c r="J3119" t="b">
        <v>0</v>
      </c>
      <c r="K3119">
        <v>1784</v>
      </c>
      <c r="L3119">
        <v>25039</v>
      </c>
      <c r="M3119">
        <v>29772</v>
      </c>
      <c r="N3119" t="s">
        <v>20981</v>
      </c>
      <c r="O3119">
        <v>1</v>
      </c>
      <c r="P3119">
        <v>1</v>
      </c>
      <c r="Q3119">
        <v>1</v>
      </c>
      <c r="R3119">
        <v>1</v>
      </c>
      <c r="S3119" s="3">
        <v>0</v>
      </c>
    </row>
    <row r="3120" spans="1:19" x14ac:dyDescent="0.2">
      <c r="A3120" s="1">
        <v>7.9595872771939098E+17</v>
      </c>
      <c r="B3120" s="1" t="s">
        <v>7215</v>
      </c>
      <c r="C3120">
        <v>2278</v>
      </c>
      <c r="D3120" t="s">
        <v>7216</v>
      </c>
      <c r="E3120" t="s">
        <v>7217</v>
      </c>
      <c r="F3120" s="3"/>
      <c r="G3120" s="3"/>
      <c r="H3120" s="3"/>
      <c r="I3120" s="3"/>
      <c r="J3120" t="b">
        <v>0</v>
      </c>
      <c r="K3120">
        <v>284</v>
      </c>
      <c r="L3120">
        <v>530</v>
      </c>
      <c r="M3120">
        <v>5</v>
      </c>
      <c r="N3120" t="s">
        <v>20982</v>
      </c>
      <c r="O3120">
        <v>1</v>
      </c>
      <c r="P3120">
        <v>1</v>
      </c>
      <c r="Q3120">
        <v>1</v>
      </c>
      <c r="R3120">
        <v>0</v>
      </c>
      <c r="S3120" s="3">
        <v>0</v>
      </c>
    </row>
    <row r="3121" spans="1:19" x14ac:dyDescent="0.2">
      <c r="A3121" s="1">
        <v>7.9595907184936102E+17</v>
      </c>
      <c r="B3121" s="1" t="s">
        <v>7218</v>
      </c>
      <c r="C3121">
        <v>1030</v>
      </c>
      <c r="D3121" t="s">
        <v>7219</v>
      </c>
      <c r="E3121" t="s">
        <v>7220</v>
      </c>
      <c r="F3121" s="3"/>
      <c r="G3121" s="3"/>
      <c r="H3121" s="3"/>
      <c r="I3121" s="3"/>
      <c r="J3121" t="b">
        <v>0</v>
      </c>
      <c r="K3121">
        <v>715</v>
      </c>
      <c r="L3121">
        <v>25266</v>
      </c>
      <c r="M3121">
        <v>2621</v>
      </c>
      <c r="N3121" t="s">
        <v>21010</v>
      </c>
      <c r="O3121">
        <v>1</v>
      </c>
      <c r="P3121">
        <v>1</v>
      </c>
      <c r="Q3121">
        <v>1</v>
      </c>
      <c r="R3121">
        <v>0</v>
      </c>
      <c r="S3121" s="3">
        <v>0</v>
      </c>
    </row>
    <row r="3122" spans="1:19" x14ac:dyDescent="0.2">
      <c r="A3122" s="1">
        <v>7.9596143627933594E+17</v>
      </c>
      <c r="B3122" s="1" t="s">
        <v>7221</v>
      </c>
      <c r="C3122">
        <v>1198</v>
      </c>
      <c r="D3122" t="s">
        <v>7222</v>
      </c>
      <c r="E3122" t="s">
        <v>3718</v>
      </c>
      <c r="F3122" s="3"/>
      <c r="G3122" s="3"/>
      <c r="H3122" s="3"/>
      <c r="I3122" s="3"/>
      <c r="J3122" t="b">
        <v>1</v>
      </c>
      <c r="K3122">
        <v>304</v>
      </c>
      <c r="L3122">
        <v>444610</v>
      </c>
      <c r="M3122">
        <v>10591</v>
      </c>
      <c r="N3122" t="s">
        <v>20981</v>
      </c>
      <c r="O3122">
        <v>2</v>
      </c>
      <c r="P3122">
        <v>2</v>
      </c>
      <c r="Q3122">
        <v>2</v>
      </c>
      <c r="R3122">
        <v>0</v>
      </c>
      <c r="S3122" s="3">
        <v>1</v>
      </c>
    </row>
    <row r="3123" spans="1:19" x14ac:dyDescent="0.2">
      <c r="A3123" s="1">
        <v>7.9596628164840602E+17</v>
      </c>
      <c r="B3123" s="1" t="s">
        <v>7223</v>
      </c>
      <c r="C3123">
        <v>1050</v>
      </c>
      <c r="D3123" t="s">
        <v>7224</v>
      </c>
      <c r="E3123" t="s">
        <v>7225</v>
      </c>
      <c r="F3123" s="3"/>
      <c r="G3123" s="3"/>
      <c r="H3123" s="3"/>
      <c r="I3123" s="3"/>
      <c r="J3123" t="b">
        <v>1</v>
      </c>
      <c r="K3123">
        <v>47433</v>
      </c>
      <c r="L3123">
        <v>781014</v>
      </c>
      <c r="M3123">
        <v>2293</v>
      </c>
      <c r="N3123" t="s">
        <v>20981</v>
      </c>
      <c r="O3123">
        <v>1</v>
      </c>
      <c r="P3123">
        <v>1</v>
      </c>
      <c r="Q3123">
        <v>2</v>
      </c>
      <c r="R3123">
        <v>0</v>
      </c>
      <c r="S3123" s="3">
        <v>0</v>
      </c>
    </row>
    <row r="3124" spans="1:19" x14ac:dyDescent="0.2">
      <c r="A3124" s="1">
        <v>7.9596682559504294E+17</v>
      </c>
      <c r="B3124" s="1" t="s">
        <v>7226</v>
      </c>
      <c r="C3124">
        <v>1265</v>
      </c>
      <c r="D3124" t="s">
        <v>7227</v>
      </c>
      <c r="E3124" t="s">
        <v>7228</v>
      </c>
      <c r="F3124" s="3"/>
      <c r="G3124" s="3"/>
      <c r="H3124" s="3"/>
      <c r="I3124" s="3"/>
      <c r="J3124" t="b">
        <v>1</v>
      </c>
      <c r="K3124">
        <v>2870</v>
      </c>
      <c r="L3124">
        <v>300343</v>
      </c>
      <c r="M3124">
        <v>177</v>
      </c>
      <c r="N3124" t="s">
        <v>20982</v>
      </c>
      <c r="O3124">
        <v>1</v>
      </c>
      <c r="P3124">
        <v>1</v>
      </c>
      <c r="Q3124">
        <v>1</v>
      </c>
      <c r="R3124">
        <v>0</v>
      </c>
      <c r="S3124" s="3">
        <v>0</v>
      </c>
    </row>
    <row r="3125" spans="1:19" x14ac:dyDescent="0.2">
      <c r="A3125" s="1">
        <v>7.9596683827868403E+17</v>
      </c>
      <c r="B3125" s="1" t="s">
        <v>7229</v>
      </c>
      <c r="C3125">
        <v>1819</v>
      </c>
      <c r="D3125" t="s">
        <v>7230</v>
      </c>
      <c r="E3125" t="s">
        <v>7231</v>
      </c>
      <c r="F3125" s="3"/>
      <c r="G3125" s="3"/>
      <c r="H3125" s="3"/>
      <c r="I3125" s="3"/>
      <c r="J3125" t="b">
        <v>0</v>
      </c>
      <c r="K3125">
        <v>121</v>
      </c>
      <c r="L3125">
        <v>1132</v>
      </c>
      <c r="M3125">
        <v>1070</v>
      </c>
      <c r="N3125" t="s">
        <v>20981</v>
      </c>
      <c r="O3125">
        <v>1</v>
      </c>
      <c r="P3125">
        <v>1</v>
      </c>
      <c r="Q3125">
        <v>1</v>
      </c>
      <c r="R3125">
        <v>1</v>
      </c>
      <c r="S3125" s="3">
        <v>0</v>
      </c>
    </row>
    <row r="3126" spans="1:19" x14ac:dyDescent="0.2">
      <c r="A3126" s="1">
        <v>7.9596913612804902E+17</v>
      </c>
      <c r="B3126" s="1" t="s">
        <v>7232</v>
      </c>
      <c r="C3126">
        <v>1242</v>
      </c>
      <c r="D3126" t="s">
        <v>7233</v>
      </c>
      <c r="E3126" t="s">
        <v>2290</v>
      </c>
      <c r="F3126" s="3"/>
      <c r="G3126" s="3"/>
      <c r="H3126" s="3"/>
      <c r="I3126" s="3"/>
      <c r="J3126" t="b">
        <v>1</v>
      </c>
      <c r="K3126">
        <v>10757</v>
      </c>
      <c r="L3126">
        <v>142520</v>
      </c>
      <c r="M3126">
        <v>32721</v>
      </c>
      <c r="N3126" t="s">
        <v>20982</v>
      </c>
      <c r="O3126">
        <v>1</v>
      </c>
      <c r="P3126">
        <v>1</v>
      </c>
      <c r="Q3126">
        <v>1</v>
      </c>
      <c r="R3126">
        <v>1</v>
      </c>
      <c r="S3126" s="3">
        <v>0</v>
      </c>
    </row>
    <row r="3127" spans="1:19" x14ac:dyDescent="0.2">
      <c r="A3127" s="1">
        <v>7.9596916576927706E+17</v>
      </c>
      <c r="B3127" s="1" t="s">
        <v>7234</v>
      </c>
      <c r="C3127">
        <v>1514</v>
      </c>
      <c r="D3127" t="s">
        <v>7235</v>
      </c>
      <c r="E3127" t="s">
        <v>1910</v>
      </c>
      <c r="F3127" s="3"/>
      <c r="G3127" s="3"/>
      <c r="H3127" s="3"/>
      <c r="I3127" s="3"/>
      <c r="J3127" t="b">
        <v>1</v>
      </c>
      <c r="K3127">
        <v>423</v>
      </c>
      <c r="L3127">
        <v>4943149</v>
      </c>
      <c r="M3127">
        <v>247</v>
      </c>
      <c r="N3127" t="s">
        <v>20995</v>
      </c>
      <c r="O3127">
        <v>1</v>
      </c>
      <c r="P3127">
        <v>1</v>
      </c>
      <c r="Q3127">
        <v>3</v>
      </c>
      <c r="R3127">
        <v>0</v>
      </c>
      <c r="S3127" s="3">
        <v>1</v>
      </c>
    </row>
    <row r="3128" spans="1:19" x14ac:dyDescent="0.2">
      <c r="A3128" s="1">
        <v>7.9597000647556698E+17</v>
      </c>
      <c r="B3128" s="1" t="s">
        <v>7236</v>
      </c>
      <c r="C3128">
        <v>3252</v>
      </c>
      <c r="D3128" t="s">
        <v>7237</v>
      </c>
      <c r="E3128" t="s">
        <v>3282</v>
      </c>
      <c r="F3128" s="3"/>
      <c r="G3128" s="3"/>
      <c r="H3128" s="3"/>
      <c r="I3128" s="3"/>
      <c r="J3128" t="b">
        <v>1</v>
      </c>
      <c r="K3128">
        <v>373</v>
      </c>
      <c r="L3128">
        <v>102352</v>
      </c>
      <c r="M3128">
        <v>2905</v>
      </c>
      <c r="N3128" t="s">
        <v>20981</v>
      </c>
      <c r="O3128">
        <v>1</v>
      </c>
      <c r="P3128">
        <v>1</v>
      </c>
      <c r="Q3128">
        <v>2</v>
      </c>
      <c r="R3128">
        <v>1</v>
      </c>
      <c r="S3128" s="3">
        <v>0</v>
      </c>
    </row>
    <row r="3129" spans="1:19" x14ac:dyDescent="0.2">
      <c r="A3129" s="1">
        <v>7.9597084394802304E+17</v>
      </c>
      <c r="B3129" s="1" t="s">
        <v>7238</v>
      </c>
      <c r="C3129">
        <v>2557</v>
      </c>
      <c r="D3129" t="s">
        <v>7239</v>
      </c>
      <c r="E3129" t="s">
        <v>7015</v>
      </c>
      <c r="F3129" s="3"/>
      <c r="G3129" s="3"/>
      <c r="H3129" s="3"/>
      <c r="I3129" s="3"/>
      <c r="J3129" t="b">
        <v>0</v>
      </c>
      <c r="K3129">
        <v>1783</v>
      </c>
      <c r="L3129">
        <v>25044</v>
      </c>
      <c r="M3129">
        <v>29746</v>
      </c>
      <c r="N3129" t="s">
        <v>20981</v>
      </c>
      <c r="O3129">
        <v>0</v>
      </c>
      <c r="P3129">
        <v>0</v>
      </c>
      <c r="Q3129">
        <v>2</v>
      </c>
      <c r="R3129">
        <v>1</v>
      </c>
      <c r="S3129" s="3">
        <v>0</v>
      </c>
    </row>
    <row r="3130" spans="1:19" x14ac:dyDescent="0.2">
      <c r="A3130" s="1">
        <v>7.9597130266641997E+17</v>
      </c>
      <c r="B3130" s="1" t="s">
        <v>7240</v>
      </c>
      <c r="C3130">
        <v>2837</v>
      </c>
      <c r="D3130" t="s">
        <v>7241</v>
      </c>
      <c r="E3130" t="s">
        <v>2410</v>
      </c>
      <c r="F3130" s="3"/>
      <c r="G3130" s="3"/>
      <c r="H3130" s="3"/>
      <c r="I3130" s="3"/>
      <c r="J3130" t="b">
        <v>1</v>
      </c>
      <c r="K3130">
        <v>2225</v>
      </c>
      <c r="L3130">
        <v>58976</v>
      </c>
      <c r="M3130">
        <v>283</v>
      </c>
      <c r="N3130" t="s">
        <v>20981</v>
      </c>
      <c r="O3130">
        <v>0</v>
      </c>
      <c r="P3130">
        <v>0</v>
      </c>
      <c r="Q3130">
        <v>1</v>
      </c>
      <c r="R3130">
        <v>0</v>
      </c>
      <c r="S3130" s="3">
        <v>0</v>
      </c>
    </row>
    <row r="3131" spans="1:19" x14ac:dyDescent="0.2">
      <c r="A3131" s="1">
        <v>7.9597173098874394E+17</v>
      </c>
      <c r="B3131" s="1" t="s">
        <v>7242</v>
      </c>
      <c r="C3131">
        <v>1112</v>
      </c>
      <c r="D3131" t="s">
        <v>7243</v>
      </c>
      <c r="E3131" t="s">
        <v>7015</v>
      </c>
      <c r="F3131" s="3"/>
      <c r="G3131" s="3"/>
      <c r="H3131" s="3"/>
      <c r="I3131" s="3"/>
      <c r="J3131" t="b">
        <v>0</v>
      </c>
      <c r="K3131">
        <v>1885</v>
      </c>
      <c r="L3131">
        <v>28482</v>
      </c>
      <c r="M3131">
        <v>31974</v>
      </c>
      <c r="N3131" t="s">
        <v>20981</v>
      </c>
      <c r="O3131">
        <v>1</v>
      </c>
      <c r="P3131">
        <v>1</v>
      </c>
      <c r="Q3131">
        <v>1</v>
      </c>
      <c r="R3131">
        <v>0</v>
      </c>
      <c r="S3131" s="3">
        <v>1</v>
      </c>
    </row>
    <row r="3132" spans="1:19" x14ac:dyDescent="0.2">
      <c r="A3132" s="1">
        <v>7.9597252223168102E+17</v>
      </c>
      <c r="B3132" s="1" t="s">
        <v>7244</v>
      </c>
      <c r="C3132">
        <v>3045</v>
      </c>
      <c r="D3132" t="s">
        <v>7245</v>
      </c>
      <c r="E3132" t="s">
        <v>7246</v>
      </c>
      <c r="F3132" s="3"/>
      <c r="G3132" s="3"/>
      <c r="H3132" s="3"/>
      <c r="I3132" s="3"/>
      <c r="J3132" t="b">
        <v>0</v>
      </c>
      <c r="K3132">
        <v>26</v>
      </c>
      <c r="L3132">
        <v>90324</v>
      </c>
      <c r="M3132">
        <v>49</v>
      </c>
      <c r="N3132" t="s">
        <v>20981</v>
      </c>
      <c r="O3132">
        <v>1</v>
      </c>
      <c r="P3132">
        <v>1</v>
      </c>
      <c r="Q3132">
        <v>1</v>
      </c>
      <c r="R3132">
        <v>0</v>
      </c>
      <c r="S3132" s="3">
        <v>0</v>
      </c>
    </row>
    <row r="3133" spans="1:19" x14ac:dyDescent="0.2">
      <c r="A3133" s="1">
        <v>7.9597274671081395E+17</v>
      </c>
      <c r="B3133" s="1" t="s">
        <v>7247</v>
      </c>
      <c r="C3133">
        <v>2615</v>
      </c>
      <c r="D3133" t="s">
        <v>7248</v>
      </c>
      <c r="E3133" t="s">
        <v>7249</v>
      </c>
      <c r="F3133" s="3"/>
      <c r="G3133" s="3"/>
      <c r="H3133" s="3"/>
      <c r="I3133" s="3"/>
      <c r="J3133" t="b">
        <v>1</v>
      </c>
      <c r="K3133">
        <v>932</v>
      </c>
      <c r="L3133">
        <v>2790274</v>
      </c>
      <c r="M3133">
        <v>1717</v>
      </c>
      <c r="N3133" t="s">
        <v>20982</v>
      </c>
      <c r="O3133">
        <v>2</v>
      </c>
      <c r="P3133">
        <v>2</v>
      </c>
      <c r="Q3133">
        <v>1</v>
      </c>
      <c r="R3133">
        <v>0</v>
      </c>
      <c r="S3133" s="3">
        <v>0</v>
      </c>
    </row>
    <row r="3134" spans="1:19" x14ac:dyDescent="0.2">
      <c r="A3134" s="1">
        <v>7.9597337845687501E+17</v>
      </c>
      <c r="B3134" s="1" t="s">
        <v>7250</v>
      </c>
      <c r="C3134">
        <v>2169</v>
      </c>
      <c r="D3134" t="s">
        <v>7251</v>
      </c>
      <c r="E3134" t="s">
        <v>4819</v>
      </c>
      <c r="F3134" s="3"/>
      <c r="G3134" s="3"/>
      <c r="H3134" s="3"/>
      <c r="I3134" s="3"/>
      <c r="J3134" t="b">
        <v>0</v>
      </c>
      <c r="K3134">
        <v>90</v>
      </c>
      <c r="L3134">
        <v>6930</v>
      </c>
      <c r="M3134">
        <v>602</v>
      </c>
      <c r="N3134" t="s">
        <v>20981</v>
      </c>
      <c r="O3134">
        <v>2</v>
      </c>
      <c r="P3134">
        <v>2</v>
      </c>
      <c r="Q3134">
        <v>1</v>
      </c>
      <c r="R3134">
        <v>1</v>
      </c>
      <c r="S3134" s="3">
        <v>0</v>
      </c>
    </row>
    <row r="3135" spans="1:19" x14ac:dyDescent="0.2">
      <c r="A3135" s="1">
        <v>7.95974536365744E+17</v>
      </c>
      <c r="B3135" s="1" t="s">
        <v>7252</v>
      </c>
      <c r="C3135">
        <v>1101</v>
      </c>
      <c r="D3135" t="s">
        <v>7253</v>
      </c>
      <c r="E3135" t="s">
        <v>2111</v>
      </c>
      <c r="F3135" s="3"/>
      <c r="G3135" s="3"/>
      <c r="H3135" s="3"/>
      <c r="I3135" s="3"/>
      <c r="J3135" t="b">
        <v>1</v>
      </c>
      <c r="K3135">
        <v>512</v>
      </c>
      <c r="L3135">
        <v>411489</v>
      </c>
      <c r="M3135">
        <v>155</v>
      </c>
      <c r="N3135" t="s">
        <v>21005</v>
      </c>
      <c r="O3135">
        <v>4</v>
      </c>
      <c r="P3135">
        <v>4</v>
      </c>
      <c r="Q3135">
        <v>1</v>
      </c>
      <c r="R3135">
        <v>0</v>
      </c>
      <c r="S3135" s="3">
        <v>1</v>
      </c>
    </row>
    <row r="3136" spans="1:19" x14ac:dyDescent="0.2">
      <c r="A3136" s="1">
        <v>7.9597551878087795E+17</v>
      </c>
      <c r="B3136" s="1" t="s">
        <v>7254</v>
      </c>
      <c r="C3136">
        <v>1242</v>
      </c>
      <c r="D3136" t="s">
        <v>7255</v>
      </c>
      <c r="E3136" t="s">
        <v>7256</v>
      </c>
      <c r="F3136" s="3"/>
      <c r="G3136" s="3"/>
      <c r="H3136" s="3"/>
      <c r="I3136" s="3"/>
      <c r="J3136" t="b">
        <v>0</v>
      </c>
      <c r="K3136">
        <v>2605</v>
      </c>
      <c r="L3136">
        <v>2708</v>
      </c>
      <c r="M3136">
        <v>10242</v>
      </c>
      <c r="N3136" t="s">
        <v>20981</v>
      </c>
      <c r="O3136">
        <v>0</v>
      </c>
      <c r="P3136">
        <v>0</v>
      </c>
      <c r="Q3136">
        <v>1</v>
      </c>
      <c r="R3136">
        <v>0</v>
      </c>
      <c r="S3136" s="3">
        <v>0</v>
      </c>
    </row>
    <row r="3137" spans="1:19" x14ac:dyDescent="0.2">
      <c r="A3137" s="1">
        <v>7.9597584137298304E+17</v>
      </c>
      <c r="B3137" s="1" t="s">
        <v>7257</v>
      </c>
      <c r="C3137">
        <v>1507</v>
      </c>
      <c r="D3137" t="s">
        <v>7258</v>
      </c>
      <c r="E3137" t="s">
        <v>326</v>
      </c>
      <c r="F3137" s="3"/>
      <c r="G3137" s="3"/>
      <c r="H3137" s="3"/>
      <c r="I3137" s="3"/>
      <c r="J3137" t="b">
        <v>1</v>
      </c>
      <c r="K3137">
        <v>1121</v>
      </c>
      <c r="L3137">
        <v>29319542</v>
      </c>
      <c r="M3137">
        <v>1434</v>
      </c>
      <c r="N3137" t="s">
        <v>20980</v>
      </c>
      <c r="O3137">
        <v>2</v>
      </c>
      <c r="P3137">
        <v>2</v>
      </c>
      <c r="Q3137">
        <v>1</v>
      </c>
      <c r="R3137">
        <v>2</v>
      </c>
      <c r="S3137" s="3">
        <v>0</v>
      </c>
    </row>
    <row r="3138" spans="1:19" x14ac:dyDescent="0.2">
      <c r="A3138" s="1">
        <v>7.9597606985367898E+17</v>
      </c>
      <c r="B3138" s="1" t="s">
        <v>7259</v>
      </c>
      <c r="C3138">
        <v>2568</v>
      </c>
      <c r="D3138" t="s">
        <v>7260</v>
      </c>
      <c r="E3138" t="s">
        <v>7261</v>
      </c>
      <c r="F3138" s="3"/>
      <c r="G3138" s="3"/>
      <c r="H3138" s="3"/>
      <c r="I3138" s="3"/>
      <c r="J3138" t="b">
        <v>0</v>
      </c>
      <c r="K3138">
        <v>17096</v>
      </c>
      <c r="L3138">
        <v>43152</v>
      </c>
      <c r="M3138">
        <v>32333</v>
      </c>
      <c r="N3138" t="s">
        <v>20981</v>
      </c>
      <c r="O3138">
        <v>1</v>
      </c>
      <c r="P3138">
        <v>1</v>
      </c>
      <c r="Q3138">
        <v>1</v>
      </c>
      <c r="R3138">
        <v>0</v>
      </c>
      <c r="S3138" s="3">
        <v>1</v>
      </c>
    </row>
    <row r="3139" spans="1:19" x14ac:dyDescent="0.2">
      <c r="A3139" s="1">
        <v>7.9597621898637696E+17</v>
      </c>
      <c r="B3139" s="1" t="s">
        <v>7262</v>
      </c>
      <c r="C3139">
        <v>3002</v>
      </c>
      <c r="D3139" t="s">
        <v>7263</v>
      </c>
      <c r="E3139" t="s">
        <v>7264</v>
      </c>
      <c r="F3139" s="3"/>
      <c r="G3139" s="3"/>
      <c r="H3139" s="3"/>
      <c r="I3139" s="3"/>
      <c r="J3139" t="b">
        <v>0</v>
      </c>
      <c r="K3139">
        <v>2218</v>
      </c>
      <c r="L3139">
        <v>4555</v>
      </c>
      <c r="M3139">
        <v>13710</v>
      </c>
      <c r="N3139" t="s">
        <v>20981</v>
      </c>
      <c r="O3139">
        <v>3</v>
      </c>
      <c r="P3139">
        <v>3</v>
      </c>
      <c r="Q3139">
        <v>1</v>
      </c>
      <c r="R3139">
        <v>1</v>
      </c>
      <c r="S3139" s="3">
        <v>0</v>
      </c>
    </row>
    <row r="3140" spans="1:19" x14ac:dyDescent="0.2">
      <c r="A3140" s="1">
        <v>7.9597776866423603E+17</v>
      </c>
      <c r="B3140" s="1" t="s">
        <v>7265</v>
      </c>
      <c r="C3140">
        <v>1461</v>
      </c>
      <c r="D3140" t="s">
        <v>7266</v>
      </c>
      <c r="E3140" t="s">
        <v>7267</v>
      </c>
      <c r="F3140" s="3"/>
      <c r="G3140" s="3"/>
      <c r="H3140" s="3"/>
      <c r="I3140" s="3"/>
      <c r="J3140" t="b">
        <v>1</v>
      </c>
      <c r="K3140">
        <v>25760</v>
      </c>
      <c r="L3140">
        <v>338867</v>
      </c>
      <c r="M3140">
        <v>1979</v>
      </c>
      <c r="N3140" t="s">
        <v>21011</v>
      </c>
      <c r="O3140">
        <v>0</v>
      </c>
      <c r="P3140">
        <v>0</v>
      </c>
      <c r="Q3140">
        <v>1</v>
      </c>
      <c r="R3140">
        <v>1</v>
      </c>
      <c r="S3140" s="3">
        <v>0</v>
      </c>
    </row>
    <row r="3141" spans="1:19" x14ac:dyDescent="0.2">
      <c r="A3141" s="1">
        <v>7.9597856735202496E+17</v>
      </c>
      <c r="B3141" s="1" t="s">
        <v>7268</v>
      </c>
      <c r="C3141">
        <v>3120</v>
      </c>
      <c r="D3141" t="s">
        <v>7269</v>
      </c>
      <c r="E3141" t="s">
        <v>7270</v>
      </c>
      <c r="F3141" s="3"/>
      <c r="G3141" s="3"/>
      <c r="H3141" s="3"/>
      <c r="I3141" s="3"/>
      <c r="J3141" t="b">
        <v>0</v>
      </c>
      <c r="K3141">
        <v>415</v>
      </c>
      <c r="L3141">
        <v>103</v>
      </c>
      <c r="M3141">
        <v>64</v>
      </c>
      <c r="N3141" t="s">
        <v>20981</v>
      </c>
      <c r="O3141">
        <v>5</v>
      </c>
      <c r="P3141">
        <v>5</v>
      </c>
      <c r="Q3141">
        <v>1</v>
      </c>
      <c r="R3141">
        <v>0</v>
      </c>
      <c r="S3141" s="3">
        <v>0</v>
      </c>
    </row>
    <row r="3142" spans="1:19" x14ac:dyDescent="0.2">
      <c r="A3142" s="1">
        <v>7.9597901441448704E+17</v>
      </c>
      <c r="B3142" s="1" t="s">
        <v>7271</v>
      </c>
      <c r="C3142">
        <v>6187</v>
      </c>
      <c r="D3142" t="s">
        <v>7272</v>
      </c>
      <c r="E3142" t="s">
        <v>7273</v>
      </c>
      <c r="F3142" s="3"/>
      <c r="G3142" s="3"/>
      <c r="H3142" s="3"/>
      <c r="I3142" s="3"/>
      <c r="J3142" t="b">
        <v>0</v>
      </c>
      <c r="K3142">
        <v>176</v>
      </c>
      <c r="L3142">
        <v>2824</v>
      </c>
      <c r="M3142">
        <v>16521</v>
      </c>
      <c r="N3142" t="s">
        <v>20981</v>
      </c>
      <c r="O3142">
        <v>0</v>
      </c>
      <c r="P3142">
        <v>0</v>
      </c>
      <c r="Q3142">
        <v>1</v>
      </c>
      <c r="R3142">
        <v>0</v>
      </c>
      <c r="S3142" s="3">
        <v>0</v>
      </c>
    </row>
    <row r="3143" spans="1:19" x14ac:dyDescent="0.2">
      <c r="A3143" s="1">
        <v>7.9597928636891098E+17</v>
      </c>
      <c r="B3143" s="1" t="s">
        <v>7274</v>
      </c>
      <c r="C3143">
        <v>1513</v>
      </c>
      <c r="D3143" t="s">
        <v>7275</v>
      </c>
      <c r="E3143" t="s">
        <v>3413</v>
      </c>
      <c r="F3143" s="3"/>
      <c r="G3143" s="3"/>
      <c r="H3143" s="3"/>
      <c r="I3143" s="3"/>
      <c r="J3143" t="b">
        <v>0</v>
      </c>
      <c r="K3143">
        <v>45680</v>
      </c>
      <c r="L3143">
        <v>44854</v>
      </c>
      <c r="M3143">
        <v>738</v>
      </c>
      <c r="N3143" t="s">
        <v>20981</v>
      </c>
      <c r="O3143">
        <v>1</v>
      </c>
      <c r="P3143">
        <v>1</v>
      </c>
      <c r="Q3143">
        <v>1</v>
      </c>
      <c r="R3143">
        <v>1</v>
      </c>
      <c r="S3143" s="3">
        <v>0</v>
      </c>
    </row>
    <row r="3144" spans="1:19" x14ac:dyDescent="0.2">
      <c r="A3144" s="1">
        <v>7.9597938431433498E+17</v>
      </c>
      <c r="B3144" s="1" t="s">
        <v>7276</v>
      </c>
      <c r="C3144">
        <v>3566</v>
      </c>
      <c r="D3144" t="s">
        <v>7277</v>
      </c>
      <c r="E3144" t="s">
        <v>7278</v>
      </c>
      <c r="F3144" s="3"/>
      <c r="G3144" s="3"/>
      <c r="H3144" s="3"/>
      <c r="I3144" s="3"/>
      <c r="J3144" t="b">
        <v>1</v>
      </c>
      <c r="K3144">
        <v>1200</v>
      </c>
      <c r="L3144">
        <v>47804</v>
      </c>
      <c r="M3144">
        <v>13569</v>
      </c>
      <c r="N3144" t="s">
        <v>20981</v>
      </c>
      <c r="O3144">
        <v>0</v>
      </c>
      <c r="P3144">
        <v>0</v>
      </c>
      <c r="Q3144">
        <v>1</v>
      </c>
      <c r="R3144">
        <v>1</v>
      </c>
      <c r="S3144" s="3">
        <v>0</v>
      </c>
    </row>
    <row r="3145" spans="1:19" x14ac:dyDescent="0.2">
      <c r="A3145" s="1">
        <v>7.9597945092828698E+17</v>
      </c>
      <c r="B3145" s="1" t="s">
        <v>7279</v>
      </c>
      <c r="C3145">
        <v>3580</v>
      </c>
      <c r="D3145" t="s">
        <v>7280</v>
      </c>
      <c r="E3145" t="s">
        <v>7281</v>
      </c>
      <c r="F3145" s="3"/>
      <c r="G3145" s="3"/>
      <c r="H3145" s="3"/>
      <c r="I3145" s="3"/>
      <c r="J3145" t="b">
        <v>0</v>
      </c>
      <c r="K3145">
        <v>1957</v>
      </c>
      <c r="L3145">
        <v>31463</v>
      </c>
      <c r="M3145">
        <v>24559</v>
      </c>
      <c r="N3145" t="s">
        <v>20981</v>
      </c>
      <c r="O3145">
        <v>0</v>
      </c>
      <c r="P3145">
        <v>0</v>
      </c>
      <c r="Q3145">
        <v>1</v>
      </c>
      <c r="R3145">
        <v>1</v>
      </c>
      <c r="S3145" s="3">
        <v>0</v>
      </c>
    </row>
    <row r="3146" spans="1:19" x14ac:dyDescent="0.2">
      <c r="A3146" s="1">
        <v>7.9597971509813606E+17</v>
      </c>
      <c r="B3146" s="1" t="s">
        <v>7282</v>
      </c>
      <c r="C3146">
        <v>4474</v>
      </c>
      <c r="D3146" t="s">
        <v>7283</v>
      </c>
      <c r="E3146" t="s">
        <v>7008</v>
      </c>
      <c r="F3146" s="3"/>
      <c r="G3146" s="3"/>
      <c r="H3146" s="3"/>
      <c r="I3146" s="3"/>
      <c r="J3146" t="b">
        <v>0</v>
      </c>
      <c r="K3146">
        <v>8731</v>
      </c>
      <c r="L3146">
        <v>23304</v>
      </c>
      <c r="M3146">
        <v>50552</v>
      </c>
      <c r="N3146" t="s">
        <v>20982</v>
      </c>
      <c r="O3146">
        <v>1</v>
      </c>
      <c r="P3146">
        <v>1</v>
      </c>
      <c r="Q3146">
        <v>1</v>
      </c>
      <c r="R3146">
        <v>0</v>
      </c>
      <c r="S3146" s="3">
        <v>0</v>
      </c>
    </row>
    <row r="3147" spans="1:19" x14ac:dyDescent="0.2">
      <c r="A3147" s="1">
        <v>7.9598028520043699E+17</v>
      </c>
      <c r="B3147" s="1" t="s">
        <v>7284</v>
      </c>
      <c r="C3147">
        <v>2215</v>
      </c>
      <c r="D3147" t="s">
        <v>7285</v>
      </c>
      <c r="E3147" t="s">
        <v>7286</v>
      </c>
      <c r="F3147" s="3"/>
      <c r="G3147" s="3"/>
      <c r="H3147" s="3"/>
      <c r="I3147" s="3"/>
      <c r="J3147" t="b">
        <v>0</v>
      </c>
      <c r="K3147">
        <v>261</v>
      </c>
      <c r="L3147">
        <v>12755</v>
      </c>
      <c r="M3147">
        <v>39554</v>
      </c>
      <c r="N3147" t="s">
        <v>20981</v>
      </c>
      <c r="O3147">
        <v>1</v>
      </c>
      <c r="P3147">
        <v>1</v>
      </c>
      <c r="Q3147">
        <v>1</v>
      </c>
      <c r="R3147">
        <v>0</v>
      </c>
      <c r="S3147" s="3">
        <v>1</v>
      </c>
    </row>
    <row r="3148" spans="1:19" x14ac:dyDescent="0.2">
      <c r="A3148" s="1">
        <v>7.9598074788669402E+17</v>
      </c>
      <c r="B3148" s="1" t="s">
        <v>7287</v>
      </c>
      <c r="C3148">
        <v>13208</v>
      </c>
      <c r="D3148" t="s">
        <v>7272</v>
      </c>
      <c r="E3148" t="s">
        <v>7288</v>
      </c>
      <c r="F3148" s="3"/>
      <c r="G3148" s="3"/>
      <c r="H3148" s="3"/>
      <c r="I3148" s="3"/>
      <c r="J3148" t="b">
        <v>0</v>
      </c>
      <c r="K3148">
        <v>1</v>
      </c>
      <c r="L3148">
        <v>27812</v>
      </c>
      <c r="M3148">
        <v>2137</v>
      </c>
      <c r="N3148" t="s">
        <v>20982</v>
      </c>
      <c r="O3148">
        <v>0</v>
      </c>
      <c r="P3148">
        <v>0</v>
      </c>
      <c r="Q3148">
        <v>1</v>
      </c>
      <c r="R3148">
        <v>0</v>
      </c>
      <c r="S3148" s="3">
        <v>0</v>
      </c>
    </row>
    <row r="3149" spans="1:19" x14ac:dyDescent="0.2">
      <c r="A3149" s="1">
        <v>7.9598113712649395E+17</v>
      </c>
      <c r="B3149" s="1" t="s">
        <v>7289</v>
      </c>
      <c r="C3149">
        <v>1904</v>
      </c>
      <c r="D3149" t="s">
        <v>7290</v>
      </c>
      <c r="E3149" t="s">
        <v>7291</v>
      </c>
      <c r="F3149" s="3"/>
      <c r="G3149" s="3"/>
      <c r="H3149" s="3"/>
      <c r="I3149" s="3"/>
      <c r="J3149" t="b">
        <v>1</v>
      </c>
      <c r="K3149">
        <v>930</v>
      </c>
      <c r="L3149">
        <v>17068</v>
      </c>
      <c r="M3149">
        <v>3443</v>
      </c>
      <c r="N3149" t="s">
        <v>20981</v>
      </c>
      <c r="O3149">
        <v>1</v>
      </c>
      <c r="P3149">
        <v>1</v>
      </c>
      <c r="Q3149">
        <v>1</v>
      </c>
      <c r="R3149">
        <v>0</v>
      </c>
      <c r="S3149" s="3">
        <v>0</v>
      </c>
    </row>
    <row r="3150" spans="1:19" x14ac:dyDescent="0.2">
      <c r="A3150" s="1">
        <v>7.9598143153733197E+17</v>
      </c>
      <c r="B3150" s="1" t="s">
        <v>7292</v>
      </c>
      <c r="C3150">
        <v>1211</v>
      </c>
      <c r="D3150" t="s">
        <v>7293</v>
      </c>
      <c r="E3150" t="s">
        <v>7294</v>
      </c>
      <c r="F3150" s="3"/>
      <c r="G3150" s="3"/>
      <c r="H3150" s="3"/>
      <c r="I3150" s="3"/>
      <c r="J3150" t="b">
        <v>0</v>
      </c>
      <c r="K3150">
        <v>11</v>
      </c>
      <c r="L3150">
        <v>299589</v>
      </c>
      <c r="M3150">
        <v>1080</v>
      </c>
      <c r="N3150" t="s">
        <v>20981</v>
      </c>
      <c r="O3150">
        <v>1</v>
      </c>
      <c r="P3150">
        <v>1</v>
      </c>
      <c r="Q3150">
        <v>1</v>
      </c>
      <c r="R3150">
        <v>0</v>
      </c>
      <c r="S3150" s="3">
        <v>0</v>
      </c>
    </row>
    <row r="3151" spans="1:19" x14ac:dyDescent="0.2">
      <c r="A3151" s="1">
        <v>7.9598156386337101E+17</v>
      </c>
      <c r="B3151" s="1" t="s">
        <v>7295</v>
      </c>
      <c r="C3151">
        <v>1187</v>
      </c>
      <c r="D3151" t="s">
        <v>7296</v>
      </c>
      <c r="E3151" t="s">
        <v>1193</v>
      </c>
      <c r="F3151" s="3"/>
      <c r="G3151" s="3"/>
      <c r="H3151" s="3"/>
      <c r="I3151" s="3"/>
      <c r="J3151" t="b">
        <v>1</v>
      </c>
      <c r="K3151">
        <v>104</v>
      </c>
      <c r="L3151">
        <v>107753</v>
      </c>
      <c r="M3151">
        <v>6226</v>
      </c>
      <c r="N3151" t="s">
        <v>20981</v>
      </c>
      <c r="O3151">
        <v>0</v>
      </c>
      <c r="P3151">
        <v>0</v>
      </c>
      <c r="Q3151">
        <v>2</v>
      </c>
      <c r="R3151">
        <v>1</v>
      </c>
      <c r="S3151" s="3">
        <v>0</v>
      </c>
    </row>
    <row r="3152" spans="1:19" x14ac:dyDescent="0.2">
      <c r="A3152" s="1">
        <v>7.9598207838712602E+17</v>
      </c>
      <c r="B3152" s="1" t="s">
        <v>7297</v>
      </c>
      <c r="C3152">
        <v>1880</v>
      </c>
      <c r="D3152" t="s">
        <v>7298</v>
      </c>
      <c r="E3152" t="s">
        <v>7299</v>
      </c>
      <c r="F3152" s="3"/>
      <c r="G3152" s="3"/>
      <c r="H3152" s="3"/>
      <c r="I3152" s="3"/>
      <c r="J3152" t="b">
        <v>0</v>
      </c>
      <c r="K3152">
        <v>940</v>
      </c>
      <c r="L3152">
        <v>12517</v>
      </c>
      <c r="M3152">
        <v>35191</v>
      </c>
      <c r="N3152" t="s">
        <v>20982</v>
      </c>
      <c r="O3152">
        <v>4</v>
      </c>
      <c r="P3152">
        <v>4</v>
      </c>
      <c r="Q3152">
        <v>1</v>
      </c>
      <c r="R3152">
        <v>0</v>
      </c>
      <c r="S3152" s="3">
        <v>1</v>
      </c>
    </row>
    <row r="3153" spans="1:19" x14ac:dyDescent="0.2">
      <c r="A3153" s="1">
        <v>7.9598252158664205E+17</v>
      </c>
      <c r="B3153" s="1" t="s">
        <v>7300</v>
      </c>
      <c r="C3153">
        <v>3785</v>
      </c>
      <c r="D3153" t="s">
        <v>7301</v>
      </c>
      <c r="E3153" t="s">
        <v>432</v>
      </c>
      <c r="F3153" s="3"/>
      <c r="G3153" s="3"/>
      <c r="H3153" s="3"/>
      <c r="I3153" s="3"/>
      <c r="J3153" t="b">
        <v>1</v>
      </c>
      <c r="K3153">
        <v>90</v>
      </c>
      <c r="L3153">
        <v>2551943</v>
      </c>
      <c r="M3153">
        <v>27</v>
      </c>
      <c r="N3153" t="s">
        <v>20981</v>
      </c>
      <c r="O3153">
        <v>0</v>
      </c>
      <c r="P3153">
        <v>0</v>
      </c>
      <c r="Q3153">
        <v>2</v>
      </c>
      <c r="R3153">
        <v>1</v>
      </c>
      <c r="S3153" s="3">
        <v>0</v>
      </c>
    </row>
    <row r="3154" spans="1:19" x14ac:dyDescent="0.2">
      <c r="A3154" s="1">
        <v>7.9598296390935706E+17</v>
      </c>
      <c r="B3154" s="1" t="s">
        <v>7302</v>
      </c>
      <c r="C3154">
        <v>3364</v>
      </c>
      <c r="D3154" t="s">
        <v>7303</v>
      </c>
      <c r="E3154" t="s">
        <v>104</v>
      </c>
      <c r="F3154" s="3"/>
      <c r="G3154" s="3"/>
      <c r="H3154" s="3"/>
      <c r="I3154" s="3"/>
      <c r="J3154" t="b">
        <v>1</v>
      </c>
      <c r="K3154">
        <v>488</v>
      </c>
      <c r="L3154">
        <v>8143053</v>
      </c>
      <c r="M3154">
        <v>5735</v>
      </c>
      <c r="N3154" t="s">
        <v>21011</v>
      </c>
      <c r="O3154">
        <v>0</v>
      </c>
      <c r="P3154">
        <v>0</v>
      </c>
      <c r="Q3154">
        <v>3</v>
      </c>
      <c r="R3154">
        <v>0</v>
      </c>
      <c r="S3154" s="3">
        <v>1</v>
      </c>
    </row>
    <row r="3155" spans="1:19" x14ac:dyDescent="0.2">
      <c r="A3155" s="1">
        <v>7.9598335749464397E+17</v>
      </c>
      <c r="B3155" s="1" t="s">
        <v>7304</v>
      </c>
      <c r="C3155">
        <v>1336</v>
      </c>
      <c r="D3155" t="s">
        <v>7305</v>
      </c>
      <c r="E3155" t="s">
        <v>7306</v>
      </c>
      <c r="F3155" s="3"/>
      <c r="G3155" s="3"/>
      <c r="H3155" s="3"/>
      <c r="I3155" s="3"/>
      <c r="J3155" t="b">
        <v>1</v>
      </c>
      <c r="K3155">
        <v>993</v>
      </c>
      <c r="L3155">
        <v>194631</v>
      </c>
      <c r="M3155">
        <v>322</v>
      </c>
      <c r="N3155" t="s">
        <v>20982</v>
      </c>
      <c r="O3155">
        <v>2</v>
      </c>
      <c r="P3155">
        <v>2</v>
      </c>
      <c r="Q3155">
        <v>1</v>
      </c>
      <c r="R3155">
        <v>0</v>
      </c>
      <c r="S3155" s="3">
        <v>1</v>
      </c>
    </row>
    <row r="3156" spans="1:19" x14ac:dyDescent="0.2">
      <c r="A3156" s="1">
        <v>7.9598335939885798E+17</v>
      </c>
      <c r="B3156" s="1" t="s">
        <v>7307</v>
      </c>
      <c r="C3156">
        <v>4814</v>
      </c>
      <c r="D3156" t="s">
        <v>7308</v>
      </c>
      <c r="E3156" t="s">
        <v>7309</v>
      </c>
      <c r="F3156" s="3"/>
      <c r="G3156" s="3"/>
      <c r="H3156" s="3"/>
      <c r="I3156" s="3"/>
      <c r="J3156" t="b">
        <v>0</v>
      </c>
      <c r="K3156">
        <v>16</v>
      </c>
      <c r="L3156">
        <v>222</v>
      </c>
      <c r="M3156">
        <v>1</v>
      </c>
      <c r="N3156" t="s">
        <v>20981</v>
      </c>
      <c r="O3156">
        <v>1</v>
      </c>
      <c r="P3156">
        <v>1</v>
      </c>
      <c r="Q3156">
        <v>1</v>
      </c>
      <c r="R3156">
        <v>0</v>
      </c>
      <c r="S3156" s="3">
        <v>1</v>
      </c>
    </row>
    <row r="3157" spans="1:19" x14ac:dyDescent="0.2">
      <c r="A3157" s="1">
        <v>7.9598344389722496E+17</v>
      </c>
      <c r="B3157" s="1" t="s">
        <v>7310</v>
      </c>
      <c r="C3157">
        <v>1442</v>
      </c>
      <c r="D3157" t="s">
        <v>7311</v>
      </c>
      <c r="E3157" t="s">
        <v>5920</v>
      </c>
      <c r="F3157" s="3"/>
      <c r="G3157" s="3"/>
      <c r="H3157" s="3"/>
      <c r="I3157" s="3"/>
      <c r="J3157" t="b">
        <v>1</v>
      </c>
      <c r="K3157">
        <v>606</v>
      </c>
      <c r="L3157">
        <v>211286</v>
      </c>
      <c r="M3157">
        <v>2972</v>
      </c>
      <c r="N3157" t="s">
        <v>20990</v>
      </c>
      <c r="O3157">
        <v>0</v>
      </c>
      <c r="P3157">
        <v>0</v>
      </c>
      <c r="Q3157">
        <v>2</v>
      </c>
      <c r="R3157">
        <v>0</v>
      </c>
      <c r="S3157" s="3">
        <v>0</v>
      </c>
    </row>
    <row r="3158" spans="1:19" x14ac:dyDescent="0.2">
      <c r="A3158" s="1">
        <v>7.9598382282743795E+17</v>
      </c>
      <c r="B3158" s="1" t="s">
        <v>7312</v>
      </c>
      <c r="C3158">
        <v>1934</v>
      </c>
      <c r="D3158" t="s">
        <v>7313</v>
      </c>
      <c r="E3158" t="s">
        <v>7314</v>
      </c>
      <c r="F3158" s="3"/>
      <c r="G3158" s="3"/>
      <c r="H3158" s="3"/>
      <c r="I3158" s="3"/>
      <c r="J3158" t="b">
        <v>1</v>
      </c>
      <c r="K3158">
        <v>66</v>
      </c>
      <c r="L3158">
        <v>5008</v>
      </c>
      <c r="M3158">
        <v>43</v>
      </c>
      <c r="N3158" t="s">
        <v>20982</v>
      </c>
      <c r="O3158">
        <v>1</v>
      </c>
      <c r="P3158">
        <v>1</v>
      </c>
      <c r="Q3158">
        <v>1</v>
      </c>
      <c r="R3158">
        <v>0</v>
      </c>
      <c r="S3158" s="3">
        <v>0</v>
      </c>
    </row>
    <row r="3159" spans="1:19" x14ac:dyDescent="0.2">
      <c r="A3159" s="1">
        <v>7.9598472415408499E+17</v>
      </c>
      <c r="B3159" s="1" t="s">
        <v>7315</v>
      </c>
      <c r="C3159">
        <v>2320</v>
      </c>
      <c r="D3159" t="s">
        <v>7316</v>
      </c>
      <c r="E3159" t="s">
        <v>326</v>
      </c>
      <c r="F3159" s="3"/>
      <c r="G3159" s="3"/>
      <c r="H3159" s="3"/>
      <c r="I3159" s="3"/>
      <c r="J3159" t="b">
        <v>1</v>
      </c>
      <c r="K3159">
        <v>1121</v>
      </c>
      <c r="L3159">
        <v>29317489</v>
      </c>
      <c r="M3159">
        <v>1434</v>
      </c>
      <c r="N3159" t="s">
        <v>20995</v>
      </c>
      <c r="O3159">
        <v>1</v>
      </c>
      <c r="P3159">
        <v>1</v>
      </c>
      <c r="Q3159">
        <v>1</v>
      </c>
      <c r="R3159">
        <v>1</v>
      </c>
      <c r="S3159" s="3">
        <v>0</v>
      </c>
    </row>
    <row r="3160" spans="1:19" x14ac:dyDescent="0.2">
      <c r="A3160" s="1">
        <v>7.9598608179156096E+17</v>
      </c>
      <c r="B3160" s="1" t="s">
        <v>7317</v>
      </c>
      <c r="C3160">
        <v>1397</v>
      </c>
      <c r="D3160" t="s">
        <v>7318</v>
      </c>
      <c r="E3160" t="s">
        <v>7319</v>
      </c>
      <c r="F3160" s="3"/>
      <c r="G3160" s="3"/>
      <c r="H3160" s="3"/>
      <c r="I3160" s="3"/>
      <c r="J3160" t="b">
        <v>0</v>
      </c>
      <c r="K3160">
        <v>1205</v>
      </c>
      <c r="L3160">
        <v>267</v>
      </c>
      <c r="M3160">
        <v>73</v>
      </c>
      <c r="N3160" t="s">
        <v>20982</v>
      </c>
      <c r="O3160">
        <v>2</v>
      </c>
      <c r="P3160">
        <v>2</v>
      </c>
      <c r="Q3160">
        <v>1</v>
      </c>
      <c r="R3160">
        <v>0</v>
      </c>
      <c r="S3160" s="3">
        <v>1</v>
      </c>
    </row>
    <row r="3161" spans="1:19" x14ac:dyDescent="0.2">
      <c r="A3161" s="1">
        <v>7.9598614045727104E+17</v>
      </c>
      <c r="B3161" s="1" t="s">
        <v>7320</v>
      </c>
      <c r="C3161">
        <v>1969</v>
      </c>
      <c r="D3161" t="s">
        <v>7321</v>
      </c>
      <c r="E3161" t="s">
        <v>6905</v>
      </c>
      <c r="F3161" s="3"/>
      <c r="G3161" s="3"/>
      <c r="H3161" s="3"/>
      <c r="I3161" s="3"/>
      <c r="J3161" t="b">
        <v>1</v>
      </c>
      <c r="K3161">
        <v>158</v>
      </c>
      <c r="L3161">
        <v>256365</v>
      </c>
      <c r="M3161">
        <v>12</v>
      </c>
      <c r="N3161" t="s">
        <v>20982</v>
      </c>
      <c r="O3161">
        <v>1</v>
      </c>
      <c r="P3161">
        <v>1</v>
      </c>
      <c r="Q3161">
        <v>2</v>
      </c>
      <c r="R3161">
        <v>0</v>
      </c>
      <c r="S3161" s="3">
        <v>1</v>
      </c>
    </row>
    <row r="3162" spans="1:19" x14ac:dyDescent="0.2">
      <c r="A3162" s="1">
        <v>7.9598618414097997E+17</v>
      </c>
      <c r="B3162" s="1" t="s">
        <v>7322</v>
      </c>
      <c r="C3162">
        <v>1030</v>
      </c>
      <c r="D3162" t="s">
        <v>7323</v>
      </c>
      <c r="E3162" t="s">
        <v>7324</v>
      </c>
      <c r="F3162" s="3"/>
      <c r="G3162" s="3"/>
      <c r="H3162" s="3"/>
      <c r="I3162" s="3"/>
      <c r="J3162" t="b">
        <v>0</v>
      </c>
      <c r="K3162">
        <v>120</v>
      </c>
      <c r="L3162">
        <v>76</v>
      </c>
      <c r="M3162">
        <v>125</v>
      </c>
      <c r="N3162" t="s">
        <v>20981</v>
      </c>
      <c r="O3162">
        <v>3</v>
      </c>
      <c r="P3162">
        <v>3</v>
      </c>
      <c r="Q3162">
        <v>1</v>
      </c>
      <c r="R3162">
        <v>0</v>
      </c>
      <c r="S3162" s="3">
        <v>0</v>
      </c>
    </row>
    <row r="3163" spans="1:19" x14ac:dyDescent="0.2">
      <c r="A3163" s="1">
        <v>7.9598702728815002E+17</v>
      </c>
      <c r="B3163" s="1" t="s">
        <v>7325</v>
      </c>
      <c r="C3163">
        <v>1762</v>
      </c>
      <c r="D3163" t="s">
        <v>7326</v>
      </c>
      <c r="E3163" t="s">
        <v>7327</v>
      </c>
      <c r="F3163" s="3"/>
      <c r="G3163" s="3"/>
      <c r="H3163" s="3"/>
      <c r="I3163" s="3"/>
      <c r="J3163" t="b">
        <v>1</v>
      </c>
      <c r="K3163">
        <v>1543</v>
      </c>
      <c r="L3163">
        <v>1884524</v>
      </c>
      <c r="M3163">
        <v>129659</v>
      </c>
      <c r="N3163" t="s">
        <v>20984</v>
      </c>
      <c r="O3163">
        <v>1</v>
      </c>
      <c r="P3163">
        <v>1</v>
      </c>
      <c r="Q3163">
        <v>1</v>
      </c>
      <c r="R3163">
        <v>0</v>
      </c>
      <c r="S3163" s="3">
        <v>1</v>
      </c>
    </row>
    <row r="3164" spans="1:19" x14ac:dyDescent="0.2">
      <c r="A3164" s="1">
        <v>7.9598734790930803E+17</v>
      </c>
      <c r="B3164" s="1" t="s">
        <v>7328</v>
      </c>
      <c r="C3164">
        <v>1062</v>
      </c>
      <c r="D3164" t="s">
        <v>7329</v>
      </c>
      <c r="E3164" t="s">
        <v>7330</v>
      </c>
      <c r="F3164" s="3"/>
      <c r="G3164" s="3"/>
      <c r="H3164" s="3"/>
      <c r="I3164" s="3"/>
      <c r="J3164" t="b">
        <v>0</v>
      </c>
      <c r="K3164">
        <v>815</v>
      </c>
      <c r="L3164">
        <v>39072</v>
      </c>
      <c r="M3164">
        <v>6333</v>
      </c>
      <c r="N3164" t="s">
        <v>20982</v>
      </c>
      <c r="O3164">
        <v>2</v>
      </c>
      <c r="P3164">
        <v>2</v>
      </c>
      <c r="Q3164">
        <v>1</v>
      </c>
      <c r="R3164">
        <v>0</v>
      </c>
      <c r="S3164" s="3">
        <v>0</v>
      </c>
    </row>
    <row r="3165" spans="1:19" x14ac:dyDescent="0.2">
      <c r="A3165" s="1">
        <v>7.9598783970407194E+17</v>
      </c>
      <c r="B3165" s="1" t="s">
        <v>7331</v>
      </c>
      <c r="C3165">
        <v>11155</v>
      </c>
      <c r="D3165" t="s">
        <v>7332</v>
      </c>
      <c r="E3165" t="s">
        <v>7333</v>
      </c>
      <c r="F3165" s="3"/>
      <c r="G3165" s="3"/>
      <c r="H3165" s="3"/>
      <c r="I3165" s="3"/>
      <c r="J3165" t="b">
        <v>0</v>
      </c>
      <c r="K3165">
        <v>73</v>
      </c>
      <c r="L3165">
        <v>199593</v>
      </c>
      <c r="M3165">
        <v>6889</v>
      </c>
      <c r="N3165" t="s">
        <v>20982</v>
      </c>
      <c r="O3165">
        <v>1</v>
      </c>
      <c r="P3165">
        <v>1</v>
      </c>
      <c r="Q3165">
        <v>1</v>
      </c>
      <c r="R3165">
        <v>0</v>
      </c>
      <c r="S3165" s="3">
        <v>1</v>
      </c>
    </row>
    <row r="3166" spans="1:19" x14ac:dyDescent="0.2">
      <c r="A3166" s="1">
        <v>7.9598789617609894E+17</v>
      </c>
      <c r="B3166" s="1" t="s">
        <v>7334</v>
      </c>
      <c r="C3166">
        <v>11087</v>
      </c>
      <c r="D3166" t="s">
        <v>7335</v>
      </c>
      <c r="E3166" t="s">
        <v>6041</v>
      </c>
      <c r="F3166" s="3"/>
      <c r="G3166" s="3"/>
      <c r="H3166" s="3"/>
      <c r="I3166" s="3"/>
      <c r="J3166" t="b">
        <v>0</v>
      </c>
      <c r="K3166">
        <v>50</v>
      </c>
      <c r="L3166">
        <v>58176</v>
      </c>
      <c r="M3166">
        <v>17490</v>
      </c>
      <c r="N3166" t="s">
        <v>20984</v>
      </c>
      <c r="O3166">
        <v>1</v>
      </c>
      <c r="P3166">
        <v>1</v>
      </c>
      <c r="Q3166">
        <v>1</v>
      </c>
      <c r="R3166">
        <v>0</v>
      </c>
      <c r="S3166" s="3">
        <v>0</v>
      </c>
    </row>
    <row r="3167" spans="1:19" x14ac:dyDescent="0.2">
      <c r="A3167" s="1">
        <v>7.9598791052899494E+17</v>
      </c>
      <c r="B3167" s="1" t="s">
        <v>7336</v>
      </c>
      <c r="C3167">
        <v>9709</v>
      </c>
      <c r="D3167" t="s">
        <v>7337</v>
      </c>
      <c r="E3167" t="s">
        <v>7338</v>
      </c>
      <c r="F3167" s="3"/>
      <c r="G3167" s="3"/>
      <c r="H3167" s="3"/>
      <c r="I3167" s="3"/>
      <c r="J3167" t="b">
        <v>0</v>
      </c>
      <c r="K3167">
        <v>286</v>
      </c>
      <c r="L3167">
        <v>1862</v>
      </c>
      <c r="M3167">
        <v>2868</v>
      </c>
      <c r="N3167" t="s">
        <v>20981</v>
      </c>
      <c r="O3167">
        <v>1</v>
      </c>
      <c r="P3167">
        <v>1</v>
      </c>
      <c r="Q3167">
        <v>1</v>
      </c>
      <c r="R3167">
        <v>0</v>
      </c>
      <c r="S3167" s="3">
        <v>1</v>
      </c>
    </row>
    <row r="3168" spans="1:19" x14ac:dyDescent="0.2">
      <c r="A3168" s="1">
        <v>7.9598918884386803E+17</v>
      </c>
      <c r="B3168" s="1" t="s">
        <v>7339</v>
      </c>
      <c r="C3168">
        <v>1972</v>
      </c>
      <c r="D3168" t="s">
        <v>7340</v>
      </c>
      <c r="E3168" t="s">
        <v>7341</v>
      </c>
      <c r="F3168" s="3"/>
      <c r="G3168" s="3"/>
      <c r="H3168" s="3"/>
      <c r="I3168" s="3"/>
      <c r="J3168" t="b">
        <v>0</v>
      </c>
      <c r="K3168">
        <v>34685</v>
      </c>
      <c r="L3168">
        <v>99646</v>
      </c>
      <c r="M3168">
        <v>58133</v>
      </c>
      <c r="N3168" t="s">
        <v>20981</v>
      </c>
      <c r="O3168">
        <v>4</v>
      </c>
      <c r="P3168">
        <v>4</v>
      </c>
      <c r="Q3168">
        <v>1</v>
      </c>
      <c r="R3168">
        <v>0</v>
      </c>
      <c r="S3168" s="3">
        <v>0</v>
      </c>
    </row>
    <row r="3169" spans="1:19" x14ac:dyDescent="0.2">
      <c r="A3169" s="1">
        <v>7.9598952801190694E+17</v>
      </c>
      <c r="B3169" s="1" t="s">
        <v>7342</v>
      </c>
      <c r="C3169">
        <v>1457</v>
      </c>
      <c r="D3169" t="s">
        <v>7343</v>
      </c>
      <c r="E3169" t="s">
        <v>7344</v>
      </c>
      <c r="F3169" s="3"/>
      <c r="G3169" s="3"/>
      <c r="H3169" s="3"/>
      <c r="I3169" s="3"/>
      <c r="J3169" t="b">
        <v>0</v>
      </c>
      <c r="K3169">
        <v>0</v>
      </c>
      <c r="L3169">
        <v>18779</v>
      </c>
      <c r="M3169">
        <v>1</v>
      </c>
      <c r="N3169" t="s">
        <v>21010</v>
      </c>
      <c r="O3169">
        <v>1</v>
      </c>
      <c r="P3169">
        <v>1</v>
      </c>
      <c r="Q3169">
        <v>1</v>
      </c>
      <c r="R3169">
        <v>1</v>
      </c>
      <c r="S3169" s="3">
        <v>0</v>
      </c>
    </row>
    <row r="3170" spans="1:19" x14ac:dyDescent="0.2">
      <c r="A3170" s="1">
        <v>7.9598964336800896E+17</v>
      </c>
      <c r="B3170" s="1" t="s">
        <v>7345</v>
      </c>
      <c r="C3170">
        <v>1638</v>
      </c>
      <c r="D3170" t="s">
        <v>7346</v>
      </c>
      <c r="E3170" t="s">
        <v>7347</v>
      </c>
      <c r="F3170" s="3"/>
      <c r="G3170" s="3"/>
      <c r="H3170" s="3"/>
      <c r="I3170" s="3"/>
      <c r="J3170" t="b">
        <v>0</v>
      </c>
      <c r="K3170">
        <v>1844</v>
      </c>
      <c r="L3170">
        <v>10010</v>
      </c>
      <c r="M3170">
        <v>35006</v>
      </c>
      <c r="N3170" t="s">
        <v>20981</v>
      </c>
      <c r="O3170">
        <v>1</v>
      </c>
      <c r="P3170">
        <v>1</v>
      </c>
      <c r="Q3170">
        <v>2</v>
      </c>
      <c r="R3170">
        <v>0</v>
      </c>
      <c r="S3170" s="3">
        <v>1</v>
      </c>
    </row>
    <row r="3171" spans="1:19" x14ac:dyDescent="0.2">
      <c r="A3171" s="1">
        <v>7.9599029260012698E+17</v>
      </c>
      <c r="B3171" s="1" t="s">
        <v>7348</v>
      </c>
      <c r="C3171">
        <v>10875</v>
      </c>
      <c r="D3171" t="s">
        <v>7349</v>
      </c>
      <c r="E3171" t="s">
        <v>7350</v>
      </c>
      <c r="F3171" s="3"/>
      <c r="G3171" s="3"/>
      <c r="H3171" s="3"/>
      <c r="I3171" s="3"/>
      <c r="J3171" t="b">
        <v>0</v>
      </c>
      <c r="K3171">
        <v>68909</v>
      </c>
      <c r="L3171">
        <v>6677847</v>
      </c>
      <c r="M3171">
        <v>66534</v>
      </c>
      <c r="N3171" t="s">
        <v>20981</v>
      </c>
      <c r="O3171">
        <v>1</v>
      </c>
      <c r="P3171">
        <v>1</v>
      </c>
      <c r="Q3171">
        <v>1</v>
      </c>
      <c r="R3171">
        <v>0</v>
      </c>
      <c r="S3171" s="3">
        <v>1</v>
      </c>
    </row>
    <row r="3172" spans="1:19" x14ac:dyDescent="0.2">
      <c r="A3172" s="1">
        <v>7.9599042474161702E+17</v>
      </c>
      <c r="B3172" s="1" t="s">
        <v>7351</v>
      </c>
      <c r="C3172">
        <v>13209</v>
      </c>
      <c r="D3172" t="s">
        <v>7352</v>
      </c>
      <c r="E3172" t="s">
        <v>6041</v>
      </c>
      <c r="F3172" s="3"/>
      <c r="G3172" s="3"/>
      <c r="H3172" s="3"/>
      <c r="I3172" s="3"/>
      <c r="J3172" t="b">
        <v>0</v>
      </c>
      <c r="K3172">
        <v>50</v>
      </c>
      <c r="L3172">
        <v>58167</v>
      </c>
      <c r="M3172">
        <v>17490</v>
      </c>
      <c r="N3172" t="s">
        <v>20984</v>
      </c>
      <c r="O3172">
        <v>1</v>
      </c>
      <c r="P3172">
        <v>1</v>
      </c>
      <c r="Q3172">
        <v>1</v>
      </c>
      <c r="R3172">
        <v>0</v>
      </c>
      <c r="S3172" s="3">
        <v>0</v>
      </c>
    </row>
    <row r="3173" spans="1:19" x14ac:dyDescent="0.2">
      <c r="A3173" s="1">
        <v>7.9599063601702899E+17</v>
      </c>
      <c r="B3173" s="1" t="s">
        <v>7353</v>
      </c>
      <c r="C3173">
        <v>2031</v>
      </c>
      <c r="D3173" t="s">
        <v>7354</v>
      </c>
      <c r="E3173" t="s">
        <v>7355</v>
      </c>
      <c r="F3173" s="3"/>
      <c r="G3173" s="3"/>
      <c r="H3173" s="3"/>
      <c r="I3173" s="3"/>
      <c r="J3173" t="b">
        <v>1</v>
      </c>
      <c r="K3173">
        <v>278</v>
      </c>
      <c r="L3173">
        <v>483891</v>
      </c>
      <c r="M3173">
        <v>1816</v>
      </c>
      <c r="N3173" t="s">
        <v>20981</v>
      </c>
      <c r="O3173">
        <v>1</v>
      </c>
      <c r="P3173">
        <v>1</v>
      </c>
      <c r="Q3173">
        <v>1</v>
      </c>
      <c r="R3173">
        <v>0</v>
      </c>
      <c r="S3173" s="3">
        <v>0</v>
      </c>
    </row>
    <row r="3174" spans="1:19" x14ac:dyDescent="0.2">
      <c r="A3174" s="1">
        <v>7.9599082316274406E+17</v>
      </c>
      <c r="B3174" s="1" t="s">
        <v>7356</v>
      </c>
      <c r="C3174">
        <v>8358</v>
      </c>
      <c r="D3174" t="s">
        <v>7357</v>
      </c>
      <c r="E3174" t="s">
        <v>4819</v>
      </c>
      <c r="F3174" s="3"/>
      <c r="G3174" s="3"/>
      <c r="H3174" s="3"/>
      <c r="I3174" s="3"/>
      <c r="J3174" t="b">
        <v>0</v>
      </c>
      <c r="K3174">
        <v>90</v>
      </c>
      <c r="L3174">
        <v>6903</v>
      </c>
      <c r="M3174">
        <v>593</v>
      </c>
      <c r="N3174" t="s">
        <v>20981</v>
      </c>
      <c r="O3174">
        <v>1</v>
      </c>
      <c r="P3174">
        <v>1</v>
      </c>
      <c r="Q3174">
        <v>2</v>
      </c>
      <c r="R3174">
        <v>1</v>
      </c>
      <c r="S3174" s="3">
        <v>0</v>
      </c>
    </row>
    <row r="3175" spans="1:19" x14ac:dyDescent="0.2">
      <c r="A3175" s="1">
        <v>7.9599105045632998E+17</v>
      </c>
      <c r="B3175" s="1" t="s">
        <v>7358</v>
      </c>
      <c r="C3175">
        <v>1071</v>
      </c>
      <c r="D3175" t="s">
        <v>7359</v>
      </c>
      <c r="E3175" t="s">
        <v>7360</v>
      </c>
      <c r="F3175" s="3"/>
      <c r="G3175" s="3"/>
      <c r="H3175" s="3"/>
      <c r="I3175" s="3"/>
      <c r="J3175" t="b">
        <v>0</v>
      </c>
      <c r="K3175">
        <v>5434</v>
      </c>
      <c r="L3175">
        <v>7227</v>
      </c>
      <c r="M3175">
        <v>5995</v>
      </c>
      <c r="N3175" t="s">
        <v>20981</v>
      </c>
      <c r="O3175">
        <v>0</v>
      </c>
      <c r="P3175">
        <v>0</v>
      </c>
      <c r="Q3175">
        <v>1</v>
      </c>
      <c r="R3175">
        <v>1</v>
      </c>
      <c r="S3175" s="3">
        <v>0</v>
      </c>
    </row>
    <row r="3176" spans="1:19" x14ac:dyDescent="0.2">
      <c r="A3176" s="1">
        <v>7.9599227832201997E+17</v>
      </c>
      <c r="B3176" s="1" t="s">
        <v>7361</v>
      </c>
      <c r="C3176">
        <v>2779</v>
      </c>
      <c r="D3176" t="s">
        <v>7362</v>
      </c>
      <c r="E3176" t="s">
        <v>7363</v>
      </c>
      <c r="F3176" s="3"/>
      <c r="G3176" s="3"/>
      <c r="H3176" s="3"/>
      <c r="I3176" s="3"/>
      <c r="J3176" t="b">
        <v>1</v>
      </c>
      <c r="K3176">
        <v>54</v>
      </c>
      <c r="L3176">
        <v>551764</v>
      </c>
      <c r="M3176">
        <v>588</v>
      </c>
      <c r="N3176" t="s">
        <v>20981</v>
      </c>
      <c r="O3176">
        <v>1</v>
      </c>
      <c r="P3176">
        <v>1</v>
      </c>
      <c r="Q3176">
        <v>1</v>
      </c>
      <c r="R3176">
        <v>0</v>
      </c>
      <c r="S3176" s="3">
        <v>1</v>
      </c>
    </row>
    <row r="3177" spans="1:19" x14ac:dyDescent="0.2">
      <c r="A3177" s="1">
        <v>7.9599244813267302E+17</v>
      </c>
      <c r="B3177" s="1" t="s">
        <v>7364</v>
      </c>
      <c r="C3177">
        <v>1377</v>
      </c>
      <c r="D3177" t="s">
        <v>7365</v>
      </c>
      <c r="E3177" t="s">
        <v>7366</v>
      </c>
      <c r="F3177" s="3"/>
      <c r="G3177" s="3"/>
      <c r="H3177" s="3"/>
      <c r="I3177" s="3"/>
      <c r="J3177" t="b">
        <v>0</v>
      </c>
      <c r="K3177">
        <v>22251</v>
      </c>
      <c r="L3177">
        <v>22893</v>
      </c>
      <c r="M3177">
        <v>732</v>
      </c>
      <c r="N3177" t="s">
        <v>20982</v>
      </c>
      <c r="O3177">
        <v>1</v>
      </c>
      <c r="P3177">
        <v>1</v>
      </c>
      <c r="Q3177">
        <v>1</v>
      </c>
      <c r="R3177">
        <v>1</v>
      </c>
      <c r="S3177" s="3">
        <v>0</v>
      </c>
    </row>
    <row r="3178" spans="1:19" x14ac:dyDescent="0.2">
      <c r="A3178" s="1">
        <v>7.9599255250784205E+17</v>
      </c>
      <c r="B3178" s="1" t="s">
        <v>7367</v>
      </c>
      <c r="C3178">
        <v>2840</v>
      </c>
      <c r="D3178" t="s">
        <v>7368</v>
      </c>
      <c r="E3178" t="s">
        <v>7369</v>
      </c>
      <c r="F3178" s="3"/>
      <c r="G3178" s="3"/>
      <c r="H3178" s="3"/>
      <c r="I3178" s="3"/>
      <c r="J3178" t="b">
        <v>0</v>
      </c>
      <c r="K3178">
        <v>585</v>
      </c>
      <c r="L3178">
        <v>1710790</v>
      </c>
      <c r="M3178">
        <v>327</v>
      </c>
      <c r="N3178" t="s">
        <v>20994</v>
      </c>
      <c r="O3178">
        <v>1</v>
      </c>
      <c r="P3178">
        <v>1</v>
      </c>
      <c r="Q3178">
        <v>1</v>
      </c>
      <c r="R3178">
        <v>0</v>
      </c>
      <c r="S3178" s="3">
        <v>1</v>
      </c>
    </row>
    <row r="3179" spans="1:19" x14ac:dyDescent="0.2">
      <c r="A3179" s="1">
        <v>7.9599304436556096E+17</v>
      </c>
      <c r="B3179" s="1" t="s">
        <v>7370</v>
      </c>
      <c r="C3179">
        <v>1014</v>
      </c>
      <c r="D3179" t="s">
        <v>7371</v>
      </c>
      <c r="E3179" t="s">
        <v>3816</v>
      </c>
      <c r="F3179" s="3"/>
      <c r="G3179" s="3"/>
      <c r="H3179" s="3"/>
      <c r="I3179" s="3"/>
      <c r="J3179" t="b">
        <v>1</v>
      </c>
      <c r="K3179">
        <v>196</v>
      </c>
      <c r="L3179">
        <v>477733</v>
      </c>
      <c r="M3179">
        <v>1948</v>
      </c>
      <c r="N3179" t="s">
        <v>21002</v>
      </c>
      <c r="O3179">
        <v>1</v>
      </c>
      <c r="P3179">
        <v>1</v>
      </c>
      <c r="Q3179">
        <v>1</v>
      </c>
      <c r="R3179">
        <v>1</v>
      </c>
      <c r="S3179" s="3">
        <v>1</v>
      </c>
    </row>
    <row r="3180" spans="1:19" x14ac:dyDescent="0.2">
      <c r="A3180" s="1">
        <v>7.9599350836882995E+17</v>
      </c>
      <c r="B3180" s="1" t="s">
        <v>7372</v>
      </c>
      <c r="C3180">
        <v>3096</v>
      </c>
      <c r="D3180" t="s">
        <v>7373</v>
      </c>
      <c r="E3180" t="s">
        <v>7374</v>
      </c>
      <c r="F3180" s="3"/>
      <c r="G3180" s="3"/>
      <c r="H3180" s="3"/>
      <c r="I3180" s="3"/>
      <c r="J3180" t="b">
        <v>0</v>
      </c>
      <c r="K3180">
        <v>568</v>
      </c>
      <c r="L3180">
        <v>622986</v>
      </c>
      <c r="M3180">
        <v>6843</v>
      </c>
      <c r="N3180" t="s">
        <v>20981</v>
      </c>
      <c r="O3180">
        <v>1</v>
      </c>
      <c r="P3180">
        <v>1</v>
      </c>
      <c r="Q3180">
        <v>1</v>
      </c>
      <c r="R3180">
        <v>0</v>
      </c>
      <c r="S3180" s="3">
        <v>1</v>
      </c>
    </row>
    <row r="3181" spans="1:19" x14ac:dyDescent="0.2">
      <c r="A3181" s="1">
        <v>7.9599400878705395E+17</v>
      </c>
      <c r="B3181" s="1" t="s">
        <v>7375</v>
      </c>
      <c r="C3181">
        <v>1500</v>
      </c>
      <c r="D3181" t="s">
        <v>7376</v>
      </c>
      <c r="E3181" t="s">
        <v>7377</v>
      </c>
      <c r="F3181" s="3"/>
      <c r="G3181" s="3"/>
      <c r="H3181" s="3"/>
      <c r="I3181" s="3"/>
      <c r="J3181" t="b">
        <v>0</v>
      </c>
      <c r="K3181">
        <v>888</v>
      </c>
      <c r="L3181">
        <v>3231</v>
      </c>
      <c r="M3181">
        <v>558</v>
      </c>
      <c r="N3181" t="s">
        <v>20982</v>
      </c>
      <c r="O3181">
        <v>1</v>
      </c>
      <c r="P3181">
        <v>1</v>
      </c>
      <c r="Q3181">
        <v>2</v>
      </c>
      <c r="R3181">
        <v>0</v>
      </c>
      <c r="S3181" s="3">
        <v>0</v>
      </c>
    </row>
    <row r="3182" spans="1:19" x14ac:dyDescent="0.2">
      <c r="A3182" s="1">
        <v>7.9599410026894106E+17</v>
      </c>
      <c r="B3182" s="1" t="s">
        <v>7378</v>
      </c>
      <c r="C3182">
        <v>1218</v>
      </c>
      <c r="D3182" t="s">
        <v>7379</v>
      </c>
      <c r="E3182" t="s">
        <v>7380</v>
      </c>
      <c r="F3182" s="3"/>
      <c r="G3182" s="3"/>
      <c r="H3182" s="3"/>
      <c r="I3182" s="3"/>
      <c r="J3182" t="b">
        <v>0</v>
      </c>
      <c r="K3182">
        <v>296105</v>
      </c>
      <c r="L3182">
        <v>407090</v>
      </c>
      <c r="M3182">
        <v>215</v>
      </c>
      <c r="N3182" t="s">
        <v>20981</v>
      </c>
      <c r="O3182">
        <v>1</v>
      </c>
      <c r="P3182">
        <v>1</v>
      </c>
      <c r="Q3182">
        <v>1</v>
      </c>
      <c r="R3182">
        <v>0</v>
      </c>
      <c r="S3182" s="3">
        <v>1</v>
      </c>
    </row>
    <row r="3183" spans="1:19" x14ac:dyDescent="0.2">
      <c r="A3183" s="1">
        <v>7.9599508792687002E+17</v>
      </c>
      <c r="B3183" s="1" t="s">
        <v>7381</v>
      </c>
      <c r="C3183">
        <v>8387</v>
      </c>
      <c r="D3183" t="s">
        <v>7382</v>
      </c>
      <c r="E3183" t="s">
        <v>7383</v>
      </c>
      <c r="F3183" s="3"/>
      <c r="G3183" s="3"/>
      <c r="H3183" s="3"/>
      <c r="I3183" s="3"/>
      <c r="J3183" t="b">
        <v>0</v>
      </c>
      <c r="K3183">
        <v>802</v>
      </c>
      <c r="L3183">
        <v>13470</v>
      </c>
      <c r="M3183">
        <v>590</v>
      </c>
      <c r="N3183" t="s">
        <v>20981</v>
      </c>
      <c r="O3183">
        <v>1</v>
      </c>
      <c r="P3183">
        <v>1</v>
      </c>
      <c r="Q3183">
        <v>1</v>
      </c>
      <c r="R3183">
        <v>0</v>
      </c>
      <c r="S3183" s="3">
        <v>0</v>
      </c>
    </row>
    <row r="3184" spans="1:19" x14ac:dyDescent="0.2">
      <c r="A3184" s="1">
        <v>7.9599520335400499E+17</v>
      </c>
      <c r="B3184" s="1" t="s">
        <v>7384</v>
      </c>
      <c r="C3184">
        <v>1869</v>
      </c>
      <c r="D3184" t="s">
        <v>7385</v>
      </c>
      <c r="E3184" t="s">
        <v>2342</v>
      </c>
      <c r="F3184" s="3"/>
      <c r="G3184" s="3"/>
      <c r="H3184" s="3"/>
      <c r="I3184" s="3"/>
      <c r="J3184" t="b">
        <v>1</v>
      </c>
      <c r="K3184">
        <v>2780</v>
      </c>
      <c r="L3184">
        <v>673975</v>
      </c>
      <c r="M3184">
        <v>4672</v>
      </c>
      <c r="N3184" t="s">
        <v>21011</v>
      </c>
      <c r="O3184">
        <v>1</v>
      </c>
      <c r="P3184">
        <v>1</v>
      </c>
      <c r="Q3184">
        <v>2</v>
      </c>
      <c r="R3184">
        <v>1</v>
      </c>
      <c r="S3184" s="3">
        <v>0</v>
      </c>
    </row>
    <row r="3185" spans="1:19" x14ac:dyDescent="0.2">
      <c r="A3185" s="1">
        <v>7.9599545424466701E+17</v>
      </c>
      <c r="B3185" s="1" t="s">
        <v>7386</v>
      </c>
      <c r="C3185">
        <v>1079</v>
      </c>
      <c r="D3185" t="s">
        <v>7387</v>
      </c>
      <c r="E3185" t="s">
        <v>7388</v>
      </c>
      <c r="F3185" s="3"/>
      <c r="G3185" s="3"/>
      <c r="H3185" s="3"/>
      <c r="I3185" s="3"/>
      <c r="J3185" t="b">
        <v>0</v>
      </c>
      <c r="K3185">
        <v>1649</v>
      </c>
      <c r="L3185">
        <v>22493</v>
      </c>
      <c r="M3185">
        <v>18692</v>
      </c>
      <c r="N3185" t="s">
        <v>20981</v>
      </c>
      <c r="O3185">
        <v>1</v>
      </c>
      <c r="P3185">
        <v>1</v>
      </c>
      <c r="Q3185">
        <v>1</v>
      </c>
      <c r="R3185">
        <v>1</v>
      </c>
      <c r="S3185" s="3">
        <v>0</v>
      </c>
    </row>
    <row r="3186" spans="1:19" x14ac:dyDescent="0.2">
      <c r="A3186" s="1">
        <v>7.9599565276946406E+17</v>
      </c>
      <c r="B3186" s="1" t="s">
        <v>7389</v>
      </c>
      <c r="C3186">
        <v>3115</v>
      </c>
      <c r="D3186" t="s">
        <v>7390</v>
      </c>
      <c r="E3186" t="s">
        <v>7391</v>
      </c>
      <c r="F3186" s="3"/>
      <c r="G3186" s="3"/>
      <c r="H3186" s="3"/>
      <c r="I3186" s="3"/>
      <c r="J3186" t="b">
        <v>1</v>
      </c>
      <c r="K3186">
        <v>991</v>
      </c>
      <c r="L3186">
        <v>515952</v>
      </c>
      <c r="M3186">
        <v>9869</v>
      </c>
      <c r="N3186" t="s">
        <v>20981</v>
      </c>
      <c r="O3186">
        <v>1</v>
      </c>
      <c r="P3186">
        <v>1</v>
      </c>
      <c r="Q3186">
        <v>1</v>
      </c>
      <c r="R3186">
        <v>0</v>
      </c>
      <c r="S3186" s="3">
        <v>0</v>
      </c>
    </row>
    <row r="3187" spans="1:19" x14ac:dyDescent="0.2">
      <c r="A3187" s="1">
        <v>7.9599595305238899E+17</v>
      </c>
      <c r="B3187" s="1" t="s">
        <v>7392</v>
      </c>
      <c r="C3187">
        <v>1533</v>
      </c>
      <c r="D3187" t="s">
        <v>7393</v>
      </c>
      <c r="E3187" t="s">
        <v>5723</v>
      </c>
      <c r="F3187" s="3"/>
      <c r="G3187" s="3"/>
      <c r="H3187" s="3"/>
      <c r="I3187" s="3"/>
      <c r="J3187" t="b">
        <v>1</v>
      </c>
      <c r="K3187">
        <v>3</v>
      </c>
      <c r="L3187">
        <v>26673759</v>
      </c>
      <c r="M3187">
        <v>0</v>
      </c>
      <c r="N3187" t="s">
        <v>21007</v>
      </c>
      <c r="O3187">
        <v>1</v>
      </c>
      <c r="P3187">
        <v>1</v>
      </c>
      <c r="Q3187">
        <v>2</v>
      </c>
      <c r="R3187">
        <v>1</v>
      </c>
      <c r="S3187" s="3">
        <v>0</v>
      </c>
    </row>
    <row r="3188" spans="1:19" x14ac:dyDescent="0.2">
      <c r="A3188" s="1">
        <v>7.9599643443676301E+17</v>
      </c>
      <c r="B3188" s="1" t="s">
        <v>7394</v>
      </c>
      <c r="C3188">
        <v>1065</v>
      </c>
      <c r="D3188" t="s">
        <v>7395</v>
      </c>
      <c r="E3188" t="s">
        <v>4525</v>
      </c>
      <c r="F3188" s="3"/>
      <c r="G3188" s="3"/>
      <c r="H3188" s="3"/>
      <c r="I3188" s="3"/>
      <c r="J3188" t="b">
        <v>0</v>
      </c>
      <c r="K3188">
        <v>9945</v>
      </c>
      <c r="L3188">
        <v>119151</v>
      </c>
      <c r="M3188">
        <v>73659</v>
      </c>
      <c r="N3188" t="s">
        <v>20981</v>
      </c>
      <c r="O3188">
        <v>2</v>
      </c>
      <c r="P3188">
        <v>2</v>
      </c>
      <c r="Q3188">
        <v>1</v>
      </c>
      <c r="R3188">
        <v>1</v>
      </c>
      <c r="S3188" s="3">
        <v>0</v>
      </c>
    </row>
    <row r="3189" spans="1:19" x14ac:dyDescent="0.2">
      <c r="A3189" s="1">
        <v>7.9599672321897203E+17</v>
      </c>
      <c r="B3189" s="1" t="s">
        <v>7396</v>
      </c>
      <c r="C3189">
        <v>7204</v>
      </c>
      <c r="D3189" t="s">
        <v>7397</v>
      </c>
      <c r="E3189" t="s">
        <v>7398</v>
      </c>
      <c r="F3189" s="3"/>
      <c r="G3189" s="3"/>
      <c r="H3189" s="3"/>
      <c r="I3189" s="3"/>
      <c r="J3189" t="b">
        <v>0</v>
      </c>
      <c r="K3189">
        <v>834</v>
      </c>
      <c r="L3189">
        <v>2630</v>
      </c>
      <c r="M3189">
        <v>3401</v>
      </c>
      <c r="N3189" t="s">
        <v>20981</v>
      </c>
      <c r="O3189">
        <v>0</v>
      </c>
      <c r="P3189">
        <v>0</v>
      </c>
      <c r="Q3189">
        <v>1</v>
      </c>
      <c r="R3189">
        <v>0</v>
      </c>
      <c r="S3189" s="3">
        <v>0</v>
      </c>
    </row>
    <row r="3190" spans="1:19" x14ac:dyDescent="0.2">
      <c r="A3190" s="1">
        <v>7.9599713000346394E+17</v>
      </c>
      <c r="B3190" s="1" t="s">
        <v>7399</v>
      </c>
      <c r="C3190">
        <v>1255</v>
      </c>
      <c r="D3190" t="s">
        <v>7400</v>
      </c>
      <c r="E3190" t="s">
        <v>2290</v>
      </c>
      <c r="F3190" s="3"/>
      <c r="G3190" s="3"/>
      <c r="H3190" s="3"/>
      <c r="I3190" s="3"/>
      <c r="J3190" t="b">
        <v>1</v>
      </c>
      <c r="K3190">
        <v>10747</v>
      </c>
      <c r="L3190">
        <v>141610</v>
      </c>
      <c r="M3190">
        <v>32604</v>
      </c>
      <c r="N3190" t="s">
        <v>20984</v>
      </c>
      <c r="O3190">
        <v>4</v>
      </c>
      <c r="P3190">
        <v>4</v>
      </c>
      <c r="Q3190">
        <v>1</v>
      </c>
      <c r="R3190">
        <v>0</v>
      </c>
      <c r="S3190" s="3">
        <v>1</v>
      </c>
    </row>
    <row r="3191" spans="1:19" x14ac:dyDescent="0.2">
      <c r="A3191" s="1">
        <v>7.9599749002581094E+17</v>
      </c>
      <c r="B3191" s="1" t="s">
        <v>7401</v>
      </c>
      <c r="C3191">
        <v>3635</v>
      </c>
      <c r="D3191" t="s">
        <v>7402</v>
      </c>
      <c r="E3191" t="s">
        <v>7403</v>
      </c>
      <c r="F3191" s="3"/>
      <c r="G3191" s="3"/>
      <c r="H3191" s="3"/>
      <c r="I3191" s="3"/>
      <c r="J3191" t="b">
        <v>0</v>
      </c>
      <c r="K3191">
        <v>357</v>
      </c>
      <c r="L3191">
        <v>1204</v>
      </c>
      <c r="M3191">
        <v>9741</v>
      </c>
      <c r="N3191" t="s">
        <v>20981</v>
      </c>
      <c r="O3191">
        <v>1</v>
      </c>
      <c r="P3191">
        <v>1</v>
      </c>
      <c r="Q3191">
        <v>1</v>
      </c>
      <c r="R3191">
        <v>0</v>
      </c>
      <c r="S3191" s="3">
        <v>1</v>
      </c>
    </row>
    <row r="3192" spans="1:19" x14ac:dyDescent="0.2">
      <c r="A3192" s="1">
        <v>7.9599757100505894E+17</v>
      </c>
      <c r="B3192" s="1" t="s">
        <v>7404</v>
      </c>
      <c r="C3192">
        <v>3472</v>
      </c>
      <c r="D3192" t="s">
        <v>7405</v>
      </c>
      <c r="E3192" t="s">
        <v>7406</v>
      </c>
      <c r="F3192" s="3"/>
      <c r="G3192" s="3"/>
      <c r="H3192" s="3"/>
      <c r="I3192" s="3"/>
      <c r="J3192" t="b">
        <v>1</v>
      </c>
      <c r="K3192">
        <v>19027</v>
      </c>
      <c r="L3192">
        <v>445926</v>
      </c>
      <c r="M3192">
        <v>12509</v>
      </c>
      <c r="N3192" t="s">
        <v>21011</v>
      </c>
      <c r="O3192">
        <v>1</v>
      </c>
      <c r="P3192">
        <v>1</v>
      </c>
      <c r="Q3192">
        <v>2</v>
      </c>
      <c r="R3192">
        <v>0</v>
      </c>
      <c r="S3192" s="3">
        <v>1</v>
      </c>
    </row>
    <row r="3193" spans="1:19" x14ac:dyDescent="0.2">
      <c r="A3193" s="1">
        <v>7.95998618478112E+17</v>
      </c>
      <c r="B3193" s="1" t="s">
        <v>7407</v>
      </c>
      <c r="C3193">
        <v>2415</v>
      </c>
      <c r="D3193" t="s">
        <v>7408</v>
      </c>
      <c r="E3193" t="s">
        <v>7409</v>
      </c>
      <c r="F3193" s="3"/>
      <c r="G3193" s="3"/>
      <c r="H3193" s="3"/>
      <c r="I3193" s="3"/>
      <c r="J3193" t="b">
        <v>0</v>
      </c>
      <c r="K3193">
        <v>285</v>
      </c>
      <c r="L3193">
        <v>10242</v>
      </c>
      <c r="M3193">
        <v>25074</v>
      </c>
      <c r="N3193" t="s">
        <v>20981</v>
      </c>
      <c r="O3193">
        <v>3</v>
      </c>
      <c r="P3193">
        <v>3</v>
      </c>
      <c r="Q3193">
        <v>1</v>
      </c>
      <c r="R3193">
        <v>1</v>
      </c>
      <c r="S3193" s="3">
        <v>0</v>
      </c>
    </row>
    <row r="3194" spans="1:19" x14ac:dyDescent="0.2">
      <c r="A3194" s="1">
        <v>7.9599890320841101E+17</v>
      </c>
      <c r="B3194" s="1" t="s">
        <v>7410</v>
      </c>
      <c r="C3194">
        <v>3768</v>
      </c>
      <c r="D3194" t="s">
        <v>7411</v>
      </c>
      <c r="E3194" t="s">
        <v>7412</v>
      </c>
      <c r="F3194" s="3"/>
      <c r="G3194" s="3"/>
      <c r="H3194" s="3"/>
      <c r="I3194" s="3"/>
      <c r="J3194" t="b">
        <v>0</v>
      </c>
      <c r="K3194">
        <v>93</v>
      </c>
      <c r="L3194">
        <v>122239</v>
      </c>
      <c r="M3194">
        <v>938</v>
      </c>
      <c r="N3194" t="s">
        <v>20981</v>
      </c>
      <c r="O3194">
        <v>1</v>
      </c>
      <c r="P3194">
        <v>1</v>
      </c>
      <c r="Q3194">
        <v>1</v>
      </c>
      <c r="R3194">
        <v>0</v>
      </c>
      <c r="S3194" s="3">
        <v>1</v>
      </c>
    </row>
    <row r="3195" spans="1:19" x14ac:dyDescent="0.2">
      <c r="A3195" s="1">
        <v>7.9599911927795302E+17</v>
      </c>
      <c r="B3195" s="1" t="s">
        <v>7413</v>
      </c>
      <c r="C3195">
        <v>4236</v>
      </c>
      <c r="D3195" t="s">
        <v>7414</v>
      </c>
      <c r="E3195" t="s">
        <v>908</v>
      </c>
      <c r="F3195" s="3"/>
      <c r="G3195" s="3"/>
      <c r="H3195" s="3"/>
      <c r="I3195" s="3"/>
      <c r="J3195" t="b">
        <v>0</v>
      </c>
      <c r="K3195">
        <v>42</v>
      </c>
      <c r="L3195">
        <v>171878</v>
      </c>
      <c r="M3195">
        <v>1131</v>
      </c>
      <c r="N3195" t="s">
        <v>20984</v>
      </c>
      <c r="O3195">
        <v>0</v>
      </c>
      <c r="P3195">
        <v>0</v>
      </c>
      <c r="Q3195">
        <v>2</v>
      </c>
      <c r="R3195">
        <v>1</v>
      </c>
      <c r="S3195" s="3">
        <v>0</v>
      </c>
    </row>
    <row r="3196" spans="1:19" x14ac:dyDescent="0.2">
      <c r="A3196" s="1">
        <v>7.9599939731426496E+17</v>
      </c>
      <c r="B3196" s="1" t="s">
        <v>7415</v>
      </c>
      <c r="C3196">
        <v>2521</v>
      </c>
      <c r="D3196" t="s">
        <v>7416</v>
      </c>
      <c r="E3196" t="s">
        <v>2410</v>
      </c>
      <c r="F3196" s="3"/>
      <c r="G3196" s="3"/>
      <c r="H3196" s="3"/>
      <c r="I3196" s="3"/>
      <c r="J3196" t="b">
        <v>1</v>
      </c>
      <c r="K3196">
        <v>2225</v>
      </c>
      <c r="L3196">
        <v>59008</v>
      </c>
      <c r="M3196">
        <v>283</v>
      </c>
      <c r="N3196" t="s">
        <v>20981</v>
      </c>
      <c r="O3196">
        <v>0</v>
      </c>
      <c r="P3196">
        <v>0</v>
      </c>
      <c r="Q3196">
        <v>2</v>
      </c>
      <c r="R3196">
        <v>0</v>
      </c>
      <c r="S3196" s="3">
        <v>0</v>
      </c>
    </row>
    <row r="3197" spans="1:19" x14ac:dyDescent="0.2">
      <c r="A3197" s="1">
        <v>7.9600058539273395E+17</v>
      </c>
      <c r="B3197" s="1" t="s">
        <v>7417</v>
      </c>
      <c r="C3197">
        <v>1630</v>
      </c>
      <c r="D3197" t="s">
        <v>7418</v>
      </c>
      <c r="E3197" t="s">
        <v>7374</v>
      </c>
      <c r="F3197" s="3"/>
      <c r="G3197" s="3"/>
      <c r="H3197" s="3"/>
      <c r="I3197" s="3"/>
      <c r="J3197" t="b">
        <v>0</v>
      </c>
      <c r="K3197">
        <v>585</v>
      </c>
      <c r="L3197">
        <v>622963</v>
      </c>
      <c r="M3197">
        <v>6843</v>
      </c>
      <c r="N3197" t="s">
        <v>20981</v>
      </c>
      <c r="O3197">
        <v>1</v>
      </c>
      <c r="P3197">
        <v>1</v>
      </c>
      <c r="Q3197">
        <v>1</v>
      </c>
      <c r="R3197">
        <v>0</v>
      </c>
      <c r="S3197" s="3">
        <v>1</v>
      </c>
    </row>
    <row r="3198" spans="1:19" x14ac:dyDescent="0.2">
      <c r="A3198" s="1">
        <v>7.9600110796930995E+17</v>
      </c>
      <c r="B3198" s="1" t="s">
        <v>7419</v>
      </c>
      <c r="C3198">
        <v>1040</v>
      </c>
      <c r="D3198" t="s">
        <v>7420</v>
      </c>
      <c r="E3198" t="s">
        <v>7421</v>
      </c>
      <c r="F3198" s="3"/>
      <c r="G3198" s="3"/>
      <c r="H3198" s="3"/>
      <c r="I3198" s="3"/>
      <c r="J3198" t="b">
        <v>0</v>
      </c>
      <c r="K3198">
        <v>20561</v>
      </c>
      <c r="L3198">
        <v>31432</v>
      </c>
      <c r="M3198">
        <v>123</v>
      </c>
      <c r="N3198" t="s">
        <v>20982</v>
      </c>
      <c r="O3198">
        <v>0</v>
      </c>
      <c r="P3198">
        <v>0</v>
      </c>
      <c r="Q3198">
        <v>2</v>
      </c>
      <c r="R3198">
        <v>0</v>
      </c>
      <c r="S3198" s="3">
        <v>1</v>
      </c>
    </row>
    <row r="3199" spans="1:19" x14ac:dyDescent="0.2">
      <c r="A3199" s="1">
        <v>7.9600168799974605E+17</v>
      </c>
      <c r="B3199" s="1" t="s">
        <v>7422</v>
      </c>
      <c r="C3199">
        <v>4158</v>
      </c>
      <c r="D3199" t="s">
        <v>7423</v>
      </c>
      <c r="E3199" t="s">
        <v>7424</v>
      </c>
      <c r="F3199" s="3"/>
      <c r="G3199" s="3"/>
      <c r="H3199" s="3"/>
      <c r="I3199" s="3"/>
      <c r="J3199" t="b">
        <v>0</v>
      </c>
      <c r="K3199">
        <v>1232</v>
      </c>
      <c r="L3199">
        <v>207455</v>
      </c>
      <c r="M3199">
        <v>30767</v>
      </c>
      <c r="N3199" t="s">
        <v>20982</v>
      </c>
      <c r="O3199">
        <v>1</v>
      </c>
      <c r="P3199">
        <v>1</v>
      </c>
      <c r="Q3199">
        <v>1</v>
      </c>
      <c r="R3199">
        <v>0</v>
      </c>
      <c r="S3199" s="3">
        <v>1</v>
      </c>
    </row>
    <row r="3200" spans="1:19" x14ac:dyDescent="0.2">
      <c r="A3200" s="1">
        <v>7.9600183420065702E+17</v>
      </c>
      <c r="B3200" s="1" t="s">
        <v>7425</v>
      </c>
      <c r="C3200">
        <v>1515</v>
      </c>
      <c r="D3200" t="s">
        <v>7426</v>
      </c>
      <c r="E3200" t="s">
        <v>7383</v>
      </c>
      <c r="F3200" s="3"/>
      <c r="G3200" s="3"/>
      <c r="H3200" s="3"/>
      <c r="I3200" s="3"/>
      <c r="J3200" t="b">
        <v>0</v>
      </c>
      <c r="K3200">
        <v>802</v>
      </c>
      <c r="L3200">
        <v>13470</v>
      </c>
      <c r="M3200">
        <v>590</v>
      </c>
      <c r="N3200" t="s">
        <v>20981</v>
      </c>
      <c r="O3200">
        <v>2</v>
      </c>
      <c r="P3200">
        <v>2</v>
      </c>
      <c r="Q3200">
        <v>1</v>
      </c>
      <c r="R3200">
        <v>0</v>
      </c>
      <c r="S3200" s="3">
        <v>1</v>
      </c>
    </row>
    <row r="3201" spans="1:19" x14ac:dyDescent="0.2">
      <c r="A3201" s="1">
        <v>7.9600187401720998E+17</v>
      </c>
      <c r="B3201" s="1" t="s">
        <v>7427</v>
      </c>
      <c r="C3201">
        <v>1046</v>
      </c>
      <c r="D3201" t="s">
        <v>7428</v>
      </c>
      <c r="E3201" t="s">
        <v>7429</v>
      </c>
      <c r="F3201" s="3"/>
      <c r="G3201" s="3"/>
      <c r="H3201" s="3"/>
      <c r="I3201" s="3"/>
      <c r="J3201" t="b">
        <v>0</v>
      </c>
      <c r="K3201">
        <v>31895</v>
      </c>
      <c r="L3201">
        <v>46958</v>
      </c>
      <c r="M3201">
        <v>804</v>
      </c>
      <c r="N3201" t="s">
        <v>20981</v>
      </c>
      <c r="O3201">
        <v>1</v>
      </c>
      <c r="P3201">
        <v>1</v>
      </c>
      <c r="Q3201">
        <v>1</v>
      </c>
      <c r="R3201">
        <v>1</v>
      </c>
      <c r="S3201" s="3">
        <v>0</v>
      </c>
    </row>
    <row r="3202" spans="1:19" x14ac:dyDescent="0.2">
      <c r="A3202" s="1">
        <v>7.9600214204994304E+17</v>
      </c>
      <c r="B3202" s="1" t="s">
        <v>7430</v>
      </c>
      <c r="C3202">
        <v>1758</v>
      </c>
      <c r="D3202" t="s">
        <v>7431</v>
      </c>
      <c r="E3202" t="s">
        <v>3036</v>
      </c>
      <c r="F3202" s="3"/>
      <c r="G3202" s="3"/>
      <c r="H3202" s="3"/>
      <c r="I3202" s="3"/>
      <c r="J3202" t="b">
        <v>1</v>
      </c>
      <c r="K3202">
        <v>293</v>
      </c>
      <c r="L3202">
        <v>507271</v>
      </c>
      <c r="M3202">
        <v>12</v>
      </c>
      <c r="N3202" t="s">
        <v>21011</v>
      </c>
      <c r="O3202">
        <v>0</v>
      </c>
      <c r="P3202">
        <v>0</v>
      </c>
      <c r="Q3202">
        <v>3</v>
      </c>
      <c r="R3202">
        <v>0</v>
      </c>
      <c r="S3202" s="3">
        <v>1</v>
      </c>
    </row>
    <row r="3203" spans="1:19" x14ac:dyDescent="0.2">
      <c r="A3203" s="1">
        <v>7.9600230276736602E+17</v>
      </c>
      <c r="B3203" s="1" t="s">
        <v>7432</v>
      </c>
      <c r="C3203">
        <v>3117</v>
      </c>
      <c r="D3203" t="s">
        <v>7433</v>
      </c>
      <c r="E3203" t="s">
        <v>7434</v>
      </c>
      <c r="F3203" s="3"/>
      <c r="G3203" s="3"/>
      <c r="H3203" s="3"/>
      <c r="I3203" s="3"/>
      <c r="J3203" t="b">
        <v>0</v>
      </c>
      <c r="K3203">
        <v>603</v>
      </c>
      <c r="L3203">
        <v>67471</v>
      </c>
      <c r="M3203">
        <v>217376</v>
      </c>
      <c r="N3203" t="s">
        <v>20981</v>
      </c>
      <c r="O3203">
        <v>1</v>
      </c>
      <c r="P3203">
        <v>1</v>
      </c>
      <c r="Q3203">
        <v>1</v>
      </c>
      <c r="R3203">
        <v>0</v>
      </c>
      <c r="S3203" s="3">
        <v>1</v>
      </c>
    </row>
    <row r="3204" spans="1:19" x14ac:dyDescent="0.2">
      <c r="A3204" s="1">
        <v>7.9600259216585894E+17</v>
      </c>
      <c r="B3204" s="1" t="s">
        <v>7435</v>
      </c>
      <c r="C3204">
        <v>11782</v>
      </c>
      <c r="D3204" t="s">
        <v>7436</v>
      </c>
      <c r="E3204" t="s">
        <v>7350</v>
      </c>
      <c r="F3204" s="3"/>
      <c r="G3204" s="3"/>
      <c r="H3204" s="3"/>
      <c r="I3204" s="3"/>
      <c r="J3204" t="b">
        <v>0</v>
      </c>
      <c r="K3204">
        <v>68909</v>
      </c>
      <c r="L3204">
        <v>6677871</v>
      </c>
      <c r="M3204">
        <v>66535</v>
      </c>
      <c r="N3204" t="s">
        <v>20981</v>
      </c>
      <c r="O3204">
        <v>1</v>
      </c>
      <c r="P3204">
        <v>1</v>
      </c>
      <c r="Q3204">
        <v>1</v>
      </c>
      <c r="R3204">
        <v>0</v>
      </c>
      <c r="S3204" s="3">
        <v>1</v>
      </c>
    </row>
    <row r="3205" spans="1:19" x14ac:dyDescent="0.2">
      <c r="A3205" s="1">
        <v>7.9600261662713395E+17</v>
      </c>
      <c r="B3205" s="1" t="s">
        <v>7437</v>
      </c>
      <c r="C3205">
        <v>3512</v>
      </c>
      <c r="D3205" t="s">
        <v>7438</v>
      </c>
      <c r="E3205" t="s">
        <v>7439</v>
      </c>
      <c r="F3205" s="3"/>
      <c r="G3205" s="3"/>
      <c r="H3205" s="3"/>
      <c r="I3205" s="3"/>
      <c r="J3205" t="b">
        <v>0</v>
      </c>
      <c r="K3205">
        <v>16633</v>
      </c>
      <c r="L3205">
        <v>20113</v>
      </c>
      <c r="M3205">
        <v>5744</v>
      </c>
      <c r="N3205" t="s">
        <v>20980</v>
      </c>
      <c r="O3205">
        <v>1</v>
      </c>
      <c r="P3205">
        <v>1</v>
      </c>
      <c r="Q3205">
        <v>1</v>
      </c>
      <c r="R3205">
        <v>0</v>
      </c>
      <c r="S3205" s="3">
        <v>1</v>
      </c>
    </row>
    <row r="3206" spans="1:19" x14ac:dyDescent="0.2">
      <c r="A3206" s="1">
        <v>7.9600264217454502E+17</v>
      </c>
      <c r="B3206" s="1" t="s">
        <v>7440</v>
      </c>
      <c r="C3206">
        <v>1642</v>
      </c>
      <c r="D3206" t="s">
        <v>7441</v>
      </c>
      <c r="E3206" t="s">
        <v>7077</v>
      </c>
      <c r="F3206" s="3"/>
      <c r="G3206" s="3"/>
      <c r="H3206" s="3"/>
      <c r="I3206" s="3"/>
      <c r="J3206" t="b">
        <v>0</v>
      </c>
      <c r="K3206">
        <v>101404</v>
      </c>
      <c r="L3206">
        <v>128371</v>
      </c>
      <c r="M3206">
        <v>20489</v>
      </c>
      <c r="N3206" t="s">
        <v>20982</v>
      </c>
      <c r="O3206">
        <v>3</v>
      </c>
      <c r="P3206">
        <v>3</v>
      </c>
      <c r="Q3206">
        <v>2</v>
      </c>
      <c r="R3206">
        <v>1</v>
      </c>
      <c r="S3206" s="3">
        <v>0</v>
      </c>
    </row>
    <row r="3207" spans="1:19" x14ac:dyDescent="0.2">
      <c r="A3207" s="1">
        <v>7.9600291155358502E+17</v>
      </c>
      <c r="B3207" s="1" t="s">
        <v>7442</v>
      </c>
      <c r="C3207">
        <v>2253</v>
      </c>
      <c r="D3207" t="s">
        <v>7443</v>
      </c>
      <c r="E3207" t="s">
        <v>7444</v>
      </c>
      <c r="F3207" s="3"/>
      <c r="G3207" s="3"/>
      <c r="H3207" s="3"/>
      <c r="I3207" s="3"/>
      <c r="J3207" t="b">
        <v>0</v>
      </c>
      <c r="K3207">
        <v>267</v>
      </c>
      <c r="L3207">
        <v>15683</v>
      </c>
      <c r="M3207">
        <v>5763</v>
      </c>
      <c r="N3207" t="s">
        <v>20982</v>
      </c>
      <c r="O3207">
        <v>0</v>
      </c>
      <c r="P3207">
        <v>0</v>
      </c>
      <c r="Q3207">
        <v>1</v>
      </c>
      <c r="R3207">
        <v>1</v>
      </c>
      <c r="S3207" s="3">
        <v>0</v>
      </c>
    </row>
    <row r="3208" spans="1:19" x14ac:dyDescent="0.2">
      <c r="A3208" s="1">
        <v>7.9600299747832602E+17</v>
      </c>
      <c r="B3208" s="1" t="s">
        <v>7445</v>
      </c>
      <c r="C3208">
        <v>2095</v>
      </c>
      <c r="D3208" t="s">
        <v>7446</v>
      </c>
      <c r="E3208" t="s">
        <v>4525</v>
      </c>
      <c r="F3208" s="3"/>
      <c r="G3208" s="3"/>
      <c r="H3208" s="3"/>
      <c r="I3208" s="3"/>
      <c r="J3208" t="b">
        <v>0</v>
      </c>
      <c r="K3208">
        <v>9945</v>
      </c>
      <c r="L3208">
        <v>119162</v>
      </c>
      <c r="M3208">
        <v>73658</v>
      </c>
      <c r="N3208" t="s">
        <v>20981</v>
      </c>
      <c r="O3208">
        <v>1</v>
      </c>
      <c r="P3208">
        <v>1</v>
      </c>
      <c r="Q3208">
        <v>1</v>
      </c>
      <c r="R3208">
        <v>1</v>
      </c>
      <c r="S3208" s="3">
        <v>0</v>
      </c>
    </row>
    <row r="3209" spans="1:19" x14ac:dyDescent="0.2">
      <c r="A3209" s="1">
        <v>7.9600420439340595E+17</v>
      </c>
      <c r="B3209" s="1" t="s">
        <v>7447</v>
      </c>
      <c r="C3209">
        <v>2122</v>
      </c>
      <c r="D3209" t="s">
        <v>7448</v>
      </c>
      <c r="E3209" t="s">
        <v>1193</v>
      </c>
      <c r="F3209" s="3"/>
      <c r="G3209" s="3"/>
      <c r="H3209" s="3"/>
      <c r="I3209" s="3"/>
      <c r="J3209" t="b">
        <v>1</v>
      </c>
      <c r="K3209">
        <v>104</v>
      </c>
      <c r="L3209">
        <v>107602</v>
      </c>
      <c r="M3209">
        <v>6219</v>
      </c>
      <c r="N3209" t="s">
        <v>20981</v>
      </c>
      <c r="O3209">
        <v>2</v>
      </c>
      <c r="P3209">
        <v>2</v>
      </c>
      <c r="Q3209">
        <v>2</v>
      </c>
      <c r="R3209">
        <v>0</v>
      </c>
      <c r="S3209" s="3">
        <v>1</v>
      </c>
    </row>
    <row r="3210" spans="1:19" x14ac:dyDescent="0.2">
      <c r="A3210" s="1">
        <v>7.9600427134696205E+17</v>
      </c>
      <c r="B3210" s="1" t="s">
        <v>7449</v>
      </c>
      <c r="C3210">
        <v>1312</v>
      </c>
      <c r="D3210" t="s">
        <v>7450</v>
      </c>
      <c r="E3210" t="s">
        <v>7451</v>
      </c>
      <c r="F3210" s="3"/>
      <c r="G3210" s="3"/>
      <c r="H3210" s="3"/>
      <c r="I3210" s="3"/>
      <c r="J3210" t="b">
        <v>1</v>
      </c>
      <c r="K3210">
        <v>5725</v>
      </c>
      <c r="L3210">
        <v>914446</v>
      </c>
      <c r="M3210">
        <v>8528</v>
      </c>
      <c r="N3210" t="s">
        <v>20981</v>
      </c>
      <c r="O3210">
        <v>0</v>
      </c>
      <c r="P3210">
        <v>0</v>
      </c>
      <c r="Q3210">
        <v>1</v>
      </c>
      <c r="R3210">
        <v>0</v>
      </c>
      <c r="S3210" s="3">
        <v>0</v>
      </c>
    </row>
    <row r="3211" spans="1:19" x14ac:dyDescent="0.2">
      <c r="A3211" s="1">
        <v>7.9600474755999296E+17</v>
      </c>
      <c r="B3211" s="1" t="s">
        <v>7452</v>
      </c>
      <c r="C3211">
        <v>1069</v>
      </c>
      <c r="D3211" t="s">
        <v>7453</v>
      </c>
      <c r="E3211" t="s">
        <v>7454</v>
      </c>
      <c r="F3211" s="3"/>
      <c r="G3211" s="3"/>
      <c r="H3211" s="3"/>
      <c r="I3211" s="3"/>
      <c r="J3211" t="b">
        <v>1</v>
      </c>
      <c r="K3211">
        <v>1844</v>
      </c>
      <c r="L3211">
        <v>115155</v>
      </c>
      <c r="M3211">
        <v>1773</v>
      </c>
      <c r="N3211" t="s">
        <v>21007</v>
      </c>
      <c r="O3211">
        <v>1</v>
      </c>
      <c r="P3211">
        <v>1</v>
      </c>
      <c r="Q3211">
        <v>1</v>
      </c>
      <c r="R3211">
        <v>1</v>
      </c>
      <c r="S3211" s="3">
        <v>0</v>
      </c>
    </row>
    <row r="3212" spans="1:19" x14ac:dyDescent="0.2">
      <c r="A3212" s="1">
        <v>7.9600508179988403E+17</v>
      </c>
      <c r="B3212" s="1" t="s">
        <v>7455</v>
      </c>
      <c r="C3212">
        <v>1192</v>
      </c>
      <c r="D3212" t="s">
        <v>7456</v>
      </c>
      <c r="E3212" t="s">
        <v>7457</v>
      </c>
      <c r="F3212" s="3"/>
      <c r="G3212" s="3"/>
      <c r="H3212" s="3"/>
      <c r="I3212" s="3"/>
      <c r="J3212" t="b">
        <v>0</v>
      </c>
      <c r="K3212">
        <v>210</v>
      </c>
      <c r="L3212">
        <v>194</v>
      </c>
      <c r="M3212">
        <v>4703</v>
      </c>
      <c r="N3212" t="s">
        <v>20981</v>
      </c>
      <c r="O3212">
        <v>2</v>
      </c>
      <c r="P3212">
        <v>2</v>
      </c>
      <c r="Q3212">
        <v>1</v>
      </c>
      <c r="R3212">
        <v>0</v>
      </c>
      <c r="S3212" s="3">
        <v>0</v>
      </c>
    </row>
    <row r="3213" spans="1:19" x14ac:dyDescent="0.2">
      <c r="A3213" s="1">
        <v>7.9600536717617101E+17</v>
      </c>
      <c r="B3213" s="1" t="s">
        <v>7458</v>
      </c>
      <c r="C3213">
        <v>2407</v>
      </c>
      <c r="D3213" t="s">
        <v>7459</v>
      </c>
      <c r="E3213" t="s">
        <v>7460</v>
      </c>
      <c r="F3213" s="3"/>
      <c r="G3213" s="3"/>
      <c r="H3213" s="3"/>
      <c r="I3213" s="3"/>
      <c r="J3213" t="b">
        <v>0</v>
      </c>
      <c r="K3213">
        <v>1401</v>
      </c>
      <c r="L3213">
        <v>11428</v>
      </c>
      <c r="M3213">
        <v>17037</v>
      </c>
      <c r="N3213" t="s">
        <v>20981</v>
      </c>
      <c r="O3213">
        <v>1</v>
      </c>
      <c r="P3213">
        <v>1</v>
      </c>
      <c r="Q3213">
        <v>1</v>
      </c>
      <c r="R3213">
        <v>0</v>
      </c>
      <c r="S3213" s="3">
        <v>0</v>
      </c>
    </row>
    <row r="3214" spans="1:19" x14ac:dyDescent="0.2">
      <c r="A3214" s="1">
        <v>7.9600548393304E+17</v>
      </c>
      <c r="B3214" s="1" t="s">
        <v>7461</v>
      </c>
      <c r="C3214">
        <v>1948</v>
      </c>
      <c r="D3214" t="s">
        <v>7462</v>
      </c>
      <c r="E3214" t="s">
        <v>7463</v>
      </c>
      <c r="F3214" s="3"/>
      <c r="G3214" s="3"/>
      <c r="H3214" s="3"/>
      <c r="I3214" s="3"/>
      <c r="J3214" t="b">
        <v>0</v>
      </c>
      <c r="K3214">
        <v>67</v>
      </c>
      <c r="L3214">
        <v>71665</v>
      </c>
      <c r="M3214">
        <v>14977</v>
      </c>
      <c r="N3214" t="s">
        <v>20981</v>
      </c>
      <c r="O3214">
        <v>1</v>
      </c>
      <c r="P3214">
        <v>1</v>
      </c>
      <c r="Q3214">
        <v>1</v>
      </c>
      <c r="R3214">
        <v>0</v>
      </c>
      <c r="S3214" s="3">
        <v>1</v>
      </c>
    </row>
    <row r="3215" spans="1:19" x14ac:dyDescent="0.2">
      <c r="A3215" s="1">
        <v>7.9600591105990605E+17</v>
      </c>
      <c r="B3215" s="1" t="s">
        <v>7464</v>
      </c>
      <c r="C3215">
        <v>5176</v>
      </c>
      <c r="D3215" t="s">
        <v>7465</v>
      </c>
      <c r="E3215" t="s">
        <v>7434</v>
      </c>
      <c r="F3215" s="3"/>
      <c r="G3215" s="3"/>
      <c r="H3215" s="3"/>
      <c r="I3215" s="3"/>
      <c r="J3215" t="b">
        <v>0</v>
      </c>
      <c r="K3215">
        <v>602</v>
      </c>
      <c r="L3215">
        <v>67496</v>
      </c>
      <c r="M3215">
        <v>217376</v>
      </c>
      <c r="N3215" t="s">
        <v>20994</v>
      </c>
      <c r="O3215">
        <v>1</v>
      </c>
      <c r="P3215">
        <v>1</v>
      </c>
      <c r="Q3215">
        <v>1</v>
      </c>
      <c r="R3215">
        <v>0</v>
      </c>
      <c r="S3215" s="3">
        <v>1</v>
      </c>
    </row>
    <row r="3216" spans="1:19" x14ac:dyDescent="0.2">
      <c r="A3216" s="1">
        <v>7.9600608985896102E+17</v>
      </c>
      <c r="B3216" s="1" t="s">
        <v>7466</v>
      </c>
      <c r="C3216">
        <v>1900</v>
      </c>
      <c r="D3216" t="s">
        <v>7467</v>
      </c>
      <c r="E3216" t="s">
        <v>7468</v>
      </c>
      <c r="F3216" s="3"/>
      <c r="G3216" s="3"/>
      <c r="H3216" s="3"/>
      <c r="I3216" s="3"/>
      <c r="J3216" t="b">
        <v>0</v>
      </c>
      <c r="K3216">
        <v>879</v>
      </c>
      <c r="L3216">
        <v>75223</v>
      </c>
      <c r="M3216">
        <v>607</v>
      </c>
      <c r="N3216" t="s">
        <v>20982</v>
      </c>
      <c r="O3216">
        <v>6</v>
      </c>
      <c r="P3216">
        <v>6</v>
      </c>
      <c r="Q3216">
        <v>1</v>
      </c>
      <c r="R3216">
        <v>0</v>
      </c>
      <c r="S3216" s="3">
        <v>0</v>
      </c>
    </row>
    <row r="3217" spans="1:19" x14ac:dyDescent="0.2">
      <c r="A3217" s="1">
        <v>7.9600623287625702E+17</v>
      </c>
      <c r="B3217" s="1" t="s">
        <v>7469</v>
      </c>
      <c r="C3217">
        <v>3986</v>
      </c>
      <c r="D3217" t="s">
        <v>7470</v>
      </c>
      <c r="E3217" t="s">
        <v>6931</v>
      </c>
      <c r="F3217" s="3"/>
      <c r="G3217" s="3"/>
      <c r="H3217" s="3"/>
      <c r="I3217" s="3"/>
      <c r="J3217" t="b">
        <v>1</v>
      </c>
      <c r="K3217">
        <v>741</v>
      </c>
      <c r="L3217">
        <v>4301621</v>
      </c>
      <c r="M3217">
        <v>3426</v>
      </c>
      <c r="N3217" t="s">
        <v>20995</v>
      </c>
      <c r="O3217">
        <v>1</v>
      </c>
      <c r="P3217">
        <v>1</v>
      </c>
      <c r="Q3217">
        <v>1</v>
      </c>
      <c r="R3217">
        <v>0</v>
      </c>
      <c r="S3217" s="3">
        <v>1</v>
      </c>
    </row>
    <row r="3218" spans="1:19" x14ac:dyDescent="0.2">
      <c r="A3218" s="1">
        <v>7.9600658597382899E+17</v>
      </c>
      <c r="B3218" s="1" t="s">
        <v>7471</v>
      </c>
      <c r="C3218">
        <v>4917</v>
      </c>
      <c r="D3218" t="s">
        <v>7472</v>
      </c>
      <c r="E3218" t="s">
        <v>7473</v>
      </c>
      <c r="F3218" s="3"/>
      <c r="G3218" s="3"/>
      <c r="H3218" s="3"/>
      <c r="I3218" s="3"/>
      <c r="J3218" t="b">
        <v>0</v>
      </c>
      <c r="K3218">
        <v>9236</v>
      </c>
      <c r="L3218">
        <v>17090</v>
      </c>
      <c r="M3218">
        <v>109</v>
      </c>
      <c r="N3218" t="s">
        <v>20981</v>
      </c>
      <c r="O3218">
        <v>1</v>
      </c>
      <c r="P3218">
        <v>1</v>
      </c>
      <c r="Q3218">
        <v>1</v>
      </c>
      <c r="R3218">
        <v>0</v>
      </c>
      <c r="S3218" s="3">
        <v>1</v>
      </c>
    </row>
    <row r="3219" spans="1:19" x14ac:dyDescent="0.2">
      <c r="A3219" s="1">
        <v>7.9600705206571802E+17</v>
      </c>
      <c r="B3219" s="1" t="s">
        <v>7474</v>
      </c>
      <c r="C3219">
        <v>1305</v>
      </c>
      <c r="D3219" t="s">
        <v>7475</v>
      </c>
      <c r="E3219" t="s">
        <v>7476</v>
      </c>
      <c r="F3219" s="3"/>
      <c r="G3219" s="3"/>
      <c r="H3219" s="3"/>
      <c r="I3219" s="3"/>
      <c r="J3219" t="b">
        <v>0</v>
      </c>
      <c r="K3219">
        <v>1516</v>
      </c>
      <c r="L3219">
        <v>799</v>
      </c>
      <c r="M3219">
        <v>1454</v>
      </c>
      <c r="N3219" t="s">
        <v>20984</v>
      </c>
      <c r="O3219">
        <v>2</v>
      </c>
      <c r="P3219">
        <v>2</v>
      </c>
      <c r="Q3219">
        <v>1</v>
      </c>
      <c r="R3219">
        <v>1</v>
      </c>
      <c r="S3219" s="3">
        <v>0</v>
      </c>
    </row>
    <row r="3220" spans="1:19" x14ac:dyDescent="0.2">
      <c r="A3220" s="1">
        <v>7.9600820403978202E+17</v>
      </c>
      <c r="B3220" s="1" t="s">
        <v>7477</v>
      </c>
      <c r="C3220">
        <v>1019</v>
      </c>
      <c r="D3220" t="s">
        <v>7478</v>
      </c>
      <c r="E3220" t="s">
        <v>7479</v>
      </c>
      <c r="F3220" s="3"/>
      <c r="G3220" s="3"/>
      <c r="H3220" s="3"/>
      <c r="I3220" s="3"/>
      <c r="J3220" t="b">
        <v>0</v>
      </c>
      <c r="K3220">
        <v>10</v>
      </c>
      <c r="L3220">
        <v>1384764</v>
      </c>
      <c r="M3220">
        <v>9</v>
      </c>
      <c r="N3220" t="s">
        <v>21027</v>
      </c>
      <c r="O3220">
        <v>1</v>
      </c>
      <c r="P3220">
        <v>1</v>
      </c>
      <c r="Q3220">
        <v>1</v>
      </c>
      <c r="R3220">
        <v>1</v>
      </c>
      <c r="S3220" s="3">
        <v>0</v>
      </c>
    </row>
    <row r="3221" spans="1:19" x14ac:dyDescent="0.2">
      <c r="A3221" s="1">
        <v>7.9600937532440499E+17</v>
      </c>
      <c r="B3221" s="1" t="s">
        <v>7480</v>
      </c>
      <c r="C3221">
        <v>2127</v>
      </c>
      <c r="D3221" t="s">
        <v>7481</v>
      </c>
      <c r="E3221" t="s">
        <v>7482</v>
      </c>
      <c r="F3221" s="3"/>
      <c r="G3221" s="3"/>
      <c r="H3221" s="3"/>
      <c r="I3221" s="3"/>
      <c r="J3221" t="b">
        <v>0</v>
      </c>
      <c r="K3221">
        <v>3051</v>
      </c>
      <c r="L3221">
        <v>31212</v>
      </c>
      <c r="M3221">
        <v>10411</v>
      </c>
      <c r="N3221" t="s">
        <v>20990</v>
      </c>
      <c r="O3221">
        <v>0</v>
      </c>
      <c r="P3221">
        <v>0</v>
      </c>
      <c r="Q3221">
        <v>1</v>
      </c>
      <c r="R3221">
        <v>1</v>
      </c>
      <c r="S3221" s="3">
        <v>0</v>
      </c>
    </row>
    <row r="3222" spans="1:19" x14ac:dyDescent="0.2">
      <c r="A3222" s="1">
        <v>7.9600946155081306E+17</v>
      </c>
      <c r="B3222" s="1" t="s">
        <v>7483</v>
      </c>
      <c r="C3222">
        <v>2676</v>
      </c>
      <c r="D3222" t="s">
        <v>7484</v>
      </c>
      <c r="E3222" t="s">
        <v>7485</v>
      </c>
      <c r="F3222" s="3"/>
      <c r="G3222" s="3"/>
      <c r="H3222" s="3"/>
      <c r="I3222" s="3"/>
      <c r="J3222" t="b">
        <v>0</v>
      </c>
      <c r="K3222">
        <v>4750</v>
      </c>
      <c r="L3222">
        <v>5299</v>
      </c>
      <c r="M3222">
        <v>69278</v>
      </c>
      <c r="N3222" t="s">
        <v>20981</v>
      </c>
      <c r="O3222">
        <v>4</v>
      </c>
      <c r="P3222">
        <v>4</v>
      </c>
      <c r="Q3222">
        <v>1</v>
      </c>
      <c r="R3222">
        <v>1</v>
      </c>
      <c r="S3222" s="3">
        <v>0</v>
      </c>
    </row>
    <row r="3223" spans="1:19" x14ac:dyDescent="0.2">
      <c r="A3223" s="1">
        <v>7.96009577129136E+17</v>
      </c>
      <c r="B3223" s="1" t="s">
        <v>7486</v>
      </c>
      <c r="C3223">
        <v>1330</v>
      </c>
      <c r="D3223" t="s">
        <v>7487</v>
      </c>
      <c r="E3223" t="s">
        <v>7488</v>
      </c>
      <c r="F3223" s="3"/>
      <c r="G3223" s="3"/>
      <c r="H3223" s="3"/>
      <c r="I3223" s="3"/>
      <c r="J3223" t="b">
        <v>0</v>
      </c>
      <c r="K3223">
        <v>911</v>
      </c>
      <c r="L3223">
        <v>3309</v>
      </c>
      <c r="M3223">
        <v>12502</v>
      </c>
      <c r="N3223" t="s">
        <v>20981</v>
      </c>
      <c r="O3223">
        <v>0</v>
      </c>
      <c r="P3223">
        <v>0</v>
      </c>
      <c r="Q3223">
        <v>1</v>
      </c>
      <c r="R3223">
        <v>1</v>
      </c>
      <c r="S3223" s="3">
        <v>0</v>
      </c>
    </row>
    <row r="3224" spans="1:19" x14ac:dyDescent="0.2">
      <c r="A3224" s="1">
        <v>7.9600991285379405E+17</v>
      </c>
      <c r="B3224" s="1" t="s">
        <v>7489</v>
      </c>
      <c r="C3224">
        <v>1953</v>
      </c>
      <c r="D3224" t="s">
        <v>7490</v>
      </c>
      <c r="E3224" t="s">
        <v>7491</v>
      </c>
      <c r="F3224" s="3"/>
      <c r="G3224" s="3"/>
      <c r="H3224" s="3"/>
      <c r="I3224" s="3"/>
      <c r="J3224" t="b">
        <v>0</v>
      </c>
      <c r="K3224">
        <v>84</v>
      </c>
      <c r="L3224">
        <v>642622</v>
      </c>
      <c r="M3224">
        <v>74</v>
      </c>
      <c r="N3224" t="s">
        <v>20981</v>
      </c>
      <c r="O3224">
        <v>1</v>
      </c>
      <c r="P3224">
        <v>1</v>
      </c>
      <c r="Q3224">
        <v>1</v>
      </c>
      <c r="R3224">
        <v>0</v>
      </c>
      <c r="S3224" s="3">
        <v>1</v>
      </c>
    </row>
    <row r="3225" spans="1:19" x14ac:dyDescent="0.2">
      <c r="A3225" s="1">
        <v>7.9601017176820902E+17</v>
      </c>
      <c r="B3225" s="1" t="s">
        <v>7492</v>
      </c>
      <c r="C3225">
        <v>1037</v>
      </c>
      <c r="D3225" t="s">
        <v>7493</v>
      </c>
      <c r="E3225" t="s">
        <v>7494</v>
      </c>
      <c r="F3225" s="3"/>
      <c r="G3225" s="3"/>
      <c r="H3225" s="3"/>
      <c r="I3225" s="3"/>
      <c r="J3225" t="b">
        <v>1</v>
      </c>
      <c r="K3225">
        <v>2918</v>
      </c>
      <c r="L3225">
        <v>25736</v>
      </c>
      <c r="M3225">
        <v>3749</v>
      </c>
      <c r="N3225" t="s">
        <v>20982</v>
      </c>
      <c r="O3225">
        <v>2</v>
      </c>
      <c r="P3225">
        <v>2</v>
      </c>
      <c r="Q3225">
        <v>1</v>
      </c>
      <c r="R3225">
        <v>0</v>
      </c>
      <c r="S3225" s="3">
        <v>1</v>
      </c>
    </row>
    <row r="3226" spans="1:19" x14ac:dyDescent="0.2">
      <c r="A3226" s="1">
        <v>7.9601032056944998E+17</v>
      </c>
      <c r="B3226" s="1" t="s">
        <v>7495</v>
      </c>
      <c r="C3226">
        <v>1612</v>
      </c>
      <c r="D3226" t="s">
        <v>7496</v>
      </c>
      <c r="E3226" t="s">
        <v>7497</v>
      </c>
      <c r="F3226" s="3"/>
      <c r="G3226" s="3"/>
      <c r="H3226" s="3"/>
      <c r="I3226" s="3"/>
      <c r="J3226" t="b">
        <v>0</v>
      </c>
      <c r="K3226">
        <v>829</v>
      </c>
      <c r="L3226">
        <v>27350</v>
      </c>
      <c r="M3226">
        <v>23502</v>
      </c>
      <c r="N3226" t="s">
        <v>20981</v>
      </c>
      <c r="O3226">
        <v>1</v>
      </c>
      <c r="P3226">
        <v>1</v>
      </c>
      <c r="Q3226">
        <v>1</v>
      </c>
      <c r="R3226">
        <v>0</v>
      </c>
      <c r="S3226" s="3">
        <v>1</v>
      </c>
    </row>
    <row r="3227" spans="1:19" x14ac:dyDescent="0.2">
      <c r="A3227" s="1">
        <v>7.9601067989554304E+17</v>
      </c>
      <c r="B3227" s="1" t="s">
        <v>7498</v>
      </c>
      <c r="C3227">
        <v>5246</v>
      </c>
      <c r="D3227" t="s">
        <v>7499</v>
      </c>
      <c r="E3227" t="s">
        <v>4525</v>
      </c>
      <c r="F3227" s="3"/>
      <c r="G3227" s="3"/>
      <c r="H3227" s="3"/>
      <c r="I3227" s="3"/>
      <c r="J3227" t="b">
        <v>0</v>
      </c>
      <c r="K3227">
        <v>9945</v>
      </c>
      <c r="L3227">
        <v>119088</v>
      </c>
      <c r="M3227">
        <v>73654</v>
      </c>
      <c r="N3227" t="s">
        <v>20981</v>
      </c>
      <c r="O3227">
        <v>0</v>
      </c>
      <c r="P3227">
        <v>0</v>
      </c>
      <c r="Q3227">
        <v>1</v>
      </c>
      <c r="R3227">
        <v>1</v>
      </c>
      <c r="S3227" s="3">
        <v>0</v>
      </c>
    </row>
    <row r="3228" spans="1:19" x14ac:dyDescent="0.2">
      <c r="A3228" s="1">
        <v>7.9601074596003405E+17</v>
      </c>
      <c r="B3228" s="1" t="s">
        <v>7500</v>
      </c>
      <c r="C3228">
        <v>2326</v>
      </c>
      <c r="D3228" t="s">
        <v>7501</v>
      </c>
      <c r="E3228" t="s">
        <v>6944</v>
      </c>
      <c r="F3228" s="3"/>
      <c r="G3228" s="3"/>
      <c r="H3228" s="3"/>
      <c r="I3228" s="3"/>
      <c r="J3228" t="b">
        <v>1</v>
      </c>
      <c r="K3228">
        <v>284</v>
      </c>
      <c r="L3228">
        <v>325123</v>
      </c>
      <c r="M3228">
        <v>4785</v>
      </c>
      <c r="N3228" t="s">
        <v>20982</v>
      </c>
      <c r="O3228">
        <v>1</v>
      </c>
      <c r="P3228">
        <v>1</v>
      </c>
      <c r="Q3228">
        <v>1</v>
      </c>
      <c r="R3228">
        <v>2</v>
      </c>
      <c r="S3228" s="3">
        <v>0</v>
      </c>
    </row>
    <row r="3229" spans="1:19" x14ac:dyDescent="0.2">
      <c r="A3229" s="1">
        <v>7.9601076218777101E+17</v>
      </c>
      <c r="B3229" s="1" t="s">
        <v>7502</v>
      </c>
      <c r="C3229">
        <v>1389</v>
      </c>
      <c r="D3229" t="s">
        <v>7503</v>
      </c>
      <c r="E3229" t="s">
        <v>7383</v>
      </c>
      <c r="F3229" s="3"/>
      <c r="G3229" s="3"/>
      <c r="H3229" s="3"/>
      <c r="I3229" s="3"/>
      <c r="J3229" t="b">
        <v>0</v>
      </c>
      <c r="K3229">
        <v>802</v>
      </c>
      <c r="L3229">
        <v>13469</v>
      </c>
      <c r="M3229">
        <v>590</v>
      </c>
      <c r="N3229" t="s">
        <v>20981</v>
      </c>
      <c r="O3229">
        <v>2</v>
      </c>
      <c r="P3229">
        <v>2</v>
      </c>
      <c r="Q3229">
        <v>1</v>
      </c>
      <c r="R3229">
        <v>0</v>
      </c>
      <c r="S3229" s="3">
        <v>0</v>
      </c>
    </row>
    <row r="3230" spans="1:19" x14ac:dyDescent="0.2">
      <c r="A3230" s="1">
        <v>7.9601135787543706E+17</v>
      </c>
      <c r="B3230" s="1" t="s">
        <v>7504</v>
      </c>
      <c r="C3230">
        <v>2419</v>
      </c>
      <c r="D3230" t="s">
        <v>7505</v>
      </c>
      <c r="E3230" t="s">
        <v>7506</v>
      </c>
      <c r="F3230" s="3"/>
      <c r="G3230" s="3"/>
      <c r="H3230" s="3"/>
      <c r="I3230" s="3"/>
      <c r="J3230" t="b">
        <v>1</v>
      </c>
      <c r="K3230">
        <v>5110</v>
      </c>
      <c r="L3230">
        <v>20112</v>
      </c>
      <c r="M3230">
        <v>30557</v>
      </c>
      <c r="N3230" t="s">
        <v>20980</v>
      </c>
      <c r="O3230">
        <v>2</v>
      </c>
      <c r="P3230">
        <v>2</v>
      </c>
      <c r="Q3230">
        <v>1</v>
      </c>
      <c r="R3230">
        <v>0</v>
      </c>
      <c r="S3230" s="3">
        <v>1</v>
      </c>
    </row>
    <row r="3231" spans="1:19" x14ac:dyDescent="0.2">
      <c r="A3231" s="1">
        <v>7.9601190136899904E+17</v>
      </c>
      <c r="B3231" s="1" t="s">
        <v>7507</v>
      </c>
      <c r="C3231">
        <v>1478</v>
      </c>
      <c r="D3231" t="s">
        <v>7508</v>
      </c>
      <c r="E3231" t="s">
        <v>7509</v>
      </c>
      <c r="F3231" s="3"/>
      <c r="G3231" s="3"/>
      <c r="H3231" s="3"/>
      <c r="I3231" s="3"/>
      <c r="J3231" t="b">
        <v>0</v>
      </c>
      <c r="K3231">
        <v>75</v>
      </c>
      <c r="L3231">
        <v>417773</v>
      </c>
      <c r="M3231">
        <v>23371</v>
      </c>
      <c r="N3231" t="s">
        <v>20990</v>
      </c>
      <c r="O3231">
        <v>1</v>
      </c>
      <c r="P3231">
        <v>1</v>
      </c>
      <c r="Q3231">
        <v>1</v>
      </c>
      <c r="R3231">
        <v>0</v>
      </c>
      <c r="S3231" s="3">
        <v>1</v>
      </c>
    </row>
    <row r="3232" spans="1:19" x14ac:dyDescent="0.2">
      <c r="A3232" s="1">
        <v>7.9601192749948096E+17</v>
      </c>
      <c r="B3232" s="1" t="s">
        <v>7510</v>
      </c>
      <c r="C3232">
        <v>1746</v>
      </c>
      <c r="D3232" t="s">
        <v>7511</v>
      </c>
      <c r="E3232" t="s">
        <v>3036</v>
      </c>
      <c r="F3232" s="3"/>
      <c r="G3232" s="3"/>
      <c r="H3232" s="3"/>
      <c r="I3232" s="3"/>
      <c r="J3232" t="b">
        <v>1</v>
      </c>
      <c r="K3232">
        <v>293</v>
      </c>
      <c r="L3232">
        <v>507210</v>
      </c>
      <c r="M3232">
        <v>12</v>
      </c>
      <c r="N3232" t="s">
        <v>21011</v>
      </c>
      <c r="O3232">
        <v>0</v>
      </c>
      <c r="P3232">
        <v>0</v>
      </c>
      <c r="Q3232">
        <v>2</v>
      </c>
      <c r="R3232">
        <v>0</v>
      </c>
      <c r="S3232" s="3">
        <v>0</v>
      </c>
    </row>
    <row r="3233" spans="1:19" x14ac:dyDescent="0.2">
      <c r="A3233" s="1">
        <v>7.9601214874911104E+17</v>
      </c>
      <c r="B3233" s="1" t="s">
        <v>7512</v>
      </c>
      <c r="C3233">
        <v>1041</v>
      </c>
      <c r="D3233" t="s">
        <v>7513</v>
      </c>
      <c r="E3233" t="s">
        <v>1554</v>
      </c>
      <c r="F3233" s="3"/>
      <c r="G3233" s="3"/>
      <c r="H3233" s="3"/>
      <c r="I3233" s="3"/>
      <c r="J3233" t="b">
        <v>1</v>
      </c>
      <c r="K3233">
        <v>3893</v>
      </c>
      <c r="L3233">
        <v>268722</v>
      </c>
      <c r="M3233">
        <v>14992</v>
      </c>
      <c r="N3233" t="s">
        <v>20985</v>
      </c>
      <c r="O3233">
        <v>1</v>
      </c>
      <c r="P3233">
        <v>1</v>
      </c>
      <c r="Q3233">
        <v>1</v>
      </c>
      <c r="R3233">
        <v>0</v>
      </c>
      <c r="S3233" s="3">
        <v>0</v>
      </c>
    </row>
    <row r="3234" spans="1:19" x14ac:dyDescent="0.2">
      <c r="A3234" s="1">
        <v>7.9601221695691098E+17</v>
      </c>
      <c r="B3234" s="1" t="s">
        <v>7514</v>
      </c>
      <c r="C3234">
        <v>4308</v>
      </c>
      <c r="D3234" t="s">
        <v>7515</v>
      </c>
      <c r="E3234" t="s">
        <v>7516</v>
      </c>
      <c r="F3234" s="3"/>
      <c r="G3234" s="3"/>
      <c r="H3234" s="3"/>
      <c r="I3234" s="3"/>
      <c r="J3234" t="b">
        <v>0</v>
      </c>
      <c r="K3234">
        <v>801</v>
      </c>
      <c r="L3234">
        <v>81347</v>
      </c>
      <c r="M3234">
        <v>44946</v>
      </c>
      <c r="N3234" t="s">
        <v>20982</v>
      </c>
      <c r="O3234">
        <v>1</v>
      </c>
      <c r="P3234">
        <v>1</v>
      </c>
      <c r="Q3234">
        <v>1</v>
      </c>
      <c r="R3234">
        <v>0</v>
      </c>
      <c r="S3234" s="3">
        <v>0</v>
      </c>
    </row>
    <row r="3235" spans="1:19" x14ac:dyDescent="0.2">
      <c r="A3235" s="1">
        <v>7.9601260822678694E+17</v>
      </c>
      <c r="B3235" s="1" t="s">
        <v>7517</v>
      </c>
      <c r="C3235">
        <v>2903</v>
      </c>
      <c r="D3235" t="s">
        <v>7518</v>
      </c>
      <c r="E3235" t="s">
        <v>7519</v>
      </c>
      <c r="F3235" s="3"/>
      <c r="G3235" s="3"/>
      <c r="H3235" s="3"/>
      <c r="I3235" s="3"/>
      <c r="J3235" t="b">
        <v>0</v>
      </c>
      <c r="K3235">
        <v>164</v>
      </c>
      <c r="L3235">
        <v>316116</v>
      </c>
      <c r="M3235">
        <v>10</v>
      </c>
      <c r="N3235" t="s">
        <v>20981</v>
      </c>
      <c r="O3235">
        <v>1</v>
      </c>
      <c r="P3235">
        <v>1</v>
      </c>
      <c r="Q3235">
        <v>1</v>
      </c>
      <c r="R3235">
        <v>0</v>
      </c>
      <c r="S3235" s="3">
        <v>1</v>
      </c>
    </row>
    <row r="3236" spans="1:19" x14ac:dyDescent="0.2">
      <c r="A3236" s="1">
        <v>7.9601266905258803E+17</v>
      </c>
      <c r="B3236" s="1" t="s">
        <v>7520</v>
      </c>
      <c r="C3236">
        <v>2880</v>
      </c>
      <c r="D3236" t="s">
        <v>7521</v>
      </c>
      <c r="E3236" t="s">
        <v>7522</v>
      </c>
      <c r="F3236" s="3"/>
      <c r="G3236" s="3"/>
      <c r="H3236" s="3"/>
      <c r="I3236" s="3"/>
      <c r="J3236" t="b">
        <v>0</v>
      </c>
      <c r="K3236">
        <v>7269</v>
      </c>
      <c r="L3236">
        <v>10244</v>
      </c>
      <c r="M3236">
        <v>16797</v>
      </c>
      <c r="N3236" t="s">
        <v>20987</v>
      </c>
      <c r="O3236">
        <v>1</v>
      </c>
      <c r="P3236">
        <v>1</v>
      </c>
      <c r="Q3236">
        <v>1</v>
      </c>
      <c r="R3236">
        <v>0</v>
      </c>
      <c r="S3236" s="3">
        <v>1</v>
      </c>
    </row>
    <row r="3237" spans="1:19" x14ac:dyDescent="0.2">
      <c r="A3237" s="1">
        <v>7.9601270462444301E+17</v>
      </c>
      <c r="B3237" s="1" t="s">
        <v>7523</v>
      </c>
      <c r="C3237">
        <v>1344</v>
      </c>
      <c r="D3237" t="s">
        <v>7524</v>
      </c>
      <c r="E3237" t="s">
        <v>332</v>
      </c>
      <c r="F3237" s="3"/>
      <c r="G3237" s="3"/>
      <c r="H3237" s="3"/>
      <c r="I3237" s="3"/>
      <c r="J3237" t="b">
        <v>1</v>
      </c>
      <c r="K3237">
        <v>1513</v>
      </c>
      <c r="L3237">
        <v>3937818</v>
      </c>
      <c r="M3237">
        <v>970</v>
      </c>
      <c r="N3237" t="s">
        <v>21011</v>
      </c>
      <c r="O3237">
        <v>0</v>
      </c>
      <c r="P3237">
        <v>0</v>
      </c>
      <c r="Q3237">
        <v>2</v>
      </c>
      <c r="R3237">
        <v>1</v>
      </c>
      <c r="S3237" s="3">
        <v>0</v>
      </c>
    </row>
    <row r="3238" spans="1:19" x14ac:dyDescent="0.2">
      <c r="A3238" s="1">
        <v>7.9601280564423795E+17</v>
      </c>
      <c r="B3238" s="1" t="s">
        <v>7525</v>
      </c>
      <c r="C3238">
        <v>1058</v>
      </c>
      <c r="D3238" t="s">
        <v>7526</v>
      </c>
      <c r="E3238" t="s">
        <v>7527</v>
      </c>
      <c r="F3238" s="3"/>
      <c r="G3238" s="3"/>
      <c r="H3238" s="3"/>
      <c r="I3238" s="3"/>
      <c r="J3238" t="b">
        <v>0</v>
      </c>
      <c r="K3238">
        <v>60487</v>
      </c>
      <c r="L3238">
        <v>94285</v>
      </c>
      <c r="M3238">
        <v>30390</v>
      </c>
      <c r="N3238" t="s">
        <v>20981</v>
      </c>
      <c r="O3238">
        <v>1</v>
      </c>
      <c r="P3238">
        <v>1</v>
      </c>
      <c r="Q3238">
        <v>1</v>
      </c>
      <c r="R3238">
        <v>1</v>
      </c>
      <c r="S3238" s="3">
        <v>0</v>
      </c>
    </row>
    <row r="3239" spans="1:19" x14ac:dyDescent="0.2">
      <c r="A3239" s="1">
        <v>7.9601287479138701E+17</v>
      </c>
      <c r="B3239" s="1" t="s">
        <v>7528</v>
      </c>
      <c r="C3239">
        <v>6276</v>
      </c>
      <c r="D3239" t="s">
        <v>7529</v>
      </c>
      <c r="E3239" t="s">
        <v>4009</v>
      </c>
      <c r="F3239" s="3"/>
      <c r="G3239" s="3"/>
      <c r="H3239" s="3"/>
      <c r="I3239" s="3"/>
      <c r="J3239" t="b">
        <v>1</v>
      </c>
      <c r="K3239">
        <v>2435</v>
      </c>
      <c r="L3239">
        <v>3011277</v>
      </c>
      <c r="M3239">
        <v>15656</v>
      </c>
      <c r="N3239" t="s">
        <v>20981</v>
      </c>
      <c r="O3239">
        <v>1</v>
      </c>
      <c r="P3239">
        <v>1</v>
      </c>
      <c r="Q3239">
        <v>2</v>
      </c>
      <c r="R3239">
        <v>0</v>
      </c>
      <c r="S3239" s="3">
        <v>0</v>
      </c>
    </row>
    <row r="3240" spans="1:19" x14ac:dyDescent="0.2">
      <c r="A3240" s="1">
        <v>7.9601297244332006E+17</v>
      </c>
      <c r="B3240" s="1" t="s">
        <v>7530</v>
      </c>
      <c r="C3240">
        <v>2246</v>
      </c>
      <c r="D3240" t="s">
        <v>7531</v>
      </c>
      <c r="E3240" t="s">
        <v>4525</v>
      </c>
      <c r="F3240" s="3"/>
      <c r="G3240" s="3"/>
      <c r="H3240" s="3"/>
      <c r="I3240" s="3"/>
      <c r="J3240" t="b">
        <v>0</v>
      </c>
      <c r="K3240">
        <v>9945</v>
      </c>
      <c r="L3240">
        <v>119276</v>
      </c>
      <c r="M3240">
        <v>73660</v>
      </c>
      <c r="N3240" t="s">
        <v>20981</v>
      </c>
      <c r="O3240">
        <v>2</v>
      </c>
      <c r="P3240">
        <v>2</v>
      </c>
      <c r="Q3240">
        <v>1</v>
      </c>
      <c r="R3240">
        <v>0</v>
      </c>
      <c r="S3240" s="3">
        <v>1</v>
      </c>
    </row>
    <row r="3241" spans="1:19" x14ac:dyDescent="0.2">
      <c r="A3241" s="1">
        <v>7.9601319170463706E+17</v>
      </c>
      <c r="B3241" s="1" t="s">
        <v>7532</v>
      </c>
      <c r="C3241">
        <v>1103</v>
      </c>
      <c r="D3241" t="s">
        <v>7533</v>
      </c>
      <c r="E3241" t="s">
        <v>7534</v>
      </c>
      <c r="F3241" s="3"/>
      <c r="G3241" s="3"/>
      <c r="H3241" s="3"/>
      <c r="I3241" s="3"/>
      <c r="J3241" t="b">
        <v>1</v>
      </c>
      <c r="K3241">
        <v>16</v>
      </c>
      <c r="L3241">
        <v>1805250</v>
      </c>
      <c r="M3241">
        <v>95</v>
      </c>
      <c r="N3241" t="s">
        <v>21028</v>
      </c>
      <c r="O3241">
        <v>1</v>
      </c>
      <c r="P3241">
        <v>1</v>
      </c>
      <c r="Q3241">
        <v>1</v>
      </c>
      <c r="R3241">
        <v>0</v>
      </c>
      <c r="S3241" s="3">
        <v>1</v>
      </c>
    </row>
    <row r="3242" spans="1:19" x14ac:dyDescent="0.2">
      <c r="A3242" s="1">
        <v>7.9601375514666496E+17</v>
      </c>
      <c r="B3242" s="1" t="s">
        <v>7535</v>
      </c>
      <c r="C3242">
        <v>1446</v>
      </c>
      <c r="D3242" t="s">
        <v>7536</v>
      </c>
      <c r="E3242" t="s">
        <v>2990</v>
      </c>
      <c r="F3242" s="3"/>
      <c r="G3242" s="3"/>
      <c r="H3242" s="3"/>
      <c r="I3242" s="3"/>
      <c r="J3242" t="b">
        <v>1</v>
      </c>
      <c r="K3242">
        <v>4235</v>
      </c>
      <c r="L3242">
        <v>377318</v>
      </c>
      <c r="M3242">
        <v>525</v>
      </c>
      <c r="N3242" t="s">
        <v>21010</v>
      </c>
      <c r="O3242">
        <v>0</v>
      </c>
      <c r="P3242">
        <v>0</v>
      </c>
      <c r="Q3242">
        <v>3</v>
      </c>
      <c r="R3242">
        <v>1</v>
      </c>
      <c r="S3242" s="3">
        <v>0</v>
      </c>
    </row>
    <row r="3243" spans="1:19" x14ac:dyDescent="0.2">
      <c r="A3243" s="1">
        <v>7.9601408995689997E+17</v>
      </c>
      <c r="B3243" s="1" t="s">
        <v>7537</v>
      </c>
      <c r="C3243">
        <v>1467</v>
      </c>
      <c r="D3243" t="s">
        <v>7538</v>
      </c>
      <c r="E3243" t="s">
        <v>7539</v>
      </c>
      <c r="F3243" s="3"/>
      <c r="G3243" s="3"/>
      <c r="H3243" s="3"/>
      <c r="I3243" s="3"/>
      <c r="J3243" t="b">
        <v>0</v>
      </c>
      <c r="K3243">
        <v>189</v>
      </c>
      <c r="L3243">
        <v>770727</v>
      </c>
      <c r="M3243">
        <v>901</v>
      </c>
      <c r="N3243" t="s">
        <v>20981</v>
      </c>
      <c r="O3243">
        <v>1</v>
      </c>
      <c r="P3243">
        <v>1</v>
      </c>
      <c r="Q3243">
        <v>1</v>
      </c>
      <c r="R3243">
        <v>0</v>
      </c>
      <c r="S3243" s="3">
        <v>0</v>
      </c>
    </row>
    <row r="3244" spans="1:19" x14ac:dyDescent="0.2">
      <c r="A3244" s="1">
        <v>7.9601411254328102E+17</v>
      </c>
      <c r="B3244" s="1" t="s">
        <v>7540</v>
      </c>
      <c r="C3244">
        <v>2142</v>
      </c>
      <c r="D3244" t="s">
        <v>7541</v>
      </c>
      <c r="E3244" t="s">
        <v>7542</v>
      </c>
      <c r="F3244" s="3"/>
      <c r="G3244" s="3"/>
      <c r="H3244" s="3"/>
      <c r="I3244" s="3"/>
      <c r="J3244" t="b">
        <v>1</v>
      </c>
      <c r="K3244">
        <v>7047</v>
      </c>
      <c r="L3244">
        <v>11804</v>
      </c>
      <c r="M3244">
        <v>772</v>
      </c>
      <c r="N3244" t="s">
        <v>20982</v>
      </c>
      <c r="O3244">
        <v>1</v>
      </c>
      <c r="P3244">
        <v>1</v>
      </c>
      <c r="Q3244">
        <v>1</v>
      </c>
      <c r="R3244">
        <v>0</v>
      </c>
      <c r="S3244" s="3">
        <v>0</v>
      </c>
    </row>
    <row r="3245" spans="1:19" x14ac:dyDescent="0.2">
      <c r="A3245" s="1">
        <v>7.9601431644925094E+17</v>
      </c>
      <c r="B3245" s="1" t="s">
        <v>7543</v>
      </c>
      <c r="C3245">
        <v>1328</v>
      </c>
      <c r="D3245" t="s">
        <v>7544</v>
      </c>
      <c r="E3245" t="s">
        <v>4334</v>
      </c>
      <c r="F3245" s="3"/>
      <c r="G3245" s="3"/>
      <c r="H3245" s="3"/>
      <c r="I3245" s="3"/>
      <c r="J3245" t="b">
        <v>0</v>
      </c>
      <c r="K3245">
        <v>13</v>
      </c>
      <c r="L3245">
        <v>24940</v>
      </c>
      <c r="M3245">
        <v>600</v>
      </c>
      <c r="N3245" t="s">
        <v>20981</v>
      </c>
      <c r="O3245">
        <v>0</v>
      </c>
      <c r="P3245">
        <v>0</v>
      </c>
      <c r="Q3245">
        <v>1</v>
      </c>
      <c r="R3245">
        <v>0</v>
      </c>
      <c r="S3245" s="3">
        <v>0</v>
      </c>
    </row>
    <row r="3246" spans="1:19" x14ac:dyDescent="0.2">
      <c r="A3246" s="1">
        <v>7.9601520369568499E+17</v>
      </c>
      <c r="B3246" s="1" t="s">
        <v>7545</v>
      </c>
      <c r="C3246">
        <v>1608</v>
      </c>
      <c r="D3246" t="s">
        <v>7546</v>
      </c>
      <c r="E3246" t="s">
        <v>7547</v>
      </c>
      <c r="F3246" s="3"/>
      <c r="G3246" s="3"/>
      <c r="H3246" s="3"/>
      <c r="I3246" s="3"/>
      <c r="J3246" t="b">
        <v>1</v>
      </c>
      <c r="K3246">
        <v>805</v>
      </c>
      <c r="L3246">
        <v>330209</v>
      </c>
      <c r="M3246">
        <v>6329</v>
      </c>
      <c r="N3246" t="s">
        <v>20981</v>
      </c>
      <c r="O3246">
        <v>1</v>
      </c>
      <c r="P3246">
        <v>1</v>
      </c>
      <c r="Q3246">
        <v>1</v>
      </c>
      <c r="R3246">
        <v>0</v>
      </c>
      <c r="S3246" s="3">
        <v>0</v>
      </c>
    </row>
    <row r="3247" spans="1:19" x14ac:dyDescent="0.2">
      <c r="A3247" s="1">
        <v>7.9601537861493094E+17</v>
      </c>
      <c r="B3247" s="1" t="s">
        <v>7548</v>
      </c>
      <c r="C3247">
        <v>1540</v>
      </c>
      <c r="D3247" t="s">
        <v>7549</v>
      </c>
      <c r="E3247" t="s">
        <v>7550</v>
      </c>
      <c r="F3247" s="3"/>
      <c r="G3247" s="3"/>
      <c r="H3247" s="3"/>
      <c r="I3247" s="3"/>
      <c r="J3247" t="b">
        <v>0</v>
      </c>
      <c r="K3247">
        <v>239</v>
      </c>
      <c r="L3247">
        <v>20269</v>
      </c>
      <c r="M3247">
        <v>224</v>
      </c>
      <c r="N3247" t="s">
        <v>20984</v>
      </c>
      <c r="O3247">
        <v>3</v>
      </c>
      <c r="P3247">
        <v>3</v>
      </c>
      <c r="Q3247">
        <v>1</v>
      </c>
      <c r="R3247">
        <v>0</v>
      </c>
      <c r="S3247" s="3">
        <v>1</v>
      </c>
    </row>
    <row r="3248" spans="1:19" x14ac:dyDescent="0.2">
      <c r="A3248" s="1">
        <v>7.9601554303157005E+17</v>
      </c>
      <c r="B3248" s="1" t="s">
        <v>7551</v>
      </c>
      <c r="C3248">
        <v>1385</v>
      </c>
      <c r="D3248" t="s">
        <v>7552</v>
      </c>
      <c r="E3248" t="s">
        <v>7110</v>
      </c>
      <c r="F3248" s="3"/>
      <c r="G3248" s="3"/>
      <c r="H3248" s="3"/>
      <c r="I3248" s="3"/>
      <c r="J3248" t="b">
        <v>0</v>
      </c>
      <c r="K3248">
        <v>15724</v>
      </c>
      <c r="L3248">
        <v>71610</v>
      </c>
      <c r="M3248">
        <v>23368</v>
      </c>
      <c r="N3248" t="s">
        <v>20982</v>
      </c>
      <c r="O3248">
        <v>0</v>
      </c>
      <c r="P3248">
        <v>0</v>
      </c>
      <c r="Q3248">
        <v>1</v>
      </c>
      <c r="R3248">
        <v>1</v>
      </c>
      <c r="S3248" s="3">
        <v>0</v>
      </c>
    </row>
    <row r="3249" spans="1:19" x14ac:dyDescent="0.2">
      <c r="A3249" s="1">
        <v>7.9601556968631501E+17</v>
      </c>
      <c r="B3249" s="1" t="s">
        <v>7553</v>
      </c>
      <c r="C3249">
        <v>4038</v>
      </c>
      <c r="D3249" t="s">
        <v>7554</v>
      </c>
      <c r="E3249" t="s">
        <v>7555</v>
      </c>
      <c r="F3249" s="3"/>
      <c r="G3249" s="3"/>
      <c r="H3249" s="3"/>
      <c r="I3249" s="3"/>
      <c r="J3249" t="b">
        <v>0</v>
      </c>
      <c r="K3249">
        <v>710</v>
      </c>
      <c r="L3249">
        <v>26226</v>
      </c>
      <c r="M3249">
        <v>56</v>
      </c>
      <c r="N3249" t="s">
        <v>20982</v>
      </c>
      <c r="O3249">
        <v>0</v>
      </c>
      <c r="P3249">
        <v>0</v>
      </c>
      <c r="Q3249">
        <v>3</v>
      </c>
      <c r="R3249">
        <v>2</v>
      </c>
      <c r="S3249" s="3">
        <v>0</v>
      </c>
    </row>
    <row r="3250" spans="1:19" x14ac:dyDescent="0.2">
      <c r="A3250" s="1">
        <v>7.9601587639907098E+17</v>
      </c>
      <c r="B3250" s="1" t="s">
        <v>7556</v>
      </c>
      <c r="C3250">
        <v>3065</v>
      </c>
      <c r="D3250" t="s">
        <v>7557</v>
      </c>
      <c r="E3250" t="s">
        <v>1318</v>
      </c>
      <c r="F3250" s="3"/>
      <c r="G3250" s="3"/>
      <c r="H3250" s="3"/>
      <c r="I3250" s="3"/>
      <c r="J3250" t="b">
        <v>0</v>
      </c>
      <c r="K3250">
        <v>14070</v>
      </c>
      <c r="L3250">
        <v>16182</v>
      </c>
      <c r="M3250">
        <v>92024</v>
      </c>
      <c r="N3250" t="s">
        <v>20982</v>
      </c>
      <c r="O3250">
        <v>1</v>
      </c>
      <c r="P3250">
        <v>1</v>
      </c>
      <c r="Q3250">
        <v>1</v>
      </c>
      <c r="R3250">
        <v>1</v>
      </c>
      <c r="S3250" s="3">
        <v>0</v>
      </c>
    </row>
    <row r="3251" spans="1:19" x14ac:dyDescent="0.2">
      <c r="A3251" s="1">
        <v>7.9601623764192794E+17</v>
      </c>
      <c r="B3251" s="1" t="s">
        <v>7558</v>
      </c>
      <c r="C3251">
        <v>3237</v>
      </c>
      <c r="D3251" t="s">
        <v>7559</v>
      </c>
      <c r="E3251" t="s">
        <v>7560</v>
      </c>
      <c r="F3251" s="3"/>
      <c r="G3251" s="3"/>
      <c r="H3251" s="3"/>
      <c r="I3251" s="3"/>
      <c r="J3251" t="b">
        <v>1</v>
      </c>
      <c r="K3251">
        <v>261</v>
      </c>
      <c r="L3251">
        <v>19761054</v>
      </c>
      <c r="M3251">
        <v>1996</v>
      </c>
      <c r="N3251" t="s">
        <v>20982</v>
      </c>
      <c r="O3251">
        <v>1</v>
      </c>
      <c r="P3251">
        <v>1</v>
      </c>
      <c r="Q3251">
        <v>1</v>
      </c>
      <c r="R3251">
        <v>1</v>
      </c>
      <c r="S3251" s="3">
        <v>0</v>
      </c>
    </row>
    <row r="3252" spans="1:19" x14ac:dyDescent="0.2">
      <c r="A3252" s="1">
        <v>7.9601671824624397E+17</v>
      </c>
      <c r="B3252" s="1" t="s">
        <v>7561</v>
      </c>
      <c r="C3252">
        <v>1035</v>
      </c>
      <c r="D3252" t="s">
        <v>7562</v>
      </c>
      <c r="E3252" t="s">
        <v>326</v>
      </c>
      <c r="F3252" s="3"/>
      <c r="G3252" s="3"/>
      <c r="H3252" s="3"/>
      <c r="I3252" s="3"/>
      <c r="J3252" t="b">
        <v>1</v>
      </c>
      <c r="K3252">
        <v>1121</v>
      </c>
      <c r="L3252">
        <v>29292215</v>
      </c>
      <c r="M3252">
        <v>1434</v>
      </c>
      <c r="N3252" t="s">
        <v>20980</v>
      </c>
      <c r="O3252">
        <v>1</v>
      </c>
      <c r="P3252">
        <v>1</v>
      </c>
      <c r="Q3252">
        <v>1</v>
      </c>
      <c r="R3252">
        <v>1</v>
      </c>
      <c r="S3252" s="3">
        <v>0</v>
      </c>
    </row>
    <row r="3253" spans="1:19" x14ac:dyDescent="0.2">
      <c r="A3253" s="1">
        <v>7.9601674690160602E+17</v>
      </c>
      <c r="B3253" s="1" t="s">
        <v>7563</v>
      </c>
      <c r="C3253">
        <v>1767</v>
      </c>
      <c r="D3253" t="s">
        <v>7564</v>
      </c>
      <c r="E3253" t="s">
        <v>7565</v>
      </c>
      <c r="F3253" s="3"/>
      <c r="G3253" s="3"/>
      <c r="H3253" s="3"/>
      <c r="I3253" s="3"/>
      <c r="J3253" t="b">
        <v>0</v>
      </c>
      <c r="K3253">
        <v>91</v>
      </c>
      <c r="L3253">
        <v>134033</v>
      </c>
      <c r="M3253">
        <v>424</v>
      </c>
      <c r="N3253" t="s">
        <v>20984</v>
      </c>
      <c r="O3253">
        <v>3</v>
      </c>
      <c r="P3253">
        <v>3</v>
      </c>
      <c r="Q3253">
        <v>1</v>
      </c>
      <c r="R3253">
        <v>0</v>
      </c>
      <c r="S3253" s="3">
        <v>0</v>
      </c>
    </row>
    <row r="3254" spans="1:19" x14ac:dyDescent="0.2">
      <c r="A3254" s="1">
        <v>7.9601696537445901E+17</v>
      </c>
      <c r="B3254" s="1" t="s">
        <v>7566</v>
      </c>
      <c r="C3254">
        <v>1364</v>
      </c>
      <c r="D3254" t="s">
        <v>7567</v>
      </c>
      <c r="E3254" t="s">
        <v>5094</v>
      </c>
      <c r="F3254" s="3"/>
      <c r="G3254" s="3"/>
      <c r="H3254" s="3"/>
      <c r="I3254" s="3"/>
      <c r="J3254" t="b">
        <v>0</v>
      </c>
      <c r="K3254">
        <v>3136</v>
      </c>
      <c r="L3254">
        <v>35892</v>
      </c>
      <c r="M3254">
        <v>28611</v>
      </c>
      <c r="N3254" t="s">
        <v>21010</v>
      </c>
      <c r="O3254">
        <v>1</v>
      </c>
      <c r="P3254">
        <v>1</v>
      </c>
      <c r="Q3254">
        <v>2</v>
      </c>
      <c r="R3254">
        <v>1</v>
      </c>
      <c r="S3254" s="3">
        <v>0</v>
      </c>
    </row>
    <row r="3255" spans="1:19" x14ac:dyDescent="0.2">
      <c r="A3255" s="1">
        <v>7.9601707547514803E+17</v>
      </c>
      <c r="B3255" s="1" t="s">
        <v>7568</v>
      </c>
      <c r="C3255">
        <v>3740</v>
      </c>
      <c r="D3255" t="s">
        <v>7569</v>
      </c>
      <c r="E3255" t="s">
        <v>1478</v>
      </c>
      <c r="F3255" s="3"/>
      <c r="G3255" s="3"/>
      <c r="H3255" s="3"/>
      <c r="I3255" s="3"/>
      <c r="J3255" t="b">
        <v>1</v>
      </c>
      <c r="K3255">
        <v>1055</v>
      </c>
      <c r="L3255">
        <v>805421</v>
      </c>
      <c r="M3255">
        <v>5570</v>
      </c>
      <c r="N3255" t="s">
        <v>20982</v>
      </c>
      <c r="O3255">
        <v>3</v>
      </c>
      <c r="P3255">
        <v>3</v>
      </c>
      <c r="Q3255">
        <v>1</v>
      </c>
      <c r="R3255">
        <v>0</v>
      </c>
      <c r="S3255" s="3">
        <v>0</v>
      </c>
    </row>
    <row r="3256" spans="1:19" x14ac:dyDescent="0.2">
      <c r="A3256" s="1">
        <v>7.9601739948931802E+17</v>
      </c>
      <c r="B3256" s="1" t="s">
        <v>7570</v>
      </c>
      <c r="C3256">
        <v>1906</v>
      </c>
      <c r="D3256" t="s">
        <v>7571</v>
      </c>
      <c r="E3256" t="s">
        <v>1478</v>
      </c>
      <c r="F3256" s="3"/>
      <c r="G3256" s="3"/>
      <c r="H3256" s="3"/>
      <c r="I3256" s="3"/>
      <c r="J3256" t="b">
        <v>1</v>
      </c>
      <c r="K3256">
        <v>1055</v>
      </c>
      <c r="L3256">
        <v>805423</v>
      </c>
      <c r="M3256">
        <v>5570</v>
      </c>
      <c r="N3256" t="s">
        <v>20982</v>
      </c>
      <c r="O3256">
        <v>1</v>
      </c>
      <c r="P3256">
        <v>1</v>
      </c>
      <c r="Q3256">
        <v>1</v>
      </c>
      <c r="R3256">
        <v>0</v>
      </c>
      <c r="S3256" s="3">
        <v>0</v>
      </c>
    </row>
    <row r="3257" spans="1:19" x14ac:dyDescent="0.2">
      <c r="A3257" s="1">
        <v>7.9601743503179699E+17</v>
      </c>
      <c r="B3257" s="1" t="s">
        <v>7572</v>
      </c>
      <c r="C3257">
        <v>1045</v>
      </c>
      <c r="D3257" t="s">
        <v>7573</v>
      </c>
      <c r="E3257" t="s">
        <v>7574</v>
      </c>
      <c r="F3257" s="3"/>
      <c r="G3257" s="3"/>
      <c r="H3257" s="3"/>
      <c r="I3257" s="3"/>
      <c r="J3257" t="b">
        <v>0</v>
      </c>
      <c r="K3257">
        <v>2877</v>
      </c>
      <c r="L3257">
        <v>3235</v>
      </c>
      <c r="M3257">
        <v>30074</v>
      </c>
      <c r="N3257" t="s">
        <v>20981</v>
      </c>
      <c r="O3257">
        <v>1</v>
      </c>
      <c r="P3257">
        <v>1</v>
      </c>
      <c r="Q3257">
        <v>1</v>
      </c>
      <c r="R3257">
        <v>0</v>
      </c>
      <c r="S3257" s="3">
        <v>1</v>
      </c>
    </row>
    <row r="3258" spans="1:19" x14ac:dyDescent="0.2">
      <c r="A3258" s="1">
        <v>7.9601762827582195E+17</v>
      </c>
      <c r="B3258" s="1" t="s">
        <v>7575</v>
      </c>
      <c r="C3258">
        <v>1068</v>
      </c>
      <c r="D3258" t="s">
        <v>7576</v>
      </c>
      <c r="E3258" t="s">
        <v>7577</v>
      </c>
      <c r="F3258" s="3"/>
      <c r="G3258" s="3"/>
      <c r="H3258" s="3"/>
      <c r="I3258" s="3"/>
      <c r="J3258" t="b">
        <v>1</v>
      </c>
      <c r="K3258">
        <v>72</v>
      </c>
      <c r="L3258">
        <v>4848193</v>
      </c>
      <c r="M3258">
        <v>213</v>
      </c>
      <c r="N3258" t="s">
        <v>20981</v>
      </c>
      <c r="O3258">
        <v>3</v>
      </c>
      <c r="P3258">
        <v>3</v>
      </c>
      <c r="Q3258">
        <v>1</v>
      </c>
      <c r="R3258">
        <v>0</v>
      </c>
      <c r="S3258" s="3">
        <v>1</v>
      </c>
    </row>
    <row r="3259" spans="1:19" x14ac:dyDescent="0.2">
      <c r="A3259" s="1">
        <v>7.9601815661144E+17</v>
      </c>
      <c r="B3259" s="1" t="s">
        <v>7578</v>
      </c>
      <c r="C3259">
        <v>1663</v>
      </c>
      <c r="D3259" t="s">
        <v>7579</v>
      </c>
      <c r="E3259" t="s">
        <v>7580</v>
      </c>
      <c r="F3259" s="3"/>
      <c r="G3259" s="3"/>
      <c r="H3259" s="3"/>
      <c r="I3259" s="3"/>
      <c r="J3259" t="b">
        <v>1</v>
      </c>
      <c r="K3259">
        <v>2393</v>
      </c>
      <c r="L3259">
        <v>1580534</v>
      </c>
      <c r="M3259">
        <v>5100</v>
      </c>
      <c r="N3259" t="s">
        <v>20982</v>
      </c>
      <c r="O3259">
        <v>2</v>
      </c>
      <c r="P3259">
        <v>2</v>
      </c>
      <c r="Q3259">
        <v>1</v>
      </c>
      <c r="R3259">
        <v>0</v>
      </c>
      <c r="S3259" s="3">
        <v>1</v>
      </c>
    </row>
    <row r="3260" spans="1:19" x14ac:dyDescent="0.2">
      <c r="A3260" s="1">
        <v>7.9601855378257894E+17</v>
      </c>
      <c r="B3260" s="1" t="s">
        <v>7581</v>
      </c>
      <c r="C3260">
        <v>1543</v>
      </c>
      <c r="D3260" t="s">
        <v>7582</v>
      </c>
      <c r="E3260" t="s">
        <v>7583</v>
      </c>
      <c r="F3260" s="3"/>
      <c r="G3260" s="3"/>
      <c r="H3260" s="3"/>
      <c r="I3260" s="3"/>
      <c r="J3260" t="b">
        <v>1</v>
      </c>
      <c r="K3260">
        <v>982</v>
      </c>
      <c r="L3260">
        <v>13948</v>
      </c>
      <c r="M3260">
        <v>6164</v>
      </c>
      <c r="N3260" t="s">
        <v>20981</v>
      </c>
      <c r="O3260">
        <v>0</v>
      </c>
      <c r="P3260">
        <v>0</v>
      </c>
      <c r="Q3260">
        <v>2</v>
      </c>
      <c r="R3260">
        <v>1</v>
      </c>
      <c r="S3260" s="3">
        <v>0</v>
      </c>
    </row>
    <row r="3261" spans="1:19" x14ac:dyDescent="0.2">
      <c r="A3261" s="1">
        <v>7.9601861259510502E+17</v>
      </c>
      <c r="B3261" s="1" t="s">
        <v>7584</v>
      </c>
      <c r="C3261">
        <v>1046</v>
      </c>
      <c r="D3261" t="s">
        <v>7585</v>
      </c>
      <c r="E3261" t="s">
        <v>7586</v>
      </c>
      <c r="F3261" s="3"/>
      <c r="G3261" s="3"/>
      <c r="H3261" s="3"/>
      <c r="I3261" s="3"/>
      <c r="J3261" t="b">
        <v>0</v>
      </c>
      <c r="K3261">
        <v>67</v>
      </c>
      <c r="L3261">
        <v>272718</v>
      </c>
      <c r="M3261">
        <v>145</v>
      </c>
      <c r="N3261" t="s">
        <v>20989</v>
      </c>
      <c r="O3261">
        <v>1</v>
      </c>
      <c r="P3261">
        <v>1</v>
      </c>
      <c r="Q3261">
        <v>1</v>
      </c>
      <c r="R3261">
        <v>0</v>
      </c>
      <c r="S3261" s="3">
        <v>1</v>
      </c>
    </row>
    <row r="3262" spans="1:19" x14ac:dyDescent="0.2">
      <c r="A3262" s="1">
        <v>7.9601926671797005E+17</v>
      </c>
      <c r="B3262" s="1" t="s">
        <v>7587</v>
      </c>
      <c r="C3262">
        <v>15695</v>
      </c>
      <c r="D3262" t="s">
        <v>7588</v>
      </c>
      <c r="E3262" t="s">
        <v>7589</v>
      </c>
      <c r="F3262" s="3"/>
      <c r="G3262" s="3"/>
      <c r="H3262" s="3"/>
      <c r="I3262" s="3"/>
      <c r="J3262" t="b">
        <v>1</v>
      </c>
      <c r="K3262">
        <v>323</v>
      </c>
      <c r="L3262">
        <v>3786816</v>
      </c>
      <c r="M3262">
        <v>2474</v>
      </c>
      <c r="N3262" t="s">
        <v>20982</v>
      </c>
      <c r="O3262">
        <v>1</v>
      </c>
      <c r="P3262">
        <v>1</v>
      </c>
      <c r="Q3262">
        <v>1</v>
      </c>
      <c r="R3262">
        <v>0</v>
      </c>
      <c r="S3262" s="3">
        <v>0</v>
      </c>
    </row>
    <row r="3263" spans="1:19" x14ac:dyDescent="0.2">
      <c r="A3263" s="1">
        <v>7.9601929868275302E+17</v>
      </c>
      <c r="B3263" s="1" t="s">
        <v>7590</v>
      </c>
      <c r="C3263">
        <v>1879</v>
      </c>
      <c r="D3263" t="s">
        <v>7591</v>
      </c>
      <c r="E3263" t="s">
        <v>7592</v>
      </c>
      <c r="F3263" s="3"/>
      <c r="G3263" s="3"/>
      <c r="H3263" s="3"/>
      <c r="I3263" s="3"/>
      <c r="J3263" t="b">
        <v>0</v>
      </c>
      <c r="K3263">
        <v>2962</v>
      </c>
      <c r="L3263">
        <v>102243</v>
      </c>
      <c r="M3263">
        <v>88</v>
      </c>
      <c r="N3263" t="s">
        <v>20982</v>
      </c>
      <c r="O3263">
        <v>1</v>
      </c>
      <c r="P3263">
        <v>1</v>
      </c>
      <c r="Q3263">
        <v>1</v>
      </c>
      <c r="R3263">
        <v>0</v>
      </c>
      <c r="S3263" s="3">
        <v>1</v>
      </c>
    </row>
    <row r="3264" spans="1:19" x14ac:dyDescent="0.2">
      <c r="A3264" s="1">
        <v>7.9601953764484698E+17</v>
      </c>
      <c r="B3264" s="1" t="s">
        <v>7593</v>
      </c>
      <c r="C3264">
        <v>3540</v>
      </c>
      <c r="D3264" t="s">
        <v>7594</v>
      </c>
      <c r="E3264" t="s">
        <v>7595</v>
      </c>
      <c r="F3264" s="3"/>
      <c r="G3264" s="3"/>
      <c r="H3264" s="3"/>
      <c r="I3264" s="3"/>
      <c r="J3264" t="b">
        <v>1</v>
      </c>
      <c r="K3264">
        <v>623</v>
      </c>
      <c r="L3264">
        <v>3850</v>
      </c>
      <c r="M3264">
        <v>1595</v>
      </c>
      <c r="N3264" t="s">
        <v>20981</v>
      </c>
      <c r="O3264">
        <v>0</v>
      </c>
      <c r="P3264">
        <v>0</v>
      </c>
      <c r="Q3264">
        <v>2</v>
      </c>
      <c r="R3264">
        <v>0</v>
      </c>
      <c r="S3264" s="3">
        <v>1</v>
      </c>
    </row>
    <row r="3265" spans="1:19" x14ac:dyDescent="0.2">
      <c r="A3265" s="1">
        <v>7.9601988913587405E+17</v>
      </c>
      <c r="B3265" s="1" t="s">
        <v>7596</v>
      </c>
      <c r="C3265">
        <v>4204</v>
      </c>
      <c r="D3265" t="s">
        <v>7597</v>
      </c>
      <c r="E3265" t="s">
        <v>6726</v>
      </c>
      <c r="F3265" s="3"/>
      <c r="G3265" s="3"/>
      <c r="H3265" s="3"/>
      <c r="I3265" s="3"/>
      <c r="J3265" t="b">
        <v>1</v>
      </c>
      <c r="K3265">
        <v>130447</v>
      </c>
      <c r="L3265">
        <v>64325189</v>
      </c>
      <c r="M3265">
        <v>1205</v>
      </c>
      <c r="N3265" t="s">
        <v>20982</v>
      </c>
      <c r="O3265">
        <v>2</v>
      </c>
      <c r="P3265">
        <v>2</v>
      </c>
      <c r="Q3265">
        <v>1</v>
      </c>
      <c r="R3265">
        <v>0</v>
      </c>
      <c r="S3265" s="3">
        <v>1</v>
      </c>
    </row>
    <row r="3266" spans="1:19" x14ac:dyDescent="0.2">
      <c r="A3266" s="1">
        <v>7.9601996148761805E+17</v>
      </c>
      <c r="B3266" s="1" t="s">
        <v>7598</v>
      </c>
      <c r="C3266">
        <v>22286</v>
      </c>
      <c r="D3266" t="s">
        <v>7599</v>
      </c>
      <c r="E3266" t="s">
        <v>1478</v>
      </c>
      <c r="F3266" s="3"/>
      <c r="G3266" s="3"/>
      <c r="H3266" s="3"/>
      <c r="I3266" s="3"/>
      <c r="J3266" t="b">
        <v>1</v>
      </c>
      <c r="K3266">
        <v>1053</v>
      </c>
      <c r="L3266">
        <v>790557</v>
      </c>
      <c r="M3266">
        <v>5549</v>
      </c>
      <c r="N3266" t="s">
        <v>20982</v>
      </c>
      <c r="O3266">
        <v>3</v>
      </c>
      <c r="P3266">
        <v>3</v>
      </c>
      <c r="Q3266">
        <v>1</v>
      </c>
      <c r="R3266">
        <v>0</v>
      </c>
      <c r="S3266" s="3">
        <v>0</v>
      </c>
    </row>
    <row r="3267" spans="1:19" x14ac:dyDescent="0.2">
      <c r="A3267" s="1">
        <v>7.9602022043969498E+17</v>
      </c>
      <c r="B3267" s="1" t="s">
        <v>7600</v>
      </c>
      <c r="C3267">
        <v>2938</v>
      </c>
      <c r="D3267" t="s">
        <v>7601</v>
      </c>
      <c r="E3267" t="s">
        <v>990</v>
      </c>
      <c r="F3267" s="3"/>
      <c r="G3267" s="3"/>
      <c r="H3267" s="3"/>
      <c r="I3267" s="3"/>
      <c r="J3267" t="b">
        <v>1</v>
      </c>
      <c r="K3267">
        <v>305</v>
      </c>
      <c r="L3267">
        <v>1090786</v>
      </c>
      <c r="M3267">
        <v>87</v>
      </c>
      <c r="N3267" t="s">
        <v>20982</v>
      </c>
      <c r="O3267">
        <v>0</v>
      </c>
      <c r="P3267">
        <v>0</v>
      </c>
      <c r="Q3267">
        <v>1</v>
      </c>
      <c r="R3267">
        <v>0</v>
      </c>
      <c r="S3267" s="3">
        <v>0</v>
      </c>
    </row>
    <row r="3268" spans="1:19" x14ac:dyDescent="0.2">
      <c r="A3268" s="1">
        <v>7.9602066719188506E+17</v>
      </c>
      <c r="B3268" s="1" t="s">
        <v>7602</v>
      </c>
      <c r="C3268">
        <v>1133</v>
      </c>
      <c r="D3268" t="s">
        <v>7603</v>
      </c>
      <c r="E3268" t="s">
        <v>7604</v>
      </c>
      <c r="F3268" s="3"/>
      <c r="G3268" s="3"/>
      <c r="H3268" s="3"/>
      <c r="I3268" s="3"/>
      <c r="J3268" t="b">
        <v>0</v>
      </c>
      <c r="K3268">
        <v>158</v>
      </c>
      <c r="L3268">
        <v>54488</v>
      </c>
      <c r="M3268">
        <v>3119</v>
      </c>
      <c r="N3268" t="s">
        <v>20981</v>
      </c>
      <c r="O3268">
        <v>1</v>
      </c>
      <c r="P3268">
        <v>1</v>
      </c>
      <c r="Q3268">
        <v>1</v>
      </c>
      <c r="R3268">
        <v>0</v>
      </c>
      <c r="S3268" s="3">
        <v>1</v>
      </c>
    </row>
    <row r="3269" spans="1:19" x14ac:dyDescent="0.2">
      <c r="A3269" s="1">
        <v>7.9602087609330803E+17</v>
      </c>
      <c r="B3269" s="1" t="s">
        <v>7605</v>
      </c>
      <c r="C3269">
        <v>1664</v>
      </c>
      <c r="D3269" t="s">
        <v>7606</v>
      </c>
      <c r="E3269" t="s">
        <v>4239</v>
      </c>
      <c r="F3269" s="3"/>
      <c r="G3269" s="3"/>
      <c r="H3269" s="3"/>
      <c r="I3269" s="3"/>
      <c r="J3269" t="b">
        <v>1</v>
      </c>
      <c r="K3269">
        <v>9</v>
      </c>
      <c r="L3269">
        <v>302986</v>
      </c>
      <c r="M3269">
        <v>139</v>
      </c>
      <c r="N3269" t="s">
        <v>20982</v>
      </c>
      <c r="O3269">
        <v>1</v>
      </c>
      <c r="P3269">
        <v>1</v>
      </c>
      <c r="Q3269">
        <v>1</v>
      </c>
      <c r="R3269">
        <v>1</v>
      </c>
      <c r="S3269" s="3">
        <v>0</v>
      </c>
    </row>
    <row r="3270" spans="1:19" x14ac:dyDescent="0.2">
      <c r="A3270" s="1">
        <v>7.9602117002595494E+17</v>
      </c>
      <c r="B3270" s="1" t="s">
        <v>7607</v>
      </c>
      <c r="C3270">
        <v>2991</v>
      </c>
      <c r="D3270" t="s">
        <v>7608</v>
      </c>
      <c r="E3270" t="s">
        <v>7609</v>
      </c>
      <c r="F3270" s="3"/>
      <c r="G3270" s="3"/>
      <c r="H3270" s="3"/>
      <c r="I3270" s="3"/>
      <c r="J3270" t="b">
        <v>0</v>
      </c>
      <c r="K3270">
        <v>86</v>
      </c>
      <c r="L3270">
        <v>429518</v>
      </c>
      <c r="M3270">
        <v>934</v>
      </c>
      <c r="N3270" t="s">
        <v>20981</v>
      </c>
      <c r="O3270">
        <v>1</v>
      </c>
      <c r="P3270">
        <v>1</v>
      </c>
      <c r="Q3270">
        <v>1</v>
      </c>
      <c r="R3270">
        <v>0</v>
      </c>
      <c r="S3270" s="3">
        <v>1</v>
      </c>
    </row>
    <row r="3271" spans="1:19" x14ac:dyDescent="0.2">
      <c r="A3271" s="1">
        <v>7.9602123412747405E+17</v>
      </c>
      <c r="B3271" s="1" t="s">
        <v>7610</v>
      </c>
      <c r="C3271">
        <v>5203</v>
      </c>
      <c r="D3271" t="s">
        <v>7611</v>
      </c>
      <c r="E3271" t="s">
        <v>1224</v>
      </c>
      <c r="F3271" s="3"/>
      <c r="G3271" s="3"/>
      <c r="H3271" s="3"/>
      <c r="I3271" s="3"/>
      <c r="J3271" t="b">
        <v>1</v>
      </c>
      <c r="K3271">
        <v>298</v>
      </c>
      <c r="L3271">
        <v>824307</v>
      </c>
      <c r="M3271">
        <v>0</v>
      </c>
      <c r="N3271" t="s">
        <v>20982</v>
      </c>
      <c r="O3271">
        <v>1</v>
      </c>
      <c r="P3271">
        <v>1</v>
      </c>
      <c r="Q3271">
        <v>2</v>
      </c>
      <c r="R3271">
        <v>0</v>
      </c>
      <c r="S3271" s="3">
        <v>0</v>
      </c>
    </row>
    <row r="3272" spans="1:19" x14ac:dyDescent="0.2">
      <c r="A3272" s="1">
        <v>7.9602128238707494E+17</v>
      </c>
      <c r="B3272" s="1" t="s">
        <v>7612</v>
      </c>
      <c r="C3272">
        <v>1254</v>
      </c>
      <c r="D3272" t="s">
        <v>7613</v>
      </c>
      <c r="E3272" t="s">
        <v>7614</v>
      </c>
      <c r="F3272" s="3"/>
      <c r="G3272" s="3"/>
      <c r="H3272" s="3"/>
      <c r="I3272" s="3"/>
      <c r="J3272" t="b">
        <v>0</v>
      </c>
      <c r="K3272">
        <v>171765</v>
      </c>
      <c r="L3272">
        <v>233921</v>
      </c>
      <c r="M3272">
        <v>3</v>
      </c>
      <c r="N3272" t="s">
        <v>20981</v>
      </c>
      <c r="O3272">
        <v>1</v>
      </c>
      <c r="P3272">
        <v>1</v>
      </c>
      <c r="Q3272">
        <v>1</v>
      </c>
      <c r="R3272">
        <v>0</v>
      </c>
      <c r="S3272" s="3">
        <v>1</v>
      </c>
    </row>
    <row r="3273" spans="1:19" x14ac:dyDescent="0.2">
      <c r="A3273" s="1">
        <v>7.9602209184173197E+17</v>
      </c>
      <c r="B3273" s="1" t="s">
        <v>7615</v>
      </c>
      <c r="C3273">
        <v>3275</v>
      </c>
      <c r="D3273" t="s">
        <v>7616</v>
      </c>
      <c r="E3273" t="s">
        <v>1478</v>
      </c>
      <c r="F3273" s="3"/>
      <c r="G3273" s="3"/>
      <c r="H3273" s="3"/>
      <c r="I3273" s="3"/>
      <c r="J3273" t="b">
        <v>1</v>
      </c>
      <c r="K3273">
        <v>1055</v>
      </c>
      <c r="L3273">
        <v>794709</v>
      </c>
      <c r="M3273">
        <v>5568</v>
      </c>
      <c r="N3273" t="s">
        <v>20982</v>
      </c>
      <c r="O3273">
        <v>0</v>
      </c>
      <c r="P3273">
        <v>0</v>
      </c>
      <c r="Q3273">
        <v>1</v>
      </c>
      <c r="R3273">
        <v>0</v>
      </c>
      <c r="S3273" s="3">
        <v>0</v>
      </c>
    </row>
    <row r="3274" spans="1:19" x14ac:dyDescent="0.2">
      <c r="A3274" s="1">
        <v>7.9602230974420902E+17</v>
      </c>
      <c r="B3274" s="1" t="s">
        <v>7617</v>
      </c>
      <c r="C3274">
        <v>1207</v>
      </c>
      <c r="D3274" t="s">
        <v>7618</v>
      </c>
      <c r="E3274" t="s">
        <v>7595</v>
      </c>
      <c r="F3274" s="3"/>
      <c r="G3274" s="3"/>
      <c r="H3274" s="3"/>
      <c r="I3274" s="3"/>
      <c r="J3274" t="b">
        <v>1</v>
      </c>
      <c r="K3274">
        <v>623</v>
      </c>
      <c r="L3274">
        <v>3844</v>
      </c>
      <c r="M3274">
        <v>1595</v>
      </c>
      <c r="N3274" t="s">
        <v>20981</v>
      </c>
      <c r="O3274">
        <v>1</v>
      </c>
      <c r="P3274">
        <v>1</v>
      </c>
      <c r="Q3274">
        <v>2</v>
      </c>
      <c r="R3274">
        <v>0</v>
      </c>
      <c r="S3274" s="3">
        <v>1</v>
      </c>
    </row>
    <row r="3275" spans="1:19" x14ac:dyDescent="0.2">
      <c r="A3275" s="1">
        <v>7.9602237564511795E+17</v>
      </c>
      <c r="B3275" s="1" t="s">
        <v>7619</v>
      </c>
      <c r="C3275">
        <v>1134</v>
      </c>
      <c r="D3275" t="s">
        <v>7620</v>
      </c>
      <c r="E3275" t="s">
        <v>7621</v>
      </c>
      <c r="F3275" s="3"/>
      <c r="G3275" s="3"/>
      <c r="H3275" s="3"/>
      <c r="I3275" s="3"/>
      <c r="J3275" t="b">
        <v>0</v>
      </c>
      <c r="K3275">
        <v>168</v>
      </c>
      <c r="L3275">
        <v>155245</v>
      </c>
      <c r="M3275">
        <v>1168</v>
      </c>
      <c r="N3275" t="s">
        <v>20984</v>
      </c>
      <c r="O3275">
        <v>1</v>
      </c>
      <c r="P3275">
        <v>1</v>
      </c>
      <c r="Q3275">
        <v>1</v>
      </c>
      <c r="R3275">
        <v>0</v>
      </c>
      <c r="S3275" s="3">
        <v>1</v>
      </c>
    </row>
    <row r="3276" spans="1:19" x14ac:dyDescent="0.2">
      <c r="A3276" s="1">
        <v>7.9602306276852506E+17</v>
      </c>
      <c r="B3276" s="1" t="s">
        <v>7622</v>
      </c>
      <c r="C3276">
        <v>1969</v>
      </c>
      <c r="D3276" t="s">
        <v>7623</v>
      </c>
      <c r="E3276" t="s">
        <v>7624</v>
      </c>
      <c r="F3276" s="3"/>
      <c r="G3276" s="3"/>
      <c r="H3276" s="3"/>
      <c r="I3276" s="3"/>
      <c r="J3276" t="b">
        <v>1</v>
      </c>
      <c r="K3276">
        <v>224</v>
      </c>
      <c r="L3276">
        <v>12264441</v>
      </c>
      <c r="M3276">
        <v>0</v>
      </c>
      <c r="N3276" t="s">
        <v>20980</v>
      </c>
      <c r="O3276">
        <v>1</v>
      </c>
      <c r="P3276">
        <v>1</v>
      </c>
      <c r="Q3276">
        <v>2</v>
      </c>
      <c r="R3276">
        <v>0</v>
      </c>
      <c r="S3276" s="3">
        <v>1</v>
      </c>
    </row>
    <row r="3277" spans="1:19" x14ac:dyDescent="0.2">
      <c r="A3277" s="1">
        <v>7.9602311511764096E+17</v>
      </c>
      <c r="B3277" s="1" t="s">
        <v>7625</v>
      </c>
      <c r="C3277">
        <v>1090</v>
      </c>
      <c r="D3277" t="s">
        <v>7626</v>
      </c>
      <c r="E3277" t="s">
        <v>7627</v>
      </c>
      <c r="F3277" s="3"/>
      <c r="G3277" s="3"/>
      <c r="H3277" s="3"/>
      <c r="I3277" s="3"/>
      <c r="J3277" t="b">
        <v>1</v>
      </c>
      <c r="K3277">
        <v>548</v>
      </c>
      <c r="L3277">
        <v>39266</v>
      </c>
      <c r="M3277">
        <v>1129</v>
      </c>
      <c r="N3277" t="s">
        <v>20984</v>
      </c>
      <c r="O3277">
        <v>1</v>
      </c>
      <c r="P3277">
        <v>1</v>
      </c>
      <c r="Q3277">
        <v>1</v>
      </c>
      <c r="R3277">
        <v>0</v>
      </c>
      <c r="S3277" s="3">
        <v>1</v>
      </c>
    </row>
    <row r="3278" spans="1:19" x14ac:dyDescent="0.2">
      <c r="A3278" s="1">
        <v>7.9602320767755802E+17</v>
      </c>
      <c r="B3278" s="1" t="s">
        <v>7628</v>
      </c>
      <c r="C3278">
        <v>1193</v>
      </c>
      <c r="D3278" t="s">
        <v>7629</v>
      </c>
      <c r="E3278" t="s">
        <v>7630</v>
      </c>
      <c r="F3278" s="3"/>
      <c r="G3278" s="3"/>
      <c r="H3278" s="3"/>
      <c r="I3278" s="3"/>
      <c r="J3278" t="b">
        <v>0</v>
      </c>
      <c r="K3278">
        <v>478</v>
      </c>
      <c r="L3278">
        <v>163</v>
      </c>
      <c r="M3278">
        <v>111</v>
      </c>
      <c r="N3278" t="s">
        <v>20982</v>
      </c>
      <c r="O3278">
        <v>2</v>
      </c>
      <c r="P3278">
        <v>2</v>
      </c>
      <c r="Q3278">
        <v>1</v>
      </c>
      <c r="R3278">
        <v>0</v>
      </c>
      <c r="S3278" s="3">
        <v>0</v>
      </c>
    </row>
    <row r="3279" spans="1:19" x14ac:dyDescent="0.2">
      <c r="A3279" s="1">
        <v>7.9602356095965504E+17</v>
      </c>
      <c r="B3279" s="1" t="s">
        <v>7631</v>
      </c>
      <c r="C3279">
        <v>3283</v>
      </c>
      <c r="D3279" t="s">
        <v>7632</v>
      </c>
      <c r="E3279" t="s">
        <v>4525</v>
      </c>
      <c r="F3279" s="3"/>
      <c r="G3279" s="3"/>
      <c r="H3279" s="3"/>
      <c r="I3279" s="3"/>
      <c r="J3279" t="b">
        <v>0</v>
      </c>
      <c r="K3279">
        <v>9945</v>
      </c>
      <c r="L3279">
        <v>119099</v>
      </c>
      <c r="M3279">
        <v>73659</v>
      </c>
      <c r="N3279" t="s">
        <v>20981</v>
      </c>
      <c r="O3279">
        <v>1</v>
      </c>
      <c r="P3279">
        <v>1</v>
      </c>
      <c r="Q3279">
        <v>1</v>
      </c>
      <c r="R3279">
        <v>1</v>
      </c>
      <c r="S3279" s="3">
        <v>0</v>
      </c>
    </row>
    <row r="3280" spans="1:19" x14ac:dyDescent="0.2">
      <c r="A3280" s="1">
        <v>7.9602365832622797E+17</v>
      </c>
      <c r="B3280" s="1" t="s">
        <v>7633</v>
      </c>
      <c r="C3280">
        <v>2564</v>
      </c>
      <c r="D3280" t="s">
        <v>7634</v>
      </c>
      <c r="E3280" t="s">
        <v>7635</v>
      </c>
      <c r="F3280" s="3"/>
      <c r="G3280" s="3"/>
      <c r="H3280" s="3"/>
      <c r="I3280" s="3"/>
      <c r="J3280" t="b">
        <v>0</v>
      </c>
      <c r="K3280">
        <v>218</v>
      </c>
      <c r="L3280">
        <v>249</v>
      </c>
      <c r="M3280">
        <v>1709</v>
      </c>
      <c r="N3280" t="s">
        <v>20982</v>
      </c>
      <c r="O3280">
        <v>0</v>
      </c>
      <c r="P3280">
        <v>0</v>
      </c>
      <c r="Q3280">
        <v>1</v>
      </c>
      <c r="R3280">
        <v>0</v>
      </c>
      <c r="S3280" s="3">
        <v>0</v>
      </c>
    </row>
    <row r="3281" spans="1:19" x14ac:dyDescent="0.2">
      <c r="A3281" s="1">
        <v>7.9602379048446298E+17</v>
      </c>
      <c r="B3281" s="1" t="s">
        <v>7636</v>
      </c>
      <c r="C3281">
        <v>1047</v>
      </c>
      <c r="D3281" t="s">
        <v>7637</v>
      </c>
      <c r="E3281" t="s">
        <v>7638</v>
      </c>
      <c r="F3281" s="3"/>
      <c r="G3281" s="3"/>
      <c r="H3281" s="3"/>
      <c r="I3281" s="3"/>
      <c r="J3281" t="b">
        <v>0</v>
      </c>
      <c r="K3281">
        <v>0</v>
      </c>
      <c r="L3281">
        <v>1483780</v>
      </c>
      <c r="M3281">
        <v>0</v>
      </c>
      <c r="N3281" t="s">
        <v>20981</v>
      </c>
      <c r="O3281">
        <v>1</v>
      </c>
      <c r="P3281">
        <v>1</v>
      </c>
      <c r="Q3281">
        <v>1</v>
      </c>
      <c r="R3281">
        <v>0</v>
      </c>
      <c r="S3281" s="3">
        <v>1</v>
      </c>
    </row>
    <row r="3282" spans="1:19" x14ac:dyDescent="0.2">
      <c r="A3282" s="1">
        <v>7.9602384618489805E+17</v>
      </c>
      <c r="B3282" s="1" t="s">
        <v>7639</v>
      </c>
      <c r="C3282">
        <v>10960</v>
      </c>
      <c r="D3282" t="s">
        <v>7640</v>
      </c>
      <c r="E3282" t="s">
        <v>7641</v>
      </c>
      <c r="F3282" s="3"/>
      <c r="G3282" s="3"/>
      <c r="H3282" s="3"/>
      <c r="I3282" s="3"/>
      <c r="J3282" t="b">
        <v>0</v>
      </c>
      <c r="K3282">
        <v>1011</v>
      </c>
      <c r="L3282">
        <v>277427</v>
      </c>
      <c r="M3282">
        <v>734</v>
      </c>
      <c r="N3282" t="s">
        <v>20981</v>
      </c>
      <c r="O3282">
        <v>1</v>
      </c>
      <c r="P3282">
        <v>1</v>
      </c>
      <c r="Q3282">
        <v>1</v>
      </c>
      <c r="R3282">
        <v>0</v>
      </c>
      <c r="S3282" s="3">
        <v>1</v>
      </c>
    </row>
    <row r="3283" spans="1:19" x14ac:dyDescent="0.2">
      <c r="A3283" s="1">
        <v>7.9602419951711795E+17</v>
      </c>
      <c r="B3283" s="1" t="s">
        <v>7642</v>
      </c>
      <c r="C3283">
        <v>2421</v>
      </c>
      <c r="D3283" t="s">
        <v>7643</v>
      </c>
      <c r="E3283" t="s">
        <v>2298</v>
      </c>
      <c r="F3283" s="3"/>
      <c r="G3283" s="3"/>
      <c r="H3283" s="3"/>
      <c r="I3283" s="3"/>
      <c r="J3283" t="b">
        <v>0</v>
      </c>
      <c r="K3283">
        <v>9860</v>
      </c>
      <c r="L3283">
        <v>52925</v>
      </c>
      <c r="M3283">
        <v>6099</v>
      </c>
      <c r="N3283" t="s">
        <v>20981</v>
      </c>
      <c r="O3283">
        <v>2</v>
      </c>
      <c r="P3283">
        <v>2</v>
      </c>
      <c r="Q3283">
        <v>1</v>
      </c>
      <c r="R3283">
        <v>0</v>
      </c>
      <c r="S3283" s="3">
        <v>0</v>
      </c>
    </row>
    <row r="3284" spans="1:19" x14ac:dyDescent="0.2">
      <c r="A3284" s="1">
        <v>7.9602439974906995E+17</v>
      </c>
      <c r="B3284" s="1" t="s">
        <v>7644</v>
      </c>
      <c r="C3284">
        <v>1118</v>
      </c>
      <c r="D3284" t="s">
        <v>7645</v>
      </c>
      <c r="E3284" t="s">
        <v>4525</v>
      </c>
      <c r="F3284" s="3"/>
      <c r="G3284" s="3"/>
      <c r="H3284" s="3"/>
      <c r="I3284" s="3"/>
      <c r="J3284" t="b">
        <v>0</v>
      </c>
      <c r="K3284">
        <v>9945</v>
      </c>
      <c r="L3284">
        <v>119133</v>
      </c>
      <c r="M3284">
        <v>73659</v>
      </c>
      <c r="N3284" t="s">
        <v>20981</v>
      </c>
      <c r="O3284">
        <v>1</v>
      </c>
      <c r="P3284">
        <v>1</v>
      </c>
      <c r="Q3284">
        <v>1</v>
      </c>
      <c r="R3284">
        <v>1</v>
      </c>
      <c r="S3284" s="3">
        <v>0</v>
      </c>
    </row>
    <row r="3285" spans="1:19" x14ac:dyDescent="0.2">
      <c r="A3285" s="1">
        <v>7.9602442305681805E+17</v>
      </c>
      <c r="B3285" s="1" t="s">
        <v>7646</v>
      </c>
      <c r="C3285">
        <v>2905</v>
      </c>
      <c r="D3285" t="s">
        <v>7647</v>
      </c>
      <c r="E3285" t="s">
        <v>1478</v>
      </c>
      <c r="F3285" s="3"/>
      <c r="G3285" s="3"/>
      <c r="H3285" s="3"/>
      <c r="I3285" s="3"/>
      <c r="J3285" t="b">
        <v>1</v>
      </c>
      <c r="K3285">
        <v>1053</v>
      </c>
      <c r="L3285">
        <v>792699</v>
      </c>
      <c r="M3285">
        <v>5552</v>
      </c>
      <c r="N3285" t="s">
        <v>20982</v>
      </c>
      <c r="O3285">
        <v>1</v>
      </c>
      <c r="P3285">
        <v>1</v>
      </c>
      <c r="Q3285">
        <v>1</v>
      </c>
      <c r="R3285">
        <v>0</v>
      </c>
      <c r="S3285" s="3">
        <v>0</v>
      </c>
    </row>
    <row r="3286" spans="1:19" x14ac:dyDescent="0.2">
      <c r="A3286" s="1">
        <v>7.9602484890455194E+17</v>
      </c>
      <c r="B3286" s="1" t="s">
        <v>7648</v>
      </c>
      <c r="C3286">
        <v>1619</v>
      </c>
      <c r="D3286" t="s">
        <v>7649</v>
      </c>
      <c r="E3286" t="s">
        <v>7077</v>
      </c>
      <c r="F3286" s="3"/>
      <c r="G3286" s="3"/>
      <c r="H3286" s="3"/>
      <c r="I3286" s="3"/>
      <c r="J3286" t="b">
        <v>0</v>
      </c>
      <c r="K3286">
        <v>100895</v>
      </c>
      <c r="L3286">
        <v>127786</v>
      </c>
      <c r="M3286">
        <v>20414</v>
      </c>
      <c r="N3286" t="s">
        <v>20982</v>
      </c>
      <c r="O3286">
        <v>3</v>
      </c>
      <c r="P3286">
        <v>3</v>
      </c>
      <c r="Q3286">
        <v>2</v>
      </c>
      <c r="R3286">
        <v>2</v>
      </c>
      <c r="S3286" s="3">
        <v>0</v>
      </c>
    </row>
    <row r="3287" spans="1:19" x14ac:dyDescent="0.2">
      <c r="A3287" s="1">
        <v>7.9602494311702899E+17</v>
      </c>
      <c r="B3287" s="1" t="s">
        <v>7650</v>
      </c>
      <c r="C3287">
        <v>1515</v>
      </c>
      <c r="D3287" t="s">
        <v>7651</v>
      </c>
      <c r="E3287" t="s">
        <v>7652</v>
      </c>
      <c r="F3287" s="3"/>
      <c r="G3287" s="3"/>
      <c r="H3287" s="3"/>
      <c r="I3287" s="3"/>
      <c r="J3287" t="b">
        <v>0</v>
      </c>
      <c r="K3287">
        <v>4519</v>
      </c>
      <c r="L3287">
        <v>107938</v>
      </c>
      <c r="M3287">
        <v>5170</v>
      </c>
      <c r="N3287" t="s">
        <v>20982</v>
      </c>
      <c r="O3287">
        <v>0</v>
      </c>
      <c r="P3287">
        <v>0</v>
      </c>
      <c r="Q3287">
        <v>1</v>
      </c>
      <c r="R3287">
        <v>1</v>
      </c>
      <c r="S3287" s="3">
        <v>0</v>
      </c>
    </row>
    <row r="3288" spans="1:19" x14ac:dyDescent="0.2">
      <c r="A3288" s="1">
        <v>7.9602497180188198E+17</v>
      </c>
      <c r="B3288" s="1" t="s">
        <v>7653</v>
      </c>
      <c r="C3288">
        <v>8474</v>
      </c>
      <c r="D3288" t="s">
        <v>7654</v>
      </c>
      <c r="E3288" t="s">
        <v>7655</v>
      </c>
      <c r="F3288" s="3"/>
      <c r="G3288" s="3"/>
      <c r="H3288" s="3"/>
      <c r="I3288" s="3"/>
      <c r="J3288" t="b">
        <v>0</v>
      </c>
      <c r="K3288">
        <v>8566</v>
      </c>
      <c r="L3288">
        <v>109683</v>
      </c>
      <c r="M3288">
        <v>16462</v>
      </c>
      <c r="N3288" t="s">
        <v>20982</v>
      </c>
      <c r="O3288">
        <v>1</v>
      </c>
      <c r="P3288">
        <v>1</v>
      </c>
      <c r="Q3288">
        <v>1</v>
      </c>
      <c r="R3288">
        <v>0</v>
      </c>
      <c r="S3288" s="3">
        <v>1</v>
      </c>
    </row>
    <row r="3289" spans="1:19" x14ac:dyDescent="0.2">
      <c r="A3289" s="1">
        <v>7.9602519881010701E+17</v>
      </c>
      <c r="B3289" s="1" t="s">
        <v>7656</v>
      </c>
      <c r="C3289">
        <v>1629</v>
      </c>
      <c r="D3289" t="s">
        <v>7657</v>
      </c>
      <c r="E3289" t="s">
        <v>7330</v>
      </c>
      <c r="F3289" s="3"/>
      <c r="G3289" s="3"/>
      <c r="H3289" s="3"/>
      <c r="I3289" s="3"/>
      <c r="J3289" t="b">
        <v>0</v>
      </c>
      <c r="K3289">
        <v>821</v>
      </c>
      <c r="L3289">
        <v>38650</v>
      </c>
      <c r="M3289">
        <v>6273</v>
      </c>
      <c r="N3289" t="s">
        <v>20981</v>
      </c>
      <c r="O3289">
        <v>2</v>
      </c>
      <c r="P3289">
        <v>2</v>
      </c>
      <c r="Q3289">
        <v>1</v>
      </c>
      <c r="R3289">
        <v>0</v>
      </c>
      <c r="S3289" s="3">
        <v>1</v>
      </c>
    </row>
    <row r="3290" spans="1:19" x14ac:dyDescent="0.2">
      <c r="A3290" s="1">
        <v>7.9602589976629606E+17</v>
      </c>
      <c r="B3290" s="1" t="s">
        <v>7658</v>
      </c>
      <c r="C3290">
        <v>4179</v>
      </c>
      <c r="D3290" t="s">
        <v>7659</v>
      </c>
      <c r="E3290" t="s">
        <v>7660</v>
      </c>
      <c r="F3290" s="3"/>
      <c r="G3290" s="3"/>
      <c r="H3290" s="3"/>
      <c r="I3290" s="3"/>
      <c r="J3290" t="b">
        <v>1</v>
      </c>
      <c r="K3290">
        <v>29120</v>
      </c>
      <c r="L3290">
        <v>2047425</v>
      </c>
      <c r="M3290">
        <v>17613</v>
      </c>
      <c r="N3290" t="s">
        <v>20981</v>
      </c>
      <c r="O3290">
        <v>2</v>
      </c>
      <c r="P3290">
        <v>2</v>
      </c>
      <c r="Q3290">
        <v>1</v>
      </c>
      <c r="R3290">
        <v>0</v>
      </c>
      <c r="S3290" s="3">
        <v>0</v>
      </c>
    </row>
    <row r="3291" spans="1:19" x14ac:dyDescent="0.2">
      <c r="A3291" s="1">
        <v>7.9602600382707302E+17</v>
      </c>
      <c r="B3291" s="1" t="s">
        <v>7661</v>
      </c>
      <c r="C3291">
        <v>1015</v>
      </c>
      <c r="D3291" t="s">
        <v>7662</v>
      </c>
      <c r="E3291" t="s">
        <v>7663</v>
      </c>
      <c r="F3291" s="3"/>
      <c r="G3291" s="3"/>
      <c r="H3291" s="3"/>
      <c r="I3291" s="3"/>
      <c r="J3291" t="b">
        <v>1</v>
      </c>
      <c r="K3291">
        <v>707</v>
      </c>
      <c r="L3291">
        <v>670277</v>
      </c>
      <c r="M3291">
        <v>11463</v>
      </c>
      <c r="N3291" t="s">
        <v>20981</v>
      </c>
      <c r="O3291">
        <v>2</v>
      </c>
      <c r="P3291">
        <v>2</v>
      </c>
      <c r="Q3291">
        <v>1</v>
      </c>
      <c r="R3291">
        <v>0</v>
      </c>
      <c r="S3291" s="3">
        <v>1</v>
      </c>
    </row>
    <row r="3292" spans="1:19" x14ac:dyDescent="0.2">
      <c r="A3292" s="1">
        <v>7.9602604759873498E+17</v>
      </c>
      <c r="B3292" s="1" t="s">
        <v>7664</v>
      </c>
      <c r="C3292">
        <v>1844</v>
      </c>
      <c r="D3292" t="s">
        <v>7665</v>
      </c>
      <c r="E3292" t="s">
        <v>7110</v>
      </c>
      <c r="F3292" s="3"/>
      <c r="G3292" s="3"/>
      <c r="H3292" s="3"/>
      <c r="I3292" s="3"/>
      <c r="J3292" t="b">
        <v>0</v>
      </c>
      <c r="K3292">
        <v>15725</v>
      </c>
      <c r="L3292">
        <v>71626</v>
      </c>
      <c r="M3292">
        <v>23363</v>
      </c>
      <c r="N3292" t="s">
        <v>21010</v>
      </c>
      <c r="O3292">
        <v>2</v>
      </c>
      <c r="P3292">
        <v>2</v>
      </c>
      <c r="Q3292">
        <v>1</v>
      </c>
      <c r="R3292">
        <v>1</v>
      </c>
      <c r="S3292" s="3">
        <v>0</v>
      </c>
    </row>
    <row r="3293" spans="1:19" x14ac:dyDescent="0.2">
      <c r="A3293" s="1">
        <v>7.9602664662521805E+17</v>
      </c>
      <c r="B3293" s="1" t="s">
        <v>7666</v>
      </c>
      <c r="C3293">
        <v>1018</v>
      </c>
      <c r="D3293" t="s">
        <v>7667</v>
      </c>
      <c r="E3293" t="s">
        <v>7668</v>
      </c>
      <c r="F3293" s="3"/>
      <c r="G3293" s="3"/>
      <c r="H3293" s="3"/>
      <c r="I3293" s="3"/>
      <c r="J3293" t="b">
        <v>0</v>
      </c>
      <c r="K3293">
        <v>1278</v>
      </c>
      <c r="L3293">
        <v>46959</v>
      </c>
      <c r="M3293">
        <v>50374</v>
      </c>
      <c r="N3293" t="s">
        <v>20982</v>
      </c>
      <c r="O3293">
        <v>2</v>
      </c>
      <c r="P3293">
        <v>2</v>
      </c>
      <c r="Q3293">
        <v>1</v>
      </c>
      <c r="R3293">
        <v>1</v>
      </c>
      <c r="S3293" s="3">
        <v>1</v>
      </c>
    </row>
    <row r="3294" spans="1:19" x14ac:dyDescent="0.2">
      <c r="A3294" s="1">
        <v>7.9602722129091302E+17</v>
      </c>
      <c r="B3294" s="1" t="s">
        <v>7669</v>
      </c>
      <c r="C3294">
        <v>3268</v>
      </c>
      <c r="D3294" t="s">
        <v>7670</v>
      </c>
      <c r="E3294" t="s">
        <v>7671</v>
      </c>
      <c r="F3294" s="3"/>
      <c r="G3294" s="3"/>
      <c r="H3294" s="3"/>
      <c r="I3294" s="3"/>
      <c r="J3294" t="b">
        <v>1</v>
      </c>
      <c r="K3294">
        <v>676</v>
      </c>
      <c r="L3294">
        <v>723199</v>
      </c>
      <c r="M3294">
        <v>8052</v>
      </c>
      <c r="N3294" t="s">
        <v>20985</v>
      </c>
      <c r="O3294">
        <v>2</v>
      </c>
      <c r="P3294">
        <v>2</v>
      </c>
      <c r="Q3294">
        <v>1</v>
      </c>
      <c r="R3294">
        <v>0</v>
      </c>
      <c r="S3294" s="3">
        <v>1</v>
      </c>
    </row>
    <row r="3295" spans="1:19" x14ac:dyDescent="0.2">
      <c r="A3295" s="1">
        <v>7.96027312307376E+17</v>
      </c>
      <c r="B3295" s="1" t="s">
        <v>7672</v>
      </c>
      <c r="C3295">
        <v>1332</v>
      </c>
      <c r="D3295" t="s">
        <v>7673</v>
      </c>
      <c r="E3295" t="s">
        <v>7674</v>
      </c>
      <c r="F3295" s="3"/>
      <c r="G3295" s="3"/>
      <c r="H3295" s="3"/>
      <c r="I3295" s="3"/>
      <c r="J3295" t="b">
        <v>1</v>
      </c>
      <c r="K3295">
        <v>691</v>
      </c>
      <c r="L3295">
        <v>37724</v>
      </c>
      <c r="M3295">
        <v>33924</v>
      </c>
      <c r="N3295" t="s">
        <v>20982</v>
      </c>
      <c r="O3295">
        <v>1</v>
      </c>
      <c r="P3295">
        <v>1</v>
      </c>
      <c r="Q3295">
        <v>1</v>
      </c>
      <c r="R3295">
        <v>1</v>
      </c>
      <c r="S3295" s="3">
        <v>0</v>
      </c>
    </row>
    <row r="3296" spans="1:19" x14ac:dyDescent="0.2">
      <c r="A3296" s="1">
        <v>7.9602733458326298E+17</v>
      </c>
      <c r="B3296" s="1" t="s">
        <v>7675</v>
      </c>
      <c r="C3296">
        <v>7594</v>
      </c>
      <c r="D3296" t="s">
        <v>7676</v>
      </c>
      <c r="E3296" t="s">
        <v>7677</v>
      </c>
      <c r="F3296" s="3"/>
      <c r="G3296" s="3"/>
      <c r="H3296" s="3"/>
      <c r="I3296" s="3"/>
      <c r="J3296" t="b">
        <v>0</v>
      </c>
      <c r="K3296">
        <v>9</v>
      </c>
      <c r="L3296">
        <v>788018</v>
      </c>
      <c r="M3296">
        <v>12</v>
      </c>
      <c r="N3296" t="s">
        <v>20981</v>
      </c>
      <c r="O3296">
        <v>1</v>
      </c>
      <c r="P3296">
        <v>1</v>
      </c>
      <c r="Q3296">
        <v>1</v>
      </c>
      <c r="R3296">
        <v>0</v>
      </c>
      <c r="S3296" s="3">
        <v>0</v>
      </c>
    </row>
    <row r="3297" spans="1:19" x14ac:dyDescent="0.2">
      <c r="A3297" s="1">
        <v>7.9602772426765504E+17</v>
      </c>
      <c r="B3297" s="1" t="s">
        <v>7678</v>
      </c>
      <c r="C3297">
        <v>2488</v>
      </c>
      <c r="D3297" t="s">
        <v>7679</v>
      </c>
      <c r="E3297" t="s">
        <v>7680</v>
      </c>
      <c r="F3297" s="3"/>
      <c r="G3297" s="3"/>
      <c r="H3297" s="3"/>
      <c r="I3297" s="3"/>
      <c r="J3297" t="b">
        <v>1</v>
      </c>
      <c r="K3297">
        <v>1306</v>
      </c>
      <c r="L3297">
        <v>62590</v>
      </c>
      <c r="M3297">
        <v>5452</v>
      </c>
      <c r="N3297" t="s">
        <v>20982</v>
      </c>
      <c r="O3297">
        <v>0</v>
      </c>
      <c r="P3297">
        <v>0</v>
      </c>
      <c r="Q3297">
        <v>1</v>
      </c>
      <c r="R3297">
        <v>0</v>
      </c>
      <c r="S3297" s="3">
        <v>0</v>
      </c>
    </row>
    <row r="3298" spans="1:19" x14ac:dyDescent="0.2">
      <c r="A3298" s="1">
        <v>7.9602779248387597E+17</v>
      </c>
      <c r="B3298" s="1" t="s">
        <v>7681</v>
      </c>
      <c r="C3298">
        <v>1041</v>
      </c>
      <c r="D3298" t="s">
        <v>7682</v>
      </c>
      <c r="E3298" t="s">
        <v>949</v>
      </c>
      <c r="F3298" s="3"/>
      <c r="G3298" s="3"/>
      <c r="H3298" s="3"/>
      <c r="I3298" s="3"/>
      <c r="J3298" t="b">
        <v>1</v>
      </c>
      <c r="K3298">
        <v>430</v>
      </c>
      <c r="L3298">
        <v>11761907</v>
      </c>
      <c r="M3298">
        <v>0</v>
      </c>
      <c r="N3298" t="s">
        <v>20981</v>
      </c>
      <c r="O3298">
        <v>1</v>
      </c>
      <c r="P3298">
        <v>1</v>
      </c>
      <c r="Q3298">
        <v>2</v>
      </c>
      <c r="R3298">
        <v>1</v>
      </c>
      <c r="S3298" s="3">
        <v>0</v>
      </c>
    </row>
    <row r="3299" spans="1:19" x14ac:dyDescent="0.2">
      <c r="A3299" s="1">
        <v>7.9602847417155494E+17</v>
      </c>
      <c r="B3299" s="1" t="s">
        <v>7683</v>
      </c>
      <c r="C3299">
        <v>2238</v>
      </c>
      <c r="D3299" t="s">
        <v>7684</v>
      </c>
      <c r="E3299" t="s">
        <v>7685</v>
      </c>
      <c r="F3299" s="3"/>
      <c r="G3299" s="3"/>
      <c r="H3299" s="3"/>
      <c r="I3299" s="3"/>
      <c r="J3299" t="b">
        <v>0</v>
      </c>
      <c r="K3299">
        <v>373</v>
      </c>
      <c r="L3299">
        <v>68</v>
      </c>
      <c r="M3299">
        <v>1172</v>
      </c>
      <c r="N3299" t="s">
        <v>20981</v>
      </c>
      <c r="O3299">
        <v>4</v>
      </c>
      <c r="P3299">
        <v>4</v>
      </c>
      <c r="Q3299">
        <v>1</v>
      </c>
      <c r="R3299">
        <v>0</v>
      </c>
      <c r="S3299" s="3">
        <v>1</v>
      </c>
    </row>
    <row r="3300" spans="1:19" x14ac:dyDescent="0.2">
      <c r="A3300" s="1">
        <v>7.9602874705713894E+17</v>
      </c>
      <c r="B3300" s="1" t="s">
        <v>7686</v>
      </c>
      <c r="C3300">
        <v>1390</v>
      </c>
      <c r="D3300" t="s">
        <v>7687</v>
      </c>
      <c r="E3300" t="s">
        <v>949</v>
      </c>
      <c r="F3300" s="3"/>
      <c r="G3300" s="3"/>
      <c r="H3300" s="3"/>
      <c r="I3300" s="3"/>
      <c r="J3300" t="b">
        <v>1</v>
      </c>
      <c r="K3300">
        <v>409</v>
      </c>
      <c r="L3300">
        <v>11567959</v>
      </c>
      <c r="M3300">
        <v>0</v>
      </c>
      <c r="N3300" t="s">
        <v>20982</v>
      </c>
      <c r="O3300">
        <v>1</v>
      </c>
      <c r="P3300">
        <v>1</v>
      </c>
      <c r="Q3300">
        <v>2</v>
      </c>
      <c r="R3300">
        <v>0</v>
      </c>
      <c r="S3300" s="3">
        <v>1</v>
      </c>
    </row>
    <row r="3301" spans="1:19" x14ac:dyDescent="0.2">
      <c r="A3301" s="1">
        <v>7.9602881170808806E+17</v>
      </c>
      <c r="B3301" s="1" t="s">
        <v>7688</v>
      </c>
      <c r="C3301">
        <v>1257</v>
      </c>
      <c r="D3301" t="s">
        <v>7689</v>
      </c>
      <c r="E3301" t="s">
        <v>7690</v>
      </c>
      <c r="F3301" s="3"/>
      <c r="G3301" s="3"/>
      <c r="H3301" s="3"/>
      <c r="I3301" s="3"/>
      <c r="J3301" t="b">
        <v>0</v>
      </c>
      <c r="K3301">
        <v>11223</v>
      </c>
      <c r="L3301">
        <v>16745</v>
      </c>
      <c r="M3301">
        <v>94</v>
      </c>
      <c r="N3301" t="s">
        <v>20981</v>
      </c>
      <c r="O3301">
        <v>1</v>
      </c>
      <c r="P3301">
        <v>1</v>
      </c>
      <c r="Q3301">
        <v>1</v>
      </c>
      <c r="R3301">
        <v>0</v>
      </c>
      <c r="S3301" s="3">
        <v>1</v>
      </c>
    </row>
    <row r="3302" spans="1:19" x14ac:dyDescent="0.2">
      <c r="A3302" s="1">
        <v>7.9602901629370304E+17</v>
      </c>
      <c r="B3302" s="1" t="s">
        <v>7691</v>
      </c>
      <c r="C3302">
        <v>4170</v>
      </c>
      <c r="D3302" t="s">
        <v>7692</v>
      </c>
      <c r="E3302" t="s">
        <v>7693</v>
      </c>
      <c r="F3302" s="3"/>
      <c r="G3302" s="3"/>
      <c r="H3302" s="3"/>
      <c r="I3302" s="3"/>
      <c r="J3302" t="b">
        <v>1</v>
      </c>
      <c r="K3302">
        <v>187</v>
      </c>
      <c r="L3302">
        <v>2065138</v>
      </c>
      <c r="M3302">
        <v>769</v>
      </c>
      <c r="N3302" t="s">
        <v>20982</v>
      </c>
      <c r="O3302">
        <v>1</v>
      </c>
      <c r="P3302">
        <v>1</v>
      </c>
      <c r="Q3302">
        <v>1</v>
      </c>
      <c r="R3302">
        <v>0</v>
      </c>
      <c r="S3302" s="3">
        <v>1</v>
      </c>
    </row>
    <row r="3303" spans="1:19" x14ac:dyDescent="0.2">
      <c r="A3303" s="1">
        <v>7.96029110309056E+17</v>
      </c>
      <c r="B3303" s="1" t="s">
        <v>7694</v>
      </c>
      <c r="C3303">
        <v>4388</v>
      </c>
      <c r="D3303" t="s">
        <v>7695</v>
      </c>
      <c r="E3303" t="s">
        <v>7696</v>
      </c>
      <c r="F3303" s="3"/>
      <c r="G3303" s="3"/>
      <c r="H3303" s="3"/>
      <c r="I3303" s="3"/>
      <c r="J3303" t="b">
        <v>0</v>
      </c>
      <c r="K3303">
        <v>565</v>
      </c>
      <c r="L3303">
        <v>1078</v>
      </c>
      <c r="M3303">
        <v>14745</v>
      </c>
      <c r="N3303" t="s">
        <v>20981</v>
      </c>
      <c r="O3303">
        <v>1</v>
      </c>
      <c r="P3303">
        <v>1</v>
      </c>
      <c r="Q3303">
        <v>1</v>
      </c>
      <c r="R3303">
        <v>0</v>
      </c>
      <c r="S3303" s="3">
        <v>0</v>
      </c>
    </row>
    <row r="3304" spans="1:19" x14ac:dyDescent="0.2">
      <c r="A3304" s="1">
        <v>7.9602930921134003E+17</v>
      </c>
      <c r="B3304" s="1" t="s">
        <v>7697</v>
      </c>
      <c r="C3304">
        <v>6466</v>
      </c>
      <c r="D3304" t="s">
        <v>7698</v>
      </c>
      <c r="E3304" t="s">
        <v>3062</v>
      </c>
      <c r="F3304" s="3"/>
      <c r="G3304" s="3"/>
      <c r="H3304" s="3"/>
      <c r="I3304" s="3"/>
      <c r="J3304" t="b">
        <v>0</v>
      </c>
      <c r="K3304">
        <v>623</v>
      </c>
      <c r="L3304">
        <v>7272</v>
      </c>
      <c r="M3304">
        <v>2237</v>
      </c>
      <c r="N3304" t="s">
        <v>20982</v>
      </c>
      <c r="O3304">
        <v>1</v>
      </c>
      <c r="P3304">
        <v>1</v>
      </c>
      <c r="Q3304">
        <v>1</v>
      </c>
      <c r="R3304">
        <v>0</v>
      </c>
      <c r="S3304" s="3">
        <v>1</v>
      </c>
    </row>
    <row r="3305" spans="1:19" x14ac:dyDescent="0.2">
      <c r="A3305" s="1">
        <v>7.9602941331808205E+17</v>
      </c>
      <c r="B3305" s="1" t="s">
        <v>7699</v>
      </c>
      <c r="C3305">
        <v>29847</v>
      </c>
      <c r="D3305" t="s">
        <v>7700</v>
      </c>
      <c r="E3305" t="s">
        <v>48</v>
      </c>
      <c r="F3305" s="3"/>
      <c r="G3305" s="3"/>
      <c r="H3305" s="3"/>
      <c r="I3305" s="3"/>
      <c r="J3305" t="b">
        <v>1</v>
      </c>
      <c r="K3305">
        <v>41</v>
      </c>
      <c r="L3305">
        <v>13347050</v>
      </c>
      <c r="M3305">
        <v>46</v>
      </c>
      <c r="N3305" t="s">
        <v>20982</v>
      </c>
      <c r="O3305">
        <v>0</v>
      </c>
      <c r="P3305">
        <v>0</v>
      </c>
      <c r="Q3305">
        <v>1</v>
      </c>
      <c r="R3305">
        <v>2</v>
      </c>
      <c r="S3305" s="3">
        <v>0</v>
      </c>
    </row>
    <row r="3306" spans="1:19" x14ac:dyDescent="0.2">
      <c r="A3306" s="1">
        <v>7.9602950008983501E+17</v>
      </c>
      <c r="B3306" s="1" t="s">
        <v>7701</v>
      </c>
      <c r="C3306">
        <v>2653</v>
      </c>
      <c r="D3306" t="s">
        <v>7702</v>
      </c>
      <c r="E3306" t="s">
        <v>7703</v>
      </c>
      <c r="F3306" s="3"/>
      <c r="G3306" s="3"/>
      <c r="H3306" s="3"/>
      <c r="I3306" s="3"/>
      <c r="J3306" t="b">
        <v>0</v>
      </c>
      <c r="K3306">
        <v>1</v>
      </c>
      <c r="L3306">
        <v>110678</v>
      </c>
      <c r="M3306">
        <v>14</v>
      </c>
      <c r="N3306" t="s">
        <v>20981</v>
      </c>
      <c r="O3306">
        <v>1</v>
      </c>
      <c r="P3306">
        <v>1</v>
      </c>
      <c r="Q3306">
        <v>1</v>
      </c>
      <c r="R3306">
        <v>0</v>
      </c>
      <c r="S3306" s="3">
        <v>1</v>
      </c>
    </row>
    <row r="3307" spans="1:19" x14ac:dyDescent="0.2">
      <c r="A3307" s="1">
        <v>7.9603001744473702E+17</v>
      </c>
      <c r="B3307" s="1" t="s">
        <v>7704</v>
      </c>
      <c r="C3307">
        <v>5904</v>
      </c>
      <c r="D3307" t="s">
        <v>7705</v>
      </c>
      <c r="E3307" t="s">
        <v>7706</v>
      </c>
      <c r="F3307" s="3"/>
      <c r="G3307" s="3"/>
      <c r="H3307" s="3"/>
      <c r="I3307" s="3"/>
      <c r="J3307" t="b">
        <v>0</v>
      </c>
      <c r="K3307">
        <v>632</v>
      </c>
      <c r="L3307">
        <v>5538</v>
      </c>
      <c r="M3307">
        <v>4992</v>
      </c>
      <c r="N3307" t="s">
        <v>20981</v>
      </c>
      <c r="O3307">
        <v>0</v>
      </c>
      <c r="P3307">
        <v>0</v>
      </c>
      <c r="Q3307">
        <v>2</v>
      </c>
      <c r="R3307">
        <v>1</v>
      </c>
      <c r="S3307" s="3">
        <v>0</v>
      </c>
    </row>
    <row r="3308" spans="1:19" x14ac:dyDescent="0.2">
      <c r="A3308" s="1">
        <v>7.9603019552212096E+17</v>
      </c>
      <c r="B3308" s="1" t="s">
        <v>7707</v>
      </c>
      <c r="C3308">
        <v>1153</v>
      </c>
      <c r="D3308" t="s">
        <v>7708</v>
      </c>
      <c r="E3308" t="s">
        <v>7709</v>
      </c>
      <c r="F3308" s="3"/>
      <c r="G3308" s="3"/>
      <c r="H3308" s="3"/>
      <c r="I3308" s="3"/>
      <c r="J3308" t="b">
        <v>0</v>
      </c>
      <c r="K3308">
        <v>381</v>
      </c>
      <c r="L3308">
        <v>450</v>
      </c>
      <c r="M3308">
        <v>54237</v>
      </c>
      <c r="N3308" t="s">
        <v>20981</v>
      </c>
      <c r="O3308">
        <v>0</v>
      </c>
      <c r="P3308">
        <v>0</v>
      </c>
      <c r="Q3308">
        <v>1</v>
      </c>
      <c r="R3308">
        <v>0</v>
      </c>
      <c r="S3308" s="3">
        <v>0</v>
      </c>
    </row>
    <row r="3309" spans="1:19" x14ac:dyDescent="0.2">
      <c r="A3309" s="1">
        <v>7.9603058258106304E+17</v>
      </c>
      <c r="B3309" s="1" t="s">
        <v>7710</v>
      </c>
      <c r="C3309">
        <v>2859</v>
      </c>
      <c r="D3309" t="s">
        <v>7711</v>
      </c>
      <c r="E3309" t="s">
        <v>326</v>
      </c>
      <c r="F3309" s="3"/>
      <c r="G3309" s="3"/>
      <c r="H3309" s="3"/>
      <c r="I3309" s="3"/>
      <c r="J3309" t="b">
        <v>1</v>
      </c>
      <c r="K3309">
        <v>1121</v>
      </c>
      <c r="L3309">
        <v>29293448</v>
      </c>
      <c r="M3309">
        <v>1434</v>
      </c>
      <c r="N3309" t="s">
        <v>20980</v>
      </c>
      <c r="O3309">
        <v>0</v>
      </c>
      <c r="P3309">
        <v>0</v>
      </c>
      <c r="Q3309">
        <v>1</v>
      </c>
      <c r="R3309">
        <v>2</v>
      </c>
      <c r="S3309" s="3">
        <v>0</v>
      </c>
    </row>
    <row r="3310" spans="1:19" x14ac:dyDescent="0.2">
      <c r="A3310" s="1">
        <v>7.9603088936914496E+17</v>
      </c>
      <c r="B3310" s="1" t="s">
        <v>7712</v>
      </c>
      <c r="C3310">
        <v>1169</v>
      </c>
      <c r="D3310" t="s">
        <v>7713</v>
      </c>
      <c r="E3310" t="s">
        <v>7714</v>
      </c>
      <c r="F3310" s="3"/>
      <c r="G3310" s="3"/>
      <c r="H3310" s="3"/>
      <c r="I3310" s="3"/>
      <c r="J3310" t="b">
        <v>0</v>
      </c>
      <c r="K3310">
        <v>246</v>
      </c>
      <c r="L3310">
        <v>18817</v>
      </c>
      <c r="M3310">
        <v>5461</v>
      </c>
      <c r="N3310" t="s">
        <v>20981</v>
      </c>
      <c r="O3310">
        <v>1</v>
      </c>
      <c r="P3310">
        <v>1</v>
      </c>
      <c r="Q3310">
        <v>1</v>
      </c>
      <c r="R3310">
        <v>0</v>
      </c>
      <c r="S3310" s="3">
        <v>0</v>
      </c>
    </row>
    <row r="3311" spans="1:19" x14ac:dyDescent="0.2">
      <c r="A3311" s="1">
        <v>7.9603194411487206E+17</v>
      </c>
      <c r="B3311" s="1" t="s">
        <v>7715</v>
      </c>
      <c r="C3311">
        <v>1037</v>
      </c>
      <c r="D3311" t="s">
        <v>7716</v>
      </c>
      <c r="E3311" t="s">
        <v>7717</v>
      </c>
      <c r="F3311" s="3"/>
      <c r="G3311" s="3"/>
      <c r="H3311" s="3"/>
      <c r="I3311" s="3"/>
      <c r="J3311" t="b">
        <v>0</v>
      </c>
      <c r="K3311">
        <v>19004</v>
      </c>
      <c r="L3311">
        <v>373242</v>
      </c>
      <c r="M3311">
        <v>692</v>
      </c>
      <c r="N3311" t="s">
        <v>21010</v>
      </c>
      <c r="O3311">
        <v>4</v>
      </c>
      <c r="P3311">
        <v>4</v>
      </c>
      <c r="Q3311">
        <v>1</v>
      </c>
      <c r="R3311">
        <v>0</v>
      </c>
      <c r="S3311" s="3">
        <v>0</v>
      </c>
    </row>
    <row r="3312" spans="1:19" x14ac:dyDescent="0.2">
      <c r="A3312" s="1">
        <v>7.9603203396956902E+17</v>
      </c>
      <c r="B3312" s="1" t="s">
        <v>7718</v>
      </c>
      <c r="C3312">
        <v>3378</v>
      </c>
      <c r="D3312" t="s">
        <v>7719</v>
      </c>
      <c r="E3312" t="s">
        <v>7369</v>
      </c>
      <c r="F3312" s="3"/>
      <c r="G3312" s="3"/>
      <c r="H3312" s="3"/>
      <c r="I3312" s="3"/>
      <c r="J3312" t="b">
        <v>0</v>
      </c>
      <c r="K3312">
        <v>585</v>
      </c>
      <c r="L3312">
        <v>1710788</v>
      </c>
      <c r="M3312">
        <v>327</v>
      </c>
      <c r="N3312" t="s">
        <v>20994</v>
      </c>
      <c r="O3312">
        <v>1</v>
      </c>
      <c r="P3312">
        <v>1</v>
      </c>
      <c r="Q3312">
        <v>1</v>
      </c>
      <c r="R3312">
        <v>0</v>
      </c>
      <c r="S3312" s="3">
        <v>1</v>
      </c>
    </row>
    <row r="3313" spans="1:19" x14ac:dyDescent="0.2">
      <c r="A3313" s="1">
        <v>7.9603210531054694E+17</v>
      </c>
      <c r="B3313" s="1" t="s">
        <v>7720</v>
      </c>
      <c r="C3313">
        <v>2303</v>
      </c>
      <c r="D3313" t="s">
        <v>7721</v>
      </c>
      <c r="E3313" t="s">
        <v>7722</v>
      </c>
      <c r="F3313" s="3"/>
      <c r="G3313" s="3"/>
      <c r="H3313" s="3"/>
      <c r="I3313" s="3"/>
      <c r="J3313" t="b">
        <v>1</v>
      </c>
      <c r="K3313">
        <v>801</v>
      </c>
      <c r="L3313">
        <v>20852</v>
      </c>
      <c r="M3313">
        <v>13325</v>
      </c>
      <c r="N3313" t="s">
        <v>20981</v>
      </c>
      <c r="O3313">
        <v>0</v>
      </c>
      <c r="P3313">
        <v>0</v>
      </c>
      <c r="Q3313">
        <v>1</v>
      </c>
      <c r="R3313">
        <v>1</v>
      </c>
      <c r="S3313" s="3">
        <v>0</v>
      </c>
    </row>
    <row r="3314" spans="1:19" x14ac:dyDescent="0.2">
      <c r="A3314" s="1">
        <v>7.9603215218608896E+17</v>
      </c>
      <c r="B3314" s="1" t="s">
        <v>7723</v>
      </c>
      <c r="C3314">
        <v>1197</v>
      </c>
      <c r="D3314" t="s">
        <v>7724</v>
      </c>
      <c r="E3314" t="s">
        <v>7725</v>
      </c>
      <c r="F3314" s="3"/>
      <c r="G3314" s="3"/>
      <c r="H3314" s="3"/>
      <c r="I3314" s="3"/>
      <c r="J3314" t="b">
        <v>0</v>
      </c>
      <c r="K3314">
        <v>31393</v>
      </c>
      <c r="L3314">
        <v>51933</v>
      </c>
      <c r="M3314">
        <v>62337</v>
      </c>
      <c r="N3314" t="s">
        <v>20982</v>
      </c>
      <c r="O3314">
        <v>5</v>
      </c>
      <c r="P3314">
        <v>5</v>
      </c>
      <c r="Q3314">
        <v>1</v>
      </c>
      <c r="R3314">
        <v>0</v>
      </c>
      <c r="S3314" s="3">
        <v>1</v>
      </c>
    </row>
    <row r="3315" spans="1:19" x14ac:dyDescent="0.2">
      <c r="A3315" s="1">
        <v>7.9603220623806003E+17</v>
      </c>
      <c r="B3315" s="1" t="s">
        <v>7726</v>
      </c>
      <c r="C3315">
        <v>1526</v>
      </c>
      <c r="D3315" t="s">
        <v>7727</v>
      </c>
      <c r="E3315" t="s">
        <v>3547</v>
      </c>
      <c r="F3315" s="3"/>
      <c r="G3315" s="3"/>
      <c r="H3315" s="3"/>
      <c r="I3315" s="3"/>
      <c r="J3315" t="b">
        <v>0</v>
      </c>
      <c r="K3315">
        <v>6294</v>
      </c>
      <c r="L3315">
        <v>12378</v>
      </c>
      <c r="M3315">
        <v>1592</v>
      </c>
      <c r="N3315" t="s">
        <v>20982</v>
      </c>
      <c r="O3315">
        <v>3</v>
      </c>
      <c r="P3315">
        <v>3</v>
      </c>
      <c r="Q3315">
        <v>1</v>
      </c>
      <c r="R3315">
        <v>0</v>
      </c>
      <c r="S3315" s="3">
        <v>0</v>
      </c>
    </row>
    <row r="3316" spans="1:19" x14ac:dyDescent="0.2">
      <c r="A3316" s="1">
        <v>7.9603225823480998E+17</v>
      </c>
      <c r="B3316" s="1" t="s">
        <v>7728</v>
      </c>
      <c r="C3316">
        <v>6249</v>
      </c>
      <c r="D3316" t="s">
        <v>7729</v>
      </c>
      <c r="E3316" t="s">
        <v>7730</v>
      </c>
      <c r="F3316" s="3"/>
      <c r="G3316" s="3"/>
      <c r="H3316" s="3"/>
      <c r="I3316" s="3"/>
      <c r="J3316" t="b">
        <v>0</v>
      </c>
      <c r="K3316">
        <v>994</v>
      </c>
      <c r="L3316">
        <v>611</v>
      </c>
      <c r="M3316">
        <v>5</v>
      </c>
      <c r="N3316" t="s">
        <v>20981</v>
      </c>
      <c r="O3316">
        <v>0</v>
      </c>
      <c r="P3316">
        <v>0</v>
      </c>
      <c r="Q3316">
        <v>2</v>
      </c>
      <c r="R3316">
        <v>0</v>
      </c>
      <c r="S3316" s="3">
        <v>1</v>
      </c>
    </row>
    <row r="3317" spans="1:19" x14ac:dyDescent="0.2">
      <c r="A3317" s="1">
        <v>7.9603419061363904E+17</v>
      </c>
      <c r="B3317" s="1" t="s">
        <v>7731</v>
      </c>
      <c r="C3317">
        <v>1376</v>
      </c>
      <c r="D3317" t="s">
        <v>7732</v>
      </c>
      <c r="E3317" t="s">
        <v>7733</v>
      </c>
      <c r="F3317" s="3"/>
      <c r="G3317" s="3"/>
      <c r="H3317" s="3"/>
      <c r="I3317" s="3"/>
      <c r="J3317" t="b">
        <v>0</v>
      </c>
      <c r="K3317">
        <v>4334</v>
      </c>
      <c r="L3317">
        <v>16381</v>
      </c>
      <c r="M3317">
        <v>54067</v>
      </c>
      <c r="N3317" t="s">
        <v>20984</v>
      </c>
      <c r="O3317">
        <v>1</v>
      </c>
      <c r="P3317">
        <v>1</v>
      </c>
      <c r="Q3317">
        <v>1</v>
      </c>
      <c r="R3317">
        <v>0</v>
      </c>
      <c r="S3317" s="3">
        <v>1</v>
      </c>
    </row>
    <row r="3318" spans="1:19" x14ac:dyDescent="0.2">
      <c r="A3318" s="1">
        <v>7.9603437871957606E+17</v>
      </c>
      <c r="B3318" s="1" t="s">
        <v>7734</v>
      </c>
      <c r="C3318">
        <v>2071</v>
      </c>
      <c r="D3318" t="s">
        <v>7735</v>
      </c>
      <c r="E3318" t="s">
        <v>4283</v>
      </c>
      <c r="F3318" s="3"/>
      <c r="G3318" s="3"/>
      <c r="H3318" s="3"/>
      <c r="I3318" s="3"/>
      <c r="J3318" t="b">
        <v>1</v>
      </c>
      <c r="K3318">
        <v>60</v>
      </c>
      <c r="L3318">
        <v>1198487</v>
      </c>
      <c r="M3318">
        <v>63</v>
      </c>
      <c r="N3318" t="s">
        <v>20981</v>
      </c>
      <c r="O3318">
        <v>0</v>
      </c>
      <c r="P3318">
        <v>0</v>
      </c>
      <c r="Q3318">
        <v>2</v>
      </c>
      <c r="R3318">
        <v>1</v>
      </c>
      <c r="S3318" s="3">
        <v>0</v>
      </c>
    </row>
    <row r="3319" spans="1:19" x14ac:dyDescent="0.2">
      <c r="A3319" s="1">
        <v>7.9603461772362906E+17</v>
      </c>
      <c r="B3319" s="1" t="s">
        <v>7736</v>
      </c>
      <c r="C3319">
        <v>1448</v>
      </c>
      <c r="D3319" t="s">
        <v>7737</v>
      </c>
      <c r="E3319" t="s">
        <v>7738</v>
      </c>
      <c r="F3319" s="3"/>
      <c r="G3319" s="3"/>
      <c r="H3319" s="3"/>
      <c r="I3319" s="3"/>
      <c r="J3319" t="b">
        <v>0</v>
      </c>
      <c r="K3319">
        <v>459</v>
      </c>
      <c r="L3319">
        <v>69178</v>
      </c>
      <c r="M3319">
        <v>24350</v>
      </c>
      <c r="N3319" t="s">
        <v>20981</v>
      </c>
      <c r="O3319">
        <v>0</v>
      </c>
      <c r="P3319">
        <v>0</v>
      </c>
      <c r="Q3319">
        <v>1</v>
      </c>
      <c r="R3319">
        <v>1</v>
      </c>
      <c r="S3319" s="3">
        <v>0</v>
      </c>
    </row>
    <row r="3320" spans="1:19" x14ac:dyDescent="0.2">
      <c r="A3320" s="1">
        <v>7.9603495703877606E+17</v>
      </c>
      <c r="B3320" s="1" t="s">
        <v>7739</v>
      </c>
      <c r="C3320">
        <v>9335</v>
      </c>
      <c r="D3320" t="s">
        <v>7740</v>
      </c>
      <c r="E3320" t="s">
        <v>4609</v>
      </c>
      <c r="F3320" s="3"/>
      <c r="G3320" s="3"/>
      <c r="H3320" s="3"/>
      <c r="I3320" s="3"/>
      <c r="J3320" t="b">
        <v>1</v>
      </c>
      <c r="K3320">
        <v>144</v>
      </c>
      <c r="L3320">
        <v>191120</v>
      </c>
      <c r="M3320">
        <v>834</v>
      </c>
      <c r="N3320" t="s">
        <v>20994</v>
      </c>
      <c r="O3320">
        <v>0</v>
      </c>
      <c r="P3320">
        <v>0</v>
      </c>
      <c r="Q3320">
        <v>1</v>
      </c>
      <c r="R3320">
        <v>0</v>
      </c>
      <c r="S3320" s="3">
        <v>0</v>
      </c>
    </row>
    <row r="3321" spans="1:19" x14ac:dyDescent="0.2">
      <c r="A3321" s="1">
        <v>7.9603496723510003E+17</v>
      </c>
      <c r="B3321" s="1" t="s">
        <v>7741</v>
      </c>
      <c r="C3321">
        <v>2331</v>
      </c>
      <c r="D3321" t="s">
        <v>7742</v>
      </c>
      <c r="E3321" t="s">
        <v>7743</v>
      </c>
      <c r="F3321" s="3"/>
      <c r="G3321" s="3"/>
      <c r="H3321" s="3"/>
      <c r="I3321" s="3"/>
      <c r="J3321" t="b">
        <v>1</v>
      </c>
      <c r="K3321">
        <v>1542</v>
      </c>
      <c r="L3321">
        <v>98169</v>
      </c>
      <c r="M3321">
        <v>1564</v>
      </c>
      <c r="N3321" t="s">
        <v>20982</v>
      </c>
      <c r="O3321">
        <v>0</v>
      </c>
      <c r="P3321">
        <v>0</v>
      </c>
      <c r="Q3321">
        <v>1</v>
      </c>
      <c r="R3321">
        <v>1</v>
      </c>
      <c r="S3321" s="3">
        <v>0</v>
      </c>
    </row>
    <row r="3322" spans="1:19" x14ac:dyDescent="0.2">
      <c r="A3322" s="1">
        <v>7.9603500440487898E+17</v>
      </c>
      <c r="B3322" s="1" t="s">
        <v>7744</v>
      </c>
      <c r="C3322">
        <v>1103</v>
      </c>
      <c r="D3322" t="s">
        <v>7745</v>
      </c>
      <c r="E3322" t="s">
        <v>7746</v>
      </c>
      <c r="F3322" s="3"/>
      <c r="G3322" s="3"/>
      <c r="H3322" s="3"/>
      <c r="I3322" s="3"/>
      <c r="J3322" t="b">
        <v>1</v>
      </c>
      <c r="K3322">
        <v>2714</v>
      </c>
      <c r="L3322">
        <v>14826928</v>
      </c>
      <c r="M3322">
        <v>1915</v>
      </c>
      <c r="N3322" t="s">
        <v>20981</v>
      </c>
      <c r="O3322">
        <v>1</v>
      </c>
      <c r="P3322">
        <v>1</v>
      </c>
      <c r="Q3322">
        <v>2</v>
      </c>
      <c r="R3322">
        <v>0</v>
      </c>
      <c r="S3322" s="3">
        <v>1</v>
      </c>
    </row>
    <row r="3323" spans="1:19" x14ac:dyDescent="0.2">
      <c r="A3323" s="1">
        <v>7.9603536135706995E+17</v>
      </c>
      <c r="B3323" s="1" t="s">
        <v>7747</v>
      </c>
      <c r="C3323">
        <v>1520</v>
      </c>
      <c r="D3323" t="s">
        <v>7748</v>
      </c>
      <c r="E3323" t="s">
        <v>7749</v>
      </c>
      <c r="F3323" s="3"/>
      <c r="G3323" s="3"/>
      <c r="H3323" s="3"/>
      <c r="I3323" s="3"/>
      <c r="J3323" t="b">
        <v>0</v>
      </c>
      <c r="K3323">
        <v>40</v>
      </c>
      <c r="L3323">
        <v>1510116</v>
      </c>
      <c r="M3323">
        <v>789</v>
      </c>
      <c r="N3323" t="s">
        <v>20981</v>
      </c>
      <c r="O3323">
        <v>1</v>
      </c>
      <c r="P3323">
        <v>1</v>
      </c>
      <c r="Q3323">
        <v>1</v>
      </c>
      <c r="R3323">
        <v>0</v>
      </c>
      <c r="S3323" s="3">
        <v>1</v>
      </c>
    </row>
    <row r="3324" spans="1:19" x14ac:dyDescent="0.2">
      <c r="A3324" s="1">
        <v>7.9603541294288E+17</v>
      </c>
      <c r="B3324" s="1" t="s">
        <v>7750</v>
      </c>
      <c r="C3324">
        <v>2376</v>
      </c>
      <c r="D3324" t="s">
        <v>7751</v>
      </c>
      <c r="E3324" t="s">
        <v>7624</v>
      </c>
      <c r="F3324" s="3"/>
      <c r="G3324" s="3"/>
      <c r="H3324" s="3"/>
      <c r="I3324" s="3"/>
      <c r="J3324" t="b">
        <v>1</v>
      </c>
      <c r="K3324">
        <v>224</v>
      </c>
      <c r="L3324">
        <v>12263687</v>
      </c>
      <c r="M3324">
        <v>0</v>
      </c>
      <c r="N3324" t="s">
        <v>20980</v>
      </c>
      <c r="O3324">
        <v>1</v>
      </c>
      <c r="P3324">
        <v>1</v>
      </c>
      <c r="Q3324">
        <v>1</v>
      </c>
      <c r="R3324">
        <v>0</v>
      </c>
      <c r="S3324" s="3">
        <v>1</v>
      </c>
    </row>
    <row r="3325" spans="1:19" x14ac:dyDescent="0.2">
      <c r="A3325" s="1">
        <v>7.9603563913329395E+17</v>
      </c>
      <c r="B3325" s="1" t="s">
        <v>7752</v>
      </c>
      <c r="C3325">
        <v>1313</v>
      </c>
      <c r="D3325" t="s">
        <v>7753</v>
      </c>
      <c r="E3325" t="s">
        <v>7754</v>
      </c>
      <c r="F3325" s="3"/>
      <c r="G3325" s="3"/>
      <c r="H3325" s="3"/>
      <c r="I3325" s="3"/>
      <c r="J3325" t="b">
        <v>0</v>
      </c>
      <c r="K3325">
        <v>5804</v>
      </c>
      <c r="L3325">
        <v>5297</v>
      </c>
      <c r="M3325">
        <v>6594</v>
      </c>
      <c r="N3325" t="s">
        <v>20981</v>
      </c>
      <c r="O3325">
        <v>9</v>
      </c>
      <c r="P3325">
        <v>9</v>
      </c>
      <c r="Q3325">
        <v>1</v>
      </c>
      <c r="R3325">
        <v>0</v>
      </c>
      <c r="S3325" s="3">
        <v>0</v>
      </c>
    </row>
    <row r="3326" spans="1:19" x14ac:dyDescent="0.2">
      <c r="A3326" s="1">
        <v>7.9603581276907098E+17</v>
      </c>
      <c r="B3326" s="1" t="s">
        <v>7755</v>
      </c>
      <c r="C3326">
        <v>1053</v>
      </c>
      <c r="D3326" t="s">
        <v>7756</v>
      </c>
      <c r="E3326" t="s">
        <v>4819</v>
      </c>
      <c r="F3326" s="3"/>
      <c r="G3326" s="3"/>
      <c r="H3326" s="3"/>
      <c r="I3326" s="3"/>
      <c r="J3326" t="b">
        <v>0</v>
      </c>
      <c r="K3326">
        <v>90</v>
      </c>
      <c r="L3326">
        <v>6943</v>
      </c>
      <c r="M3326">
        <v>602</v>
      </c>
      <c r="N3326" t="s">
        <v>20981</v>
      </c>
      <c r="O3326">
        <v>2</v>
      </c>
      <c r="P3326">
        <v>2</v>
      </c>
      <c r="Q3326">
        <v>1</v>
      </c>
      <c r="R3326">
        <v>1</v>
      </c>
      <c r="S3326" s="3">
        <v>0</v>
      </c>
    </row>
    <row r="3327" spans="1:19" x14ac:dyDescent="0.2">
      <c r="A3327" s="1">
        <v>7.9603595959488102E+17</v>
      </c>
      <c r="B3327" s="1" t="s">
        <v>7757</v>
      </c>
      <c r="C3327">
        <v>6875</v>
      </c>
      <c r="D3327" t="s">
        <v>7758</v>
      </c>
      <c r="E3327" t="s">
        <v>7759</v>
      </c>
      <c r="F3327" s="3"/>
      <c r="G3327" s="3"/>
      <c r="H3327" s="3"/>
      <c r="I3327" s="3"/>
      <c r="J3327" t="b">
        <v>0</v>
      </c>
      <c r="K3327">
        <v>30149</v>
      </c>
      <c r="L3327">
        <v>72537</v>
      </c>
      <c r="M3327">
        <v>1139</v>
      </c>
      <c r="N3327" t="s">
        <v>20981</v>
      </c>
      <c r="O3327">
        <v>2</v>
      </c>
      <c r="P3327">
        <v>2</v>
      </c>
      <c r="Q3327">
        <v>1</v>
      </c>
      <c r="R3327">
        <v>0</v>
      </c>
      <c r="S3327" s="3">
        <v>1</v>
      </c>
    </row>
    <row r="3328" spans="1:19" x14ac:dyDescent="0.2">
      <c r="A3328" s="1">
        <v>7.9603618961464102E+17</v>
      </c>
      <c r="B3328" s="1" t="s">
        <v>7760</v>
      </c>
      <c r="C3328">
        <v>1367</v>
      </c>
      <c r="D3328" t="s">
        <v>7761</v>
      </c>
      <c r="E3328" t="s">
        <v>7762</v>
      </c>
      <c r="F3328" s="3"/>
      <c r="G3328" s="3"/>
      <c r="H3328" s="3"/>
      <c r="I3328" s="3"/>
      <c r="J3328" t="b">
        <v>0</v>
      </c>
      <c r="K3328">
        <v>16022</v>
      </c>
      <c r="L3328">
        <v>21629</v>
      </c>
      <c r="M3328">
        <v>36554</v>
      </c>
      <c r="N3328" t="s">
        <v>20981</v>
      </c>
      <c r="O3328">
        <v>0</v>
      </c>
      <c r="P3328">
        <v>0</v>
      </c>
      <c r="Q3328">
        <v>1</v>
      </c>
      <c r="R3328">
        <v>1</v>
      </c>
      <c r="S3328" s="3">
        <v>0</v>
      </c>
    </row>
    <row r="3329" spans="1:19" x14ac:dyDescent="0.2">
      <c r="A3329" s="1">
        <v>7.9603631184918106E+17</v>
      </c>
      <c r="B3329" s="1" t="s">
        <v>7763</v>
      </c>
      <c r="C3329">
        <v>1647</v>
      </c>
      <c r="D3329" t="s">
        <v>7764</v>
      </c>
      <c r="E3329" t="s">
        <v>326</v>
      </c>
      <c r="F3329" s="3"/>
      <c r="G3329" s="3"/>
      <c r="H3329" s="3"/>
      <c r="I3329" s="3"/>
      <c r="J3329" t="b">
        <v>1</v>
      </c>
      <c r="K3329">
        <v>1121</v>
      </c>
      <c r="L3329">
        <v>29316826</v>
      </c>
      <c r="M3329">
        <v>1434</v>
      </c>
      <c r="N3329" t="s">
        <v>20980</v>
      </c>
      <c r="O3329">
        <v>1</v>
      </c>
      <c r="P3329">
        <v>1</v>
      </c>
      <c r="Q3329">
        <v>1</v>
      </c>
      <c r="R3329">
        <v>1</v>
      </c>
      <c r="S3329" s="3">
        <v>0</v>
      </c>
    </row>
    <row r="3330" spans="1:19" x14ac:dyDescent="0.2">
      <c r="A3330" s="1">
        <v>7.9603635178326797E+17</v>
      </c>
      <c r="B3330" s="1" t="s">
        <v>7765</v>
      </c>
      <c r="C3330">
        <v>1227</v>
      </c>
      <c r="D3330" t="s">
        <v>7766</v>
      </c>
      <c r="E3330" t="s">
        <v>949</v>
      </c>
      <c r="F3330" s="3"/>
      <c r="G3330" s="3"/>
      <c r="H3330" s="3"/>
      <c r="I3330" s="3"/>
      <c r="J3330" t="b">
        <v>1</v>
      </c>
      <c r="K3330">
        <v>410</v>
      </c>
      <c r="L3330">
        <v>11554046</v>
      </c>
      <c r="M3330">
        <v>0</v>
      </c>
      <c r="N3330" t="s">
        <v>20982</v>
      </c>
      <c r="O3330">
        <v>1</v>
      </c>
      <c r="P3330">
        <v>1</v>
      </c>
      <c r="Q3330">
        <v>2</v>
      </c>
      <c r="R3330">
        <v>0</v>
      </c>
      <c r="S3330" s="3">
        <v>1</v>
      </c>
    </row>
    <row r="3331" spans="1:19" x14ac:dyDescent="0.2">
      <c r="A3331" s="1">
        <v>7.9603641012606899E+17</v>
      </c>
      <c r="B3331" s="1" t="s">
        <v>7767</v>
      </c>
      <c r="C3331">
        <v>2969</v>
      </c>
      <c r="D3331" t="s">
        <v>7768</v>
      </c>
      <c r="E3331" t="s">
        <v>7769</v>
      </c>
      <c r="F3331" s="3"/>
      <c r="G3331" s="3"/>
      <c r="H3331" s="3"/>
      <c r="I3331" s="3"/>
      <c r="J3331" t="b">
        <v>1</v>
      </c>
      <c r="K3331">
        <v>4267</v>
      </c>
      <c r="L3331">
        <v>54247</v>
      </c>
      <c r="M3331">
        <v>14100</v>
      </c>
      <c r="N3331" t="s">
        <v>20982</v>
      </c>
      <c r="O3331">
        <v>1</v>
      </c>
      <c r="P3331">
        <v>1</v>
      </c>
      <c r="Q3331">
        <v>1</v>
      </c>
      <c r="R3331">
        <v>0</v>
      </c>
      <c r="S3331" s="3">
        <v>1</v>
      </c>
    </row>
    <row r="3332" spans="1:19" x14ac:dyDescent="0.2">
      <c r="A3332" s="1">
        <v>7.9603668087678106E+17</v>
      </c>
      <c r="B3332" s="1" t="s">
        <v>7770</v>
      </c>
      <c r="C3332">
        <v>5407</v>
      </c>
      <c r="D3332" t="s">
        <v>7771</v>
      </c>
      <c r="E3332" t="s">
        <v>7772</v>
      </c>
      <c r="F3332" s="3"/>
      <c r="G3332" s="3"/>
      <c r="H3332" s="3"/>
      <c r="I3332" s="3"/>
      <c r="J3332" t="b">
        <v>0</v>
      </c>
      <c r="K3332">
        <v>236</v>
      </c>
      <c r="L3332">
        <v>20494</v>
      </c>
      <c r="M3332">
        <v>14535</v>
      </c>
      <c r="N3332" t="s">
        <v>20981</v>
      </c>
      <c r="O3332">
        <v>0</v>
      </c>
      <c r="P3332">
        <v>0</v>
      </c>
      <c r="Q3332">
        <v>1</v>
      </c>
      <c r="R3332">
        <v>0</v>
      </c>
      <c r="S3332" s="3">
        <v>0</v>
      </c>
    </row>
    <row r="3333" spans="1:19" x14ac:dyDescent="0.2">
      <c r="A3333" s="1">
        <v>7.9603700052041702E+17</v>
      </c>
      <c r="B3333" s="1" t="s">
        <v>7773</v>
      </c>
      <c r="C3333">
        <v>1243</v>
      </c>
      <c r="D3333" t="s">
        <v>7774</v>
      </c>
      <c r="E3333" t="s">
        <v>4297</v>
      </c>
      <c r="F3333" s="3"/>
      <c r="G3333" s="3"/>
      <c r="H3333" s="3"/>
      <c r="I3333" s="3"/>
      <c r="J3333" t="b">
        <v>1</v>
      </c>
      <c r="K3333">
        <v>403</v>
      </c>
      <c r="L3333">
        <v>8596575</v>
      </c>
      <c r="M3333">
        <v>9032</v>
      </c>
      <c r="N3333" t="s">
        <v>20982</v>
      </c>
      <c r="O3333">
        <v>1</v>
      </c>
      <c r="P3333">
        <v>1</v>
      </c>
      <c r="Q3333">
        <v>1</v>
      </c>
      <c r="R3333">
        <v>1</v>
      </c>
      <c r="S3333" s="3">
        <v>0</v>
      </c>
    </row>
    <row r="3334" spans="1:19" x14ac:dyDescent="0.2">
      <c r="A3334" s="1">
        <v>7.9603719209944602E+17</v>
      </c>
      <c r="B3334" s="1" t="s">
        <v>7775</v>
      </c>
      <c r="C3334">
        <v>2849</v>
      </c>
      <c r="D3334" t="s">
        <v>7776</v>
      </c>
      <c r="E3334" t="s">
        <v>449</v>
      </c>
      <c r="F3334" s="3"/>
      <c r="G3334" s="3"/>
      <c r="H3334" s="3"/>
      <c r="I3334" s="3"/>
      <c r="J3334" t="b">
        <v>1</v>
      </c>
      <c r="K3334">
        <v>115</v>
      </c>
      <c r="L3334">
        <v>198222</v>
      </c>
      <c r="M3334">
        <v>2930</v>
      </c>
      <c r="N3334" t="s">
        <v>20981</v>
      </c>
      <c r="O3334">
        <v>3</v>
      </c>
      <c r="P3334">
        <v>3</v>
      </c>
      <c r="Q3334">
        <v>1</v>
      </c>
      <c r="R3334">
        <v>0</v>
      </c>
      <c r="S3334" s="3">
        <v>1</v>
      </c>
    </row>
    <row r="3335" spans="1:19" x14ac:dyDescent="0.2">
      <c r="A3335" s="1">
        <v>7.9603741589919706E+17</v>
      </c>
      <c r="B3335" s="1" t="s">
        <v>7777</v>
      </c>
      <c r="C3335">
        <v>1503</v>
      </c>
      <c r="D3335" t="s">
        <v>7778</v>
      </c>
      <c r="E3335" t="s">
        <v>7779</v>
      </c>
      <c r="F3335" s="3"/>
      <c r="G3335" s="3"/>
      <c r="H3335" s="3"/>
      <c r="I3335" s="3"/>
      <c r="J3335" t="b">
        <v>0</v>
      </c>
      <c r="K3335">
        <v>1388</v>
      </c>
      <c r="L3335">
        <v>1903</v>
      </c>
      <c r="M3335">
        <v>838</v>
      </c>
      <c r="N3335" t="s">
        <v>20984</v>
      </c>
      <c r="O3335">
        <v>2</v>
      </c>
      <c r="P3335">
        <v>2</v>
      </c>
      <c r="Q3335">
        <v>1</v>
      </c>
      <c r="R3335">
        <v>0</v>
      </c>
      <c r="S3335" s="3">
        <v>1</v>
      </c>
    </row>
    <row r="3336" spans="1:19" x14ac:dyDescent="0.2">
      <c r="A3336" s="1">
        <v>7.9603769510553997E+17</v>
      </c>
      <c r="B3336" s="1" t="s">
        <v>7780</v>
      </c>
      <c r="C3336">
        <v>1031</v>
      </c>
      <c r="D3336" t="s">
        <v>7781</v>
      </c>
      <c r="E3336" t="s">
        <v>7782</v>
      </c>
      <c r="F3336" s="3"/>
      <c r="G3336" s="3"/>
      <c r="H3336" s="3"/>
      <c r="I3336" s="3"/>
      <c r="J3336" t="b">
        <v>0</v>
      </c>
      <c r="K3336">
        <v>16792</v>
      </c>
      <c r="L3336">
        <v>36230</v>
      </c>
      <c r="M3336">
        <v>32</v>
      </c>
      <c r="N3336" t="s">
        <v>20982</v>
      </c>
      <c r="O3336">
        <v>3</v>
      </c>
      <c r="P3336">
        <v>3</v>
      </c>
      <c r="Q3336">
        <v>1</v>
      </c>
      <c r="R3336">
        <v>0</v>
      </c>
      <c r="S3336" s="3">
        <v>0</v>
      </c>
    </row>
    <row r="3337" spans="1:19" x14ac:dyDescent="0.2">
      <c r="A3337" s="1">
        <v>7.9603820452039795E+17</v>
      </c>
      <c r="B3337" s="1" t="s">
        <v>7783</v>
      </c>
      <c r="C3337">
        <v>1523</v>
      </c>
      <c r="D3337" t="s">
        <v>7784</v>
      </c>
      <c r="E3337" t="s">
        <v>7785</v>
      </c>
      <c r="F3337" s="3"/>
      <c r="G3337" s="3"/>
      <c r="H3337" s="3"/>
      <c r="I3337" s="3"/>
      <c r="J3337" t="b">
        <v>0</v>
      </c>
      <c r="K3337">
        <v>1074</v>
      </c>
      <c r="L3337">
        <v>10739</v>
      </c>
      <c r="M3337">
        <v>1865</v>
      </c>
      <c r="N3337" t="s">
        <v>20988</v>
      </c>
      <c r="O3337">
        <v>0</v>
      </c>
      <c r="P3337">
        <v>0</v>
      </c>
      <c r="Q3337">
        <v>2</v>
      </c>
      <c r="R3337">
        <v>0</v>
      </c>
      <c r="S3337" s="3">
        <v>0</v>
      </c>
    </row>
    <row r="3338" spans="1:19" x14ac:dyDescent="0.2">
      <c r="A3338" s="1">
        <v>7.9603841752409702E+17</v>
      </c>
      <c r="B3338" s="1" t="s">
        <v>7786</v>
      </c>
      <c r="C3338">
        <v>1588</v>
      </c>
      <c r="D3338" t="s">
        <v>7787</v>
      </c>
      <c r="E3338" t="s">
        <v>7788</v>
      </c>
      <c r="F3338" s="3"/>
      <c r="G3338" s="3"/>
      <c r="H3338" s="3"/>
      <c r="I3338" s="3"/>
      <c r="J3338" t="b">
        <v>0</v>
      </c>
      <c r="K3338">
        <v>766</v>
      </c>
      <c r="L3338">
        <v>20137</v>
      </c>
      <c r="M3338">
        <v>2164</v>
      </c>
      <c r="N3338" t="s">
        <v>20981</v>
      </c>
      <c r="O3338">
        <v>1</v>
      </c>
      <c r="P3338">
        <v>1</v>
      </c>
      <c r="Q3338">
        <v>1</v>
      </c>
      <c r="R3338">
        <v>0</v>
      </c>
      <c r="S3338" s="3">
        <v>1</v>
      </c>
    </row>
    <row r="3339" spans="1:19" x14ac:dyDescent="0.2">
      <c r="A3339" s="1">
        <v>7.9603857759969203E+17</v>
      </c>
      <c r="B3339" s="1" t="s">
        <v>7789</v>
      </c>
      <c r="C3339">
        <v>4112</v>
      </c>
      <c r="D3339" t="s">
        <v>7790</v>
      </c>
      <c r="E3339" t="s">
        <v>7479</v>
      </c>
      <c r="F3339" s="3"/>
      <c r="G3339" s="3"/>
      <c r="H3339" s="3"/>
      <c r="I3339" s="3"/>
      <c r="J3339" t="b">
        <v>0</v>
      </c>
      <c r="K3339">
        <v>10</v>
      </c>
      <c r="L3339">
        <v>1382662</v>
      </c>
      <c r="M3339">
        <v>8</v>
      </c>
      <c r="N3339" t="s">
        <v>21027</v>
      </c>
      <c r="O3339">
        <v>1</v>
      </c>
      <c r="P3339">
        <v>1</v>
      </c>
      <c r="Q3339">
        <v>1</v>
      </c>
      <c r="R3339">
        <v>1</v>
      </c>
      <c r="S3339" s="3">
        <v>0</v>
      </c>
    </row>
    <row r="3340" spans="1:19" x14ac:dyDescent="0.2">
      <c r="A3340" s="1">
        <v>7.9603875321108403E+17</v>
      </c>
      <c r="B3340" s="1" t="s">
        <v>7791</v>
      </c>
      <c r="C3340">
        <v>1047</v>
      </c>
      <c r="D3340" t="s">
        <v>7792</v>
      </c>
      <c r="E3340" t="s">
        <v>1011</v>
      </c>
      <c r="F3340" s="3"/>
      <c r="G3340" s="3"/>
      <c r="H3340" s="3"/>
      <c r="I3340" s="3"/>
      <c r="J3340" t="b">
        <v>1</v>
      </c>
      <c r="K3340">
        <v>2285</v>
      </c>
      <c r="L3340">
        <v>32251</v>
      </c>
      <c r="M3340">
        <v>7289</v>
      </c>
      <c r="N3340" t="s">
        <v>20981</v>
      </c>
      <c r="O3340">
        <v>1</v>
      </c>
      <c r="P3340">
        <v>1</v>
      </c>
      <c r="Q3340">
        <v>1</v>
      </c>
      <c r="R3340">
        <v>0</v>
      </c>
      <c r="S3340" s="3">
        <v>1</v>
      </c>
    </row>
    <row r="3341" spans="1:19" x14ac:dyDescent="0.2">
      <c r="A3341" s="1">
        <v>7.9603947765537498E+17</v>
      </c>
      <c r="B3341" s="1" t="s">
        <v>7793</v>
      </c>
      <c r="C3341">
        <v>1657</v>
      </c>
      <c r="D3341" t="s">
        <v>7794</v>
      </c>
      <c r="E3341" t="s">
        <v>1478</v>
      </c>
      <c r="F3341" s="3"/>
      <c r="G3341" s="3"/>
      <c r="H3341" s="3"/>
      <c r="I3341" s="3"/>
      <c r="J3341" t="b">
        <v>1</v>
      </c>
      <c r="K3341">
        <v>1056</v>
      </c>
      <c r="L3341">
        <v>835872</v>
      </c>
      <c r="M3341">
        <v>5581</v>
      </c>
      <c r="N3341" t="s">
        <v>20982</v>
      </c>
      <c r="O3341">
        <v>0</v>
      </c>
      <c r="P3341">
        <v>0</v>
      </c>
      <c r="Q3341">
        <v>1</v>
      </c>
      <c r="R3341">
        <v>1</v>
      </c>
      <c r="S3341" s="3">
        <v>0</v>
      </c>
    </row>
    <row r="3342" spans="1:19" x14ac:dyDescent="0.2">
      <c r="A3342" s="1">
        <v>7.9604014723414797E+17</v>
      </c>
      <c r="B3342" s="1" t="s">
        <v>7795</v>
      </c>
      <c r="C3342">
        <v>1666</v>
      </c>
      <c r="D3342" t="s">
        <v>7796</v>
      </c>
      <c r="E3342" t="s">
        <v>3613</v>
      </c>
      <c r="F3342" s="3"/>
      <c r="G3342" s="3"/>
      <c r="H3342" s="3"/>
      <c r="I3342" s="3"/>
      <c r="J3342" t="b">
        <v>0</v>
      </c>
      <c r="K3342">
        <v>60447</v>
      </c>
      <c r="L3342">
        <v>94768</v>
      </c>
      <c r="M3342">
        <v>30442</v>
      </c>
      <c r="N3342" t="s">
        <v>20982</v>
      </c>
      <c r="O3342">
        <v>0</v>
      </c>
      <c r="P3342">
        <v>0</v>
      </c>
      <c r="Q3342">
        <v>1</v>
      </c>
      <c r="R3342">
        <v>1</v>
      </c>
      <c r="S3342" s="3">
        <v>0</v>
      </c>
    </row>
    <row r="3343" spans="1:19" x14ac:dyDescent="0.2">
      <c r="A3343" s="1">
        <v>7.9604033543248602E+17</v>
      </c>
      <c r="B3343" s="1" t="s">
        <v>7797</v>
      </c>
      <c r="C3343">
        <v>1764</v>
      </c>
      <c r="D3343" t="s">
        <v>7798</v>
      </c>
      <c r="E3343" t="s">
        <v>4525</v>
      </c>
      <c r="F3343" s="3"/>
      <c r="G3343" s="3"/>
      <c r="H3343" s="3"/>
      <c r="I3343" s="3"/>
      <c r="J3343" t="b">
        <v>0</v>
      </c>
      <c r="K3343">
        <v>9945</v>
      </c>
      <c r="L3343">
        <v>119196</v>
      </c>
      <c r="M3343">
        <v>73658</v>
      </c>
      <c r="N3343" t="s">
        <v>20981</v>
      </c>
      <c r="O3343">
        <v>0</v>
      </c>
      <c r="P3343">
        <v>0</v>
      </c>
      <c r="Q3343">
        <v>1</v>
      </c>
      <c r="R3343">
        <v>1</v>
      </c>
      <c r="S3343" s="3">
        <v>0</v>
      </c>
    </row>
    <row r="3344" spans="1:19" x14ac:dyDescent="0.2">
      <c r="A3344" s="1">
        <v>7.9604035665137997E+17</v>
      </c>
      <c r="B3344" s="1" t="s">
        <v>7799</v>
      </c>
      <c r="C3344">
        <v>1772</v>
      </c>
      <c r="D3344" t="s">
        <v>7800</v>
      </c>
      <c r="E3344" t="s">
        <v>7801</v>
      </c>
      <c r="F3344" s="3"/>
      <c r="G3344" s="3"/>
      <c r="H3344" s="3"/>
      <c r="I3344" s="3"/>
      <c r="J3344" t="b">
        <v>1</v>
      </c>
      <c r="K3344">
        <v>2828</v>
      </c>
      <c r="L3344">
        <v>1871737</v>
      </c>
      <c r="M3344">
        <v>1036</v>
      </c>
      <c r="N3344" t="s">
        <v>20981</v>
      </c>
      <c r="O3344">
        <v>1</v>
      </c>
      <c r="P3344">
        <v>1</v>
      </c>
      <c r="Q3344">
        <v>1</v>
      </c>
      <c r="R3344">
        <v>0</v>
      </c>
      <c r="S3344" s="3">
        <v>1</v>
      </c>
    </row>
    <row r="3345" spans="1:19" x14ac:dyDescent="0.2">
      <c r="A3345" s="1">
        <v>7.9604071094013901E+17</v>
      </c>
      <c r="B3345" s="1" t="s">
        <v>7802</v>
      </c>
      <c r="C3345">
        <v>1431</v>
      </c>
      <c r="D3345" t="s">
        <v>7803</v>
      </c>
      <c r="E3345" t="s">
        <v>7804</v>
      </c>
      <c r="F3345" s="3"/>
      <c r="G3345" s="3"/>
      <c r="H3345" s="3"/>
      <c r="I3345" s="3"/>
      <c r="J3345" t="b">
        <v>0</v>
      </c>
      <c r="K3345">
        <v>260</v>
      </c>
      <c r="L3345">
        <v>14280</v>
      </c>
      <c r="M3345">
        <v>91647</v>
      </c>
      <c r="N3345" t="s">
        <v>20981</v>
      </c>
      <c r="O3345">
        <v>1</v>
      </c>
      <c r="P3345">
        <v>1</v>
      </c>
      <c r="Q3345">
        <v>1</v>
      </c>
      <c r="R3345">
        <v>0</v>
      </c>
      <c r="S3345" s="3">
        <v>0</v>
      </c>
    </row>
    <row r="3346" spans="1:19" x14ac:dyDescent="0.2">
      <c r="A3346" s="1">
        <v>7.9604082291549696E+17</v>
      </c>
      <c r="B3346" s="1" t="s">
        <v>7805</v>
      </c>
      <c r="C3346">
        <v>3278</v>
      </c>
      <c r="D3346" t="s">
        <v>7806</v>
      </c>
      <c r="E3346" t="s">
        <v>3631</v>
      </c>
      <c r="F3346" s="3"/>
      <c r="G3346" s="3"/>
      <c r="H3346" s="3"/>
      <c r="I3346" s="3"/>
      <c r="J3346" t="b">
        <v>0</v>
      </c>
      <c r="K3346">
        <v>1831</v>
      </c>
      <c r="L3346">
        <v>933844</v>
      </c>
      <c r="M3346">
        <v>3066</v>
      </c>
      <c r="N3346" t="s">
        <v>20982</v>
      </c>
      <c r="O3346">
        <v>0</v>
      </c>
      <c r="P3346">
        <v>0</v>
      </c>
      <c r="Q3346">
        <v>11</v>
      </c>
      <c r="R3346">
        <v>1</v>
      </c>
      <c r="S3346" s="3">
        <v>0</v>
      </c>
    </row>
    <row r="3347" spans="1:19" x14ac:dyDescent="0.2">
      <c r="A3347" s="1">
        <v>7.9604087533578995E+17</v>
      </c>
      <c r="B3347" s="1" t="s">
        <v>7807</v>
      </c>
      <c r="C3347">
        <v>1214</v>
      </c>
      <c r="D3347" t="s">
        <v>7808</v>
      </c>
      <c r="E3347" t="s">
        <v>7809</v>
      </c>
      <c r="F3347" s="3"/>
      <c r="G3347" s="3"/>
      <c r="H3347" s="3"/>
      <c r="I3347" s="3"/>
      <c r="J3347" t="b">
        <v>1</v>
      </c>
      <c r="K3347">
        <v>1384</v>
      </c>
      <c r="L3347">
        <v>274300</v>
      </c>
      <c r="M3347">
        <v>6450</v>
      </c>
      <c r="N3347" t="s">
        <v>20981</v>
      </c>
      <c r="O3347">
        <v>1</v>
      </c>
      <c r="P3347">
        <v>1</v>
      </c>
      <c r="Q3347">
        <v>1</v>
      </c>
      <c r="R3347">
        <v>0</v>
      </c>
      <c r="S3347" s="3">
        <v>1</v>
      </c>
    </row>
    <row r="3348" spans="1:19" x14ac:dyDescent="0.2">
      <c r="A3348" s="1">
        <v>7.9604092300415706E+17</v>
      </c>
      <c r="B3348" s="1" t="s">
        <v>7810</v>
      </c>
      <c r="C3348">
        <v>1657</v>
      </c>
      <c r="D3348" t="s">
        <v>7811</v>
      </c>
      <c r="E3348" t="s">
        <v>7812</v>
      </c>
      <c r="F3348" s="3"/>
      <c r="G3348" s="3"/>
      <c r="H3348" s="3"/>
      <c r="I3348" s="3"/>
      <c r="J3348" t="b">
        <v>0</v>
      </c>
      <c r="K3348">
        <v>96</v>
      </c>
      <c r="L3348">
        <v>2843</v>
      </c>
      <c r="M3348">
        <v>3773</v>
      </c>
      <c r="N3348" t="s">
        <v>20981</v>
      </c>
      <c r="O3348">
        <v>1</v>
      </c>
      <c r="P3348">
        <v>1</v>
      </c>
      <c r="Q3348">
        <v>1</v>
      </c>
      <c r="R3348">
        <v>0</v>
      </c>
      <c r="S3348" s="3">
        <v>0</v>
      </c>
    </row>
    <row r="3349" spans="1:19" x14ac:dyDescent="0.2">
      <c r="A3349" s="1">
        <v>7.9604112696057805E+17</v>
      </c>
      <c r="B3349" s="1" t="s">
        <v>7813</v>
      </c>
      <c r="C3349">
        <v>2479</v>
      </c>
      <c r="D3349" t="s">
        <v>7814</v>
      </c>
      <c r="E3349" t="s">
        <v>7815</v>
      </c>
      <c r="F3349" s="3"/>
      <c r="G3349" s="3"/>
      <c r="H3349" s="3"/>
      <c r="I3349" s="3"/>
      <c r="J3349" t="b">
        <v>1</v>
      </c>
      <c r="K3349">
        <v>525</v>
      </c>
      <c r="L3349">
        <v>594314</v>
      </c>
      <c r="M3349">
        <v>8180</v>
      </c>
      <c r="N3349" t="s">
        <v>20982</v>
      </c>
      <c r="O3349">
        <v>2</v>
      </c>
      <c r="P3349">
        <v>2</v>
      </c>
      <c r="Q3349">
        <v>1</v>
      </c>
      <c r="R3349">
        <v>0</v>
      </c>
      <c r="S3349" s="3">
        <v>0</v>
      </c>
    </row>
    <row r="3350" spans="1:19" x14ac:dyDescent="0.2">
      <c r="A3350" s="1">
        <v>7.9604115427807206E+17</v>
      </c>
      <c r="B3350" s="1" t="s">
        <v>7816</v>
      </c>
      <c r="C3350">
        <v>1744</v>
      </c>
      <c r="D3350" t="s">
        <v>7817</v>
      </c>
      <c r="E3350" t="s">
        <v>949</v>
      </c>
      <c r="F3350" s="3"/>
      <c r="G3350" s="3"/>
      <c r="H3350" s="3"/>
      <c r="I3350" s="3"/>
      <c r="J3350" t="b">
        <v>1</v>
      </c>
      <c r="K3350">
        <v>409</v>
      </c>
      <c r="L3350">
        <v>11591388</v>
      </c>
      <c r="M3350">
        <v>0</v>
      </c>
      <c r="N3350" t="s">
        <v>20982</v>
      </c>
      <c r="O3350">
        <v>3</v>
      </c>
      <c r="P3350">
        <v>3</v>
      </c>
      <c r="Q3350">
        <v>1</v>
      </c>
      <c r="R3350">
        <v>0</v>
      </c>
      <c r="S3350" s="3">
        <v>1</v>
      </c>
    </row>
    <row r="3351" spans="1:19" x14ac:dyDescent="0.2">
      <c r="A3351" s="1">
        <v>7.9604158056615898E+17</v>
      </c>
      <c r="B3351" s="1" t="s">
        <v>7818</v>
      </c>
      <c r="C3351">
        <v>2995</v>
      </c>
      <c r="D3351" t="s">
        <v>7819</v>
      </c>
      <c r="E3351" t="s">
        <v>3613</v>
      </c>
      <c r="F3351" s="3"/>
      <c r="G3351" s="3"/>
      <c r="H3351" s="3"/>
      <c r="I3351" s="3"/>
      <c r="J3351" t="b">
        <v>0</v>
      </c>
      <c r="K3351">
        <v>60442</v>
      </c>
      <c r="L3351">
        <v>94901</v>
      </c>
      <c r="M3351">
        <v>30487</v>
      </c>
      <c r="N3351" t="s">
        <v>20982</v>
      </c>
      <c r="O3351">
        <v>1</v>
      </c>
      <c r="P3351">
        <v>1</v>
      </c>
      <c r="Q3351">
        <v>1</v>
      </c>
      <c r="R3351">
        <v>1</v>
      </c>
      <c r="S3351" s="3">
        <v>0</v>
      </c>
    </row>
    <row r="3352" spans="1:19" x14ac:dyDescent="0.2">
      <c r="A3352" s="1">
        <v>7.9604211003401395E+17</v>
      </c>
      <c r="B3352" s="1" t="s">
        <v>7820</v>
      </c>
      <c r="C3352">
        <v>1021</v>
      </c>
      <c r="D3352" t="s">
        <v>7821</v>
      </c>
      <c r="E3352" t="s">
        <v>7220</v>
      </c>
      <c r="F3352" s="3"/>
      <c r="G3352" s="3"/>
      <c r="H3352" s="3"/>
      <c r="I3352" s="3"/>
      <c r="J3352" t="b">
        <v>0</v>
      </c>
      <c r="K3352">
        <v>712</v>
      </c>
      <c r="L3352">
        <v>25091</v>
      </c>
      <c r="M3352">
        <v>2602</v>
      </c>
      <c r="N3352" t="s">
        <v>21010</v>
      </c>
      <c r="O3352">
        <v>1</v>
      </c>
      <c r="P3352">
        <v>1</v>
      </c>
      <c r="Q3352">
        <v>1</v>
      </c>
      <c r="R3352">
        <v>0</v>
      </c>
      <c r="S3352" s="3">
        <v>0</v>
      </c>
    </row>
    <row r="3353" spans="1:19" x14ac:dyDescent="0.2">
      <c r="A3353" s="1">
        <v>7.9604211937483494E+17</v>
      </c>
      <c r="B3353" s="1" t="s">
        <v>7822</v>
      </c>
      <c r="C3353">
        <v>1969</v>
      </c>
      <c r="D3353" t="s">
        <v>7823</v>
      </c>
      <c r="E3353" t="s">
        <v>6944</v>
      </c>
      <c r="F3353" s="3"/>
      <c r="G3353" s="3"/>
      <c r="H3353" s="3"/>
      <c r="I3353" s="3"/>
      <c r="J3353" t="b">
        <v>1</v>
      </c>
      <c r="K3353">
        <v>284</v>
      </c>
      <c r="L3353">
        <v>327935</v>
      </c>
      <c r="M3353">
        <v>4786</v>
      </c>
      <c r="N3353" t="s">
        <v>20982</v>
      </c>
      <c r="O3353">
        <v>1</v>
      </c>
      <c r="P3353">
        <v>1</v>
      </c>
      <c r="Q3353">
        <v>1</v>
      </c>
      <c r="R3353">
        <v>1</v>
      </c>
      <c r="S3353" s="3">
        <v>0</v>
      </c>
    </row>
    <row r="3354" spans="1:19" x14ac:dyDescent="0.2">
      <c r="A3354" s="1">
        <v>7.9604276042812198E+17</v>
      </c>
      <c r="B3354" s="1" t="s">
        <v>7824</v>
      </c>
      <c r="C3354">
        <v>2257</v>
      </c>
      <c r="D3354" t="s">
        <v>7825</v>
      </c>
      <c r="E3354" t="s">
        <v>7826</v>
      </c>
      <c r="F3354" s="3"/>
      <c r="G3354" s="3"/>
      <c r="H3354" s="3"/>
      <c r="I3354" s="3"/>
      <c r="J3354" t="b">
        <v>0</v>
      </c>
      <c r="K3354">
        <v>1813</v>
      </c>
      <c r="L3354">
        <v>74874</v>
      </c>
      <c r="M3354">
        <v>20459</v>
      </c>
      <c r="N3354" t="s">
        <v>20982</v>
      </c>
      <c r="O3354">
        <v>0</v>
      </c>
      <c r="P3354">
        <v>0</v>
      </c>
      <c r="Q3354">
        <v>1</v>
      </c>
      <c r="R3354">
        <v>0</v>
      </c>
      <c r="S3354" s="3">
        <v>0</v>
      </c>
    </row>
    <row r="3355" spans="1:19" x14ac:dyDescent="0.2">
      <c r="A3355" s="1">
        <v>7.9604292804090202E+17</v>
      </c>
      <c r="B3355" s="1" t="s">
        <v>7827</v>
      </c>
      <c r="C3355">
        <v>1998</v>
      </c>
      <c r="D3355" t="s">
        <v>7828</v>
      </c>
      <c r="E3355" t="s">
        <v>3547</v>
      </c>
      <c r="F3355" s="3"/>
      <c r="G3355" s="3"/>
      <c r="H3355" s="3"/>
      <c r="I3355" s="3"/>
      <c r="J3355" t="b">
        <v>0</v>
      </c>
      <c r="K3355">
        <v>6291</v>
      </c>
      <c r="L3355">
        <v>12349</v>
      </c>
      <c r="M3355">
        <v>1592</v>
      </c>
      <c r="N3355" t="s">
        <v>20982</v>
      </c>
      <c r="O3355">
        <v>0</v>
      </c>
      <c r="P3355">
        <v>0</v>
      </c>
      <c r="Q3355">
        <v>2</v>
      </c>
      <c r="R3355">
        <v>1</v>
      </c>
      <c r="S3355" s="3">
        <v>0</v>
      </c>
    </row>
    <row r="3356" spans="1:19" x14ac:dyDescent="0.2">
      <c r="A3356" s="1">
        <v>7.9604322683455002E+17</v>
      </c>
      <c r="B3356" s="1" t="s">
        <v>7829</v>
      </c>
      <c r="C3356">
        <v>1260</v>
      </c>
      <c r="D3356" t="s">
        <v>7830</v>
      </c>
      <c r="E3356" t="s">
        <v>949</v>
      </c>
      <c r="F3356" s="3"/>
      <c r="G3356" s="3"/>
      <c r="H3356" s="3"/>
      <c r="I3356" s="3"/>
      <c r="J3356" t="b">
        <v>1</v>
      </c>
      <c r="K3356">
        <v>410</v>
      </c>
      <c r="L3356">
        <v>11553812</v>
      </c>
      <c r="M3356">
        <v>0</v>
      </c>
      <c r="N3356" t="s">
        <v>21011</v>
      </c>
      <c r="O3356">
        <v>0</v>
      </c>
      <c r="P3356">
        <v>0</v>
      </c>
      <c r="Q3356">
        <v>2</v>
      </c>
      <c r="R3356">
        <v>0</v>
      </c>
      <c r="S3356" s="3">
        <v>1</v>
      </c>
    </row>
    <row r="3357" spans="1:19" x14ac:dyDescent="0.2">
      <c r="A3357" s="1">
        <v>7.9604349707374106E+17</v>
      </c>
      <c r="B3357" s="1" t="s">
        <v>7831</v>
      </c>
      <c r="C3357">
        <v>1072</v>
      </c>
      <c r="D3357" t="s">
        <v>7832</v>
      </c>
      <c r="E3357" t="s">
        <v>990</v>
      </c>
      <c r="F3357" s="3"/>
      <c r="G3357" s="3"/>
      <c r="H3357" s="3"/>
      <c r="I3357" s="3"/>
      <c r="J3357" t="b">
        <v>1</v>
      </c>
      <c r="K3357">
        <v>305</v>
      </c>
      <c r="L3357">
        <v>1090786</v>
      </c>
      <c r="M3357">
        <v>87</v>
      </c>
      <c r="N3357" t="s">
        <v>20981</v>
      </c>
      <c r="O3357">
        <v>0</v>
      </c>
      <c r="P3357">
        <v>0</v>
      </c>
      <c r="Q3357">
        <v>2</v>
      </c>
      <c r="R3357">
        <v>0</v>
      </c>
      <c r="S3357" s="3">
        <v>1</v>
      </c>
    </row>
    <row r="3358" spans="1:19" x14ac:dyDescent="0.2">
      <c r="A3358" s="1">
        <v>7.9604350206495898E+17</v>
      </c>
      <c r="B3358" s="1" t="s">
        <v>7833</v>
      </c>
      <c r="C3358">
        <v>1888</v>
      </c>
      <c r="D3358" t="s">
        <v>7834</v>
      </c>
      <c r="E3358" t="s">
        <v>1478</v>
      </c>
      <c r="F3358" s="3"/>
      <c r="G3358" s="3"/>
      <c r="H3358" s="3"/>
      <c r="I3358" s="3"/>
      <c r="J3358" t="b">
        <v>1</v>
      </c>
      <c r="K3358">
        <v>1055</v>
      </c>
      <c r="L3358">
        <v>796018</v>
      </c>
      <c r="M3358">
        <v>5571</v>
      </c>
      <c r="N3358" t="s">
        <v>20982</v>
      </c>
      <c r="O3358">
        <v>2</v>
      </c>
      <c r="P3358">
        <v>2</v>
      </c>
      <c r="Q3358">
        <v>1</v>
      </c>
      <c r="R3358">
        <v>0</v>
      </c>
      <c r="S3358" s="3">
        <v>0</v>
      </c>
    </row>
    <row r="3359" spans="1:19" x14ac:dyDescent="0.2">
      <c r="A3359" s="1">
        <v>7.9604360037108506E+17</v>
      </c>
      <c r="B3359" s="1" t="s">
        <v>7835</v>
      </c>
      <c r="C3359">
        <v>2091</v>
      </c>
      <c r="D3359" t="s">
        <v>7836</v>
      </c>
      <c r="E3359" t="s">
        <v>5747</v>
      </c>
      <c r="F3359" s="3"/>
      <c r="G3359" s="3"/>
      <c r="H3359" s="3"/>
      <c r="I3359" s="3"/>
      <c r="J3359" t="b">
        <v>0</v>
      </c>
      <c r="K3359">
        <v>3944</v>
      </c>
      <c r="L3359">
        <v>15008</v>
      </c>
      <c r="M3359">
        <v>8513</v>
      </c>
      <c r="N3359" t="s">
        <v>20982</v>
      </c>
      <c r="O3359">
        <v>1</v>
      </c>
      <c r="P3359">
        <v>1</v>
      </c>
      <c r="Q3359">
        <v>1</v>
      </c>
      <c r="R3359">
        <v>0</v>
      </c>
      <c r="S3359" s="3">
        <v>0</v>
      </c>
    </row>
    <row r="3360" spans="1:19" x14ac:dyDescent="0.2">
      <c r="A3360" s="1">
        <v>7.9604418648309299E+17</v>
      </c>
      <c r="B3360" s="1" t="s">
        <v>7837</v>
      </c>
      <c r="C3360">
        <v>5412</v>
      </c>
      <c r="D3360" t="s">
        <v>7838</v>
      </c>
      <c r="E3360" t="s">
        <v>6944</v>
      </c>
      <c r="F3360" s="3"/>
      <c r="G3360" s="3"/>
      <c r="H3360" s="3"/>
      <c r="I3360" s="3"/>
      <c r="J3360" t="b">
        <v>1</v>
      </c>
      <c r="K3360">
        <v>284</v>
      </c>
      <c r="L3360">
        <v>324838</v>
      </c>
      <c r="M3360">
        <v>4785</v>
      </c>
      <c r="N3360" t="s">
        <v>20982</v>
      </c>
      <c r="O3360">
        <v>1</v>
      </c>
      <c r="P3360">
        <v>1</v>
      </c>
      <c r="Q3360">
        <v>1</v>
      </c>
      <c r="R3360">
        <v>0</v>
      </c>
      <c r="S3360" s="3">
        <v>1</v>
      </c>
    </row>
    <row r="3361" spans="1:19" x14ac:dyDescent="0.2">
      <c r="A3361" s="1">
        <v>7.9604422999061197E+17</v>
      </c>
      <c r="B3361" s="1" t="s">
        <v>7839</v>
      </c>
      <c r="C3361">
        <v>1634</v>
      </c>
      <c r="D3361" t="s">
        <v>7840</v>
      </c>
      <c r="E3361" t="s">
        <v>311</v>
      </c>
      <c r="F3361" s="3"/>
      <c r="G3361" s="3"/>
      <c r="H3361" s="3"/>
      <c r="I3361" s="3"/>
      <c r="J3361" t="b">
        <v>1</v>
      </c>
      <c r="K3361">
        <v>780</v>
      </c>
      <c r="L3361">
        <v>1065202</v>
      </c>
      <c r="M3361">
        <v>176</v>
      </c>
      <c r="N3361" t="s">
        <v>20995</v>
      </c>
      <c r="O3361">
        <v>1</v>
      </c>
      <c r="P3361">
        <v>1</v>
      </c>
      <c r="Q3361">
        <v>1</v>
      </c>
      <c r="R3361">
        <v>2</v>
      </c>
      <c r="S3361" s="3">
        <v>0</v>
      </c>
    </row>
    <row r="3362" spans="1:19" x14ac:dyDescent="0.2">
      <c r="A3362" s="1">
        <v>7.9604484263149901E+17</v>
      </c>
      <c r="B3362" s="1" t="s">
        <v>7841</v>
      </c>
      <c r="C3362">
        <v>1192</v>
      </c>
      <c r="D3362" t="s">
        <v>7842</v>
      </c>
      <c r="E3362" t="s">
        <v>2892</v>
      </c>
      <c r="F3362" s="3"/>
      <c r="G3362" s="3"/>
      <c r="H3362" s="3"/>
      <c r="I3362" s="3"/>
      <c r="J3362" t="b">
        <v>1</v>
      </c>
      <c r="K3362">
        <v>724</v>
      </c>
      <c r="L3362">
        <v>9156587</v>
      </c>
      <c r="M3362">
        <v>2557</v>
      </c>
      <c r="N3362" t="s">
        <v>20981</v>
      </c>
      <c r="O3362">
        <v>0</v>
      </c>
      <c r="P3362">
        <v>0</v>
      </c>
      <c r="Q3362">
        <v>1</v>
      </c>
      <c r="R3362">
        <v>1</v>
      </c>
      <c r="S3362" s="3">
        <v>0</v>
      </c>
    </row>
    <row r="3363" spans="1:19" x14ac:dyDescent="0.2">
      <c r="A3363" s="1">
        <v>7.9604503362347405E+17</v>
      </c>
      <c r="B3363" s="1" t="s">
        <v>7843</v>
      </c>
      <c r="C3363">
        <v>1273</v>
      </c>
      <c r="D3363" t="s">
        <v>7844</v>
      </c>
      <c r="E3363" t="s">
        <v>7424</v>
      </c>
      <c r="F3363" s="3"/>
      <c r="G3363" s="3"/>
      <c r="H3363" s="3"/>
      <c r="I3363" s="3"/>
      <c r="J3363" t="b">
        <v>0</v>
      </c>
      <c r="K3363">
        <v>1232</v>
      </c>
      <c r="L3363">
        <v>207456</v>
      </c>
      <c r="M3363">
        <v>30767</v>
      </c>
      <c r="N3363" t="s">
        <v>20982</v>
      </c>
      <c r="O3363">
        <v>1</v>
      </c>
      <c r="P3363">
        <v>1</v>
      </c>
      <c r="Q3363">
        <v>1</v>
      </c>
      <c r="R3363">
        <v>0</v>
      </c>
      <c r="S3363" s="3">
        <v>1</v>
      </c>
    </row>
    <row r="3364" spans="1:19" x14ac:dyDescent="0.2">
      <c r="A3364" s="1">
        <v>7.96045123595472E+17</v>
      </c>
      <c r="B3364" s="1" t="s">
        <v>7845</v>
      </c>
      <c r="C3364">
        <v>1206</v>
      </c>
      <c r="D3364" t="s">
        <v>7846</v>
      </c>
      <c r="E3364" t="s">
        <v>326</v>
      </c>
      <c r="F3364" s="3"/>
      <c r="G3364" s="3"/>
      <c r="H3364" s="3"/>
      <c r="I3364" s="3"/>
      <c r="J3364" t="b">
        <v>1</v>
      </c>
      <c r="K3364">
        <v>1121</v>
      </c>
      <c r="L3364">
        <v>29296748</v>
      </c>
      <c r="M3364">
        <v>1434</v>
      </c>
      <c r="N3364" t="s">
        <v>20995</v>
      </c>
      <c r="O3364">
        <v>0</v>
      </c>
      <c r="P3364">
        <v>0</v>
      </c>
      <c r="Q3364">
        <v>1</v>
      </c>
      <c r="R3364">
        <v>1</v>
      </c>
      <c r="S3364" s="3">
        <v>0</v>
      </c>
    </row>
    <row r="3365" spans="1:19" x14ac:dyDescent="0.2">
      <c r="A3365" s="1">
        <v>7.9604520476351603E+17</v>
      </c>
      <c r="B3365" s="1" t="s">
        <v>7847</v>
      </c>
      <c r="C3365">
        <v>2204</v>
      </c>
      <c r="D3365" t="s">
        <v>7848</v>
      </c>
      <c r="E3365" t="s">
        <v>6575</v>
      </c>
      <c r="F3365" s="3"/>
      <c r="G3365" s="3"/>
      <c r="H3365" s="3"/>
      <c r="I3365" s="3"/>
      <c r="J3365" t="b">
        <v>0</v>
      </c>
      <c r="K3365">
        <v>356</v>
      </c>
      <c r="L3365">
        <v>26198</v>
      </c>
      <c r="M3365">
        <v>752</v>
      </c>
      <c r="N3365" t="s">
        <v>20982</v>
      </c>
      <c r="O3365">
        <v>2</v>
      </c>
      <c r="P3365">
        <v>2</v>
      </c>
      <c r="Q3365">
        <v>1</v>
      </c>
      <c r="R3365">
        <v>0</v>
      </c>
      <c r="S3365" s="3">
        <v>1</v>
      </c>
    </row>
    <row r="3366" spans="1:19" x14ac:dyDescent="0.2">
      <c r="A3366" s="1">
        <v>7.9604544481623603E+17</v>
      </c>
      <c r="B3366" s="1" t="s">
        <v>7849</v>
      </c>
      <c r="C3366">
        <v>1640</v>
      </c>
      <c r="D3366" t="s">
        <v>7850</v>
      </c>
      <c r="E3366" t="s">
        <v>7851</v>
      </c>
      <c r="F3366" s="3"/>
      <c r="G3366" s="3"/>
      <c r="H3366" s="3"/>
      <c r="I3366" s="3"/>
      <c r="J3366" t="b">
        <v>1</v>
      </c>
      <c r="K3366">
        <v>1307</v>
      </c>
      <c r="L3366">
        <v>1135603</v>
      </c>
      <c r="M3366">
        <v>642</v>
      </c>
      <c r="N3366" t="s">
        <v>20981</v>
      </c>
      <c r="O3366">
        <v>2</v>
      </c>
      <c r="P3366">
        <v>2</v>
      </c>
      <c r="Q3366">
        <v>1</v>
      </c>
      <c r="R3366">
        <v>0</v>
      </c>
      <c r="S3366" s="3">
        <v>0</v>
      </c>
    </row>
    <row r="3367" spans="1:19" x14ac:dyDescent="0.2">
      <c r="A3367" s="1">
        <v>7.9604567818312E+17</v>
      </c>
      <c r="B3367" s="1" t="s">
        <v>7852</v>
      </c>
      <c r="C3367">
        <v>1321</v>
      </c>
      <c r="D3367" t="s">
        <v>7853</v>
      </c>
      <c r="E3367" t="s">
        <v>7380</v>
      </c>
      <c r="F3367" s="3"/>
      <c r="G3367" s="3"/>
      <c r="H3367" s="3"/>
      <c r="I3367" s="3"/>
      <c r="J3367" t="b">
        <v>0</v>
      </c>
      <c r="K3367">
        <v>296105</v>
      </c>
      <c r="L3367">
        <v>407089</v>
      </c>
      <c r="M3367">
        <v>215</v>
      </c>
      <c r="N3367" t="s">
        <v>20981</v>
      </c>
      <c r="O3367">
        <v>1</v>
      </c>
      <c r="P3367">
        <v>1</v>
      </c>
      <c r="Q3367">
        <v>1</v>
      </c>
      <c r="R3367">
        <v>1</v>
      </c>
      <c r="S3367" s="3">
        <v>0</v>
      </c>
    </row>
    <row r="3368" spans="1:19" x14ac:dyDescent="0.2">
      <c r="A3368" s="1">
        <v>7.9604598897265395E+17</v>
      </c>
      <c r="B3368" s="1" t="s">
        <v>7854</v>
      </c>
      <c r="C3368">
        <v>2007</v>
      </c>
      <c r="D3368" t="s">
        <v>7855</v>
      </c>
      <c r="E3368" t="s">
        <v>7856</v>
      </c>
      <c r="F3368" s="3"/>
      <c r="G3368" s="3"/>
      <c r="H3368" s="3"/>
      <c r="I3368" s="3"/>
      <c r="J3368" t="b">
        <v>1</v>
      </c>
      <c r="K3368">
        <v>2205</v>
      </c>
      <c r="L3368">
        <v>89740</v>
      </c>
      <c r="M3368">
        <v>11599</v>
      </c>
      <c r="N3368" t="s">
        <v>20982</v>
      </c>
      <c r="O3368">
        <v>1</v>
      </c>
      <c r="P3368">
        <v>1</v>
      </c>
      <c r="Q3368">
        <v>1</v>
      </c>
      <c r="R3368">
        <v>0</v>
      </c>
      <c r="S3368" s="3">
        <v>1</v>
      </c>
    </row>
    <row r="3369" spans="1:19" x14ac:dyDescent="0.2">
      <c r="A3369" s="1">
        <v>7.9604618824808397E+17</v>
      </c>
      <c r="B3369" s="1" t="s">
        <v>7857</v>
      </c>
      <c r="C3369">
        <v>1110</v>
      </c>
      <c r="D3369" t="s">
        <v>7858</v>
      </c>
      <c r="E3369" t="s">
        <v>4255</v>
      </c>
      <c r="F3369" s="3"/>
      <c r="G3369" s="3"/>
      <c r="H3369" s="3"/>
      <c r="I3369" s="3"/>
      <c r="J3369" t="b">
        <v>0</v>
      </c>
      <c r="K3369">
        <v>694</v>
      </c>
      <c r="L3369">
        <v>70177</v>
      </c>
      <c r="M3369">
        <v>125723</v>
      </c>
      <c r="N3369" t="s">
        <v>20981</v>
      </c>
      <c r="O3369">
        <v>0</v>
      </c>
      <c r="P3369">
        <v>0</v>
      </c>
      <c r="Q3369">
        <v>1</v>
      </c>
      <c r="R3369">
        <v>1</v>
      </c>
      <c r="S3369" s="3">
        <v>0</v>
      </c>
    </row>
    <row r="3370" spans="1:19" x14ac:dyDescent="0.2">
      <c r="A3370" s="1">
        <v>7.9604636810831795E+17</v>
      </c>
      <c r="B3370" s="1" t="s">
        <v>7859</v>
      </c>
      <c r="C3370">
        <v>1878</v>
      </c>
      <c r="D3370" t="s">
        <v>7860</v>
      </c>
      <c r="E3370" t="s">
        <v>7861</v>
      </c>
      <c r="F3370" s="3"/>
      <c r="G3370" s="3"/>
      <c r="H3370" s="3"/>
      <c r="I3370" s="3"/>
      <c r="J3370" t="b">
        <v>0</v>
      </c>
      <c r="K3370">
        <v>27407</v>
      </c>
      <c r="L3370">
        <v>31641</v>
      </c>
      <c r="M3370">
        <v>4279</v>
      </c>
      <c r="N3370" t="s">
        <v>20982</v>
      </c>
      <c r="O3370">
        <v>5</v>
      </c>
      <c r="P3370">
        <v>5</v>
      </c>
      <c r="Q3370">
        <v>2</v>
      </c>
      <c r="R3370">
        <v>1</v>
      </c>
      <c r="S3370" s="3">
        <v>0</v>
      </c>
    </row>
    <row r="3371" spans="1:19" x14ac:dyDescent="0.2">
      <c r="A3371" s="1">
        <v>7.9604657435903501E+17</v>
      </c>
      <c r="B3371" s="1" t="s">
        <v>7862</v>
      </c>
      <c r="C3371">
        <v>4765</v>
      </c>
      <c r="D3371" t="s">
        <v>7863</v>
      </c>
      <c r="E3371" t="s">
        <v>2023</v>
      </c>
      <c r="F3371" s="3"/>
      <c r="G3371" s="3"/>
      <c r="H3371" s="3"/>
      <c r="I3371" s="3"/>
      <c r="J3371" t="b">
        <v>1</v>
      </c>
      <c r="K3371">
        <v>94</v>
      </c>
      <c r="L3371">
        <v>215184</v>
      </c>
      <c r="M3371">
        <v>39</v>
      </c>
      <c r="N3371" t="s">
        <v>20982</v>
      </c>
      <c r="O3371">
        <v>1</v>
      </c>
      <c r="P3371">
        <v>1</v>
      </c>
      <c r="Q3371">
        <v>1</v>
      </c>
      <c r="R3371">
        <v>0</v>
      </c>
      <c r="S3371" s="3">
        <v>0</v>
      </c>
    </row>
    <row r="3372" spans="1:19" x14ac:dyDescent="0.2">
      <c r="A3372" s="1">
        <v>7.9604710503914701E+17</v>
      </c>
      <c r="B3372" s="1" t="s">
        <v>7864</v>
      </c>
      <c r="C3372">
        <v>2535</v>
      </c>
      <c r="D3372" t="s">
        <v>7865</v>
      </c>
      <c r="E3372" t="s">
        <v>7866</v>
      </c>
      <c r="F3372" s="3"/>
      <c r="G3372" s="3"/>
      <c r="H3372" s="3"/>
      <c r="I3372" s="3"/>
      <c r="J3372" t="b">
        <v>0</v>
      </c>
      <c r="K3372">
        <v>29</v>
      </c>
      <c r="L3372">
        <v>1689485</v>
      </c>
      <c r="M3372">
        <v>32645</v>
      </c>
      <c r="N3372" t="s">
        <v>20981</v>
      </c>
      <c r="O3372">
        <v>1</v>
      </c>
      <c r="P3372">
        <v>1</v>
      </c>
      <c r="Q3372">
        <v>1</v>
      </c>
      <c r="R3372">
        <v>0</v>
      </c>
      <c r="S3372" s="3">
        <v>1</v>
      </c>
    </row>
    <row r="3373" spans="1:19" x14ac:dyDescent="0.2">
      <c r="A3373" s="1">
        <v>7.9604717301212698E+17</v>
      </c>
      <c r="B3373" s="1" t="s">
        <v>7867</v>
      </c>
      <c r="C3373">
        <v>1373</v>
      </c>
      <c r="D3373" t="s">
        <v>7868</v>
      </c>
      <c r="E3373" t="s">
        <v>7869</v>
      </c>
      <c r="F3373" s="3"/>
      <c r="G3373" s="3"/>
      <c r="H3373" s="3"/>
      <c r="I3373" s="3"/>
      <c r="J3373" t="b">
        <v>0</v>
      </c>
      <c r="K3373">
        <v>98427</v>
      </c>
      <c r="L3373">
        <v>266184</v>
      </c>
      <c r="M3373">
        <v>533</v>
      </c>
      <c r="N3373" t="s">
        <v>20981</v>
      </c>
      <c r="O3373">
        <v>2</v>
      </c>
      <c r="P3373">
        <v>2</v>
      </c>
      <c r="Q3373">
        <v>1</v>
      </c>
      <c r="R3373">
        <v>0</v>
      </c>
      <c r="S3373" s="3">
        <v>0</v>
      </c>
    </row>
    <row r="3374" spans="1:19" x14ac:dyDescent="0.2">
      <c r="A3374" s="1">
        <v>7.9604768661281101E+17</v>
      </c>
      <c r="B3374" s="1" t="s">
        <v>7870</v>
      </c>
      <c r="C3374">
        <v>1285</v>
      </c>
      <c r="D3374" t="s">
        <v>7871</v>
      </c>
      <c r="E3374" t="s">
        <v>7872</v>
      </c>
      <c r="F3374" s="3"/>
      <c r="G3374" s="3"/>
      <c r="H3374" s="3"/>
      <c r="I3374" s="3"/>
      <c r="J3374" t="b">
        <v>1</v>
      </c>
      <c r="K3374">
        <v>0</v>
      </c>
      <c r="L3374">
        <v>257251</v>
      </c>
      <c r="M3374">
        <v>0</v>
      </c>
      <c r="N3374" t="s">
        <v>21029</v>
      </c>
      <c r="O3374">
        <v>0</v>
      </c>
      <c r="P3374">
        <v>0</v>
      </c>
      <c r="Q3374">
        <v>1</v>
      </c>
      <c r="R3374">
        <v>1</v>
      </c>
      <c r="S3374" s="3">
        <v>0</v>
      </c>
    </row>
    <row r="3375" spans="1:19" x14ac:dyDescent="0.2">
      <c r="A3375" s="1">
        <v>7.9604780507695104E+17</v>
      </c>
      <c r="B3375" s="1" t="s">
        <v>7873</v>
      </c>
      <c r="C3375">
        <v>1053</v>
      </c>
      <c r="D3375" t="s">
        <v>7874</v>
      </c>
      <c r="E3375" t="s">
        <v>7875</v>
      </c>
      <c r="F3375" s="3"/>
      <c r="G3375" s="3"/>
      <c r="H3375" s="3"/>
      <c r="I3375" s="3"/>
      <c r="J3375" t="b">
        <v>0</v>
      </c>
      <c r="K3375">
        <v>198</v>
      </c>
      <c r="L3375">
        <v>427339</v>
      </c>
      <c r="M3375">
        <v>59</v>
      </c>
      <c r="N3375" t="s">
        <v>20981</v>
      </c>
      <c r="O3375">
        <v>1</v>
      </c>
      <c r="P3375">
        <v>1</v>
      </c>
      <c r="Q3375">
        <v>1</v>
      </c>
      <c r="R3375">
        <v>0</v>
      </c>
      <c r="S3375" s="3">
        <v>0</v>
      </c>
    </row>
    <row r="3376" spans="1:19" x14ac:dyDescent="0.2">
      <c r="A3376" s="1">
        <v>7.9604789084620301E+17</v>
      </c>
      <c r="B3376" s="1" t="s">
        <v>7876</v>
      </c>
      <c r="C3376">
        <v>1249</v>
      </c>
      <c r="D3376" t="s">
        <v>7877</v>
      </c>
      <c r="E3376" t="s">
        <v>7878</v>
      </c>
      <c r="F3376" s="3"/>
      <c r="G3376" s="3"/>
      <c r="H3376" s="3"/>
      <c r="I3376" s="3"/>
      <c r="J3376" t="b">
        <v>0</v>
      </c>
      <c r="K3376">
        <v>989</v>
      </c>
      <c r="L3376">
        <v>1039</v>
      </c>
      <c r="M3376">
        <v>1957</v>
      </c>
      <c r="N3376" t="s">
        <v>20984</v>
      </c>
      <c r="O3376">
        <v>3</v>
      </c>
      <c r="P3376">
        <v>3</v>
      </c>
      <c r="Q3376">
        <v>1</v>
      </c>
      <c r="R3376">
        <v>0</v>
      </c>
      <c r="S3376" s="3">
        <v>1</v>
      </c>
    </row>
    <row r="3377" spans="1:19" x14ac:dyDescent="0.2">
      <c r="A3377" s="1">
        <v>7.9604909116794394E+17</v>
      </c>
      <c r="B3377" s="1" t="s">
        <v>7879</v>
      </c>
      <c r="C3377">
        <v>1153</v>
      </c>
      <c r="D3377" t="s">
        <v>7880</v>
      </c>
      <c r="E3377" t="s">
        <v>7881</v>
      </c>
      <c r="F3377" s="3"/>
      <c r="G3377" s="3"/>
      <c r="H3377" s="3"/>
      <c r="I3377" s="3"/>
      <c r="J3377" t="b">
        <v>1</v>
      </c>
      <c r="K3377">
        <v>1100</v>
      </c>
      <c r="L3377">
        <v>32959</v>
      </c>
      <c r="M3377">
        <v>1062</v>
      </c>
      <c r="N3377" t="s">
        <v>20982</v>
      </c>
      <c r="O3377">
        <v>0</v>
      </c>
      <c r="P3377">
        <v>0</v>
      </c>
      <c r="Q3377">
        <v>4</v>
      </c>
      <c r="R3377">
        <v>0</v>
      </c>
      <c r="S3377" s="3">
        <v>0</v>
      </c>
    </row>
    <row r="3378" spans="1:19" x14ac:dyDescent="0.2">
      <c r="A3378" s="1">
        <v>7.9604910016478797E+17</v>
      </c>
      <c r="B3378" s="1" t="s">
        <v>7882</v>
      </c>
      <c r="C3378">
        <v>1024</v>
      </c>
      <c r="D3378" t="s">
        <v>7883</v>
      </c>
      <c r="E3378" t="s">
        <v>7884</v>
      </c>
      <c r="F3378" s="3"/>
      <c r="G3378" s="3"/>
      <c r="H3378" s="3"/>
      <c r="I3378" s="3"/>
      <c r="J3378" t="b">
        <v>0</v>
      </c>
      <c r="K3378">
        <v>8596</v>
      </c>
      <c r="L3378">
        <v>25723</v>
      </c>
      <c r="M3378">
        <v>56164</v>
      </c>
      <c r="N3378" t="s">
        <v>20984</v>
      </c>
      <c r="O3378">
        <v>0</v>
      </c>
      <c r="P3378">
        <v>0</v>
      </c>
      <c r="Q3378">
        <v>1</v>
      </c>
      <c r="R3378">
        <v>0</v>
      </c>
      <c r="S3378" s="3">
        <v>0</v>
      </c>
    </row>
    <row r="3379" spans="1:19" x14ac:dyDescent="0.2">
      <c r="A3379" s="1">
        <v>7.9604949798178406E+17</v>
      </c>
      <c r="B3379" s="1" t="s">
        <v>7885</v>
      </c>
      <c r="C3379">
        <v>1159</v>
      </c>
      <c r="D3379" t="s">
        <v>7886</v>
      </c>
      <c r="E3379" t="s">
        <v>6900</v>
      </c>
      <c r="F3379" s="3"/>
      <c r="G3379" s="3"/>
      <c r="H3379" s="3"/>
      <c r="I3379" s="3"/>
      <c r="J3379" t="b">
        <v>1</v>
      </c>
      <c r="K3379">
        <v>10711</v>
      </c>
      <c r="L3379">
        <v>247812</v>
      </c>
      <c r="M3379">
        <v>9278</v>
      </c>
      <c r="N3379" t="s">
        <v>21021</v>
      </c>
      <c r="O3379">
        <v>3</v>
      </c>
      <c r="P3379">
        <v>3</v>
      </c>
      <c r="Q3379">
        <v>1</v>
      </c>
      <c r="R3379">
        <v>1</v>
      </c>
      <c r="S3379" s="3">
        <v>0</v>
      </c>
    </row>
    <row r="3380" spans="1:19" x14ac:dyDescent="0.2">
      <c r="A3380" s="1">
        <v>7.9604971439544704E+17</v>
      </c>
      <c r="B3380" s="1" t="s">
        <v>7887</v>
      </c>
      <c r="C3380">
        <v>2009</v>
      </c>
      <c r="D3380" t="s">
        <v>7888</v>
      </c>
      <c r="E3380" t="s">
        <v>4609</v>
      </c>
      <c r="F3380" s="3"/>
      <c r="G3380" s="3"/>
      <c r="H3380" s="3"/>
      <c r="I3380" s="3"/>
      <c r="J3380" t="b">
        <v>1</v>
      </c>
      <c r="K3380">
        <v>144</v>
      </c>
      <c r="L3380">
        <v>191086</v>
      </c>
      <c r="M3380">
        <v>834</v>
      </c>
      <c r="N3380" t="s">
        <v>20981</v>
      </c>
      <c r="O3380">
        <v>1</v>
      </c>
      <c r="P3380">
        <v>1</v>
      </c>
      <c r="Q3380">
        <v>1</v>
      </c>
      <c r="R3380">
        <v>0</v>
      </c>
      <c r="S3380" s="3">
        <v>0</v>
      </c>
    </row>
    <row r="3381" spans="1:19" x14ac:dyDescent="0.2">
      <c r="A3381" s="1">
        <v>7.9605017503888499E+17</v>
      </c>
      <c r="B3381" s="1" t="s">
        <v>7889</v>
      </c>
      <c r="C3381">
        <v>2057</v>
      </c>
      <c r="D3381" t="s">
        <v>7890</v>
      </c>
      <c r="E3381" t="s">
        <v>7891</v>
      </c>
      <c r="F3381" s="3"/>
      <c r="G3381" s="3"/>
      <c r="H3381" s="3"/>
      <c r="I3381" s="3"/>
      <c r="J3381" t="b">
        <v>1</v>
      </c>
      <c r="K3381">
        <v>134</v>
      </c>
      <c r="L3381">
        <v>72150</v>
      </c>
      <c r="M3381">
        <v>3783</v>
      </c>
      <c r="N3381" t="s">
        <v>20981</v>
      </c>
      <c r="O3381">
        <v>0</v>
      </c>
      <c r="P3381">
        <v>0</v>
      </c>
      <c r="Q3381">
        <v>2</v>
      </c>
      <c r="R3381">
        <v>0</v>
      </c>
      <c r="S3381" s="3">
        <v>0</v>
      </c>
    </row>
    <row r="3382" spans="1:19" x14ac:dyDescent="0.2">
      <c r="A3382" s="1">
        <v>7.9605040139298803E+17</v>
      </c>
      <c r="B3382" s="1" t="s">
        <v>7892</v>
      </c>
      <c r="C3382">
        <v>5019</v>
      </c>
      <c r="D3382" t="s">
        <v>7893</v>
      </c>
      <c r="E3382" t="s">
        <v>6944</v>
      </c>
      <c r="F3382" s="3"/>
      <c r="G3382" s="3"/>
      <c r="H3382" s="3"/>
      <c r="I3382" s="3"/>
      <c r="J3382" t="b">
        <v>1</v>
      </c>
      <c r="K3382">
        <v>284</v>
      </c>
      <c r="L3382">
        <v>324979</v>
      </c>
      <c r="M3382">
        <v>4785</v>
      </c>
      <c r="N3382" t="s">
        <v>20982</v>
      </c>
      <c r="O3382">
        <v>1</v>
      </c>
      <c r="P3382">
        <v>1</v>
      </c>
      <c r="Q3382">
        <v>1</v>
      </c>
      <c r="R3382">
        <v>1</v>
      </c>
      <c r="S3382" s="3">
        <v>0</v>
      </c>
    </row>
    <row r="3383" spans="1:19" x14ac:dyDescent="0.2">
      <c r="A3383" s="1">
        <v>7.9605045216092506E+17</v>
      </c>
      <c r="B3383" s="1" t="s">
        <v>7894</v>
      </c>
      <c r="C3383">
        <v>2189</v>
      </c>
      <c r="D3383" t="s">
        <v>7895</v>
      </c>
      <c r="E3383" t="s">
        <v>7896</v>
      </c>
      <c r="F3383" s="3"/>
      <c r="G3383" s="3"/>
      <c r="H3383" s="3"/>
      <c r="I3383" s="3"/>
      <c r="J3383" t="b">
        <v>0</v>
      </c>
      <c r="K3383">
        <v>470</v>
      </c>
      <c r="L3383">
        <v>10759</v>
      </c>
      <c r="M3383">
        <v>40936</v>
      </c>
      <c r="N3383" t="s">
        <v>20981</v>
      </c>
      <c r="O3383">
        <v>1</v>
      </c>
      <c r="P3383">
        <v>1</v>
      </c>
      <c r="Q3383">
        <v>1</v>
      </c>
      <c r="R3383">
        <v>0</v>
      </c>
      <c r="S3383" s="3">
        <v>0</v>
      </c>
    </row>
    <row r="3384" spans="1:19" x14ac:dyDescent="0.2">
      <c r="A3384" s="1">
        <v>7.9605060925439501E+17</v>
      </c>
      <c r="B3384" s="1" t="s">
        <v>7897</v>
      </c>
      <c r="C3384">
        <v>24386</v>
      </c>
      <c r="D3384" t="s">
        <v>7898</v>
      </c>
      <c r="E3384" t="s">
        <v>48</v>
      </c>
      <c r="F3384" s="3"/>
      <c r="G3384" s="3"/>
      <c r="H3384" s="3"/>
      <c r="I3384" s="3"/>
      <c r="J3384" t="b">
        <v>1</v>
      </c>
      <c r="K3384">
        <v>41</v>
      </c>
      <c r="L3384">
        <v>13351534</v>
      </c>
      <c r="M3384">
        <v>46</v>
      </c>
      <c r="N3384" t="s">
        <v>20982</v>
      </c>
      <c r="O3384">
        <v>0</v>
      </c>
      <c r="P3384">
        <v>0</v>
      </c>
      <c r="Q3384">
        <v>1</v>
      </c>
      <c r="R3384">
        <v>2</v>
      </c>
      <c r="S3384" s="3">
        <v>0</v>
      </c>
    </row>
    <row r="3385" spans="1:19" x14ac:dyDescent="0.2">
      <c r="A3385" s="1">
        <v>7.9605104959738995E+17</v>
      </c>
      <c r="B3385" s="1" t="s">
        <v>7899</v>
      </c>
      <c r="C3385">
        <v>1405</v>
      </c>
      <c r="D3385" t="s">
        <v>7900</v>
      </c>
      <c r="E3385" t="s">
        <v>6936</v>
      </c>
      <c r="F3385" s="3"/>
      <c r="G3385" s="3"/>
      <c r="H3385" s="3"/>
      <c r="I3385" s="3"/>
      <c r="J3385" t="b">
        <v>0</v>
      </c>
      <c r="K3385">
        <v>25126</v>
      </c>
      <c r="L3385">
        <v>31361</v>
      </c>
      <c r="M3385">
        <v>157718</v>
      </c>
      <c r="N3385" t="s">
        <v>20981</v>
      </c>
      <c r="O3385">
        <v>1</v>
      </c>
      <c r="P3385">
        <v>1</v>
      </c>
      <c r="Q3385">
        <v>1</v>
      </c>
      <c r="R3385">
        <v>0</v>
      </c>
      <c r="S3385" s="3">
        <v>1</v>
      </c>
    </row>
    <row r="3386" spans="1:19" x14ac:dyDescent="0.2">
      <c r="A3386" s="1">
        <v>7.9605109174181005E+17</v>
      </c>
      <c r="B3386" s="1" t="s">
        <v>7901</v>
      </c>
      <c r="C3386">
        <v>2817</v>
      </c>
      <c r="D3386" t="s">
        <v>7902</v>
      </c>
      <c r="E3386" t="s">
        <v>4819</v>
      </c>
      <c r="F3386" s="3"/>
      <c r="G3386" s="3"/>
      <c r="H3386" s="3"/>
      <c r="I3386" s="3"/>
      <c r="J3386" t="b">
        <v>0</v>
      </c>
      <c r="K3386">
        <v>90</v>
      </c>
      <c r="L3386">
        <v>6921</v>
      </c>
      <c r="M3386">
        <v>602</v>
      </c>
      <c r="N3386" t="s">
        <v>20981</v>
      </c>
      <c r="O3386">
        <v>2</v>
      </c>
      <c r="P3386">
        <v>2</v>
      </c>
      <c r="Q3386">
        <v>2</v>
      </c>
      <c r="R3386">
        <v>0</v>
      </c>
      <c r="S3386" s="3">
        <v>0</v>
      </c>
    </row>
    <row r="3387" spans="1:19" x14ac:dyDescent="0.2">
      <c r="A3387" s="1">
        <v>7.9605149363175795E+17</v>
      </c>
      <c r="B3387" s="1" t="s">
        <v>7903</v>
      </c>
      <c r="C3387">
        <v>2030</v>
      </c>
      <c r="D3387" t="s">
        <v>7904</v>
      </c>
      <c r="E3387" t="s">
        <v>7905</v>
      </c>
      <c r="F3387" s="3"/>
      <c r="G3387" s="3"/>
      <c r="H3387" s="3"/>
      <c r="I3387" s="3"/>
      <c r="J3387" t="b">
        <v>1</v>
      </c>
      <c r="K3387">
        <v>228</v>
      </c>
      <c r="L3387">
        <v>3389511</v>
      </c>
      <c r="M3387">
        <v>327</v>
      </c>
      <c r="N3387" t="s">
        <v>21007</v>
      </c>
      <c r="O3387">
        <v>2</v>
      </c>
      <c r="P3387">
        <v>2</v>
      </c>
      <c r="Q3387">
        <v>1</v>
      </c>
      <c r="R3387">
        <v>1</v>
      </c>
      <c r="S3387" s="3">
        <v>1</v>
      </c>
    </row>
    <row r="3388" spans="1:19" x14ac:dyDescent="0.2">
      <c r="A3388" s="1">
        <v>7.9605168193490906E+17</v>
      </c>
      <c r="B3388" s="1" t="s">
        <v>7906</v>
      </c>
      <c r="C3388">
        <v>1892</v>
      </c>
      <c r="D3388" t="s">
        <v>7907</v>
      </c>
      <c r="E3388" t="s">
        <v>7908</v>
      </c>
      <c r="F3388" s="3"/>
      <c r="G3388" s="3"/>
      <c r="H3388" s="3"/>
      <c r="I3388" s="3"/>
      <c r="J3388" t="b">
        <v>0</v>
      </c>
      <c r="K3388">
        <v>1786</v>
      </c>
      <c r="L3388">
        <v>12639</v>
      </c>
      <c r="M3388">
        <v>6</v>
      </c>
      <c r="N3388" t="s">
        <v>20981</v>
      </c>
      <c r="O3388">
        <v>1</v>
      </c>
      <c r="P3388">
        <v>1</v>
      </c>
      <c r="Q3388">
        <v>1</v>
      </c>
      <c r="R3388">
        <v>0</v>
      </c>
      <c r="S3388" s="3">
        <v>1</v>
      </c>
    </row>
    <row r="3389" spans="1:19" x14ac:dyDescent="0.2">
      <c r="A3389" s="1">
        <v>7.9605178302183002E+17</v>
      </c>
      <c r="B3389" s="1" t="s">
        <v>7909</v>
      </c>
      <c r="C3389">
        <v>1562</v>
      </c>
      <c r="D3389" t="s">
        <v>7910</v>
      </c>
      <c r="E3389" t="s">
        <v>1822</v>
      </c>
      <c r="F3389" s="3"/>
      <c r="G3389" s="3"/>
      <c r="H3389" s="3"/>
      <c r="I3389" s="3"/>
      <c r="J3389" t="b">
        <v>0</v>
      </c>
      <c r="K3389">
        <v>2765</v>
      </c>
      <c r="L3389">
        <v>11215</v>
      </c>
      <c r="M3389">
        <v>2143</v>
      </c>
      <c r="N3389" t="s">
        <v>21010</v>
      </c>
      <c r="O3389">
        <v>4</v>
      </c>
      <c r="P3389">
        <v>4</v>
      </c>
      <c r="Q3389">
        <v>2</v>
      </c>
      <c r="R3389">
        <v>0</v>
      </c>
      <c r="S3389" s="3">
        <v>0</v>
      </c>
    </row>
    <row r="3390" spans="1:19" x14ac:dyDescent="0.2">
      <c r="A3390" s="1">
        <v>7.9605205420471002E+17</v>
      </c>
      <c r="B3390" s="1" t="s">
        <v>7911</v>
      </c>
      <c r="C3390">
        <v>6361</v>
      </c>
      <c r="D3390" t="s">
        <v>7912</v>
      </c>
      <c r="E3390" t="s">
        <v>7350</v>
      </c>
      <c r="F3390" s="3"/>
      <c r="G3390" s="3"/>
      <c r="H3390" s="3"/>
      <c r="I3390" s="3"/>
      <c r="J3390" t="b">
        <v>0</v>
      </c>
      <c r="K3390">
        <v>68909</v>
      </c>
      <c r="L3390">
        <v>6677882</v>
      </c>
      <c r="M3390">
        <v>66534</v>
      </c>
      <c r="N3390" t="s">
        <v>20981</v>
      </c>
      <c r="O3390">
        <v>1</v>
      </c>
      <c r="P3390">
        <v>1</v>
      </c>
      <c r="Q3390">
        <v>1</v>
      </c>
      <c r="R3390">
        <v>0</v>
      </c>
      <c r="S3390" s="3">
        <v>1</v>
      </c>
    </row>
    <row r="3391" spans="1:19" x14ac:dyDescent="0.2">
      <c r="A3391" s="1">
        <v>7.9605241210038195E+17</v>
      </c>
      <c r="B3391" s="1" t="s">
        <v>7913</v>
      </c>
      <c r="C3391">
        <v>2636</v>
      </c>
      <c r="D3391" t="s">
        <v>7914</v>
      </c>
      <c r="E3391" t="s">
        <v>7915</v>
      </c>
      <c r="F3391" s="3"/>
      <c r="G3391" s="3"/>
      <c r="H3391" s="3"/>
      <c r="I3391" s="3"/>
      <c r="J3391" t="b">
        <v>0</v>
      </c>
      <c r="K3391">
        <v>2861</v>
      </c>
      <c r="L3391">
        <v>2967</v>
      </c>
      <c r="M3391">
        <v>9446</v>
      </c>
      <c r="N3391" t="s">
        <v>20984</v>
      </c>
      <c r="O3391">
        <v>4</v>
      </c>
      <c r="P3391">
        <v>4</v>
      </c>
      <c r="Q3391">
        <v>1</v>
      </c>
      <c r="R3391">
        <v>0</v>
      </c>
      <c r="S3391" s="3">
        <v>0</v>
      </c>
    </row>
    <row r="3392" spans="1:19" x14ac:dyDescent="0.2">
      <c r="A3392" s="1">
        <v>7.9605250213100301E+17</v>
      </c>
      <c r="B3392" s="1" t="s">
        <v>7916</v>
      </c>
      <c r="C3392">
        <v>15522</v>
      </c>
      <c r="D3392" t="s">
        <v>7917</v>
      </c>
      <c r="E3392" t="s">
        <v>332</v>
      </c>
      <c r="F3392" s="3"/>
      <c r="G3392" s="3"/>
      <c r="H3392" s="3"/>
      <c r="I3392" s="3"/>
      <c r="J3392" t="b">
        <v>1</v>
      </c>
      <c r="K3392">
        <v>1513</v>
      </c>
      <c r="L3392">
        <v>3924429</v>
      </c>
      <c r="M3392">
        <v>970</v>
      </c>
      <c r="N3392" t="s">
        <v>21011</v>
      </c>
      <c r="O3392">
        <v>1</v>
      </c>
      <c r="P3392">
        <v>1</v>
      </c>
      <c r="Q3392">
        <v>1</v>
      </c>
      <c r="R3392">
        <v>0</v>
      </c>
      <c r="S3392" s="3">
        <v>1</v>
      </c>
    </row>
    <row r="3393" spans="1:19" x14ac:dyDescent="0.2">
      <c r="A3393" s="1">
        <v>7.9605260803315699E+17</v>
      </c>
      <c r="B3393" s="1" t="s">
        <v>7918</v>
      </c>
      <c r="C3393">
        <v>1460</v>
      </c>
      <c r="D3393" t="s">
        <v>7919</v>
      </c>
      <c r="E3393" t="s">
        <v>7920</v>
      </c>
      <c r="F3393" s="3"/>
      <c r="G3393" s="3"/>
      <c r="H3393" s="3"/>
      <c r="I3393" s="3"/>
      <c r="J3393" t="b">
        <v>0</v>
      </c>
      <c r="K3393">
        <v>112374</v>
      </c>
      <c r="L3393">
        <v>404664</v>
      </c>
      <c r="M3393">
        <v>204</v>
      </c>
      <c r="N3393" t="s">
        <v>20981</v>
      </c>
      <c r="O3393">
        <v>1</v>
      </c>
      <c r="P3393">
        <v>1</v>
      </c>
      <c r="Q3393">
        <v>1</v>
      </c>
      <c r="R3393">
        <v>0</v>
      </c>
      <c r="S3393" s="3">
        <v>1</v>
      </c>
    </row>
    <row r="3394" spans="1:19" x14ac:dyDescent="0.2">
      <c r="A3394" s="1">
        <v>7.9605298023989197E+17</v>
      </c>
      <c r="B3394" s="1" t="s">
        <v>7921</v>
      </c>
      <c r="C3394">
        <v>3019</v>
      </c>
      <c r="D3394" t="s">
        <v>7922</v>
      </c>
      <c r="E3394" t="s">
        <v>1478</v>
      </c>
      <c r="F3394" s="3"/>
      <c r="G3394" s="3"/>
      <c r="H3394" s="3"/>
      <c r="I3394" s="3"/>
      <c r="J3394" t="b">
        <v>1</v>
      </c>
      <c r="K3394">
        <v>1054</v>
      </c>
      <c r="L3394">
        <v>793262</v>
      </c>
      <c r="M3394">
        <v>5555</v>
      </c>
      <c r="N3394" t="s">
        <v>20982</v>
      </c>
      <c r="O3394">
        <v>4</v>
      </c>
      <c r="P3394">
        <v>4</v>
      </c>
      <c r="Q3394">
        <v>1</v>
      </c>
      <c r="R3394">
        <v>0</v>
      </c>
      <c r="S3394" s="3">
        <v>0</v>
      </c>
    </row>
    <row r="3395" spans="1:19" x14ac:dyDescent="0.2">
      <c r="A3395" s="1">
        <v>7.9605325586860006E+17</v>
      </c>
      <c r="B3395" s="1" t="s">
        <v>7923</v>
      </c>
      <c r="C3395">
        <v>5127</v>
      </c>
      <c r="D3395" t="s">
        <v>7924</v>
      </c>
      <c r="E3395" t="s">
        <v>949</v>
      </c>
      <c r="F3395" s="3"/>
      <c r="G3395" s="3"/>
      <c r="H3395" s="3"/>
      <c r="I3395" s="3"/>
      <c r="J3395" t="b">
        <v>1</v>
      </c>
      <c r="K3395">
        <v>410</v>
      </c>
      <c r="L3395">
        <v>11553234</v>
      </c>
      <c r="M3395">
        <v>0</v>
      </c>
      <c r="N3395" t="s">
        <v>20982</v>
      </c>
      <c r="O3395">
        <v>2</v>
      </c>
      <c r="P3395">
        <v>2</v>
      </c>
      <c r="Q3395">
        <v>1</v>
      </c>
      <c r="R3395">
        <v>0</v>
      </c>
      <c r="S3395" s="3">
        <v>1</v>
      </c>
    </row>
    <row r="3396" spans="1:19" x14ac:dyDescent="0.2">
      <c r="A3396" s="1">
        <v>7.9605330269382195E+17</v>
      </c>
      <c r="B3396" s="1" t="s">
        <v>7925</v>
      </c>
      <c r="C3396">
        <v>29072</v>
      </c>
      <c r="D3396" t="s">
        <v>7926</v>
      </c>
      <c r="E3396" t="s">
        <v>3604</v>
      </c>
      <c r="F3396" s="3"/>
      <c r="G3396" s="3"/>
      <c r="H3396" s="3"/>
      <c r="I3396" s="3"/>
      <c r="J3396" t="b">
        <v>0</v>
      </c>
      <c r="K3396">
        <v>47917</v>
      </c>
      <c r="L3396">
        <v>52348</v>
      </c>
      <c r="M3396">
        <v>564</v>
      </c>
      <c r="N3396" t="s">
        <v>20982</v>
      </c>
      <c r="O3396">
        <v>2</v>
      </c>
      <c r="P3396">
        <v>2</v>
      </c>
      <c r="Q3396">
        <v>1</v>
      </c>
      <c r="R3396">
        <v>1</v>
      </c>
      <c r="S3396" s="3">
        <v>0</v>
      </c>
    </row>
    <row r="3397" spans="1:19" x14ac:dyDescent="0.2">
      <c r="A3397" s="1">
        <v>7.9605337040662899E+17</v>
      </c>
      <c r="B3397" s="1" t="s">
        <v>7927</v>
      </c>
      <c r="C3397">
        <v>6119</v>
      </c>
      <c r="D3397" t="s">
        <v>7928</v>
      </c>
      <c r="E3397" t="s">
        <v>7929</v>
      </c>
      <c r="F3397" s="3"/>
      <c r="G3397" s="3"/>
      <c r="H3397" s="3"/>
      <c r="I3397" s="3"/>
      <c r="J3397" t="b">
        <v>1</v>
      </c>
      <c r="K3397">
        <v>554</v>
      </c>
      <c r="L3397">
        <v>673054</v>
      </c>
      <c r="M3397">
        <v>1257</v>
      </c>
      <c r="N3397" t="s">
        <v>20981</v>
      </c>
      <c r="O3397">
        <v>3</v>
      </c>
      <c r="P3397">
        <v>3</v>
      </c>
      <c r="Q3397">
        <v>1</v>
      </c>
      <c r="R3397">
        <v>2</v>
      </c>
      <c r="S3397" s="3">
        <v>0</v>
      </c>
    </row>
    <row r="3398" spans="1:19" x14ac:dyDescent="0.2">
      <c r="A3398" s="1">
        <v>7.9605342622865805E+17</v>
      </c>
      <c r="B3398" s="1" t="s">
        <v>7930</v>
      </c>
      <c r="C3398">
        <v>2099</v>
      </c>
      <c r="D3398" t="s">
        <v>7931</v>
      </c>
      <c r="E3398" t="s">
        <v>2944</v>
      </c>
      <c r="F3398" s="3"/>
      <c r="G3398" s="3"/>
      <c r="H3398" s="3"/>
      <c r="I3398" s="3"/>
      <c r="J3398" t="b">
        <v>1</v>
      </c>
      <c r="K3398">
        <v>88</v>
      </c>
      <c r="L3398">
        <v>706878</v>
      </c>
      <c r="M3398">
        <v>8</v>
      </c>
      <c r="N3398" t="s">
        <v>21002</v>
      </c>
      <c r="O3398">
        <v>0</v>
      </c>
      <c r="P3398">
        <v>0</v>
      </c>
      <c r="Q3398">
        <v>1</v>
      </c>
      <c r="R3398">
        <v>0</v>
      </c>
      <c r="S3398" s="3">
        <v>0</v>
      </c>
    </row>
    <row r="3399" spans="1:19" x14ac:dyDescent="0.2">
      <c r="A3399" s="1">
        <v>7.9605347388837402E+17</v>
      </c>
      <c r="B3399" s="1" t="s">
        <v>7932</v>
      </c>
      <c r="C3399">
        <v>1878</v>
      </c>
      <c r="D3399" t="s">
        <v>7933</v>
      </c>
      <c r="E3399" t="s">
        <v>7934</v>
      </c>
      <c r="F3399" s="3"/>
      <c r="G3399" s="3"/>
      <c r="H3399" s="3"/>
      <c r="I3399" s="3"/>
      <c r="J3399" t="b">
        <v>0</v>
      </c>
      <c r="K3399">
        <v>394</v>
      </c>
      <c r="L3399">
        <v>1372365</v>
      </c>
      <c r="M3399">
        <v>258</v>
      </c>
      <c r="N3399" t="s">
        <v>20982</v>
      </c>
      <c r="O3399">
        <v>1</v>
      </c>
      <c r="P3399">
        <v>1</v>
      </c>
      <c r="Q3399">
        <v>1</v>
      </c>
      <c r="R3399">
        <v>0</v>
      </c>
      <c r="S3399" s="3">
        <v>0</v>
      </c>
    </row>
    <row r="3400" spans="1:19" x14ac:dyDescent="0.2">
      <c r="A3400" s="1">
        <v>7.9605348052370995E+17</v>
      </c>
      <c r="B3400" s="1" t="s">
        <v>7935</v>
      </c>
      <c r="C3400">
        <v>1293</v>
      </c>
      <c r="D3400" t="s">
        <v>7936</v>
      </c>
      <c r="E3400" t="s">
        <v>3059</v>
      </c>
      <c r="F3400" s="3"/>
      <c r="G3400" s="3"/>
      <c r="H3400" s="3"/>
      <c r="I3400" s="3"/>
      <c r="J3400" t="b">
        <v>1</v>
      </c>
      <c r="K3400">
        <v>470</v>
      </c>
      <c r="L3400">
        <v>5495473</v>
      </c>
      <c r="M3400">
        <v>167554</v>
      </c>
      <c r="N3400" t="s">
        <v>20982</v>
      </c>
      <c r="O3400">
        <v>2</v>
      </c>
      <c r="P3400">
        <v>2</v>
      </c>
      <c r="Q3400">
        <v>1</v>
      </c>
      <c r="R3400">
        <v>2</v>
      </c>
      <c r="S3400" s="3">
        <v>0</v>
      </c>
    </row>
    <row r="3401" spans="1:19" x14ac:dyDescent="0.2">
      <c r="A3401" s="1">
        <v>7.9605353997392205E+17</v>
      </c>
      <c r="B3401" s="1" t="s">
        <v>7937</v>
      </c>
      <c r="C3401">
        <v>1304</v>
      </c>
      <c r="D3401" t="s">
        <v>7938</v>
      </c>
      <c r="E3401" t="s">
        <v>2290</v>
      </c>
      <c r="F3401" s="3"/>
      <c r="G3401" s="3"/>
      <c r="H3401" s="3"/>
      <c r="I3401" s="3"/>
      <c r="J3401" t="b">
        <v>1</v>
      </c>
      <c r="K3401">
        <v>10747</v>
      </c>
      <c r="L3401">
        <v>141610</v>
      </c>
      <c r="M3401">
        <v>32604</v>
      </c>
      <c r="N3401" t="s">
        <v>20982</v>
      </c>
      <c r="O3401">
        <v>1</v>
      </c>
      <c r="P3401">
        <v>1</v>
      </c>
      <c r="Q3401">
        <v>1</v>
      </c>
      <c r="R3401">
        <v>1</v>
      </c>
      <c r="S3401" s="3">
        <v>0</v>
      </c>
    </row>
    <row r="3402" spans="1:19" x14ac:dyDescent="0.2">
      <c r="A3402" s="1">
        <v>7.9605396654728294E+17</v>
      </c>
      <c r="B3402" s="1" t="s">
        <v>7939</v>
      </c>
      <c r="C3402">
        <v>2150</v>
      </c>
      <c r="D3402" t="s">
        <v>7940</v>
      </c>
      <c r="E3402" t="s">
        <v>7941</v>
      </c>
      <c r="F3402" s="3"/>
      <c r="G3402" s="3"/>
      <c r="H3402" s="3"/>
      <c r="I3402" s="3"/>
      <c r="J3402" t="b">
        <v>0</v>
      </c>
      <c r="K3402">
        <v>28737</v>
      </c>
      <c r="L3402">
        <v>32377</v>
      </c>
      <c r="M3402">
        <v>23984</v>
      </c>
      <c r="N3402" t="s">
        <v>20984</v>
      </c>
      <c r="O3402">
        <v>1</v>
      </c>
      <c r="P3402">
        <v>1</v>
      </c>
      <c r="Q3402">
        <v>1</v>
      </c>
      <c r="R3402">
        <v>0</v>
      </c>
      <c r="S3402" s="3">
        <v>0</v>
      </c>
    </row>
    <row r="3403" spans="1:19" x14ac:dyDescent="0.2">
      <c r="A3403" s="1">
        <v>7.9605470193860096E+17</v>
      </c>
      <c r="B3403" s="1" t="s">
        <v>7942</v>
      </c>
      <c r="C3403">
        <v>1175</v>
      </c>
      <c r="D3403" t="s">
        <v>7943</v>
      </c>
      <c r="E3403" t="s">
        <v>2755</v>
      </c>
      <c r="F3403" s="3"/>
      <c r="G3403" s="3"/>
      <c r="H3403" s="3"/>
      <c r="I3403" s="3"/>
      <c r="J3403" t="b">
        <v>1</v>
      </c>
      <c r="K3403">
        <v>22</v>
      </c>
      <c r="L3403">
        <v>236531</v>
      </c>
      <c r="M3403">
        <v>1489</v>
      </c>
      <c r="N3403" t="s">
        <v>21010</v>
      </c>
      <c r="O3403">
        <v>0</v>
      </c>
      <c r="P3403">
        <v>0</v>
      </c>
      <c r="Q3403">
        <v>1</v>
      </c>
      <c r="R3403">
        <v>1</v>
      </c>
      <c r="S3403" s="3">
        <v>0</v>
      </c>
    </row>
    <row r="3404" spans="1:19" x14ac:dyDescent="0.2">
      <c r="A3404" s="1">
        <v>7.9605485854572506E+17</v>
      </c>
      <c r="B3404" s="1" t="s">
        <v>7944</v>
      </c>
      <c r="C3404">
        <v>2375</v>
      </c>
      <c r="D3404" t="s">
        <v>7945</v>
      </c>
      <c r="E3404" t="s">
        <v>7946</v>
      </c>
      <c r="F3404" s="3"/>
      <c r="G3404" s="3"/>
      <c r="H3404" s="3"/>
      <c r="I3404" s="3"/>
      <c r="J3404" t="b">
        <v>1</v>
      </c>
      <c r="K3404">
        <v>435</v>
      </c>
      <c r="L3404">
        <v>372812</v>
      </c>
      <c r="M3404">
        <v>4</v>
      </c>
      <c r="N3404" t="s">
        <v>20981</v>
      </c>
      <c r="O3404">
        <v>0</v>
      </c>
      <c r="P3404">
        <v>0</v>
      </c>
      <c r="Q3404">
        <v>1</v>
      </c>
      <c r="R3404">
        <v>0</v>
      </c>
      <c r="S3404" s="3">
        <v>0</v>
      </c>
    </row>
    <row r="3405" spans="1:19" x14ac:dyDescent="0.2">
      <c r="A3405" s="1">
        <v>7.9605504939494106E+17</v>
      </c>
      <c r="B3405" s="1" t="s">
        <v>7947</v>
      </c>
      <c r="C3405">
        <v>10080</v>
      </c>
      <c r="D3405" t="s">
        <v>7948</v>
      </c>
      <c r="E3405" t="s">
        <v>1478</v>
      </c>
      <c r="F3405" s="3"/>
      <c r="G3405" s="3"/>
      <c r="H3405" s="3"/>
      <c r="I3405" s="3"/>
      <c r="J3405" t="b">
        <v>1</v>
      </c>
      <c r="K3405">
        <v>1053</v>
      </c>
      <c r="L3405">
        <v>791000</v>
      </c>
      <c r="M3405">
        <v>5549</v>
      </c>
      <c r="N3405" t="s">
        <v>20982</v>
      </c>
      <c r="O3405">
        <v>3</v>
      </c>
      <c r="P3405">
        <v>3</v>
      </c>
      <c r="Q3405">
        <v>1</v>
      </c>
      <c r="R3405">
        <v>0</v>
      </c>
      <c r="S3405" s="3">
        <v>1</v>
      </c>
    </row>
    <row r="3406" spans="1:19" x14ac:dyDescent="0.2">
      <c r="A3406" s="1">
        <v>7.9605507991254605E+17</v>
      </c>
      <c r="B3406" s="1" t="s">
        <v>7949</v>
      </c>
      <c r="C3406">
        <v>1308</v>
      </c>
      <c r="D3406" t="s">
        <v>7950</v>
      </c>
      <c r="E3406" t="s">
        <v>7951</v>
      </c>
      <c r="F3406" s="3"/>
      <c r="G3406" s="3"/>
      <c r="H3406" s="3"/>
      <c r="I3406" s="3"/>
      <c r="J3406" t="b">
        <v>1</v>
      </c>
      <c r="K3406">
        <v>228</v>
      </c>
      <c r="L3406">
        <v>226711</v>
      </c>
      <c r="M3406">
        <v>1707</v>
      </c>
      <c r="N3406" t="s">
        <v>20981</v>
      </c>
      <c r="O3406">
        <v>2</v>
      </c>
      <c r="P3406">
        <v>2</v>
      </c>
      <c r="Q3406">
        <v>2</v>
      </c>
      <c r="R3406">
        <v>0</v>
      </c>
      <c r="S3406" s="3">
        <v>1</v>
      </c>
    </row>
    <row r="3407" spans="1:19" x14ac:dyDescent="0.2">
      <c r="A3407" s="1">
        <v>7.9605513840637094E+17</v>
      </c>
      <c r="B3407" s="1" t="s">
        <v>7952</v>
      </c>
      <c r="C3407">
        <v>1230</v>
      </c>
      <c r="D3407" t="s">
        <v>7953</v>
      </c>
      <c r="E3407" t="s">
        <v>7954</v>
      </c>
      <c r="F3407" s="3"/>
      <c r="G3407" s="3"/>
      <c r="H3407" s="3"/>
      <c r="I3407" s="3"/>
      <c r="J3407" t="b">
        <v>0</v>
      </c>
      <c r="K3407">
        <v>21572</v>
      </c>
      <c r="L3407">
        <v>21480</v>
      </c>
      <c r="M3407">
        <v>248</v>
      </c>
      <c r="N3407" t="s">
        <v>20982</v>
      </c>
      <c r="O3407">
        <v>0</v>
      </c>
      <c r="P3407">
        <v>0</v>
      </c>
      <c r="Q3407">
        <v>1</v>
      </c>
      <c r="R3407">
        <v>1</v>
      </c>
      <c r="S3407" s="3">
        <v>0</v>
      </c>
    </row>
    <row r="3408" spans="1:19" x14ac:dyDescent="0.2">
      <c r="A3408" s="1">
        <v>7.9605553692403699E+17</v>
      </c>
      <c r="B3408" s="1" t="s">
        <v>7955</v>
      </c>
      <c r="C3408">
        <v>1026</v>
      </c>
      <c r="D3408" t="s">
        <v>7956</v>
      </c>
      <c r="E3408" t="s">
        <v>949</v>
      </c>
      <c r="F3408" s="3"/>
      <c r="G3408" s="3"/>
      <c r="H3408" s="3"/>
      <c r="I3408" s="3"/>
      <c r="J3408" t="b">
        <v>1</v>
      </c>
      <c r="K3408">
        <v>410</v>
      </c>
      <c r="L3408">
        <v>11553833</v>
      </c>
      <c r="M3408">
        <v>0</v>
      </c>
      <c r="N3408" t="s">
        <v>20982</v>
      </c>
      <c r="O3408">
        <v>1</v>
      </c>
      <c r="P3408">
        <v>1</v>
      </c>
      <c r="Q3408">
        <v>2</v>
      </c>
      <c r="R3408">
        <v>0</v>
      </c>
      <c r="S3408" s="3">
        <v>1</v>
      </c>
    </row>
    <row r="3409" spans="1:19" x14ac:dyDescent="0.2">
      <c r="A3409" s="1">
        <v>7.9605559759457805E+17</v>
      </c>
      <c r="B3409" s="1" t="s">
        <v>7957</v>
      </c>
      <c r="C3409">
        <v>25673</v>
      </c>
      <c r="D3409" t="s">
        <v>7958</v>
      </c>
      <c r="E3409" t="s">
        <v>48</v>
      </c>
      <c r="F3409" s="3"/>
      <c r="G3409" s="3"/>
      <c r="H3409" s="3"/>
      <c r="I3409" s="3"/>
      <c r="J3409" t="b">
        <v>1</v>
      </c>
      <c r="K3409">
        <v>41</v>
      </c>
      <c r="L3409">
        <v>13346103</v>
      </c>
      <c r="M3409">
        <v>46</v>
      </c>
      <c r="N3409" t="s">
        <v>20981</v>
      </c>
      <c r="O3409">
        <v>1</v>
      </c>
      <c r="P3409">
        <v>1</v>
      </c>
      <c r="Q3409">
        <v>1</v>
      </c>
      <c r="R3409">
        <v>1</v>
      </c>
      <c r="S3409" s="3">
        <v>1</v>
      </c>
    </row>
    <row r="3410" spans="1:19" x14ac:dyDescent="0.2">
      <c r="A3410" s="1">
        <v>7.9605563289810099E+17</v>
      </c>
      <c r="B3410" s="1" t="s">
        <v>7959</v>
      </c>
      <c r="C3410">
        <v>3283</v>
      </c>
      <c r="D3410" t="s">
        <v>7960</v>
      </c>
      <c r="E3410" t="s">
        <v>7961</v>
      </c>
      <c r="F3410" s="3"/>
      <c r="G3410" s="3"/>
      <c r="H3410" s="3"/>
      <c r="I3410" s="3"/>
      <c r="J3410" t="b">
        <v>0</v>
      </c>
      <c r="K3410">
        <v>1166</v>
      </c>
      <c r="L3410">
        <v>469042</v>
      </c>
      <c r="M3410">
        <v>1049</v>
      </c>
      <c r="N3410" t="s">
        <v>20982</v>
      </c>
      <c r="O3410">
        <v>1</v>
      </c>
      <c r="P3410">
        <v>1</v>
      </c>
      <c r="Q3410">
        <v>10</v>
      </c>
      <c r="R3410">
        <v>1</v>
      </c>
      <c r="S3410" s="3">
        <v>0</v>
      </c>
    </row>
    <row r="3411" spans="1:19" x14ac:dyDescent="0.2">
      <c r="A3411" s="1">
        <v>7.9605568551144602E+17</v>
      </c>
      <c r="B3411" s="1" t="s">
        <v>7962</v>
      </c>
      <c r="C3411">
        <v>11519</v>
      </c>
      <c r="D3411" t="s">
        <v>7963</v>
      </c>
      <c r="E3411" t="s">
        <v>1723</v>
      </c>
      <c r="F3411" s="3"/>
      <c r="G3411" s="3"/>
      <c r="H3411" s="3"/>
      <c r="I3411" s="3"/>
      <c r="J3411" t="b">
        <v>1</v>
      </c>
      <c r="K3411">
        <v>350</v>
      </c>
      <c r="L3411">
        <v>4709270</v>
      </c>
      <c r="M3411">
        <v>63</v>
      </c>
      <c r="N3411" t="s">
        <v>20982</v>
      </c>
      <c r="O3411">
        <v>1</v>
      </c>
      <c r="P3411">
        <v>1</v>
      </c>
      <c r="Q3411">
        <v>1</v>
      </c>
      <c r="R3411">
        <v>0</v>
      </c>
      <c r="S3411" s="3">
        <v>1</v>
      </c>
    </row>
    <row r="3412" spans="1:19" x14ac:dyDescent="0.2">
      <c r="A3412" s="1">
        <v>7.9605652100002202E+17</v>
      </c>
      <c r="B3412" s="1" t="s">
        <v>7964</v>
      </c>
      <c r="C3412">
        <v>2643</v>
      </c>
      <c r="D3412" t="s">
        <v>7965</v>
      </c>
      <c r="E3412" t="s">
        <v>2591</v>
      </c>
      <c r="F3412" s="3"/>
      <c r="G3412" s="3"/>
      <c r="H3412" s="3"/>
      <c r="I3412" s="3"/>
      <c r="J3412" t="b">
        <v>0</v>
      </c>
      <c r="K3412">
        <v>1028</v>
      </c>
      <c r="L3412">
        <v>211919</v>
      </c>
      <c r="M3412">
        <v>1240</v>
      </c>
      <c r="N3412" t="s">
        <v>20982</v>
      </c>
      <c r="O3412">
        <v>3</v>
      </c>
      <c r="P3412">
        <v>3</v>
      </c>
      <c r="Q3412">
        <v>1</v>
      </c>
      <c r="R3412">
        <v>0</v>
      </c>
      <c r="S3412" s="3">
        <v>1</v>
      </c>
    </row>
    <row r="3413" spans="1:19" x14ac:dyDescent="0.2">
      <c r="A3413" s="1">
        <v>7.9605709473888998E+17</v>
      </c>
      <c r="B3413" s="1" t="s">
        <v>7966</v>
      </c>
      <c r="C3413">
        <v>1889</v>
      </c>
      <c r="D3413" t="s">
        <v>7967</v>
      </c>
      <c r="E3413" t="s">
        <v>7403</v>
      </c>
      <c r="F3413" s="3"/>
      <c r="G3413" s="3"/>
      <c r="H3413" s="3"/>
      <c r="I3413" s="3"/>
      <c r="J3413" t="b">
        <v>0</v>
      </c>
      <c r="K3413">
        <v>357</v>
      </c>
      <c r="L3413">
        <v>1204</v>
      </c>
      <c r="M3413">
        <v>9731</v>
      </c>
      <c r="N3413" t="s">
        <v>20981</v>
      </c>
      <c r="O3413">
        <v>1</v>
      </c>
      <c r="P3413">
        <v>1</v>
      </c>
      <c r="Q3413">
        <v>1</v>
      </c>
      <c r="R3413">
        <v>0</v>
      </c>
      <c r="S3413" s="3">
        <v>0</v>
      </c>
    </row>
    <row r="3414" spans="1:19" x14ac:dyDescent="0.2">
      <c r="A3414" s="1">
        <v>7.9605741548568896E+17</v>
      </c>
      <c r="B3414" s="1" t="s">
        <v>7968</v>
      </c>
      <c r="C3414">
        <v>1552</v>
      </c>
      <c r="D3414" t="s">
        <v>7969</v>
      </c>
      <c r="E3414" t="s">
        <v>4012</v>
      </c>
      <c r="F3414" s="3"/>
      <c r="G3414" s="3"/>
      <c r="H3414" s="3"/>
      <c r="I3414" s="3"/>
      <c r="J3414" t="b">
        <v>1</v>
      </c>
      <c r="K3414">
        <v>469</v>
      </c>
      <c r="L3414">
        <v>358180</v>
      </c>
      <c r="M3414">
        <v>2</v>
      </c>
      <c r="N3414" t="s">
        <v>21012</v>
      </c>
      <c r="O3414">
        <v>0</v>
      </c>
      <c r="P3414">
        <v>0</v>
      </c>
      <c r="Q3414">
        <v>2</v>
      </c>
      <c r="R3414">
        <v>0</v>
      </c>
      <c r="S3414" s="3">
        <v>1</v>
      </c>
    </row>
    <row r="3415" spans="1:19" x14ac:dyDescent="0.2">
      <c r="A3415" s="1">
        <v>7.9605754563069504E+17</v>
      </c>
      <c r="B3415" s="1" t="s">
        <v>7970</v>
      </c>
      <c r="C3415">
        <v>3533</v>
      </c>
      <c r="D3415" t="s">
        <v>7971</v>
      </c>
      <c r="E3415" t="s">
        <v>7972</v>
      </c>
      <c r="F3415" s="3"/>
      <c r="G3415" s="3"/>
      <c r="H3415" s="3"/>
      <c r="I3415" s="3"/>
      <c r="J3415" t="b">
        <v>0</v>
      </c>
      <c r="K3415">
        <v>121</v>
      </c>
      <c r="L3415">
        <v>424105</v>
      </c>
      <c r="M3415">
        <v>78400</v>
      </c>
      <c r="N3415" t="s">
        <v>20984</v>
      </c>
      <c r="O3415">
        <v>1</v>
      </c>
      <c r="P3415">
        <v>1</v>
      </c>
      <c r="Q3415">
        <v>1</v>
      </c>
      <c r="R3415">
        <v>0</v>
      </c>
      <c r="S3415" s="3">
        <v>0</v>
      </c>
    </row>
    <row r="3416" spans="1:19" x14ac:dyDescent="0.2">
      <c r="A3416" s="1">
        <v>7.9605790078343104E+17</v>
      </c>
      <c r="B3416" s="1" t="s">
        <v>7973</v>
      </c>
      <c r="C3416">
        <v>1801</v>
      </c>
      <c r="D3416" t="s">
        <v>7974</v>
      </c>
      <c r="E3416" t="s">
        <v>3896</v>
      </c>
      <c r="F3416" s="3"/>
      <c r="G3416" s="3"/>
      <c r="H3416" s="3"/>
      <c r="I3416" s="3"/>
      <c r="J3416" t="b">
        <v>0</v>
      </c>
      <c r="K3416">
        <v>12780</v>
      </c>
      <c r="L3416">
        <v>25038</v>
      </c>
      <c r="M3416">
        <v>16</v>
      </c>
      <c r="N3416" t="s">
        <v>20982</v>
      </c>
      <c r="O3416">
        <v>2</v>
      </c>
      <c r="P3416">
        <v>2</v>
      </c>
      <c r="Q3416">
        <v>1</v>
      </c>
      <c r="R3416">
        <v>0</v>
      </c>
      <c r="S3416" s="3">
        <v>1</v>
      </c>
    </row>
    <row r="3417" spans="1:19" x14ac:dyDescent="0.2">
      <c r="A3417" s="1">
        <v>7.9605794391759603E+17</v>
      </c>
      <c r="B3417" s="1" t="s">
        <v>7975</v>
      </c>
      <c r="C3417">
        <v>1317</v>
      </c>
      <c r="D3417" t="s">
        <v>7976</v>
      </c>
      <c r="E3417" t="s">
        <v>1478</v>
      </c>
      <c r="F3417" s="3"/>
      <c r="G3417" s="3"/>
      <c r="H3417" s="3"/>
      <c r="I3417" s="3"/>
      <c r="J3417" t="b">
        <v>1</v>
      </c>
      <c r="K3417">
        <v>1053</v>
      </c>
      <c r="L3417">
        <v>791648</v>
      </c>
      <c r="M3417">
        <v>5548</v>
      </c>
      <c r="N3417" t="s">
        <v>20982</v>
      </c>
      <c r="O3417">
        <v>3</v>
      </c>
      <c r="P3417">
        <v>3</v>
      </c>
      <c r="Q3417">
        <v>1</v>
      </c>
      <c r="R3417">
        <v>0</v>
      </c>
      <c r="S3417" s="3">
        <v>0</v>
      </c>
    </row>
    <row r="3418" spans="1:19" x14ac:dyDescent="0.2">
      <c r="A3418" s="1">
        <v>7.9605799194665306E+17</v>
      </c>
      <c r="B3418" s="1" t="s">
        <v>7977</v>
      </c>
      <c r="C3418">
        <v>2241</v>
      </c>
      <c r="D3418" t="s">
        <v>7978</v>
      </c>
      <c r="E3418" t="s">
        <v>7979</v>
      </c>
      <c r="F3418" s="3"/>
      <c r="G3418" s="3"/>
      <c r="H3418" s="3"/>
      <c r="I3418" s="3"/>
      <c r="J3418" t="b">
        <v>0</v>
      </c>
      <c r="K3418">
        <v>221</v>
      </c>
      <c r="L3418">
        <v>77681</v>
      </c>
      <c r="M3418">
        <v>150</v>
      </c>
      <c r="N3418" t="s">
        <v>20981</v>
      </c>
      <c r="O3418">
        <v>1</v>
      </c>
      <c r="P3418">
        <v>1</v>
      </c>
      <c r="Q3418">
        <v>1</v>
      </c>
      <c r="R3418">
        <v>0</v>
      </c>
      <c r="S3418" s="3">
        <v>1</v>
      </c>
    </row>
    <row r="3419" spans="1:19" x14ac:dyDescent="0.2">
      <c r="A3419" s="1">
        <v>7.9605857170849306E+17</v>
      </c>
      <c r="B3419" s="1" t="s">
        <v>7980</v>
      </c>
      <c r="C3419">
        <v>1366</v>
      </c>
      <c r="D3419" t="s">
        <v>7981</v>
      </c>
      <c r="E3419" t="s">
        <v>4125</v>
      </c>
      <c r="F3419" s="3"/>
      <c r="G3419" s="3"/>
      <c r="H3419" s="3"/>
      <c r="I3419" s="3"/>
      <c r="J3419" t="b">
        <v>0</v>
      </c>
      <c r="K3419">
        <v>91649</v>
      </c>
      <c r="L3419">
        <v>180133</v>
      </c>
      <c r="M3419">
        <v>43283</v>
      </c>
      <c r="N3419" t="s">
        <v>20982</v>
      </c>
      <c r="O3419">
        <v>6</v>
      </c>
      <c r="P3419">
        <v>6</v>
      </c>
      <c r="Q3419">
        <v>1</v>
      </c>
      <c r="R3419">
        <v>0</v>
      </c>
      <c r="S3419" s="3">
        <v>0</v>
      </c>
    </row>
    <row r="3420" spans="1:19" x14ac:dyDescent="0.2">
      <c r="A3420" s="1">
        <v>7.9605944212727296E+17</v>
      </c>
      <c r="B3420" s="1" t="s">
        <v>7982</v>
      </c>
      <c r="C3420">
        <v>3599</v>
      </c>
      <c r="D3420" t="s">
        <v>7983</v>
      </c>
      <c r="E3420" t="s">
        <v>6944</v>
      </c>
      <c r="F3420" s="3"/>
      <c r="G3420" s="3"/>
      <c r="H3420" s="3"/>
      <c r="I3420" s="3"/>
      <c r="J3420" t="b">
        <v>1</v>
      </c>
      <c r="K3420">
        <v>284</v>
      </c>
      <c r="L3420">
        <v>325633</v>
      </c>
      <c r="M3420">
        <v>4787</v>
      </c>
      <c r="N3420" t="s">
        <v>20982</v>
      </c>
      <c r="O3420">
        <v>1</v>
      </c>
      <c r="P3420">
        <v>1</v>
      </c>
      <c r="Q3420">
        <v>1</v>
      </c>
      <c r="R3420">
        <v>0</v>
      </c>
      <c r="S3420" s="3">
        <v>1</v>
      </c>
    </row>
    <row r="3421" spans="1:19" x14ac:dyDescent="0.2">
      <c r="A3421" s="1">
        <v>7.9605945103597094E+17</v>
      </c>
      <c r="B3421" s="1" t="s">
        <v>7984</v>
      </c>
      <c r="C3421">
        <v>1028</v>
      </c>
      <c r="D3421" t="s">
        <v>7985</v>
      </c>
      <c r="E3421" t="s">
        <v>3604</v>
      </c>
      <c r="F3421" s="3"/>
      <c r="G3421" s="3"/>
      <c r="H3421" s="3"/>
      <c r="I3421" s="3"/>
      <c r="J3421" t="b">
        <v>0</v>
      </c>
      <c r="K3421">
        <v>48284</v>
      </c>
      <c r="L3421">
        <v>53055</v>
      </c>
      <c r="M3421">
        <v>574</v>
      </c>
      <c r="N3421" t="s">
        <v>20980</v>
      </c>
      <c r="O3421">
        <v>2</v>
      </c>
      <c r="P3421">
        <v>2</v>
      </c>
      <c r="Q3421">
        <v>1</v>
      </c>
      <c r="R3421">
        <v>0</v>
      </c>
      <c r="S3421" s="3">
        <v>1</v>
      </c>
    </row>
    <row r="3422" spans="1:19" x14ac:dyDescent="0.2">
      <c r="A3422" s="1">
        <v>7.9605961271361894E+17</v>
      </c>
      <c r="B3422" s="1" t="s">
        <v>7986</v>
      </c>
      <c r="C3422">
        <v>2823</v>
      </c>
      <c r="D3422" t="s">
        <v>7987</v>
      </c>
      <c r="E3422" t="s">
        <v>7988</v>
      </c>
      <c r="F3422" s="3"/>
      <c r="G3422" s="3"/>
      <c r="H3422" s="3"/>
      <c r="I3422" s="3"/>
      <c r="J3422" t="b">
        <v>0</v>
      </c>
      <c r="K3422">
        <v>629</v>
      </c>
      <c r="L3422">
        <v>49661</v>
      </c>
      <c r="M3422">
        <v>2822</v>
      </c>
      <c r="N3422" t="s">
        <v>20984</v>
      </c>
      <c r="O3422">
        <v>0</v>
      </c>
      <c r="P3422">
        <v>0</v>
      </c>
      <c r="Q3422">
        <v>1</v>
      </c>
      <c r="R3422">
        <v>1</v>
      </c>
      <c r="S3422" s="3">
        <v>0</v>
      </c>
    </row>
    <row r="3423" spans="1:19" x14ac:dyDescent="0.2">
      <c r="A3423" s="1">
        <v>7.9605972346859098E+17</v>
      </c>
      <c r="B3423" s="1" t="s">
        <v>7989</v>
      </c>
      <c r="C3423">
        <v>1874</v>
      </c>
      <c r="D3423" t="s">
        <v>7990</v>
      </c>
      <c r="E3423" t="s">
        <v>908</v>
      </c>
      <c r="F3423" s="3"/>
      <c r="G3423" s="3"/>
      <c r="H3423" s="3"/>
      <c r="I3423" s="3"/>
      <c r="J3423" t="b">
        <v>0</v>
      </c>
      <c r="K3423">
        <v>42</v>
      </c>
      <c r="L3423">
        <v>171984</v>
      </c>
      <c r="M3423">
        <v>1131</v>
      </c>
      <c r="N3423" t="s">
        <v>20982</v>
      </c>
      <c r="O3423">
        <v>0</v>
      </c>
      <c r="P3423">
        <v>0</v>
      </c>
      <c r="Q3423">
        <v>2</v>
      </c>
      <c r="R3423">
        <v>1</v>
      </c>
      <c r="S3423" s="3">
        <v>0</v>
      </c>
    </row>
    <row r="3424" spans="1:19" x14ac:dyDescent="0.2">
      <c r="A3424" s="1">
        <v>7.9606005187413606E+17</v>
      </c>
      <c r="B3424" s="1" t="s">
        <v>7991</v>
      </c>
      <c r="C3424">
        <v>1314</v>
      </c>
      <c r="D3424" t="s">
        <v>7992</v>
      </c>
      <c r="E3424" t="s">
        <v>2290</v>
      </c>
      <c r="F3424" s="3"/>
      <c r="G3424" s="3"/>
      <c r="H3424" s="3"/>
      <c r="I3424" s="3"/>
      <c r="J3424" t="b">
        <v>1</v>
      </c>
      <c r="K3424">
        <v>10747</v>
      </c>
      <c r="L3424">
        <v>141610</v>
      </c>
      <c r="M3424">
        <v>32604</v>
      </c>
      <c r="N3424" t="s">
        <v>20982</v>
      </c>
      <c r="O3424">
        <v>1</v>
      </c>
      <c r="P3424">
        <v>1</v>
      </c>
      <c r="Q3424">
        <v>1</v>
      </c>
      <c r="R3424">
        <v>1</v>
      </c>
      <c r="S3424" s="3">
        <v>0</v>
      </c>
    </row>
    <row r="3425" spans="1:19" x14ac:dyDescent="0.2">
      <c r="A3425" s="1">
        <v>7.9606020648455706E+17</v>
      </c>
      <c r="B3425" s="1" t="s">
        <v>7993</v>
      </c>
      <c r="C3425">
        <v>2062</v>
      </c>
      <c r="D3425" t="s">
        <v>7994</v>
      </c>
      <c r="E3425" t="s">
        <v>7995</v>
      </c>
      <c r="F3425" s="3"/>
      <c r="G3425" s="3"/>
      <c r="H3425" s="3"/>
      <c r="I3425" s="3"/>
      <c r="J3425" t="b">
        <v>0</v>
      </c>
      <c r="K3425">
        <v>11896</v>
      </c>
      <c r="L3425">
        <v>499667</v>
      </c>
      <c r="M3425">
        <v>11657</v>
      </c>
      <c r="N3425" t="s">
        <v>20982</v>
      </c>
      <c r="O3425">
        <v>1</v>
      </c>
      <c r="P3425">
        <v>1</v>
      </c>
      <c r="Q3425">
        <v>1</v>
      </c>
      <c r="R3425">
        <v>0</v>
      </c>
      <c r="S3425" s="3">
        <v>1</v>
      </c>
    </row>
    <row r="3426" spans="1:19" x14ac:dyDescent="0.2">
      <c r="A3426" s="1">
        <v>7.9606031901360102E+17</v>
      </c>
      <c r="B3426" s="1" t="s">
        <v>7996</v>
      </c>
      <c r="C3426">
        <v>2769</v>
      </c>
      <c r="D3426" t="s">
        <v>7997</v>
      </c>
      <c r="E3426" t="s">
        <v>3896</v>
      </c>
      <c r="F3426" s="3"/>
      <c r="G3426" s="3"/>
      <c r="H3426" s="3"/>
      <c r="I3426" s="3"/>
      <c r="J3426" t="b">
        <v>0</v>
      </c>
      <c r="K3426">
        <v>12781</v>
      </c>
      <c r="L3426">
        <v>25036</v>
      </c>
      <c r="M3426">
        <v>16</v>
      </c>
      <c r="N3426" t="s">
        <v>20982</v>
      </c>
      <c r="O3426">
        <v>2</v>
      </c>
      <c r="P3426">
        <v>2</v>
      </c>
      <c r="Q3426">
        <v>1</v>
      </c>
      <c r="R3426">
        <v>0</v>
      </c>
      <c r="S3426" s="3">
        <v>0</v>
      </c>
    </row>
    <row r="3427" spans="1:19" x14ac:dyDescent="0.2">
      <c r="A3427" s="1">
        <v>7.96060770228432E+17</v>
      </c>
      <c r="B3427" s="1" t="s">
        <v>7998</v>
      </c>
      <c r="C3427">
        <v>1679</v>
      </c>
      <c r="D3427" t="s">
        <v>7999</v>
      </c>
      <c r="E3427" t="s">
        <v>449</v>
      </c>
      <c r="F3427" s="3"/>
      <c r="G3427" s="3"/>
      <c r="H3427" s="3"/>
      <c r="I3427" s="3"/>
      <c r="J3427" t="b">
        <v>1</v>
      </c>
      <c r="K3427">
        <v>115</v>
      </c>
      <c r="L3427">
        <v>198118</v>
      </c>
      <c r="M3427">
        <v>2930</v>
      </c>
      <c r="N3427" t="s">
        <v>20981</v>
      </c>
      <c r="O3427">
        <v>3</v>
      </c>
      <c r="P3427">
        <v>3</v>
      </c>
      <c r="Q3427">
        <v>1</v>
      </c>
      <c r="R3427">
        <v>0</v>
      </c>
      <c r="S3427" s="3">
        <v>1</v>
      </c>
    </row>
    <row r="3428" spans="1:19" x14ac:dyDescent="0.2">
      <c r="A3428" s="1">
        <v>7.9606095616601203E+17</v>
      </c>
      <c r="B3428" s="1" t="s">
        <v>8000</v>
      </c>
      <c r="C3428">
        <v>1749</v>
      </c>
      <c r="D3428" t="s">
        <v>8001</v>
      </c>
      <c r="E3428" t="s">
        <v>2460</v>
      </c>
      <c r="F3428" s="3"/>
      <c r="G3428" s="3"/>
      <c r="H3428" s="3"/>
      <c r="I3428" s="3"/>
      <c r="J3428" t="b">
        <v>1</v>
      </c>
      <c r="K3428">
        <v>247</v>
      </c>
      <c r="L3428">
        <v>649860</v>
      </c>
      <c r="M3428">
        <v>68</v>
      </c>
      <c r="N3428" t="s">
        <v>20981</v>
      </c>
      <c r="O3428">
        <v>3</v>
      </c>
      <c r="P3428">
        <v>3</v>
      </c>
      <c r="Q3428">
        <v>2</v>
      </c>
      <c r="R3428">
        <v>0</v>
      </c>
      <c r="S3428" s="3">
        <v>1</v>
      </c>
    </row>
    <row r="3429" spans="1:19" x14ac:dyDescent="0.2">
      <c r="A3429" s="1">
        <v>7.9606224213541197E+17</v>
      </c>
      <c r="B3429" s="1" t="s">
        <v>8002</v>
      </c>
      <c r="C3429">
        <v>2177</v>
      </c>
      <c r="D3429" t="s">
        <v>8003</v>
      </c>
      <c r="E3429" t="s">
        <v>1350</v>
      </c>
      <c r="F3429" s="3"/>
      <c r="G3429" s="3"/>
      <c r="H3429" s="3"/>
      <c r="I3429" s="3"/>
      <c r="J3429" t="b">
        <v>1</v>
      </c>
      <c r="K3429">
        <v>3318</v>
      </c>
      <c r="L3429">
        <v>144277</v>
      </c>
      <c r="M3429">
        <v>7939</v>
      </c>
      <c r="N3429" t="s">
        <v>20984</v>
      </c>
      <c r="O3429">
        <v>0</v>
      </c>
      <c r="P3429">
        <v>0</v>
      </c>
      <c r="Q3429">
        <v>3</v>
      </c>
      <c r="R3429">
        <v>0</v>
      </c>
      <c r="S3429" s="3">
        <v>1</v>
      </c>
    </row>
    <row r="3430" spans="1:19" x14ac:dyDescent="0.2">
      <c r="A3430" s="1">
        <v>7.9606225154330202E+17</v>
      </c>
      <c r="B3430" s="1" t="s">
        <v>8004</v>
      </c>
      <c r="C3430">
        <v>6709</v>
      </c>
      <c r="D3430" t="s">
        <v>8005</v>
      </c>
      <c r="E3430" t="s">
        <v>8006</v>
      </c>
      <c r="F3430" s="3"/>
      <c r="G3430" s="3"/>
      <c r="H3430" s="3"/>
      <c r="I3430" s="3"/>
      <c r="J3430" t="b">
        <v>0</v>
      </c>
      <c r="K3430">
        <v>9997</v>
      </c>
      <c r="L3430">
        <v>48626</v>
      </c>
      <c r="M3430">
        <v>522</v>
      </c>
      <c r="N3430" t="s">
        <v>20982</v>
      </c>
      <c r="O3430">
        <v>1</v>
      </c>
      <c r="P3430">
        <v>1</v>
      </c>
      <c r="Q3430">
        <v>1</v>
      </c>
      <c r="R3430">
        <v>0</v>
      </c>
      <c r="S3430" s="3">
        <v>1</v>
      </c>
    </row>
    <row r="3431" spans="1:19" x14ac:dyDescent="0.2">
      <c r="A3431" s="1">
        <v>7.9606264337944102E+17</v>
      </c>
      <c r="B3431" s="1" t="s">
        <v>8007</v>
      </c>
      <c r="C3431">
        <v>1420</v>
      </c>
      <c r="D3431" t="s">
        <v>8008</v>
      </c>
      <c r="E3431" t="s">
        <v>7527</v>
      </c>
      <c r="F3431" s="3"/>
      <c r="G3431" s="3"/>
      <c r="H3431" s="3"/>
      <c r="I3431" s="3"/>
      <c r="J3431" t="b">
        <v>0</v>
      </c>
      <c r="K3431">
        <v>60463</v>
      </c>
      <c r="L3431">
        <v>94347</v>
      </c>
      <c r="M3431">
        <v>30390</v>
      </c>
      <c r="N3431" t="s">
        <v>20982</v>
      </c>
      <c r="O3431">
        <v>6</v>
      </c>
      <c r="P3431">
        <v>6</v>
      </c>
      <c r="Q3431">
        <v>1</v>
      </c>
      <c r="R3431">
        <v>0</v>
      </c>
      <c r="S3431" s="3">
        <v>1</v>
      </c>
    </row>
    <row r="3432" spans="1:19" x14ac:dyDescent="0.2">
      <c r="A3432" s="1">
        <v>7.9606271653630694E+17</v>
      </c>
      <c r="B3432" s="1" t="s">
        <v>8009</v>
      </c>
      <c r="C3432">
        <v>3782</v>
      </c>
      <c r="D3432" t="s">
        <v>8010</v>
      </c>
      <c r="E3432" t="s">
        <v>8011</v>
      </c>
      <c r="F3432" s="3"/>
      <c r="G3432" s="3"/>
      <c r="H3432" s="3"/>
      <c r="I3432" s="3"/>
      <c r="J3432" t="b">
        <v>0</v>
      </c>
      <c r="K3432">
        <v>24</v>
      </c>
      <c r="L3432">
        <v>1809020</v>
      </c>
      <c r="M3432">
        <v>131</v>
      </c>
      <c r="N3432" t="s">
        <v>20980</v>
      </c>
      <c r="O3432">
        <v>1</v>
      </c>
      <c r="P3432">
        <v>1</v>
      </c>
      <c r="Q3432">
        <v>1</v>
      </c>
      <c r="R3432">
        <v>1</v>
      </c>
      <c r="S3432" s="3">
        <v>0</v>
      </c>
    </row>
    <row r="3433" spans="1:19" x14ac:dyDescent="0.2">
      <c r="A3433" s="1">
        <v>7.9606308080754598E+17</v>
      </c>
      <c r="B3433" s="1" t="s">
        <v>8012</v>
      </c>
      <c r="C3433">
        <v>2349</v>
      </c>
      <c r="D3433" t="s">
        <v>8013</v>
      </c>
      <c r="E3433" t="s">
        <v>2729</v>
      </c>
      <c r="F3433" s="3"/>
      <c r="G3433" s="3"/>
      <c r="H3433" s="3"/>
      <c r="I3433" s="3"/>
      <c r="J3433" t="b">
        <v>0</v>
      </c>
      <c r="K3433">
        <v>5039</v>
      </c>
      <c r="L3433">
        <v>31676</v>
      </c>
      <c r="M3433">
        <v>32525</v>
      </c>
      <c r="N3433" t="s">
        <v>20981</v>
      </c>
      <c r="O3433">
        <v>1</v>
      </c>
      <c r="P3433">
        <v>1</v>
      </c>
      <c r="Q3433">
        <v>1</v>
      </c>
      <c r="R3433">
        <v>1</v>
      </c>
      <c r="S3433" s="3">
        <v>0</v>
      </c>
    </row>
    <row r="3434" spans="1:19" x14ac:dyDescent="0.2">
      <c r="A3434" s="1">
        <v>7.9606314685951501E+17</v>
      </c>
      <c r="B3434" s="1" t="s">
        <v>8014</v>
      </c>
      <c r="C3434">
        <v>2056</v>
      </c>
      <c r="D3434" t="s">
        <v>8015</v>
      </c>
      <c r="E3434" t="s">
        <v>949</v>
      </c>
      <c r="F3434" s="3"/>
      <c r="G3434" s="3"/>
      <c r="H3434" s="3"/>
      <c r="I3434" s="3"/>
      <c r="J3434" t="b">
        <v>1</v>
      </c>
      <c r="K3434">
        <v>410</v>
      </c>
      <c r="L3434">
        <v>11553437</v>
      </c>
      <c r="M3434">
        <v>0</v>
      </c>
      <c r="N3434" t="s">
        <v>20982</v>
      </c>
      <c r="O3434">
        <v>0</v>
      </c>
      <c r="P3434">
        <v>0</v>
      </c>
      <c r="Q3434">
        <v>2</v>
      </c>
      <c r="R3434">
        <v>1</v>
      </c>
      <c r="S3434" s="3">
        <v>0</v>
      </c>
    </row>
    <row r="3435" spans="1:19" x14ac:dyDescent="0.2">
      <c r="A3435" s="1">
        <v>7.9606321736981696E+17</v>
      </c>
      <c r="B3435" s="1" t="s">
        <v>8016</v>
      </c>
      <c r="C3435">
        <v>1015</v>
      </c>
      <c r="D3435" t="s">
        <v>8017</v>
      </c>
      <c r="E3435" t="s">
        <v>5656</v>
      </c>
      <c r="F3435" s="3"/>
      <c r="G3435" s="3"/>
      <c r="H3435" s="3"/>
      <c r="I3435" s="3"/>
      <c r="J3435" t="b">
        <v>0</v>
      </c>
      <c r="K3435">
        <v>5586</v>
      </c>
      <c r="L3435">
        <v>48896</v>
      </c>
      <c r="M3435">
        <v>173163</v>
      </c>
      <c r="N3435" t="s">
        <v>21010</v>
      </c>
      <c r="O3435">
        <v>1</v>
      </c>
      <c r="P3435">
        <v>1</v>
      </c>
      <c r="Q3435">
        <v>2</v>
      </c>
      <c r="R3435">
        <v>1</v>
      </c>
      <c r="S3435" s="3">
        <v>0</v>
      </c>
    </row>
    <row r="3436" spans="1:19" x14ac:dyDescent="0.2">
      <c r="A3436" s="1">
        <v>7.9606339194108698E+17</v>
      </c>
      <c r="B3436" s="1" t="s">
        <v>8018</v>
      </c>
      <c r="C3436">
        <v>1348</v>
      </c>
      <c r="D3436" t="s">
        <v>8019</v>
      </c>
      <c r="E3436" t="s">
        <v>8020</v>
      </c>
      <c r="F3436" s="3"/>
      <c r="G3436" s="3"/>
      <c r="H3436" s="3"/>
      <c r="I3436" s="3"/>
      <c r="J3436" t="b">
        <v>0</v>
      </c>
      <c r="K3436">
        <v>75</v>
      </c>
      <c r="L3436">
        <v>62</v>
      </c>
      <c r="M3436">
        <v>2967</v>
      </c>
      <c r="N3436" t="s">
        <v>20981</v>
      </c>
      <c r="O3436">
        <v>2</v>
      </c>
      <c r="P3436">
        <v>2</v>
      </c>
      <c r="Q3436">
        <v>2</v>
      </c>
      <c r="R3436">
        <v>0</v>
      </c>
      <c r="S3436" s="3">
        <v>1</v>
      </c>
    </row>
    <row r="3437" spans="1:19" x14ac:dyDescent="0.2">
      <c r="A3437" s="1">
        <v>7.9606349030156595E+17</v>
      </c>
      <c r="B3437" s="1" t="s">
        <v>8021</v>
      </c>
      <c r="C3437">
        <v>3679</v>
      </c>
      <c r="D3437" t="s">
        <v>8022</v>
      </c>
      <c r="E3437" t="s">
        <v>3100</v>
      </c>
      <c r="F3437" s="3"/>
      <c r="G3437" s="3"/>
      <c r="H3437" s="3"/>
      <c r="I3437" s="3"/>
      <c r="J3437" t="b">
        <v>1</v>
      </c>
      <c r="K3437">
        <v>1156</v>
      </c>
      <c r="L3437">
        <v>156552</v>
      </c>
      <c r="M3437">
        <v>23322</v>
      </c>
      <c r="N3437" t="s">
        <v>20982</v>
      </c>
      <c r="O3437">
        <v>1</v>
      </c>
      <c r="P3437">
        <v>1</v>
      </c>
      <c r="Q3437">
        <v>1</v>
      </c>
      <c r="R3437">
        <v>0</v>
      </c>
      <c r="S3437" s="3">
        <v>1</v>
      </c>
    </row>
    <row r="3438" spans="1:19" x14ac:dyDescent="0.2">
      <c r="A3438" s="1">
        <v>7.9606389493460506E+17</v>
      </c>
      <c r="B3438" s="1" t="s">
        <v>8023</v>
      </c>
      <c r="C3438">
        <v>1829</v>
      </c>
      <c r="D3438" t="s">
        <v>8024</v>
      </c>
      <c r="E3438" t="s">
        <v>3604</v>
      </c>
      <c r="F3438" s="3"/>
      <c r="G3438" s="3"/>
      <c r="H3438" s="3"/>
      <c r="I3438" s="3"/>
      <c r="J3438" t="b">
        <v>0</v>
      </c>
      <c r="K3438">
        <v>48332</v>
      </c>
      <c r="L3438">
        <v>52570</v>
      </c>
      <c r="M3438">
        <v>574</v>
      </c>
      <c r="N3438" t="s">
        <v>20980</v>
      </c>
      <c r="O3438">
        <v>1</v>
      </c>
      <c r="P3438">
        <v>1</v>
      </c>
      <c r="Q3438">
        <v>1</v>
      </c>
      <c r="R3438">
        <v>1</v>
      </c>
      <c r="S3438" s="3">
        <v>0</v>
      </c>
    </row>
    <row r="3439" spans="1:19" x14ac:dyDescent="0.2">
      <c r="A3439" s="1">
        <v>7.9606405095432602E+17</v>
      </c>
      <c r="B3439" s="1" t="s">
        <v>8025</v>
      </c>
      <c r="C3439">
        <v>3341</v>
      </c>
      <c r="D3439" t="s">
        <v>8026</v>
      </c>
      <c r="E3439" t="s">
        <v>7190</v>
      </c>
      <c r="F3439" s="3"/>
      <c r="G3439" s="3"/>
      <c r="H3439" s="3"/>
      <c r="I3439" s="3"/>
      <c r="J3439" t="b">
        <v>0</v>
      </c>
      <c r="K3439">
        <v>3842</v>
      </c>
      <c r="L3439">
        <v>123723</v>
      </c>
      <c r="M3439">
        <v>5966</v>
      </c>
      <c r="N3439" t="s">
        <v>20981</v>
      </c>
      <c r="O3439">
        <v>2</v>
      </c>
      <c r="P3439">
        <v>2</v>
      </c>
      <c r="Q3439">
        <v>1</v>
      </c>
      <c r="R3439">
        <v>0</v>
      </c>
      <c r="S3439" s="3">
        <v>0</v>
      </c>
    </row>
    <row r="3440" spans="1:19" x14ac:dyDescent="0.2">
      <c r="A3440" s="1">
        <v>7.9606433720710694E+17</v>
      </c>
      <c r="B3440" s="1" t="s">
        <v>8027</v>
      </c>
      <c r="C3440">
        <v>1374</v>
      </c>
      <c r="D3440" t="s">
        <v>8028</v>
      </c>
      <c r="E3440" t="s">
        <v>6527</v>
      </c>
      <c r="F3440" s="3"/>
      <c r="G3440" s="3"/>
      <c r="H3440" s="3"/>
      <c r="I3440" s="3"/>
      <c r="J3440" t="b">
        <v>0</v>
      </c>
      <c r="K3440">
        <v>0</v>
      </c>
      <c r="L3440">
        <v>171507</v>
      </c>
      <c r="M3440">
        <v>81</v>
      </c>
      <c r="N3440" t="s">
        <v>20981</v>
      </c>
      <c r="O3440">
        <v>1</v>
      </c>
      <c r="P3440">
        <v>1</v>
      </c>
      <c r="Q3440">
        <v>1</v>
      </c>
      <c r="R3440">
        <v>0</v>
      </c>
      <c r="S3440" s="3">
        <v>1</v>
      </c>
    </row>
    <row r="3441" spans="1:19" x14ac:dyDescent="0.2">
      <c r="A3441" s="1">
        <v>7.96064851571408E+17</v>
      </c>
      <c r="B3441" s="1" t="s">
        <v>8029</v>
      </c>
      <c r="C3441">
        <v>1983</v>
      </c>
      <c r="D3441" t="s">
        <v>8030</v>
      </c>
      <c r="E3441" t="s">
        <v>8031</v>
      </c>
      <c r="F3441" s="3"/>
      <c r="G3441" s="3"/>
      <c r="H3441" s="3"/>
      <c r="I3441" s="3"/>
      <c r="J3441" t="b">
        <v>0</v>
      </c>
      <c r="K3441">
        <v>491</v>
      </c>
      <c r="L3441">
        <v>381799</v>
      </c>
      <c r="M3441">
        <v>5199</v>
      </c>
      <c r="N3441" t="s">
        <v>20981</v>
      </c>
      <c r="O3441">
        <v>0</v>
      </c>
      <c r="P3441">
        <v>0</v>
      </c>
      <c r="Q3441">
        <v>1</v>
      </c>
      <c r="R3441">
        <v>0</v>
      </c>
      <c r="S3441" s="3">
        <v>0</v>
      </c>
    </row>
    <row r="3442" spans="1:19" x14ac:dyDescent="0.2">
      <c r="A3442" s="1">
        <v>7.9606505385855706E+17</v>
      </c>
      <c r="B3442" s="1" t="s">
        <v>8032</v>
      </c>
      <c r="C3442">
        <v>1113</v>
      </c>
      <c r="D3442" t="s">
        <v>8033</v>
      </c>
      <c r="E3442" t="s">
        <v>7527</v>
      </c>
      <c r="F3442" s="3"/>
      <c r="G3442" s="3"/>
      <c r="H3442" s="3"/>
      <c r="I3442" s="3"/>
      <c r="J3442" t="b">
        <v>0</v>
      </c>
      <c r="K3442">
        <v>60487</v>
      </c>
      <c r="L3442">
        <v>94292</v>
      </c>
      <c r="M3442">
        <v>30390</v>
      </c>
      <c r="N3442" t="s">
        <v>20982</v>
      </c>
      <c r="O3442">
        <v>1</v>
      </c>
      <c r="P3442">
        <v>1</v>
      </c>
      <c r="Q3442">
        <v>2</v>
      </c>
      <c r="R3442">
        <v>1</v>
      </c>
      <c r="S3442" s="3">
        <v>0</v>
      </c>
    </row>
    <row r="3443" spans="1:19" x14ac:dyDescent="0.2">
      <c r="A3443" s="1">
        <v>7.9606529130640499E+17</v>
      </c>
      <c r="B3443" s="1" t="s">
        <v>8034</v>
      </c>
      <c r="C3443">
        <v>1001</v>
      </c>
      <c r="D3443" t="s">
        <v>8035</v>
      </c>
      <c r="E3443" t="s">
        <v>8036</v>
      </c>
      <c r="F3443" s="3"/>
      <c r="G3443" s="3"/>
      <c r="H3443" s="3"/>
      <c r="I3443" s="3"/>
      <c r="J3443" t="b">
        <v>0</v>
      </c>
      <c r="K3443">
        <v>240</v>
      </c>
      <c r="L3443">
        <v>4857</v>
      </c>
      <c r="M3443">
        <v>8817</v>
      </c>
      <c r="N3443" t="s">
        <v>20981</v>
      </c>
      <c r="O3443">
        <v>1</v>
      </c>
      <c r="P3443">
        <v>1</v>
      </c>
      <c r="Q3443">
        <v>1</v>
      </c>
      <c r="R3443">
        <v>0</v>
      </c>
      <c r="S3443" s="3">
        <v>0</v>
      </c>
    </row>
    <row r="3444" spans="1:19" x14ac:dyDescent="0.2">
      <c r="A3444" s="1">
        <v>7.9606535704793894E+17</v>
      </c>
      <c r="B3444" s="1" t="s">
        <v>8037</v>
      </c>
      <c r="C3444">
        <v>1038</v>
      </c>
      <c r="D3444" t="s">
        <v>8038</v>
      </c>
      <c r="E3444" t="s">
        <v>7363</v>
      </c>
      <c r="F3444" s="3"/>
      <c r="G3444" s="3"/>
      <c r="H3444" s="3"/>
      <c r="I3444" s="3"/>
      <c r="J3444" t="b">
        <v>1</v>
      </c>
      <c r="K3444">
        <v>54</v>
      </c>
      <c r="L3444">
        <v>551798</v>
      </c>
      <c r="M3444">
        <v>588</v>
      </c>
      <c r="N3444" t="s">
        <v>20981</v>
      </c>
      <c r="O3444">
        <v>1</v>
      </c>
      <c r="P3444">
        <v>1</v>
      </c>
      <c r="Q3444">
        <v>1</v>
      </c>
      <c r="R3444">
        <v>0</v>
      </c>
      <c r="S3444" s="3">
        <v>1</v>
      </c>
    </row>
    <row r="3445" spans="1:19" x14ac:dyDescent="0.2">
      <c r="A3445" s="1">
        <v>7.9606561745129395E+17</v>
      </c>
      <c r="B3445" s="1" t="s">
        <v>8039</v>
      </c>
      <c r="C3445">
        <v>2059</v>
      </c>
      <c r="D3445" t="s">
        <v>8040</v>
      </c>
      <c r="E3445" t="s">
        <v>7668</v>
      </c>
      <c r="F3445" s="3"/>
      <c r="G3445" s="3"/>
      <c r="H3445" s="3"/>
      <c r="I3445" s="3"/>
      <c r="J3445" t="b">
        <v>0</v>
      </c>
      <c r="K3445">
        <v>1270</v>
      </c>
      <c r="L3445">
        <v>45811</v>
      </c>
      <c r="M3445">
        <v>50230</v>
      </c>
      <c r="N3445" t="s">
        <v>20982</v>
      </c>
      <c r="O3445">
        <v>3</v>
      </c>
      <c r="P3445">
        <v>3</v>
      </c>
      <c r="Q3445">
        <v>1</v>
      </c>
      <c r="R3445">
        <v>0</v>
      </c>
      <c r="S3445" s="3">
        <v>1</v>
      </c>
    </row>
    <row r="3446" spans="1:19" x14ac:dyDescent="0.2">
      <c r="A3446" s="1">
        <v>7.9606562663267904E+17</v>
      </c>
      <c r="B3446" s="1" t="s">
        <v>8041</v>
      </c>
      <c r="C3446">
        <v>2126</v>
      </c>
      <c r="D3446" t="s">
        <v>8042</v>
      </c>
      <c r="E3446" t="s">
        <v>8043</v>
      </c>
      <c r="F3446" s="3"/>
      <c r="G3446" s="3"/>
      <c r="H3446" s="3"/>
      <c r="I3446" s="3"/>
      <c r="J3446" t="b">
        <v>0</v>
      </c>
      <c r="K3446">
        <v>282</v>
      </c>
      <c r="L3446">
        <v>15356</v>
      </c>
      <c r="M3446">
        <v>69283</v>
      </c>
      <c r="N3446" t="s">
        <v>20982</v>
      </c>
      <c r="O3446">
        <v>1</v>
      </c>
      <c r="P3446">
        <v>1</v>
      </c>
      <c r="Q3446">
        <v>1</v>
      </c>
      <c r="R3446">
        <v>0</v>
      </c>
      <c r="S3446" s="3">
        <v>1</v>
      </c>
    </row>
    <row r="3447" spans="1:19" x14ac:dyDescent="0.2">
      <c r="A3447" s="1">
        <v>7.9606615629343104E+17</v>
      </c>
      <c r="B3447" s="1" t="s">
        <v>8044</v>
      </c>
      <c r="C3447">
        <v>1014</v>
      </c>
      <c r="D3447" t="s">
        <v>8045</v>
      </c>
      <c r="E3447" t="s">
        <v>8046</v>
      </c>
      <c r="F3447" s="3"/>
      <c r="G3447" s="3"/>
      <c r="H3447" s="3"/>
      <c r="I3447" s="3"/>
      <c r="J3447" t="b">
        <v>0</v>
      </c>
      <c r="K3447">
        <v>4994</v>
      </c>
      <c r="L3447">
        <v>4592</v>
      </c>
      <c r="M3447">
        <v>63876</v>
      </c>
      <c r="N3447" t="s">
        <v>20981</v>
      </c>
      <c r="O3447">
        <v>1</v>
      </c>
      <c r="P3447">
        <v>1</v>
      </c>
      <c r="Q3447">
        <v>1</v>
      </c>
      <c r="R3447">
        <v>0</v>
      </c>
      <c r="S3447" s="3">
        <v>1</v>
      </c>
    </row>
    <row r="3448" spans="1:19" x14ac:dyDescent="0.2">
      <c r="A3448" s="1">
        <v>7.9606618797738803E+17</v>
      </c>
      <c r="B3448" s="1" t="s">
        <v>8047</v>
      </c>
      <c r="C3448">
        <v>3263</v>
      </c>
      <c r="D3448" t="s">
        <v>8048</v>
      </c>
      <c r="E3448" t="s">
        <v>8049</v>
      </c>
      <c r="F3448" s="3"/>
      <c r="G3448" s="3"/>
      <c r="H3448" s="3"/>
      <c r="I3448" s="3"/>
      <c r="J3448" t="b">
        <v>0</v>
      </c>
      <c r="K3448">
        <v>432</v>
      </c>
      <c r="L3448">
        <v>1849</v>
      </c>
      <c r="M3448">
        <v>13499</v>
      </c>
      <c r="N3448" t="s">
        <v>20982</v>
      </c>
      <c r="O3448">
        <v>2</v>
      </c>
      <c r="P3448">
        <v>2</v>
      </c>
      <c r="Q3448">
        <v>1</v>
      </c>
      <c r="R3448">
        <v>0</v>
      </c>
      <c r="S3448" s="3">
        <v>1</v>
      </c>
    </row>
    <row r="3449" spans="1:19" x14ac:dyDescent="0.2">
      <c r="A3449" s="1">
        <v>7.9606641478015706E+17</v>
      </c>
      <c r="B3449" s="1" t="s">
        <v>8050</v>
      </c>
      <c r="C3449">
        <v>1373</v>
      </c>
      <c r="D3449" t="s">
        <v>8051</v>
      </c>
      <c r="E3449" t="s">
        <v>990</v>
      </c>
      <c r="F3449" s="3"/>
      <c r="G3449" s="3"/>
      <c r="H3449" s="3"/>
      <c r="I3449" s="3"/>
      <c r="J3449" t="b">
        <v>1</v>
      </c>
      <c r="K3449">
        <v>304</v>
      </c>
      <c r="L3449">
        <v>1046754</v>
      </c>
      <c r="M3449">
        <v>86</v>
      </c>
      <c r="N3449" t="s">
        <v>20981</v>
      </c>
      <c r="O3449">
        <v>0</v>
      </c>
      <c r="P3449">
        <v>0</v>
      </c>
      <c r="Q3449">
        <v>2</v>
      </c>
      <c r="R3449">
        <v>1</v>
      </c>
      <c r="S3449" s="3">
        <v>0</v>
      </c>
    </row>
    <row r="3450" spans="1:19" x14ac:dyDescent="0.2">
      <c r="A3450" s="1">
        <v>7.9606643309251302E+17</v>
      </c>
      <c r="B3450" s="1" t="s">
        <v>8052</v>
      </c>
      <c r="C3450">
        <v>3056</v>
      </c>
      <c r="D3450" t="s">
        <v>8053</v>
      </c>
      <c r="E3450" t="s">
        <v>8054</v>
      </c>
      <c r="F3450" s="3"/>
      <c r="G3450" s="3"/>
      <c r="H3450" s="3"/>
      <c r="I3450" s="3"/>
      <c r="J3450" t="b">
        <v>0</v>
      </c>
      <c r="K3450">
        <v>199</v>
      </c>
      <c r="L3450">
        <v>703</v>
      </c>
      <c r="M3450">
        <v>1743</v>
      </c>
      <c r="N3450" t="s">
        <v>20981</v>
      </c>
      <c r="O3450">
        <v>1</v>
      </c>
      <c r="P3450">
        <v>1</v>
      </c>
      <c r="Q3450">
        <v>1</v>
      </c>
      <c r="R3450">
        <v>0</v>
      </c>
      <c r="S3450" s="3">
        <v>0</v>
      </c>
    </row>
    <row r="3451" spans="1:19" x14ac:dyDescent="0.2">
      <c r="A3451" s="1">
        <v>7.9606643727400896E+17</v>
      </c>
      <c r="B3451" s="1" t="s">
        <v>8055</v>
      </c>
      <c r="C3451">
        <v>16842</v>
      </c>
      <c r="D3451" t="s">
        <v>8056</v>
      </c>
      <c r="E3451" t="s">
        <v>3763</v>
      </c>
      <c r="F3451" s="3"/>
      <c r="G3451" s="3"/>
      <c r="H3451" s="3"/>
      <c r="I3451" s="3"/>
      <c r="J3451" t="b">
        <v>1</v>
      </c>
      <c r="K3451">
        <v>372</v>
      </c>
      <c r="L3451">
        <v>31019883</v>
      </c>
      <c r="M3451">
        <v>82</v>
      </c>
      <c r="N3451" t="s">
        <v>20981</v>
      </c>
      <c r="O3451">
        <v>1</v>
      </c>
      <c r="P3451">
        <v>1</v>
      </c>
      <c r="Q3451">
        <v>2</v>
      </c>
      <c r="R3451">
        <v>0</v>
      </c>
      <c r="S3451" s="3">
        <v>1</v>
      </c>
    </row>
    <row r="3452" spans="1:19" x14ac:dyDescent="0.2">
      <c r="A3452" s="1">
        <v>7.9606655264680294E+17</v>
      </c>
      <c r="B3452" s="1" t="s">
        <v>8057</v>
      </c>
      <c r="C3452">
        <v>1317</v>
      </c>
      <c r="D3452" t="s">
        <v>8058</v>
      </c>
      <c r="E3452" t="s">
        <v>8059</v>
      </c>
      <c r="F3452" s="3"/>
      <c r="G3452" s="3"/>
      <c r="H3452" s="3"/>
      <c r="I3452" s="3"/>
      <c r="J3452" t="b">
        <v>0</v>
      </c>
      <c r="K3452">
        <v>1148</v>
      </c>
      <c r="L3452">
        <v>12443</v>
      </c>
      <c r="M3452">
        <v>3124</v>
      </c>
      <c r="N3452" t="s">
        <v>21010</v>
      </c>
      <c r="O3452">
        <v>2</v>
      </c>
      <c r="P3452">
        <v>2</v>
      </c>
      <c r="Q3452">
        <v>1</v>
      </c>
      <c r="R3452">
        <v>1</v>
      </c>
      <c r="S3452" s="3">
        <v>0</v>
      </c>
    </row>
    <row r="3453" spans="1:19" x14ac:dyDescent="0.2">
      <c r="A3453" s="1">
        <v>7.9606674742617702E+17</v>
      </c>
      <c r="B3453" s="1" t="s">
        <v>8060</v>
      </c>
      <c r="C3453">
        <v>1421</v>
      </c>
      <c r="D3453" t="s">
        <v>8061</v>
      </c>
      <c r="E3453" t="s">
        <v>990</v>
      </c>
      <c r="F3453" s="3"/>
      <c r="G3453" s="3"/>
      <c r="H3453" s="3"/>
      <c r="I3453" s="3"/>
      <c r="J3453" t="b">
        <v>1</v>
      </c>
      <c r="K3453">
        <v>304</v>
      </c>
      <c r="L3453">
        <v>1052014</v>
      </c>
      <c r="M3453">
        <v>87</v>
      </c>
      <c r="N3453" t="s">
        <v>20981</v>
      </c>
      <c r="O3453">
        <v>0</v>
      </c>
      <c r="P3453">
        <v>0</v>
      </c>
      <c r="Q3453">
        <v>2</v>
      </c>
      <c r="R3453">
        <v>1</v>
      </c>
      <c r="S3453" s="3">
        <v>0</v>
      </c>
    </row>
    <row r="3454" spans="1:19" x14ac:dyDescent="0.2">
      <c r="A3454" s="1">
        <v>7.9606697727826701E+17</v>
      </c>
      <c r="B3454" s="1" t="s">
        <v>8062</v>
      </c>
      <c r="C3454">
        <v>5452</v>
      </c>
      <c r="D3454" t="s">
        <v>8063</v>
      </c>
      <c r="E3454" t="s">
        <v>8064</v>
      </c>
      <c r="F3454" s="3"/>
      <c r="G3454" s="3"/>
      <c r="H3454" s="3"/>
      <c r="I3454" s="3"/>
      <c r="J3454" t="b">
        <v>0</v>
      </c>
      <c r="K3454">
        <v>33</v>
      </c>
      <c r="L3454">
        <v>164</v>
      </c>
      <c r="M3454">
        <v>69</v>
      </c>
      <c r="N3454" t="s">
        <v>20981</v>
      </c>
      <c r="O3454">
        <v>1</v>
      </c>
      <c r="P3454">
        <v>1</v>
      </c>
      <c r="Q3454">
        <v>1</v>
      </c>
      <c r="R3454">
        <v>0</v>
      </c>
      <c r="S3454" s="3">
        <v>0</v>
      </c>
    </row>
    <row r="3455" spans="1:19" x14ac:dyDescent="0.2">
      <c r="A3455" s="1">
        <v>7.9606714835547699E+17</v>
      </c>
      <c r="B3455" s="1" t="s">
        <v>8065</v>
      </c>
      <c r="C3455">
        <v>1159</v>
      </c>
      <c r="D3455" t="s">
        <v>8066</v>
      </c>
      <c r="E3455" t="s">
        <v>8067</v>
      </c>
      <c r="F3455" s="3"/>
      <c r="G3455" s="3"/>
      <c r="H3455" s="3"/>
      <c r="I3455" s="3"/>
      <c r="J3455" t="b">
        <v>0</v>
      </c>
      <c r="K3455">
        <v>5000</v>
      </c>
      <c r="L3455">
        <v>4657</v>
      </c>
      <c r="M3455">
        <v>2526</v>
      </c>
      <c r="N3455" t="s">
        <v>20982</v>
      </c>
      <c r="O3455">
        <v>6</v>
      </c>
      <c r="P3455">
        <v>6</v>
      </c>
      <c r="Q3455">
        <v>1</v>
      </c>
      <c r="R3455">
        <v>0</v>
      </c>
      <c r="S3455" s="3">
        <v>0</v>
      </c>
    </row>
    <row r="3456" spans="1:19" x14ac:dyDescent="0.2">
      <c r="A3456" s="1">
        <v>7.9606726898786304E+17</v>
      </c>
      <c r="B3456" s="1" t="s">
        <v>8068</v>
      </c>
      <c r="C3456">
        <v>2086</v>
      </c>
      <c r="D3456" t="s">
        <v>8069</v>
      </c>
      <c r="E3456" t="s">
        <v>1478</v>
      </c>
      <c r="F3456" s="3"/>
      <c r="G3456" s="3"/>
      <c r="H3456" s="3"/>
      <c r="I3456" s="3"/>
      <c r="J3456" t="b">
        <v>1</v>
      </c>
      <c r="K3456">
        <v>1055</v>
      </c>
      <c r="L3456">
        <v>801204</v>
      </c>
      <c r="M3456">
        <v>5570</v>
      </c>
      <c r="N3456" t="s">
        <v>20982</v>
      </c>
      <c r="O3456">
        <v>0</v>
      </c>
      <c r="P3456">
        <v>0</v>
      </c>
      <c r="Q3456">
        <v>1</v>
      </c>
      <c r="R3456">
        <v>1</v>
      </c>
      <c r="S3456" s="3">
        <v>0</v>
      </c>
    </row>
    <row r="3457" spans="1:19" x14ac:dyDescent="0.2">
      <c r="A3457" s="1">
        <v>7.9606761184711795E+17</v>
      </c>
      <c r="B3457" s="1" t="s">
        <v>8070</v>
      </c>
      <c r="C3457">
        <v>1017</v>
      </c>
      <c r="D3457" t="s">
        <v>8071</v>
      </c>
      <c r="E3457" t="s">
        <v>990</v>
      </c>
      <c r="F3457" s="3"/>
      <c r="G3457" s="3"/>
      <c r="H3457" s="3"/>
      <c r="I3457" s="3"/>
      <c r="J3457" t="b">
        <v>1</v>
      </c>
      <c r="K3457">
        <v>304</v>
      </c>
      <c r="L3457">
        <v>1047717</v>
      </c>
      <c r="M3457">
        <v>87</v>
      </c>
      <c r="N3457" t="s">
        <v>20981</v>
      </c>
      <c r="O3457">
        <v>0</v>
      </c>
      <c r="P3457">
        <v>0</v>
      </c>
      <c r="Q3457">
        <v>1</v>
      </c>
      <c r="R3457">
        <v>0</v>
      </c>
      <c r="S3457" s="3">
        <v>0</v>
      </c>
    </row>
    <row r="3458" spans="1:19" x14ac:dyDescent="0.2">
      <c r="A3458" s="1">
        <v>7.9606768216043098E+17</v>
      </c>
      <c r="B3458" s="1" t="s">
        <v>8072</v>
      </c>
      <c r="C3458">
        <v>1053</v>
      </c>
      <c r="D3458" t="s">
        <v>8073</v>
      </c>
      <c r="E3458" t="s">
        <v>8074</v>
      </c>
      <c r="F3458" s="3"/>
      <c r="G3458" s="3"/>
      <c r="H3458" s="3"/>
      <c r="I3458" s="3"/>
      <c r="J3458" t="b">
        <v>0</v>
      </c>
      <c r="K3458">
        <v>18</v>
      </c>
      <c r="L3458">
        <v>2158414</v>
      </c>
      <c r="M3458">
        <v>63</v>
      </c>
      <c r="N3458" t="s">
        <v>20981</v>
      </c>
      <c r="O3458">
        <v>1</v>
      </c>
      <c r="P3458">
        <v>1</v>
      </c>
      <c r="Q3458">
        <v>1</v>
      </c>
      <c r="R3458">
        <v>0</v>
      </c>
      <c r="S3458" s="3">
        <v>1</v>
      </c>
    </row>
    <row r="3459" spans="1:19" x14ac:dyDescent="0.2">
      <c r="A3459" s="1">
        <v>7.96067839660752E+17</v>
      </c>
      <c r="B3459" s="1" t="s">
        <v>8075</v>
      </c>
      <c r="C3459">
        <v>1063</v>
      </c>
      <c r="D3459" t="s">
        <v>8076</v>
      </c>
      <c r="E3459" t="s">
        <v>8077</v>
      </c>
      <c r="F3459" s="3"/>
      <c r="G3459" s="3"/>
      <c r="H3459" s="3"/>
      <c r="I3459" s="3"/>
      <c r="J3459" t="b">
        <v>0</v>
      </c>
      <c r="K3459">
        <v>8831</v>
      </c>
      <c r="L3459">
        <v>12738</v>
      </c>
      <c r="M3459">
        <v>15350</v>
      </c>
      <c r="N3459" t="s">
        <v>20984</v>
      </c>
      <c r="O3459">
        <v>2</v>
      </c>
      <c r="P3459">
        <v>2</v>
      </c>
      <c r="Q3459">
        <v>1</v>
      </c>
      <c r="R3459">
        <v>0</v>
      </c>
      <c r="S3459" s="3">
        <v>0</v>
      </c>
    </row>
    <row r="3460" spans="1:19" x14ac:dyDescent="0.2">
      <c r="A3460" s="1">
        <v>7.9606785459664E+17</v>
      </c>
      <c r="B3460" s="1" t="s">
        <v>8078</v>
      </c>
      <c r="C3460">
        <v>1304</v>
      </c>
      <c r="D3460" t="s">
        <v>8079</v>
      </c>
      <c r="E3460" t="s">
        <v>8080</v>
      </c>
      <c r="F3460" s="3"/>
      <c r="G3460" s="3"/>
      <c r="H3460" s="3"/>
      <c r="I3460" s="3"/>
      <c r="J3460" t="b">
        <v>0</v>
      </c>
      <c r="K3460">
        <v>3983</v>
      </c>
      <c r="L3460">
        <v>52656</v>
      </c>
      <c r="M3460">
        <v>91727</v>
      </c>
      <c r="N3460" t="s">
        <v>20981</v>
      </c>
      <c r="O3460">
        <v>0</v>
      </c>
      <c r="P3460">
        <v>0</v>
      </c>
      <c r="Q3460">
        <v>1</v>
      </c>
      <c r="R3460">
        <v>1</v>
      </c>
      <c r="S3460" s="3">
        <v>0</v>
      </c>
    </row>
    <row r="3461" spans="1:19" x14ac:dyDescent="0.2">
      <c r="A3461" s="1">
        <v>7.9606866017977894E+17</v>
      </c>
      <c r="B3461" s="1" t="s">
        <v>8081</v>
      </c>
      <c r="C3461">
        <v>1089</v>
      </c>
      <c r="D3461" t="s">
        <v>8082</v>
      </c>
      <c r="E3461" t="s">
        <v>8083</v>
      </c>
      <c r="F3461" s="3"/>
      <c r="G3461" s="3"/>
      <c r="H3461" s="3"/>
      <c r="I3461" s="3"/>
      <c r="J3461" t="b">
        <v>0</v>
      </c>
      <c r="K3461">
        <v>196938</v>
      </c>
      <c r="L3461">
        <v>223977</v>
      </c>
      <c r="M3461">
        <v>7120</v>
      </c>
      <c r="N3461" t="s">
        <v>20989</v>
      </c>
      <c r="O3461">
        <v>1</v>
      </c>
      <c r="P3461">
        <v>1</v>
      </c>
      <c r="Q3461">
        <v>1</v>
      </c>
      <c r="R3461">
        <v>0</v>
      </c>
      <c r="S3461" s="3">
        <v>1</v>
      </c>
    </row>
    <row r="3462" spans="1:19" x14ac:dyDescent="0.2">
      <c r="A3462" s="1">
        <v>7.96068905131376E+17</v>
      </c>
      <c r="B3462" s="1" t="s">
        <v>8084</v>
      </c>
      <c r="C3462">
        <v>1409</v>
      </c>
      <c r="D3462" t="s">
        <v>8085</v>
      </c>
      <c r="E3462" t="s">
        <v>8086</v>
      </c>
      <c r="F3462" s="3"/>
      <c r="G3462" s="3"/>
      <c r="H3462" s="3"/>
      <c r="I3462" s="3"/>
      <c r="J3462" t="b">
        <v>0</v>
      </c>
      <c r="K3462">
        <v>405</v>
      </c>
      <c r="L3462">
        <v>601</v>
      </c>
      <c r="M3462">
        <v>4786</v>
      </c>
      <c r="N3462" t="s">
        <v>20981</v>
      </c>
      <c r="O3462">
        <v>0</v>
      </c>
      <c r="P3462">
        <v>0</v>
      </c>
      <c r="Q3462">
        <v>1</v>
      </c>
      <c r="R3462">
        <v>1</v>
      </c>
      <c r="S3462" s="3">
        <v>0</v>
      </c>
    </row>
    <row r="3463" spans="1:19" x14ac:dyDescent="0.2">
      <c r="A3463" s="1">
        <v>7.9606968755775398E+17</v>
      </c>
      <c r="B3463" s="1" t="s">
        <v>8087</v>
      </c>
      <c r="C3463">
        <v>2249</v>
      </c>
      <c r="D3463" t="s">
        <v>8088</v>
      </c>
      <c r="E3463" t="s">
        <v>8089</v>
      </c>
      <c r="F3463" s="3"/>
      <c r="G3463" s="3"/>
      <c r="H3463" s="3"/>
      <c r="I3463" s="3"/>
      <c r="J3463" t="b">
        <v>1</v>
      </c>
      <c r="K3463">
        <v>648</v>
      </c>
      <c r="L3463">
        <v>69568</v>
      </c>
      <c r="M3463">
        <v>3206</v>
      </c>
      <c r="N3463" t="s">
        <v>21011</v>
      </c>
      <c r="O3463">
        <v>1</v>
      </c>
      <c r="P3463">
        <v>1</v>
      </c>
      <c r="Q3463">
        <v>1</v>
      </c>
      <c r="R3463">
        <v>0</v>
      </c>
      <c r="S3463" s="3">
        <v>1</v>
      </c>
    </row>
    <row r="3464" spans="1:19" x14ac:dyDescent="0.2">
      <c r="A3464" s="1">
        <v>7.9607034821096602E+17</v>
      </c>
      <c r="B3464" s="1" t="s">
        <v>8090</v>
      </c>
      <c r="C3464">
        <v>4958</v>
      </c>
      <c r="D3464" t="s">
        <v>8091</v>
      </c>
      <c r="E3464" t="s">
        <v>8092</v>
      </c>
      <c r="F3464" s="3"/>
      <c r="G3464" s="3"/>
      <c r="H3464" s="3"/>
      <c r="I3464" s="3"/>
      <c r="J3464" t="b">
        <v>1</v>
      </c>
      <c r="K3464">
        <v>223</v>
      </c>
      <c r="L3464">
        <v>2249315</v>
      </c>
      <c r="M3464">
        <v>70</v>
      </c>
      <c r="N3464" t="s">
        <v>20981</v>
      </c>
      <c r="O3464">
        <v>0</v>
      </c>
      <c r="P3464">
        <v>0</v>
      </c>
      <c r="Q3464">
        <v>1</v>
      </c>
      <c r="R3464">
        <v>0</v>
      </c>
      <c r="S3464" s="3">
        <v>0</v>
      </c>
    </row>
    <row r="3465" spans="1:19" x14ac:dyDescent="0.2">
      <c r="A3465" s="1">
        <v>7.9607039853432E+17</v>
      </c>
      <c r="B3465" s="1" t="s">
        <v>8093</v>
      </c>
      <c r="C3465">
        <v>1023</v>
      </c>
      <c r="D3465" t="s">
        <v>8094</v>
      </c>
      <c r="E3465" t="s">
        <v>949</v>
      </c>
      <c r="F3465" s="3"/>
      <c r="G3465" s="3"/>
      <c r="H3465" s="3"/>
      <c r="I3465" s="3"/>
      <c r="J3465" t="b">
        <v>1</v>
      </c>
      <c r="K3465">
        <v>410</v>
      </c>
      <c r="L3465">
        <v>11556047</v>
      </c>
      <c r="M3465">
        <v>0</v>
      </c>
      <c r="N3465" t="s">
        <v>20982</v>
      </c>
      <c r="O3465">
        <v>0</v>
      </c>
      <c r="P3465">
        <v>0</v>
      </c>
      <c r="Q3465">
        <v>2</v>
      </c>
      <c r="R3465">
        <v>1</v>
      </c>
      <c r="S3465" s="3">
        <v>0</v>
      </c>
    </row>
    <row r="3466" spans="1:19" x14ac:dyDescent="0.2">
      <c r="A3466" s="1">
        <v>7.9607051232996902E+17</v>
      </c>
      <c r="B3466" s="1" t="s">
        <v>8095</v>
      </c>
      <c r="C3466">
        <v>1396</v>
      </c>
      <c r="D3466" t="s">
        <v>8096</v>
      </c>
      <c r="E3466" t="s">
        <v>908</v>
      </c>
      <c r="F3466" s="3"/>
      <c r="G3466" s="3"/>
      <c r="H3466" s="3"/>
      <c r="I3466" s="3"/>
      <c r="J3466" t="b">
        <v>0</v>
      </c>
      <c r="K3466">
        <v>42</v>
      </c>
      <c r="L3466">
        <v>171937</v>
      </c>
      <c r="M3466">
        <v>1131</v>
      </c>
      <c r="N3466" t="s">
        <v>20984</v>
      </c>
      <c r="O3466">
        <v>0</v>
      </c>
      <c r="P3466">
        <v>0</v>
      </c>
      <c r="Q3466">
        <v>2</v>
      </c>
      <c r="R3466">
        <v>1</v>
      </c>
      <c r="S3466" s="3">
        <v>0</v>
      </c>
    </row>
    <row r="3467" spans="1:19" x14ac:dyDescent="0.2">
      <c r="A3467" s="1">
        <v>7.9607117486224102E+17</v>
      </c>
      <c r="B3467" s="1" t="s">
        <v>8097</v>
      </c>
      <c r="C3467">
        <v>1399</v>
      </c>
      <c r="D3467" t="s">
        <v>8098</v>
      </c>
      <c r="E3467" t="s">
        <v>8099</v>
      </c>
      <c r="F3467" s="3"/>
      <c r="G3467" s="3"/>
      <c r="H3467" s="3"/>
      <c r="I3467" s="3"/>
      <c r="J3467" t="b">
        <v>0</v>
      </c>
      <c r="K3467">
        <v>20</v>
      </c>
      <c r="L3467">
        <v>16</v>
      </c>
      <c r="M3467">
        <v>44</v>
      </c>
      <c r="N3467" t="s">
        <v>20981</v>
      </c>
      <c r="O3467">
        <v>1</v>
      </c>
      <c r="P3467">
        <v>1</v>
      </c>
      <c r="Q3467">
        <v>1</v>
      </c>
      <c r="R3467">
        <v>0</v>
      </c>
      <c r="S3467" s="3">
        <v>1</v>
      </c>
    </row>
    <row r="3468" spans="1:19" x14ac:dyDescent="0.2">
      <c r="A3468" s="1">
        <v>7.9607123018504602E+17</v>
      </c>
      <c r="B3468" s="1" t="s">
        <v>8100</v>
      </c>
      <c r="C3468">
        <v>1834</v>
      </c>
      <c r="D3468" t="s">
        <v>8101</v>
      </c>
      <c r="E3468" t="s">
        <v>6527</v>
      </c>
      <c r="F3468" s="3"/>
      <c r="G3468" s="3"/>
      <c r="H3468" s="3"/>
      <c r="I3468" s="3"/>
      <c r="J3468" t="b">
        <v>0</v>
      </c>
      <c r="K3468">
        <v>0</v>
      </c>
      <c r="L3468">
        <v>171499</v>
      </c>
      <c r="M3468">
        <v>81</v>
      </c>
      <c r="N3468" t="s">
        <v>20981</v>
      </c>
      <c r="O3468">
        <v>1</v>
      </c>
      <c r="P3468">
        <v>1</v>
      </c>
      <c r="Q3468">
        <v>1</v>
      </c>
      <c r="R3468">
        <v>0</v>
      </c>
      <c r="S3468" s="3">
        <v>0</v>
      </c>
    </row>
    <row r="3469" spans="1:19" x14ac:dyDescent="0.2">
      <c r="A3469" s="1">
        <v>7.9607145382951296E+17</v>
      </c>
      <c r="B3469" s="1" t="s">
        <v>8102</v>
      </c>
      <c r="C3469">
        <v>1288</v>
      </c>
      <c r="D3469" t="s">
        <v>8103</v>
      </c>
      <c r="E3469" t="s">
        <v>449</v>
      </c>
      <c r="F3469" s="3"/>
      <c r="G3469" s="3"/>
      <c r="H3469" s="3"/>
      <c r="I3469" s="3"/>
      <c r="J3469" t="b">
        <v>1</v>
      </c>
      <c r="K3469">
        <v>115</v>
      </c>
      <c r="L3469">
        <v>199537</v>
      </c>
      <c r="M3469">
        <v>2931</v>
      </c>
      <c r="N3469" t="s">
        <v>20990</v>
      </c>
      <c r="O3469">
        <v>3</v>
      </c>
      <c r="P3469">
        <v>3</v>
      </c>
      <c r="Q3469">
        <v>1</v>
      </c>
      <c r="R3469">
        <v>0</v>
      </c>
      <c r="S3469" s="3">
        <v>1</v>
      </c>
    </row>
    <row r="3470" spans="1:19" x14ac:dyDescent="0.2">
      <c r="A3470" s="1">
        <v>7.9607147984245901E+17</v>
      </c>
      <c r="B3470" s="1" t="s">
        <v>8104</v>
      </c>
      <c r="C3470">
        <v>1229</v>
      </c>
      <c r="D3470" t="s">
        <v>8105</v>
      </c>
      <c r="E3470" t="s">
        <v>7391</v>
      </c>
      <c r="F3470" s="3"/>
      <c r="G3470" s="3"/>
      <c r="H3470" s="3"/>
      <c r="I3470" s="3"/>
      <c r="J3470" t="b">
        <v>1</v>
      </c>
      <c r="K3470">
        <v>991</v>
      </c>
      <c r="L3470">
        <v>516038</v>
      </c>
      <c r="M3470">
        <v>9869</v>
      </c>
      <c r="N3470" t="s">
        <v>20981</v>
      </c>
      <c r="O3470">
        <v>1</v>
      </c>
      <c r="P3470">
        <v>1</v>
      </c>
      <c r="Q3470">
        <v>4</v>
      </c>
      <c r="R3470">
        <v>0</v>
      </c>
      <c r="S3470" s="3">
        <v>1</v>
      </c>
    </row>
    <row r="3471" spans="1:19" x14ac:dyDescent="0.2">
      <c r="A3471" s="1">
        <v>7.9607168395843904E+17</v>
      </c>
      <c r="B3471" s="1" t="s">
        <v>8106</v>
      </c>
      <c r="C3471">
        <v>4872</v>
      </c>
      <c r="D3471" t="s">
        <v>8107</v>
      </c>
      <c r="E3471" t="s">
        <v>8108</v>
      </c>
      <c r="F3471" s="3"/>
      <c r="G3471" s="3"/>
      <c r="H3471" s="3"/>
      <c r="I3471" s="3"/>
      <c r="J3471" t="b">
        <v>0</v>
      </c>
      <c r="K3471">
        <v>1410</v>
      </c>
      <c r="L3471">
        <v>1660</v>
      </c>
      <c r="M3471">
        <v>29278</v>
      </c>
      <c r="N3471" t="s">
        <v>20981</v>
      </c>
      <c r="O3471">
        <v>3</v>
      </c>
      <c r="P3471">
        <v>3</v>
      </c>
      <c r="Q3471">
        <v>3</v>
      </c>
      <c r="R3471">
        <v>0</v>
      </c>
      <c r="S3471" s="3">
        <v>1</v>
      </c>
    </row>
    <row r="3472" spans="1:19" x14ac:dyDescent="0.2">
      <c r="A3472" s="1">
        <v>7.9607224284947994E+17</v>
      </c>
      <c r="B3472" s="1" t="s">
        <v>8109</v>
      </c>
      <c r="C3472">
        <v>1896</v>
      </c>
      <c r="D3472" t="s">
        <v>8110</v>
      </c>
      <c r="E3472" t="s">
        <v>449</v>
      </c>
      <c r="F3472" s="3"/>
      <c r="G3472" s="3"/>
      <c r="H3472" s="3"/>
      <c r="I3472" s="3"/>
      <c r="J3472" t="b">
        <v>1</v>
      </c>
      <c r="K3472">
        <v>115</v>
      </c>
      <c r="L3472">
        <v>197798</v>
      </c>
      <c r="M3472">
        <v>2930</v>
      </c>
      <c r="N3472" t="s">
        <v>20990</v>
      </c>
      <c r="O3472">
        <v>3</v>
      </c>
      <c r="P3472">
        <v>3</v>
      </c>
      <c r="Q3472">
        <v>2</v>
      </c>
      <c r="R3472">
        <v>0</v>
      </c>
      <c r="S3472" s="3">
        <v>1</v>
      </c>
    </row>
    <row r="3473" spans="1:19" x14ac:dyDescent="0.2">
      <c r="A3473" s="1">
        <v>7.9607236247518797E+17</v>
      </c>
      <c r="B3473" s="1" t="s">
        <v>8111</v>
      </c>
      <c r="C3473">
        <v>1026</v>
      </c>
      <c r="D3473" t="s">
        <v>8112</v>
      </c>
      <c r="E3473" t="s">
        <v>8113</v>
      </c>
      <c r="F3473" s="3"/>
      <c r="G3473" s="3"/>
      <c r="H3473" s="3"/>
      <c r="I3473" s="3"/>
      <c r="J3473" t="b">
        <v>0</v>
      </c>
      <c r="K3473">
        <v>0</v>
      </c>
      <c r="L3473">
        <v>697277</v>
      </c>
      <c r="M3473">
        <v>5</v>
      </c>
      <c r="N3473" t="s">
        <v>20981</v>
      </c>
      <c r="O3473">
        <v>1</v>
      </c>
      <c r="P3473">
        <v>1</v>
      </c>
      <c r="Q3473">
        <v>1</v>
      </c>
      <c r="R3473">
        <v>0</v>
      </c>
      <c r="S3473" s="3">
        <v>1</v>
      </c>
    </row>
    <row r="3474" spans="1:19" x14ac:dyDescent="0.2">
      <c r="A3474" s="1">
        <v>7.9607263521813696E+17</v>
      </c>
      <c r="B3474" s="1" t="s">
        <v>8114</v>
      </c>
      <c r="C3474">
        <v>2508</v>
      </c>
      <c r="D3474" t="s">
        <v>8115</v>
      </c>
      <c r="E3474" t="s">
        <v>8116</v>
      </c>
      <c r="F3474" s="3"/>
      <c r="G3474" s="3"/>
      <c r="H3474" s="3"/>
      <c r="I3474" s="3"/>
      <c r="J3474" t="b">
        <v>0</v>
      </c>
      <c r="K3474">
        <v>267411</v>
      </c>
      <c r="L3474">
        <v>327865</v>
      </c>
      <c r="M3474">
        <v>11771</v>
      </c>
      <c r="N3474" t="s">
        <v>20981</v>
      </c>
      <c r="O3474">
        <v>1</v>
      </c>
      <c r="P3474">
        <v>1</v>
      </c>
      <c r="Q3474">
        <v>1</v>
      </c>
      <c r="R3474">
        <v>0</v>
      </c>
      <c r="S3474" s="3">
        <v>1</v>
      </c>
    </row>
    <row r="3475" spans="1:19" x14ac:dyDescent="0.2">
      <c r="A3475" s="1">
        <v>7.9607263874980595E+17</v>
      </c>
      <c r="B3475" s="1" t="s">
        <v>8117</v>
      </c>
      <c r="C3475">
        <v>1079</v>
      </c>
      <c r="D3475" t="s">
        <v>8118</v>
      </c>
      <c r="E3475" t="s">
        <v>8119</v>
      </c>
      <c r="F3475" s="3"/>
      <c r="G3475" s="3"/>
      <c r="H3475" s="3"/>
      <c r="I3475" s="3"/>
      <c r="J3475" t="b">
        <v>0</v>
      </c>
      <c r="K3475">
        <v>129</v>
      </c>
      <c r="L3475">
        <v>6933</v>
      </c>
      <c r="M3475">
        <v>3572</v>
      </c>
      <c r="N3475" t="s">
        <v>20981</v>
      </c>
      <c r="O3475">
        <v>2</v>
      </c>
      <c r="P3475">
        <v>2</v>
      </c>
      <c r="Q3475">
        <v>1</v>
      </c>
      <c r="R3475">
        <v>0</v>
      </c>
      <c r="S3475" s="3">
        <v>0</v>
      </c>
    </row>
    <row r="3476" spans="1:19" x14ac:dyDescent="0.2">
      <c r="A3476" s="1">
        <v>7.9607264262528998E+17</v>
      </c>
      <c r="B3476" s="1" t="s">
        <v>8117</v>
      </c>
      <c r="C3476">
        <v>1020</v>
      </c>
      <c r="D3476" t="s">
        <v>8120</v>
      </c>
      <c r="E3476" t="s">
        <v>2173</v>
      </c>
      <c r="F3476" s="3"/>
      <c r="G3476" s="3"/>
      <c r="H3476" s="3"/>
      <c r="I3476" s="3"/>
      <c r="J3476" t="b">
        <v>1</v>
      </c>
      <c r="K3476">
        <v>2311</v>
      </c>
      <c r="L3476">
        <v>179527</v>
      </c>
      <c r="M3476">
        <v>3340</v>
      </c>
      <c r="N3476" t="s">
        <v>20982</v>
      </c>
      <c r="O3476">
        <v>0</v>
      </c>
      <c r="P3476">
        <v>0</v>
      </c>
      <c r="Q3476">
        <v>2</v>
      </c>
      <c r="R3476">
        <v>0</v>
      </c>
      <c r="S3476" s="3">
        <v>0</v>
      </c>
    </row>
    <row r="3477" spans="1:19" x14ac:dyDescent="0.2">
      <c r="A3477" s="1">
        <v>7.9607266307253798E+17</v>
      </c>
      <c r="B3477" s="1" t="s">
        <v>8121</v>
      </c>
      <c r="C3477">
        <v>1217</v>
      </c>
      <c r="D3477" t="s">
        <v>8122</v>
      </c>
      <c r="E3477" t="s">
        <v>7527</v>
      </c>
      <c r="F3477" s="3"/>
      <c r="G3477" s="3"/>
      <c r="H3477" s="3"/>
      <c r="I3477" s="3"/>
      <c r="J3477" t="b">
        <v>0</v>
      </c>
      <c r="K3477">
        <v>60461</v>
      </c>
      <c r="L3477">
        <v>94455</v>
      </c>
      <c r="M3477">
        <v>30387</v>
      </c>
      <c r="N3477" t="s">
        <v>20982</v>
      </c>
      <c r="O3477">
        <v>3</v>
      </c>
      <c r="P3477">
        <v>3</v>
      </c>
      <c r="Q3477">
        <v>1</v>
      </c>
      <c r="R3477">
        <v>1</v>
      </c>
      <c r="S3477" s="3">
        <v>0</v>
      </c>
    </row>
    <row r="3478" spans="1:19" x14ac:dyDescent="0.2">
      <c r="A3478" s="1">
        <v>7.9607267356671501E+17</v>
      </c>
      <c r="B3478" s="1" t="s">
        <v>8123</v>
      </c>
      <c r="C3478">
        <v>1132</v>
      </c>
      <c r="D3478" t="s">
        <v>8124</v>
      </c>
      <c r="E3478" t="s">
        <v>1478</v>
      </c>
      <c r="F3478" s="3"/>
      <c r="G3478" s="3"/>
      <c r="H3478" s="3"/>
      <c r="I3478" s="3"/>
      <c r="J3478" t="b">
        <v>1</v>
      </c>
      <c r="K3478">
        <v>1053</v>
      </c>
      <c r="L3478">
        <v>946705</v>
      </c>
      <c r="M3478">
        <v>5486</v>
      </c>
      <c r="N3478" t="s">
        <v>20982</v>
      </c>
      <c r="O3478">
        <v>2</v>
      </c>
      <c r="P3478">
        <v>2</v>
      </c>
      <c r="Q3478">
        <v>1</v>
      </c>
      <c r="R3478">
        <v>0</v>
      </c>
      <c r="S3478" s="3">
        <v>0</v>
      </c>
    </row>
    <row r="3479" spans="1:19" x14ac:dyDescent="0.2">
      <c r="A3479" s="1">
        <v>7.9607267999239296E+17</v>
      </c>
      <c r="B3479" s="1" t="s">
        <v>8125</v>
      </c>
      <c r="C3479">
        <v>10341</v>
      </c>
      <c r="D3479" t="s">
        <v>8126</v>
      </c>
      <c r="E3479" t="s">
        <v>8127</v>
      </c>
      <c r="F3479" s="3"/>
      <c r="G3479" s="3"/>
      <c r="H3479" s="3"/>
      <c r="I3479" s="3"/>
      <c r="J3479" t="b">
        <v>1</v>
      </c>
      <c r="K3479">
        <v>35</v>
      </c>
      <c r="L3479">
        <v>4219682</v>
      </c>
      <c r="M3479">
        <v>134</v>
      </c>
      <c r="N3479" t="s">
        <v>20980</v>
      </c>
      <c r="O3479">
        <v>0</v>
      </c>
      <c r="P3479">
        <v>0</v>
      </c>
      <c r="Q3479">
        <v>1</v>
      </c>
      <c r="R3479">
        <v>0</v>
      </c>
      <c r="S3479" s="3">
        <v>0</v>
      </c>
    </row>
    <row r="3480" spans="1:19" x14ac:dyDescent="0.2">
      <c r="A3480" s="1">
        <v>7.9607297116512205E+17</v>
      </c>
      <c r="B3480" s="1" t="s">
        <v>8128</v>
      </c>
      <c r="C3480">
        <v>1958</v>
      </c>
      <c r="D3480" t="s">
        <v>8129</v>
      </c>
      <c r="E3480" t="s">
        <v>4525</v>
      </c>
      <c r="F3480" s="3"/>
      <c r="G3480" s="3"/>
      <c r="H3480" s="3"/>
      <c r="I3480" s="3"/>
      <c r="J3480" t="b">
        <v>0</v>
      </c>
      <c r="K3480">
        <v>9945</v>
      </c>
      <c r="L3480">
        <v>119182</v>
      </c>
      <c r="M3480">
        <v>73658</v>
      </c>
      <c r="N3480" t="s">
        <v>20989</v>
      </c>
      <c r="O3480">
        <v>2</v>
      </c>
      <c r="P3480">
        <v>2</v>
      </c>
      <c r="Q3480">
        <v>1</v>
      </c>
      <c r="R3480">
        <v>1</v>
      </c>
      <c r="S3480" s="3">
        <v>0</v>
      </c>
    </row>
    <row r="3481" spans="1:19" x14ac:dyDescent="0.2">
      <c r="A3481" s="1">
        <v>7.9607367303144602E+17</v>
      </c>
      <c r="B3481" s="1" t="s">
        <v>8130</v>
      </c>
      <c r="C3481">
        <v>1205</v>
      </c>
      <c r="D3481" t="s">
        <v>8131</v>
      </c>
      <c r="E3481" t="s">
        <v>8132</v>
      </c>
      <c r="F3481" s="3"/>
      <c r="G3481" s="3"/>
      <c r="H3481" s="3"/>
      <c r="I3481" s="3"/>
      <c r="J3481" t="b">
        <v>0</v>
      </c>
      <c r="K3481">
        <v>2812</v>
      </c>
      <c r="L3481">
        <v>252023</v>
      </c>
      <c r="M3481">
        <v>8</v>
      </c>
      <c r="N3481" t="s">
        <v>20981</v>
      </c>
      <c r="O3481">
        <v>1</v>
      </c>
      <c r="P3481">
        <v>1</v>
      </c>
      <c r="Q3481">
        <v>1</v>
      </c>
      <c r="R3481">
        <v>0</v>
      </c>
      <c r="S3481" s="3">
        <v>1</v>
      </c>
    </row>
    <row r="3482" spans="1:19" x14ac:dyDescent="0.2">
      <c r="A3482" s="1">
        <v>7.9607383980549696E+17</v>
      </c>
      <c r="B3482" s="1" t="s">
        <v>8133</v>
      </c>
      <c r="C3482">
        <v>2060</v>
      </c>
      <c r="D3482" t="s">
        <v>8134</v>
      </c>
      <c r="E3482" t="s">
        <v>7934</v>
      </c>
      <c r="F3482" s="3"/>
      <c r="G3482" s="3"/>
      <c r="H3482" s="3"/>
      <c r="I3482" s="3"/>
      <c r="J3482" t="b">
        <v>0</v>
      </c>
      <c r="K3482">
        <v>394</v>
      </c>
      <c r="L3482">
        <v>1372235</v>
      </c>
      <c r="M3482">
        <v>258</v>
      </c>
      <c r="N3482" t="s">
        <v>20994</v>
      </c>
      <c r="O3482">
        <v>1</v>
      </c>
      <c r="P3482">
        <v>1</v>
      </c>
      <c r="Q3482">
        <v>1</v>
      </c>
      <c r="R3482">
        <v>0</v>
      </c>
      <c r="S3482" s="3">
        <v>1</v>
      </c>
    </row>
    <row r="3483" spans="1:19" x14ac:dyDescent="0.2">
      <c r="A3483" s="1">
        <v>7.9607442228533606E+17</v>
      </c>
      <c r="B3483" s="1" t="s">
        <v>8135</v>
      </c>
      <c r="C3483">
        <v>3241</v>
      </c>
      <c r="D3483" t="s">
        <v>8136</v>
      </c>
      <c r="E3483" t="s">
        <v>908</v>
      </c>
      <c r="F3483" s="3"/>
      <c r="G3483" s="3"/>
      <c r="H3483" s="3"/>
      <c r="I3483" s="3"/>
      <c r="J3483" t="b">
        <v>0</v>
      </c>
      <c r="K3483">
        <v>42</v>
      </c>
      <c r="L3483">
        <v>171949</v>
      </c>
      <c r="M3483">
        <v>1131</v>
      </c>
      <c r="N3483" t="s">
        <v>20984</v>
      </c>
      <c r="O3483">
        <v>0</v>
      </c>
      <c r="P3483">
        <v>0</v>
      </c>
      <c r="Q3483">
        <v>2</v>
      </c>
      <c r="R3483">
        <v>1</v>
      </c>
      <c r="S3483" s="3">
        <v>0</v>
      </c>
    </row>
    <row r="3484" spans="1:19" x14ac:dyDescent="0.2">
      <c r="A3484" s="1">
        <v>7.9607459421396902E+17</v>
      </c>
      <c r="B3484" s="1" t="s">
        <v>8137</v>
      </c>
      <c r="C3484">
        <v>1026</v>
      </c>
      <c r="D3484" t="s">
        <v>8138</v>
      </c>
      <c r="E3484" t="s">
        <v>8139</v>
      </c>
      <c r="F3484" s="3"/>
      <c r="G3484" s="3"/>
      <c r="H3484" s="3"/>
      <c r="I3484" s="3"/>
      <c r="J3484" t="b">
        <v>0</v>
      </c>
      <c r="K3484">
        <v>30</v>
      </c>
      <c r="L3484">
        <v>117188</v>
      </c>
      <c r="M3484">
        <v>30</v>
      </c>
      <c r="N3484" t="s">
        <v>20981</v>
      </c>
      <c r="O3484">
        <v>1</v>
      </c>
      <c r="P3484">
        <v>1</v>
      </c>
      <c r="Q3484">
        <v>1</v>
      </c>
      <c r="R3484">
        <v>0</v>
      </c>
      <c r="S3484" s="3">
        <v>0</v>
      </c>
    </row>
    <row r="3485" spans="1:19" x14ac:dyDescent="0.2">
      <c r="A3485" s="1">
        <v>7.9607481704057997E+17</v>
      </c>
      <c r="B3485" s="1" t="s">
        <v>8140</v>
      </c>
      <c r="C3485">
        <v>1163</v>
      </c>
      <c r="D3485" t="s">
        <v>8141</v>
      </c>
      <c r="E3485" t="s">
        <v>2569</v>
      </c>
      <c r="F3485" s="3"/>
      <c r="G3485" s="3"/>
      <c r="H3485" s="3"/>
      <c r="I3485" s="3"/>
      <c r="J3485" t="b">
        <v>1</v>
      </c>
      <c r="K3485">
        <v>2833</v>
      </c>
      <c r="L3485">
        <v>7866622</v>
      </c>
      <c r="M3485">
        <v>615</v>
      </c>
      <c r="N3485" t="s">
        <v>20980</v>
      </c>
      <c r="O3485">
        <v>2</v>
      </c>
      <c r="P3485">
        <v>2</v>
      </c>
      <c r="Q3485">
        <v>1</v>
      </c>
      <c r="R3485">
        <v>0</v>
      </c>
      <c r="S3485" s="3">
        <v>1</v>
      </c>
    </row>
    <row r="3486" spans="1:19" x14ac:dyDescent="0.2">
      <c r="A3486" s="1">
        <v>7.9607507415978803E+17</v>
      </c>
      <c r="B3486" s="1" t="s">
        <v>8142</v>
      </c>
      <c r="C3486">
        <v>1014</v>
      </c>
      <c r="D3486" t="s">
        <v>8143</v>
      </c>
      <c r="E3486" t="s">
        <v>7539</v>
      </c>
      <c r="F3486" s="3"/>
      <c r="G3486" s="3"/>
      <c r="H3486" s="3"/>
      <c r="I3486" s="3"/>
      <c r="J3486" t="b">
        <v>0</v>
      </c>
      <c r="K3486">
        <v>189</v>
      </c>
      <c r="L3486">
        <v>770816</v>
      </c>
      <c r="M3486">
        <v>901</v>
      </c>
      <c r="N3486" t="s">
        <v>20981</v>
      </c>
      <c r="O3486">
        <v>1</v>
      </c>
      <c r="P3486">
        <v>1</v>
      </c>
      <c r="Q3486">
        <v>1</v>
      </c>
      <c r="R3486">
        <v>0</v>
      </c>
      <c r="S3486" s="3">
        <v>1</v>
      </c>
    </row>
    <row r="3487" spans="1:19" x14ac:dyDescent="0.2">
      <c r="A3487" s="1">
        <v>7.9607540576990003E+17</v>
      </c>
      <c r="B3487" s="1" t="s">
        <v>8144</v>
      </c>
      <c r="C3487">
        <v>8200</v>
      </c>
      <c r="D3487" t="s">
        <v>8145</v>
      </c>
      <c r="E3487" t="s">
        <v>2317</v>
      </c>
      <c r="F3487" s="3"/>
      <c r="G3487" s="3"/>
      <c r="H3487" s="3"/>
      <c r="I3487" s="3"/>
      <c r="J3487" t="b">
        <v>1</v>
      </c>
      <c r="K3487">
        <v>1200</v>
      </c>
      <c r="L3487">
        <v>507647</v>
      </c>
      <c r="M3487">
        <v>745</v>
      </c>
      <c r="N3487" t="s">
        <v>20981</v>
      </c>
      <c r="O3487">
        <v>0</v>
      </c>
      <c r="P3487">
        <v>0</v>
      </c>
      <c r="Q3487">
        <v>2</v>
      </c>
      <c r="R3487">
        <v>1</v>
      </c>
      <c r="S3487" s="3">
        <v>0</v>
      </c>
    </row>
    <row r="3488" spans="1:19" x14ac:dyDescent="0.2">
      <c r="A3488" s="1">
        <v>7.9607579566802496E+17</v>
      </c>
      <c r="B3488" s="1" t="s">
        <v>8146</v>
      </c>
      <c r="C3488">
        <v>7919</v>
      </c>
      <c r="D3488" t="s">
        <v>8147</v>
      </c>
      <c r="E3488" t="s">
        <v>8011</v>
      </c>
      <c r="F3488" s="3"/>
      <c r="G3488" s="3"/>
      <c r="H3488" s="3"/>
      <c r="I3488" s="3"/>
      <c r="J3488" t="b">
        <v>0</v>
      </c>
      <c r="K3488">
        <v>24</v>
      </c>
      <c r="L3488">
        <v>1809023</v>
      </c>
      <c r="M3488">
        <v>131</v>
      </c>
      <c r="N3488" t="s">
        <v>20980</v>
      </c>
      <c r="O3488">
        <v>1</v>
      </c>
      <c r="P3488">
        <v>1</v>
      </c>
      <c r="Q3488">
        <v>1</v>
      </c>
      <c r="R3488">
        <v>1</v>
      </c>
      <c r="S3488" s="3">
        <v>0</v>
      </c>
    </row>
    <row r="3489" spans="1:19" x14ac:dyDescent="0.2">
      <c r="A3489" s="1">
        <v>7.9607579912011302E+17</v>
      </c>
      <c r="B3489" s="1" t="s">
        <v>8148</v>
      </c>
      <c r="C3489">
        <v>1358</v>
      </c>
      <c r="D3489" t="s">
        <v>8149</v>
      </c>
      <c r="E3489" t="s">
        <v>8150</v>
      </c>
      <c r="F3489" s="3"/>
      <c r="G3489" s="3"/>
      <c r="H3489" s="3"/>
      <c r="I3489" s="3"/>
      <c r="J3489" t="b">
        <v>0</v>
      </c>
      <c r="K3489">
        <v>221</v>
      </c>
      <c r="L3489">
        <v>287</v>
      </c>
      <c r="M3489">
        <v>465</v>
      </c>
      <c r="N3489" t="s">
        <v>20981</v>
      </c>
      <c r="O3489">
        <v>0</v>
      </c>
      <c r="P3489">
        <v>0</v>
      </c>
      <c r="Q3489">
        <v>1</v>
      </c>
      <c r="R3489">
        <v>1</v>
      </c>
      <c r="S3489" s="3">
        <v>0</v>
      </c>
    </row>
    <row r="3490" spans="1:19" x14ac:dyDescent="0.2">
      <c r="A3490" s="1">
        <v>7.9607612331039501E+17</v>
      </c>
      <c r="B3490" s="1" t="s">
        <v>8151</v>
      </c>
      <c r="C3490">
        <v>2981</v>
      </c>
      <c r="D3490" t="s">
        <v>8152</v>
      </c>
      <c r="E3490" t="s">
        <v>1478</v>
      </c>
      <c r="F3490" s="3"/>
      <c r="G3490" s="3"/>
      <c r="H3490" s="3"/>
      <c r="I3490" s="3"/>
      <c r="J3490" t="b">
        <v>1</v>
      </c>
      <c r="K3490">
        <v>1055</v>
      </c>
      <c r="L3490">
        <v>796341</v>
      </c>
      <c r="M3490">
        <v>5571</v>
      </c>
      <c r="N3490" t="s">
        <v>20982</v>
      </c>
      <c r="O3490">
        <v>0</v>
      </c>
      <c r="P3490">
        <v>0</v>
      </c>
      <c r="Q3490">
        <v>1</v>
      </c>
      <c r="R3490">
        <v>1</v>
      </c>
      <c r="S3490" s="3">
        <v>0</v>
      </c>
    </row>
    <row r="3491" spans="1:19" x14ac:dyDescent="0.2">
      <c r="A3491" s="1">
        <v>7.9607616836989696E+17</v>
      </c>
      <c r="B3491" s="1" t="s">
        <v>8153</v>
      </c>
      <c r="C3491">
        <v>1161</v>
      </c>
      <c r="D3491" t="s">
        <v>8154</v>
      </c>
      <c r="E3491" t="s">
        <v>8155</v>
      </c>
      <c r="F3491" s="3"/>
      <c r="G3491" s="3"/>
      <c r="H3491" s="3"/>
      <c r="I3491" s="3"/>
      <c r="J3491" t="b">
        <v>0</v>
      </c>
      <c r="K3491">
        <v>7</v>
      </c>
      <c r="L3491">
        <v>297599</v>
      </c>
      <c r="M3491">
        <v>302</v>
      </c>
      <c r="N3491" t="s">
        <v>20990</v>
      </c>
      <c r="O3491">
        <v>1</v>
      </c>
      <c r="P3491">
        <v>1</v>
      </c>
      <c r="Q3491">
        <v>1</v>
      </c>
      <c r="R3491">
        <v>0</v>
      </c>
      <c r="S3491" s="3">
        <v>0</v>
      </c>
    </row>
    <row r="3492" spans="1:19" x14ac:dyDescent="0.2">
      <c r="A3492" s="1">
        <v>7.9607627938045901E+17</v>
      </c>
      <c r="B3492" s="1" t="s">
        <v>8156</v>
      </c>
      <c r="C3492">
        <v>1370</v>
      </c>
      <c r="D3492" t="s">
        <v>8157</v>
      </c>
      <c r="E3492" t="s">
        <v>8158</v>
      </c>
      <c r="F3492" s="3"/>
      <c r="G3492" s="3"/>
      <c r="H3492" s="3"/>
      <c r="I3492" s="3"/>
      <c r="J3492" t="b">
        <v>0</v>
      </c>
      <c r="K3492">
        <v>4149</v>
      </c>
      <c r="L3492">
        <v>3650</v>
      </c>
      <c r="M3492">
        <v>1208</v>
      </c>
      <c r="N3492" t="s">
        <v>20981</v>
      </c>
      <c r="O3492">
        <v>0</v>
      </c>
      <c r="P3492">
        <v>0</v>
      </c>
      <c r="Q3492">
        <v>1</v>
      </c>
      <c r="R3492">
        <v>0</v>
      </c>
      <c r="S3492" s="3">
        <v>0</v>
      </c>
    </row>
    <row r="3493" spans="1:19" x14ac:dyDescent="0.2">
      <c r="A3493" s="1">
        <v>7.9607657866503706E+17</v>
      </c>
      <c r="B3493" s="1" t="s">
        <v>8159</v>
      </c>
      <c r="C3493">
        <v>23041</v>
      </c>
      <c r="D3493" t="s">
        <v>8160</v>
      </c>
      <c r="E3493" t="s">
        <v>8161</v>
      </c>
      <c r="F3493" s="3"/>
      <c r="G3493" s="3"/>
      <c r="H3493" s="3"/>
      <c r="I3493" s="3"/>
      <c r="J3493" t="b">
        <v>0</v>
      </c>
      <c r="K3493">
        <v>563</v>
      </c>
      <c r="L3493">
        <v>15046</v>
      </c>
      <c r="M3493">
        <v>52788</v>
      </c>
      <c r="N3493" t="s">
        <v>20981</v>
      </c>
      <c r="O3493">
        <v>1</v>
      </c>
      <c r="P3493">
        <v>1</v>
      </c>
      <c r="Q3493">
        <v>1</v>
      </c>
      <c r="R3493">
        <v>0</v>
      </c>
      <c r="S3493" s="3">
        <v>1</v>
      </c>
    </row>
    <row r="3494" spans="1:19" x14ac:dyDescent="0.2">
      <c r="A3494" s="1">
        <v>7.9607689903424704E+17</v>
      </c>
      <c r="B3494" s="1" t="s">
        <v>8162</v>
      </c>
      <c r="C3494">
        <v>1553</v>
      </c>
      <c r="D3494" t="s">
        <v>8163</v>
      </c>
      <c r="E3494" t="s">
        <v>8164</v>
      </c>
      <c r="F3494" s="3"/>
      <c r="G3494" s="3"/>
      <c r="H3494" s="3"/>
      <c r="I3494" s="3"/>
      <c r="J3494" t="b">
        <v>1</v>
      </c>
      <c r="K3494">
        <v>7708</v>
      </c>
      <c r="L3494">
        <v>507016</v>
      </c>
      <c r="M3494">
        <v>13403</v>
      </c>
      <c r="N3494" t="s">
        <v>20981</v>
      </c>
      <c r="O3494">
        <v>0</v>
      </c>
      <c r="P3494">
        <v>0</v>
      </c>
      <c r="Q3494">
        <v>2</v>
      </c>
      <c r="R3494">
        <v>0</v>
      </c>
      <c r="S3494" s="3">
        <v>1</v>
      </c>
    </row>
    <row r="3495" spans="1:19" x14ac:dyDescent="0.2">
      <c r="A3495" s="1">
        <v>7.9607817554568294E+17</v>
      </c>
      <c r="B3495" s="1" t="s">
        <v>8165</v>
      </c>
      <c r="C3495">
        <v>1344</v>
      </c>
      <c r="D3495" t="s">
        <v>8166</v>
      </c>
      <c r="E3495" t="s">
        <v>3547</v>
      </c>
      <c r="F3495" s="3"/>
      <c r="G3495" s="3"/>
      <c r="H3495" s="3"/>
      <c r="I3495" s="3"/>
      <c r="J3495" t="b">
        <v>0</v>
      </c>
      <c r="K3495">
        <v>6290</v>
      </c>
      <c r="L3495">
        <v>12375</v>
      </c>
      <c r="M3495">
        <v>1592</v>
      </c>
      <c r="N3495" t="s">
        <v>20982</v>
      </c>
      <c r="O3495">
        <v>3</v>
      </c>
      <c r="P3495">
        <v>3</v>
      </c>
      <c r="Q3495">
        <v>1</v>
      </c>
      <c r="R3495">
        <v>0</v>
      </c>
      <c r="S3495" s="3">
        <v>0</v>
      </c>
    </row>
    <row r="3496" spans="1:19" x14ac:dyDescent="0.2">
      <c r="A3496" s="1">
        <v>7.9607820416323494E+17</v>
      </c>
      <c r="B3496" s="1" t="s">
        <v>8167</v>
      </c>
      <c r="C3496">
        <v>1192</v>
      </c>
      <c r="D3496" t="s">
        <v>8168</v>
      </c>
      <c r="E3496" t="s">
        <v>4255</v>
      </c>
      <c r="F3496" s="3"/>
      <c r="G3496" s="3"/>
      <c r="H3496" s="3"/>
      <c r="I3496" s="3"/>
      <c r="J3496" t="b">
        <v>0</v>
      </c>
      <c r="K3496">
        <v>694</v>
      </c>
      <c r="L3496">
        <v>70161</v>
      </c>
      <c r="M3496">
        <v>125691</v>
      </c>
      <c r="N3496" t="s">
        <v>20981</v>
      </c>
      <c r="O3496">
        <v>4</v>
      </c>
      <c r="P3496">
        <v>4</v>
      </c>
      <c r="Q3496">
        <v>1</v>
      </c>
      <c r="R3496">
        <v>0</v>
      </c>
      <c r="S3496" s="3">
        <v>0</v>
      </c>
    </row>
    <row r="3497" spans="1:19" x14ac:dyDescent="0.2">
      <c r="A3497" s="1">
        <v>7.9607833784847104E+17</v>
      </c>
      <c r="B3497" s="1" t="s">
        <v>8169</v>
      </c>
      <c r="C3497">
        <v>4517</v>
      </c>
      <c r="D3497" t="s">
        <v>8170</v>
      </c>
      <c r="E3497" t="s">
        <v>332</v>
      </c>
      <c r="F3497" s="3"/>
      <c r="G3497" s="3"/>
      <c r="H3497" s="3"/>
      <c r="I3497" s="3"/>
      <c r="J3497" t="b">
        <v>1</v>
      </c>
      <c r="K3497">
        <v>1513</v>
      </c>
      <c r="L3497">
        <v>3936083</v>
      </c>
      <c r="M3497">
        <v>970</v>
      </c>
      <c r="N3497" t="s">
        <v>20982</v>
      </c>
      <c r="O3497">
        <v>0</v>
      </c>
      <c r="P3497">
        <v>0</v>
      </c>
      <c r="Q3497">
        <v>1</v>
      </c>
      <c r="R3497">
        <v>1</v>
      </c>
      <c r="S3497" s="3">
        <v>0</v>
      </c>
    </row>
    <row r="3498" spans="1:19" x14ac:dyDescent="0.2">
      <c r="A3498" s="1">
        <v>7.9607840088886003E+17</v>
      </c>
      <c r="B3498" s="1" t="s">
        <v>8171</v>
      </c>
      <c r="C3498">
        <v>1673</v>
      </c>
      <c r="D3498" t="s">
        <v>8172</v>
      </c>
      <c r="E3498" t="s">
        <v>8173</v>
      </c>
      <c r="F3498" s="3"/>
      <c r="G3498" s="3"/>
      <c r="H3498" s="3"/>
      <c r="I3498" s="3"/>
      <c r="J3498" t="b">
        <v>0</v>
      </c>
      <c r="K3498">
        <v>3339</v>
      </c>
      <c r="L3498">
        <v>14134</v>
      </c>
      <c r="M3498">
        <v>49</v>
      </c>
      <c r="N3498" t="s">
        <v>20981</v>
      </c>
      <c r="O3498">
        <v>1</v>
      </c>
      <c r="P3498">
        <v>1</v>
      </c>
      <c r="Q3498">
        <v>1</v>
      </c>
      <c r="R3498">
        <v>0</v>
      </c>
      <c r="S3498" s="3">
        <v>0</v>
      </c>
    </row>
    <row r="3499" spans="1:19" x14ac:dyDescent="0.2">
      <c r="A3499" s="1">
        <v>7.9607877563715098E+17</v>
      </c>
      <c r="B3499" s="1" t="s">
        <v>8174</v>
      </c>
      <c r="C3499">
        <v>1094</v>
      </c>
      <c r="D3499" t="s">
        <v>8175</v>
      </c>
      <c r="E3499" t="s">
        <v>8164</v>
      </c>
      <c r="F3499" s="3"/>
      <c r="G3499" s="3"/>
      <c r="H3499" s="3"/>
      <c r="I3499" s="3"/>
      <c r="J3499" t="b">
        <v>1</v>
      </c>
      <c r="K3499">
        <v>7708</v>
      </c>
      <c r="L3499">
        <v>507021</v>
      </c>
      <c r="M3499">
        <v>13403</v>
      </c>
      <c r="N3499" t="s">
        <v>20981</v>
      </c>
      <c r="O3499">
        <v>0</v>
      </c>
      <c r="P3499">
        <v>0</v>
      </c>
      <c r="Q3499">
        <v>2</v>
      </c>
      <c r="R3499">
        <v>0</v>
      </c>
      <c r="S3499" s="3">
        <v>1</v>
      </c>
    </row>
    <row r="3500" spans="1:19" x14ac:dyDescent="0.2">
      <c r="A3500" s="1">
        <v>7.9607939510665203E+17</v>
      </c>
      <c r="B3500" s="1" t="s">
        <v>8176</v>
      </c>
      <c r="C3500">
        <v>2961</v>
      </c>
      <c r="D3500" t="s">
        <v>8177</v>
      </c>
      <c r="E3500" t="s">
        <v>8178</v>
      </c>
      <c r="F3500" s="3"/>
      <c r="G3500" s="3"/>
      <c r="H3500" s="3"/>
      <c r="I3500" s="3"/>
      <c r="J3500" t="b">
        <v>1</v>
      </c>
      <c r="K3500">
        <v>2495</v>
      </c>
      <c r="L3500">
        <v>2270</v>
      </c>
      <c r="M3500">
        <v>8552</v>
      </c>
      <c r="N3500" t="s">
        <v>20982</v>
      </c>
      <c r="O3500">
        <v>1</v>
      </c>
      <c r="P3500">
        <v>1</v>
      </c>
      <c r="Q3500">
        <v>1</v>
      </c>
      <c r="R3500">
        <v>0</v>
      </c>
      <c r="S3500" s="3">
        <v>0</v>
      </c>
    </row>
    <row r="3501" spans="1:19" x14ac:dyDescent="0.2">
      <c r="A3501" s="1">
        <v>7.9607961269030899E+17</v>
      </c>
      <c r="B3501" s="1" t="s">
        <v>8179</v>
      </c>
      <c r="C3501">
        <v>1307</v>
      </c>
      <c r="D3501" t="s">
        <v>8180</v>
      </c>
      <c r="E3501" t="s">
        <v>7482</v>
      </c>
      <c r="F3501" s="3"/>
      <c r="G3501" s="3"/>
      <c r="H3501" s="3"/>
      <c r="I3501" s="3"/>
      <c r="J3501" t="b">
        <v>0</v>
      </c>
      <c r="K3501">
        <v>3051</v>
      </c>
      <c r="L3501">
        <v>31225</v>
      </c>
      <c r="M3501">
        <v>10411</v>
      </c>
      <c r="N3501" t="s">
        <v>20990</v>
      </c>
      <c r="O3501">
        <v>0</v>
      </c>
      <c r="P3501">
        <v>0</v>
      </c>
      <c r="Q3501">
        <v>1</v>
      </c>
      <c r="R3501">
        <v>1</v>
      </c>
      <c r="S3501" s="3">
        <v>0</v>
      </c>
    </row>
    <row r="3502" spans="1:19" x14ac:dyDescent="0.2">
      <c r="A3502" s="1">
        <v>7.9607961997167398E+17</v>
      </c>
      <c r="B3502" s="1" t="s">
        <v>8181</v>
      </c>
      <c r="C3502">
        <v>1119</v>
      </c>
      <c r="D3502" t="s">
        <v>8182</v>
      </c>
      <c r="E3502" t="s">
        <v>3604</v>
      </c>
      <c r="F3502" s="3"/>
      <c r="G3502" s="3"/>
      <c r="H3502" s="3"/>
      <c r="I3502" s="3"/>
      <c r="J3502" t="b">
        <v>0</v>
      </c>
      <c r="K3502">
        <v>47919</v>
      </c>
      <c r="L3502">
        <v>52348</v>
      </c>
      <c r="M3502">
        <v>564</v>
      </c>
      <c r="N3502" t="s">
        <v>20982</v>
      </c>
      <c r="O3502">
        <v>2</v>
      </c>
      <c r="P3502">
        <v>2</v>
      </c>
      <c r="Q3502">
        <v>1</v>
      </c>
      <c r="R3502">
        <v>0</v>
      </c>
      <c r="S3502" s="3">
        <v>1</v>
      </c>
    </row>
    <row r="3503" spans="1:19" x14ac:dyDescent="0.2">
      <c r="A3503" s="1">
        <v>7.9607987473774502E+17</v>
      </c>
      <c r="B3503" s="1" t="s">
        <v>8183</v>
      </c>
      <c r="C3503">
        <v>1005</v>
      </c>
      <c r="D3503" t="s">
        <v>8184</v>
      </c>
      <c r="E3503" t="s">
        <v>2755</v>
      </c>
      <c r="F3503" s="3"/>
      <c r="G3503" s="3"/>
      <c r="H3503" s="3"/>
      <c r="I3503" s="3"/>
      <c r="J3503" t="b">
        <v>1</v>
      </c>
      <c r="K3503">
        <v>22</v>
      </c>
      <c r="L3503">
        <v>242648</v>
      </c>
      <c r="M3503">
        <v>1489</v>
      </c>
      <c r="N3503" t="s">
        <v>21010</v>
      </c>
      <c r="O3503">
        <v>0</v>
      </c>
      <c r="P3503">
        <v>0</v>
      </c>
      <c r="Q3503">
        <v>2</v>
      </c>
      <c r="R3503">
        <v>1</v>
      </c>
      <c r="S3503" s="3">
        <v>0</v>
      </c>
    </row>
    <row r="3504" spans="1:19" x14ac:dyDescent="0.2">
      <c r="A3504" s="1">
        <v>7.9608011765936896E+17</v>
      </c>
      <c r="B3504" s="1" t="s">
        <v>8185</v>
      </c>
      <c r="C3504">
        <v>3959</v>
      </c>
      <c r="D3504" t="s">
        <v>8186</v>
      </c>
      <c r="E3504" t="s">
        <v>8187</v>
      </c>
      <c r="F3504" s="3"/>
      <c r="G3504" s="3"/>
      <c r="H3504" s="3"/>
      <c r="I3504" s="3"/>
      <c r="J3504" t="b">
        <v>0</v>
      </c>
      <c r="K3504">
        <v>93</v>
      </c>
      <c r="L3504">
        <v>322438</v>
      </c>
      <c r="M3504">
        <v>3</v>
      </c>
      <c r="N3504" t="s">
        <v>20984</v>
      </c>
      <c r="O3504">
        <v>1</v>
      </c>
      <c r="P3504">
        <v>1</v>
      </c>
      <c r="Q3504">
        <v>1</v>
      </c>
      <c r="R3504">
        <v>0</v>
      </c>
      <c r="S3504" s="3">
        <v>1</v>
      </c>
    </row>
    <row r="3505" spans="1:19" x14ac:dyDescent="0.2">
      <c r="A3505" s="1">
        <v>7.9608047414994906E+17</v>
      </c>
      <c r="B3505" s="1" t="s">
        <v>8188</v>
      </c>
      <c r="C3505">
        <v>1326</v>
      </c>
      <c r="D3505" t="s">
        <v>8189</v>
      </c>
      <c r="E3505" t="s">
        <v>3100</v>
      </c>
      <c r="F3505" s="3"/>
      <c r="G3505" s="3"/>
      <c r="H3505" s="3"/>
      <c r="I3505" s="3"/>
      <c r="J3505" t="b">
        <v>1</v>
      </c>
      <c r="K3505">
        <v>1156</v>
      </c>
      <c r="L3505">
        <v>156525</v>
      </c>
      <c r="M3505">
        <v>23317</v>
      </c>
      <c r="N3505" t="s">
        <v>20982</v>
      </c>
      <c r="O3505">
        <v>2</v>
      </c>
      <c r="P3505">
        <v>2</v>
      </c>
      <c r="Q3505">
        <v>1</v>
      </c>
      <c r="R3505">
        <v>0</v>
      </c>
      <c r="S3505" s="3">
        <v>1</v>
      </c>
    </row>
    <row r="3506" spans="1:19" x14ac:dyDescent="0.2">
      <c r="A3506" s="1">
        <v>7.9608081360771405E+17</v>
      </c>
      <c r="B3506" s="1" t="s">
        <v>8190</v>
      </c>
      <c r="C3506">
        <v>1193</v>
      </c>
      <c r="D3506" t="s">
        <v>8191</v>
      </c>
      <c r="E3506" t="s">
        <v>3604</v>
      </c>
      <c r="F3506" s="3"/>
      <c r="G3506" s="3"/>
      <c r="H3506" s="3"/>
      <c r="I3506" s="3"/>
      <c r="J3506" t="b">
        <v>0</v>
      </c>
      <c r="K3506">
        <v>47921</v>
      </c>
      <c r="L3506">
        <v>52348</v>
      </c>
      <c r="M3506">
        <v>564</v>
      </c>
      <c r="N3506" t="s">
        <v>20980</v>
      </c>
      <c r="O3506">
        <v>3</v>
      </c>
      <c r="P3506">
        <v>3</v>
      </c>
      <c r="Q3506">
        <v>1</v>
      </c>
      <c r="R3506">
        <v>0</v>
      </c>
      <c r="S3506" s="3">
        <v>0</v>
      </c>
    </row>
    <row r="3507" spans="1:19" x14ac:dyDescent="0.2">
      <c r="A3507" s="1">
        <v>7.9608096480816704E+17</v>
      </c>
      <c r="B3507" s="1" t="s">
        <v>8192</v>
      </c>
      <c r="C3507">
        <v>1304</v>
      </c>
      <c r="D3507" t="s">
        <v>8193</v>
      </c>
      <c r="E3507" t="s">
        <v>326</v>
      </c>
      <c r="F3507" s="3"/>
      <c r="G3507" s="3"/>
      <c r="H3507" s="3"/>
      <c r="I3507" s="3"/>
      <c r="J3507" t="b">
        <v>1</v>
      </c>
      <c r="K3507">
        <v>1121</v>
      </c>
      <c r="L3507">
        <v>29300556</v>
      </c>
      <c r="M3507">
        <v>1434</v>
      </c>
      <c r="N3507" t="s">
        <v>20995</v>
      </c>
      <c r="O3507">
        <v>0</v>
      </c>
      <c r="P3507">
        <v>0</v>
      </c>
      <c r="Q3507">
        <v>1</v>
      </c>
      <c r="R3507">
        <v>2</v>
      </c>
      <c r="S3507" s="3">
        <v>0</v>
      </c>
    </row>
    <row r="3508" spans="1:19" x14ac:dyDescent="0.2">
      <c r="A3508" s="1">
        <v>7.9608149832361498E+17</v>
      </c>
      <c r="B3508" s="1" t="s">
        <v>8194</v>
      </c>
      <c r="C3508">
        <v>3675</v>
      </c>
      <c r="D3508" t="s">
        <v>8195</v>
      </c>
      <c r="E3508" t="s">
        <v>8196</v>
      </c>
      <c r="F3508" s="3"/>
      <c r="G3508" s="3"/>
      <c r="H3508" s="3"/>
      <c r="I3508" s="3"/>
      <c r="J3508" t="b">
        <v>1</v>
      </c>
      <c r="K3508">
        <v>717</v>
      </c>
      <c r="L3508">
        <v>983226</v>
      </c>
      <c r="M3508">
        <v>3344</v>
      </c>
      <c r="N3508" t="s">
        <v>20982</v>
      </c>
      <c r="O3508">
        <v>1</v>
      </c>
      <c r="P3508">
        <v>1</v>
      </c>
      <c r="Q3508">
        <v>2</v>
      </c>
      <c r="R3508">
        <v>0</v>
      </c>
      <c r="S3508" s="3">
        <v>1</v>
      </c>
    </row>
    <row r="3509" spans="1:19" x14ac:dyDescent="0.2">
      <c r="A3509" s="1">
        <v>7.9608153163892301E+17</v>
      </c>
      <c r="B3509" s="1" t="s">
        <v>8197</v>
      </c>
      <c r="C3509">
        <v>3137</v>
      </c>
      <c r="D3509" t="s">
        <v>8198</v>
      </c>
      <c r="E3509" t="s">
        <v>7369</v>
      </c>
      <c r="F3509" s="3"/>
      <c r="G3509" s="3"/>
      <c r="H3509" s="3"/>
      <c r="I3509" s="3"/>
      <c r="J3509" t="b">
        <v>0</v>
      </c>
      <c r="K3509">
        <v>585</v>
      </c>
      <c r="L3509">
        <v>1710789</v>
      </c>
      <c r="M3509">
        <v>327</v>
      </c>
      <c r="N3509" t="s">
        <v>20994</v>
      </c>
      <c r="O3509">
        <v>1</v>
      </c>
      <c r="P3509">
        <v>1</v>
      </c>
      <c r="Q3509">
        <v>1</v>
      </c>
      <c r="R3509">
        <v>0</v>
      </c>
      <c r="S3509" s="3">
        <v>1</v>
      </c>
    </row>
    <row r="3510" spans="1:19" x14ac:dyDescent="0.2">
      <c r="A3510" s="1">
        <v>7.9608157902616896E+17</v>
      </c>
      <c r="B3510" s="1" t="s">
        <v>8199</v>
      </c>
      <c r="C3510">
        <v>3319</v>
      </c>
      <c r="D3510" t="s">
        <v>8200</v>
      </c>
      <c r="E3510" t="s">
        <v>560</v>
      </c>
      <c r="F3510" s="3"/>
      <c r="G3510" s="3"/>
      <c r="H3510" s="3"/>
      <c r="I3510" s="3"/>
      <c r="J3510" t="b">
        <v>1</v>
      </c>
      <c r="K3510">
        <v>32456</v>
      </c>
      <c r="L3510">
        <v>1624653</v>
      </c>
      <c r="M3510">
        <v>6419</v>
      </c>
      <c r="N3510" t="s">
        <v>20981</v>
      </c>
      <c r="O3510">
        <v>0</v>
      </c>
      <c r="P3510">
        <v>0</v>
      </c>
      <c r="Q3510">
        <v>1</v>
      </c>
      <c r="R3510">
        <v>0</v>
      </c>
      <c r="S3510" s="3">
        <v>0</v>
      </c>
    </row>
    <row r="3511" spans="1:19" x14ac:dyDescent="0.2">
      <c r="A3511" s="1">
        <v>7.9608182497581402E+17</v>
      </c>
      <c r="B3511" s="1" t="s">
        <v>8201</v>
      </c>
      <c r="C3511">
        <v>1352</v>
      </c>
      <c r="D3511" t="s">
        <v>8202</v>
      </c>
      <c r="E3511" t="s">
        <v>2990</v>
      </c>
      <c r="F3511" s="3"/>
      <c r="G3511" s="3"/>
      <c r="H3511" s="3"/>
      <c r="I3511" s="3"/>
      <c r="J3511" t="b">
        <v>1</v>
      </c>
      <c r="K3511">
        <v>4235</v>
      </c>
      <c r="L3511">
        <v>377311</v>
      </c>
      <c r="M3511">
        <v>525</v>
      </c>
      <c r="N3511" t="s">
        <v>21010</v>
      </c>
      <c r="O3511">
        <v>0</v>
      </c>
      <c r="P3511">
        <v>0</v>
      </c>
      <c r="Q3511">
        <v>3</v>
      </c>
      <c r="R3511">
        <v>1</v>
      </c>
      <c r="S3511" s="3">
        <v>0</v>
      </c>
    </row>
    <row r="3512" spans="1:19" x14ac:dyDescent="0.2">
      <c r="A3512" s="1">
        <v>7.9608243096907302E+17</v>
      </c>
      <c r="B3512" s="1" t="s">
        <v>8203</v>
      </c>
      <c r="C3512">
        <v>1750</v>
      </c>
      <c r="D3512" t="s">
        <v>8204</v>
      </c>
      <c r="E3512" t="s">
        <v>7330</v>
      </c>
      <c r="F3512" s="3"/>
      <c r="G3512" s="3"/>
      <c r="H3512" s="3"/>
      <c r="I3512" s="3"/>
      <c r="J3512" t="b">
        <v>0</v>
      </c>
      <c r="K3512">
        <v>821</v>
      </c>
      <c r="L3512">
        <v>38649</v>
      </c>
      <c r="M3512">
        <v>6273</v>
      </c>
      <c r="N3512" t="s">
        <v>20982</v>
      </c>
      <c r="O3512">
        <v>1</v>
      </c>
      <c r="P3512">
        <v>1</v>
      </c>
      <c r="Q3512">
        <v>1</v>
      </c>
      <c r="R3512">
        <v>0</v>
      </c>
      <c r="S3512" s="3">
        <v>0</v>
      </c>
    </row>
    <row r="3513" spans="1:19" x14ac:dyDescent="0.2">
      <c r="A3513" s="1">
        <v>7.9608267574438195E+17</v>
      </c>
      <c r="B3513" s="1" t="s">
        <v>8205</v>
      </c>
      <c r="C3513">
        <v>2772</v>
      </c>
      <c r="D3513" t="s">
        <v>8206</v>
      </c>
      <c r="E3513" t="s">
        <v>8207</v>
      </c>
      <c r="F3513" s="3"/>
      <c r="G3513" s="3"/>
      <c r="H3513" s="3"/>
      <c r="I3513" s="3"/>
      <c r="J3513" t="b">
        <v>1</v>
      </c>
      <c r="K3513">
        <v>201</v>
      </c>
      <c r="L3513">
        <v>72609</v>
      </c>
      <c r="M3513">
        <v>58575</v>
      </c>
      <c r="N3513" t="s">
        <v>20988</v>
      </c>
      <c r="O3513">
        <v>1</v>
      </c>
      <c r="P3513">
        <v>1</v>
      </c>
      <c r="Q3513">
        <v>1</v>
      </c>
      <c r="R3513">
        <v>0</v>
      </c>
      <c r="S3513" s="3">
        <v>1</v>
      </c>
    </row>
    <row r="3514" spans="1:19" x14ac:dyDescent="0.2">
      <c r="A3514" s="1">
        <v>7.9608285555425203E+17</v>
      </c>
      <c r="B3514" s="1" t="s">
        <v>8208</v>
      </c>
      <c r="C3514">
        <v>2273</v>
      </c>
      <c r="D3514" t="s">
        <v>8209</v>
      </c>
      <c r="E3514" t="s">
        <v>7547</v>
      </c>
      <c r="F3514" s="3"/>
      <c r="G3514" s="3"/>
      <c r="H3514" s="3"/>
      <c r="I3514" s="3"/>
      <c r="J3514" t="b">
        <v>1</v>
      </c>
      <c r="K3514">
        <v>805</v>
      </c>
      <c r="L3514">
        <v>330375</v>
      </c>
      <c r="M3514">
        <v>6339</v>
      </c>
      <c r="N3514" t="s">
        <v>20982</v>
      </c>
      <c r="O3514">
        <v>2</v>
      </c>
      <c r="P3514">
        <v>2</v>
      </c>
      <c r="Q3514">
        <v>1</v>
      </c>
      <c r="R3514">
        <v>0</v>
      </c>
      <c r="S3514" s="3">
        <v>0</v>
      </c>
    </row>
    <row r="3515" spans="1:19" x14ac:dyDescent="0.2">
      <c r="A3515" s="1">
        <v>7.9608303772965606E+17</v>
      </c>
      <c r="B3515" s="1" t="s">
        <v>8210</v>
      </c>
      <c r="C3515">
        <v>1232</v>
      </c>
      <c r="D3515" t="s">
        <v>8211</v>
      </c>
      <c r="E3515" t="s">
        <v>8178</v>
      </c>
      <c r="F3515" s="3"/>
      <c r="G3515" s="3"/>
      <c r="H3515" s="3"/>
      <c r="I3515" s="3"/>
      <c r="J3515" t="b">
        <v>1</v>
      </c>
      <c r="K3515">
        <v>2495</v>
      </c>
      <c r="L3515">
        <v>2271</v>
      </c>
      <c r="M3515">
        <v>8552</v>
      </c>
      <c r="N3515" t="s">
        <v>20982</v>
      </c>
      <c r="O3515">
        <v>1</v>
      </c>
      <c r="P3515">
        <v>1</v>
      </c>
      <c r="Q3515">
        <v>1</v>
      </c>
      <c r="R3515">
        <v>0</v>
      </c>
      <c r="S3515" s="3">
        <v>0</v>
      </c>
    </row>
    <row r="3516" spans="1:19" x14ac:dyDescent="0.2">
      <c r="A3516" s="1">
        <v>7.96083130193088E+17</v>
      </c>
      <c r="B3516" s="1" t="s">
        <v>8212</v>
      </c>
      <c r="C3516">
        <v>2550</v>
      </c>
      <c r="D3516" t="s">
        <v>8213</v>
      </c>
      <c r="E3516" t="s">
        <v>3896</v>
      </c>
      <c r="F3516" s="3"/>
      <c r="G3516" s="3"/>
      <c r="H3516" s="3"/>
      <c r="I3516" s="3"/>
      <c r="J3516" t="b">
        <v>0</v>
      </c>
      <c r="K3516">
        <v>12780</v>
      </c>
      <c r="L3516">
        <v>25033</v>
      </c>
      <c r="M3516">
        <v>16</v>
      </c>
      <c r="N3516" t="s">
        <v>20982</v>
      </c>
      <c r="O3516">
        <v>2</v>
      </c>
      <c r="P3516">
        <v>2</v>
      </c>
      <c r="Q3516">
        <v>2</v>
      </c>
      <c r="R3516">
        <v>0</v>
      </c>
      <c r="S3516" s="3">
        <v>0</v>
      </c>
    </row>
    <row r="3517" spans="1:19" x14ac:dyDescent="0.2">
      <c r="A3517" s="1">
        <v>7.9608338585263296E+17</v>
      </c>
      <c r="B3517" s="1" t="s">
        <v>8214</v>
      </c>
      <c r="C3517">
        <v>2865</v>
      </c>
      <c r="D3517" t="s">
        <v>8215</v>
      </c>
      <c r="E3517" t="s">
        <v>8216</v>
      </c>
      <c r="F3517" s="3"/>
      <c r="G3517" s="3"/>
      <c r="H3517" s="3"/>
      <c r="I3517" s="3"/>
      <c r="J3517" t="b">
        <v>0</v>
      </c>
      <c r="K3517">
        <v>37</v>
      </c>
      <c r="L3517">
        <v>23339</v>
      </c>
      <c r="M3517">
        <v>1</v>
      </c>
      <c r="N3517" t="s">
        <v>20981</v>
      </c>
      <c r="O3517">
        <v>1</v>
      </c>
      <c r="P3517">
        <v>1</v>
      </c>
      <c r="Q3517">
        <v>1</v>
      </c>
      <c r="R3517">
        <v>0</v>
      </c>
      <c r="S3517" s="3">
        <v>1</v>
      </c>
    </row>
    <row r="3518" spans="1:19" x14ac:dyDescent="0.2">
      <c r="A3518" s="1">
        <v>7.96083842968944E+17</v>
      </c>
      <c r="B3518" s="1" t="s">
        <v>8217</v>
      </c>
      <c r="C3518">
        <v>1507</v>
      </c>
      <c r="D3518" t="s">
        <v>8218</v>
      </c>
      <c r="E3518" t="s">
        <v>8219</v>
      </c>
      <c r="F3518" s="3"/>
      <c r="G3518" s="3"/>
      <c r="H3518" s="3"/>
      <c r="I3518" s="3"/>
      <c r="J3518" t="b">
        <v>0</v>
      </c>
      <c r="K3518">
        <v>33032</v>
      </c>
      <c r="L3518">
        <v>126891</v>
      </c>
      <c r="M3518">
        <v>220115</v>
      </c>
      <c r="N3518" t="s">
        <v>20982</v>
      </c>
      <c r="O3518">
        <v>1</v>
      </c>
      <c r="P3518">
        <v>1</v>
      </c>
      <c r="Q3518">
        <v>1</v>
      </c>
      <c r="R3518">
        <v>1</v>
      </c>
      <c r="S3518" s="3">
        <v>0</v>
      </c>
    </row>
    <row r="3519" spans="1:19" x14ac:dyDescent="0.2">
      <c r="A3519" s="1">
        <v>7.9608401406704E+17</v>
      </c>
      <c r="B3519" s="1" t="s">
        <v>8220</v>
      </c>
      <c r="C3519">
        <v>1683</v>
      </c>
      <c r="D3519" t="s">
        <v>8221</v>
      </c>
      <c r="E3519" t="s">
        <v>2298</v>
      </c>
      <c r="F3519" s="3"/>
      <c r="G3519" s="3"/>
      <c r="H3519" s="3"/>
      <c r="I3519" s="3"/>
      <c r="J3519" t="b">
        <v>0</v>
      </c>
      <c r="K3519">
        <v>9859</v>
      </c>
      <c r="L3519">
        <v>52932</v>
      </c>
      <c r="M3519">
        <v>6098</v>
      </c>
      <c r="N3519" t="s">
        <v>20981</v>
      </c>
      <c r="O3519">
        <v>0</v>
      </c>
      <c r="P3519">
        <v>0</v>
      </c>
      <c r="Q3519">
        <v>1</v>
      </c>
      <c r="R3519">
        <v>0</v>
      </c>
      <c r="S3519" s="3">
        <v>0</v>
      </c>
    </row>
    <row r="3520" spans="1:19" x14ac:dyDescent="0.2">
      <c r="A3520" s="1">
        <v>7.9608412991796403E+17</v>
      </c>
      <c r="B3520" s="1" t="s">
        <v>8222</v>
      </c>
      <c r="C3520">
        <v>1628</v>
      </c>
      <c r="D3520" t="s">
        <v>8223</v>
      </c>
      <c r="E3520" t="s">
        <v>326</v>
      </c>
      <c r="F3520" s="3"/>
      <c r="G3520" s="3"/>
      <c r="H3520" s="3"/>
      <c r="I3520" s="3"/>
      <c r="J3520" t="b">
        <v>1</v>
      </c>
      <c r="K3520">
        <v>1121</v>
      </c>
      <c r="L3520">
        <v>29364161</v>
      </c>
      <c r="M3520">
        <v>1435</v>
      </c>
      <c r="N3520" t="s">
        <v>20995</v>
      </c>
      <c r="O3520">
        <v>1</v>
      </c>
      <c r="P3520">
        <v>1</v>
      </c>
      <c r="Q3520">
        <v>1</v>
      </c>
      <c r="R3520">
        <v>1</v>
      </c>
      <c r="S3520" s="3">
        <v>0</v>
      </c>
    </row>
    <row r="3521" spans="1:19" x14ac:dyDescent="0.2">
      <c r="A3521" s="1">
        <v>7.9608452050841997E+17</v>
      </c>
      <c r="B3521" s="1" t="s">
        <v>8224</v>
      </c>
      <c r="C3521">
        <v>3013</v>
      </c>
      <c r="D3521" t="s">
        <v>8225</v>
      </c>
      <c r="E3521" t="s">
        <v>8011</v>
      </c>
      <c r="F3521" s="3"/>
      <c r="G3521" s="3"/>
      <c r="H3521" s="3"/>
      <c r="I3521" s="3"/>
      <c r="J3521" t="b">
        <v>0</v>
      </c>
      <c r="K3521">
        <v>24</v>
      </c>
      <c r="L3521">
        <v>1809018</v>
      </c>
      <c r="M3521">
        <v>131</v>
      </c>
      <c r="N3521" t="s">
        <v>20980</v>
      </c>
      <c r="O3521">
        <v>1</v>
      </c>
      <c r="P3521">
        <v>1</v>
      </c>
      <c r="Q3521">
        <v>1</v>
      </c>
      <c r="R3521">
        <v>1</v>
      </c>
      <c r="S3521" s="3">
        <v>0</v>
      </c>
    </row>
    <row r="3522" spans="1:19" x14ac:dyDescent="0.2">
      <c r="A3522" s="1">
        <v>7.9608472845763302E+17</v>
      </c>
      <c r="B3522" s="1" t="s">
        <v>8226</v>
      </c>
      <c r="C3522">
        <v>1064</v>
      </c>
      <c r="D3522" t="s">
        <v>8227</v>
      </c>
      <c r="E3522" t="s">
        <v>8228</v>
      </c>
      <c r="F3522" s="3"/>
      <c r="G3522" s="3"/>
      <c r="H3522" s="3"/>
      <c r="I3522" s="3"/>
      <c r="J3522" t="b">
        <v>0</v>
      </c>
      <c r="K3522">
        <v>532</v>
      </c>
      <c r="L3522">
        <v>27451</v>
      </c>
      <c r="M3522">
        <v>12932</v>
      </c>
      <c r="N3522" t="s">
        <v>20982</v>
      </c>
      <c r="O3522">
        <v>1</v>
      </c>
      <c r="P3522">
        <v>1</v>
      </c>
      <c r="Q3522">
        <v>1</v>
      </c>
      <c r="R3522">
        <v>0</v>
      </c>
      <c r="S3522" s="3">
        <v>1</v>
      </c>
    </row>
    <row r="3523" spans="1:19" x14ac:dyDescent="0.2">
      <c r="A3523" s="1">
        <v>7.9608555746613606E+17</v>
      </c>
      <c r="B3523" s="1" t="s">
        <v>8229</v>
      </c>
      <c r="C3523">
        <v>1421</v>
      </c>
      <c r="D3523" t="s">
        <v>8230</v>
      </c>
      <c r="E3523" t="s">
        <v>3896</v>
      </c>
      <c r="F3523" s="3"/>
      <c r="G3523" s="3"/>
      <c r="H3523" s="3"/>
      <c r="I3523" s="3"/>
      <c r="J3523" t="b">
        <v>0</v>
      </c>
      <c r="K3523">
        <v>12781</v>
      </c>
      <c r="L3523">
        <v>25038</v>
      </c>
      <c r="M3523">
        <v>16</v>
      </c>
      <c r="N3523" t="s">
        <v>20982</v>
      </c>
      <c r="O3523">
        <v>1</v>
      </c>
      <c r="P3523">
        <v>1</v>
      </c>
      <c r="Q3523">
        <v>1</v>
      </c>
      <c r="R3523">
        <v>1</v>
      </c>
      <c r="S3523" s="3">
        <v>0</v>
      </c>
    </row>
    <row r="3524" spans="1:19" x14ac:dyDescent="0.2">
      <c r="A3524" s="1">
        <v>7.9608571523905894E+17</v>
      </c>
      <c r="B3524" s="1" t="s">
        <v>8231</v>
      </c>
      <c r="C3524">
        <v>2190</v>
      </c>
      <c r="D3524" t="s">
        <v>8232</v>
      </c>
      <c r="E3524" t="s">
        <v>8233</v>
      </c>
      <c r="F3524" s="3"/>
      <c r="G3524" s="3"/>
      <c r="H3524" s="3"/>
      <c r="I3524" s="3"/>
      <c r="J3524" t="b">
        <v>0</v>
      </c>
      <c r="K3524">
        <v>788</v>
      </c>
      <c r="L3524">
        <v>11160</v>
      </c>
      <c r="M3524">
        <v>4210</v>
      </c>
      <c r="N3524" t="s">
        <v>20981</v>
      </c>
      <c r="O3524">
        <v>1</v>
      </c>
      <c r="P3524">
        <v>1</v>
      </c>
      <c r="Q3524">
        <v>1</v>
      </c>
      <c r="R3524">
        <v>0</v>
      </c>
      <c r="S3524" s="3">
        <v>1</v>
      </c>
    </row>
    <row r="3525" spans="1:19" x14ac:dyDescent="0.2">
      <c r="A3525" s="1">
        <v>7.9608655047177395E+17</v>
      </c>
      <c r="B3525" s="1" t="s">
        <v>8234</v>
      </c>
      <c r="C3525">
        <v>7412</v>
      </c>
      <c r="D3525" t="s">
        <v>8235</v>
      </c>
      <c r="E3525" t="s">
        <v>6726</v>
      </c>
      <c r="F3525" s="3"/>
      <c r="G3525" s="3"/>
      <c r="H3525" s="3"/>
      <c r="I3525" s="3"/>
      <c r="J3525" t="b">
        <v>1</v>
      </c>
      <c r="K3525">
        <v>130448</v>
      </c>
      <c r="L3525">
        <v>64325498</v>
      </c>
      <c r="M3525">
        <v>1205</v>
      </c>
      <c r="N3525" t="s">
        <v>20981</v>
      </c>
      <c r="O3525">
        <v>2</v>
      </c>
      <c r="P3525">
        <v>2</v>
      </c>
      <c r="Q3525">
        <v>1</v>
      </c>
      <c r="R3525">
        <v>1</v>
      </c>
      <c r="S3525" s="3">
        <v>0</v>
      </c>
    </row>
    <row r="3526" spans="1:19" x14ac:dyDescent="0.2">
      <c r="A3526" s="1">
        <v>7.9608669359828506E+17</v>
      </c>
      <c r="B3526" s="1" t="s">
        <v>8236</v>
      </c>
      <c r="C3526">
        <v>2406</v>
      </c>
      <c r="D3526" t="s">
        <v>8237</v>
      </c>
      <c r="E3526" t="s">
        <v>8238</v>
      </c>
      <c r="F3526" s="3"/>
      <c r="G3526" s="3"/>
      <c r="H3526" s="3"/>
      <c r="I3526" s="3"/>
      <c r="J3526" t="b">
        <v>0</v>
      </c>
      <c r="K3526">
        <v>397293</v>
      </c>
      <c r="L3526">
        <v>757335</v>
      </c>
      <c r="M3526">
        <v>45799</v>
      </c>
      <c r="N3526" t="s">
        <v>20982</v>
      </c>
      <c r="O3526">
        <v>2</v>
      </c>
      <c r="P3526">
        <v>2</v>
      </c>
      <c r="Q3526">
        <v>1</v>
      </c>
      <c r="R3526">
        <v>0</v>
      </c>
      <c r="S3526" s="3">
        <v>1</v>
      </c>
    </row>
    <row r="3527" spans="1:19" x14ac:dyDescent="0.2">
      <c r="A3527" s="1">
        <v>7.9608716545731302E+17</v>
      </c>
      <c r="B3527" s="1" t="s">
        <v>8239</v>
      </c>
      <c r="C3527">
        <v>5483</v>
      </c>
      <c r="D3527" t="s">
        <v>8240</v>
      </c>
      <c r="E3527" t="s">
        <v>8241</v>
      </c>
      <c r="F3527" s="3"/>
      <c r="G3527" s="3"/>
      <c r="H3527" s="3"/>
      <c r="I3527" s="3"/>
      <c r="J3527" t="b">
        <v>0</v>
      </c>
      <c r="K3527">
        <v>39660</v>
      </c>
      <c r="L3527">
        <v>42989</v>
      </c>
      <c r="M3527">
        <v>1474</v>
      </c>
      <c r="N3527" t="s">
        <v>20984</v>
      </c>
      <c r="O3527">
        <v>1</v>
      </c>
      <c r="P3527">
        <v>1</v>
      </c>
      <c r="Q3527">
        <v>1</v>
      </c>
      <c r="R3527">
        <v>0</v>
      </c>
      <c r="S3527" s="3">
        <v>1</v>
      </c>
    </row>
    <row r="3528" spans="1:19" x14ac:dyDescent="0.2">
      <c r="A3528" s="1">
        <v>7.9608723532605402E+17</v>
      </c>
      <c r="B3528" s="1" t="s">
        <v>8242</v>
      </c>
      <c r="C3528">
        <v>1012</v>
      </c>
      <c r="D3528" t="s">
        <v>8243</v>
      </c>
      <c r="E3528" t="s">
        <v>8244</v>
      </c>
      <c r="F3528" s="3"/>
      <c r="G3528" s="3"/>
      <c r="H3528" s="3"/>
      <c r="I3528" s="3"/>
      <c r="J3528" t="b">
        <v>0</v>
      </c>
      <c r="K3528">
        <v>411</v>
      </c>
      <c r="L3528">
        <v>75073</v>
      </c>
      <c r="M3528">
        <v>25015</v>
      </c>
      <c r="N3528" t="s">
        <v>20981</v>
      </c>
      <c r="O3528">
        <v>1</v>
      </c>
      <c r="P3528">
        <v>1</v>
      </c>
      <c r="Q3528">
        <v>1</v>
      </c>
      <c r="R3528">
        <v>0</v>
      </c>
      <c r="S3528" s="3">
        <v>1</v>
      </c>
    </row>
    <row r="3529" spans="1:19" x14ac:dyDescent="0.2">
      <c r="A3529" s="1">
        <v>7.9608741649902694E+17</v>
      </c>
      <c r="B3529" s="1" t="s">
        <v>8245</v>
      </c>
      <c r="C3529">
        <v>2791</v>
      </c>
      <c r="D3529" t="s">
        <v>8246</v>
      </c>
      <c r="E3529" t="s">
        <v>2755</v>
      </c>
      <c r="F3529" s="3"/>
      <c r="G3529" s="3"/>
      <c r="H3529" s="3"/>
      <c r="I3529" s="3"/>
      <c r="J3529" t="b">
        <v>1</v>
      </c>
      <c r="K3529">
        <v>22</v>
      </c>
      <c r="L3529">
        <v>236256</v>
      </c>
      <c r="M3529">
        <v>1489</v>
      </c>
      <c r="N3529" t="s">
        <v>21010</v>
      </c>
      <c r="O3529">
        <v>1</v>
      </c>
      <c r="P3529">
        <v>1</v>
      </c>
      <c r="Q3529">
        <v>2</v>
      </c>
      <c r="R3529">
        <v>1</v>
      </c>
      <c r="S3529" s="3">
        <v>0</v>
      </c>
    </row>
    <row r="3530" spans="1:19" x14ac:dyDescent="0.2">
      <c r="A3530" s="1">
        <v>7.96087702919712E+17</v>
      </c>
      <c r="B3530" s="1" t="s">
        <v>8247</v>
      </c>
      <c r="C3530">
        <v>1603</v>
      </c>
      <c r="D3530" t="s">
        <v>8248</v>
      </c>
      <c r="E3530" t="s">
        <v>8249</v>
      </c>
      <c r="F3530" s="3"/>
      <c r="G3530" s="3"/>
      <c r="H3530" s="3"/>
      <c r="I3530" s="3"/>
      <c r="J3530" t="b">
        <v>0</v>
      </c>
      <c r="K3530">
        <v>90782</v>
      </c>
      <c r="L3530">
        <v>316144</v>
      </c>
      <c r="M3530">
        <v>19</v>
      </c>
      <c r="N3530" t="s">
        <v>20981</v>
      </c>
      <c r="O3530">
        <v>1</v>
      </c>
      <c r="P3530">
        <v>1</v>
      </c>
      <c r="Q3530">
        <v>2</v>
      </c>
      <c r="R3530">
        <v>0</v>
      </c>
      <c r="S3530" s="3">
        <v>1</v>
      </c>
    </row>
    <row r="3531" spans="1:19" x14ac:dyDescent="0.2">
      <c r="A3531" s="1">
        <v>7.9608774317254195E+17</v>
      </c>
      <c r="B3531" s="1" t="s">
        <v>8250</v>
      </c>
      <c r="C3531">
        <v>2390</v>
      </c>
      <c r="D3531" t="s">
        <v>8251</v>
      </c>
      <c r="E3531" t="s">
        <v>8252</v>
      </c>
      <c r="F3531" s="3"/>
      <c r="G3531" s="3"/>
      <c r="H3531" s="3"/>
      <c r="I3531" s="3"/>
      <c r="J3531" t="b">
        <v>0</v>
      </c>
      <c r="K3531">
        <v>145</v>
      </c>
      <c r="L3531">
        <v>161</v>
      </c>
      <c r="M3531">
        <v>1983</v>
      </c>
      <c r="N3531" t="s">
        <v>20984</v>
      </c>
      <c r="O3531">
        <v>0</v>
      </c>
      <c r="P3531">
        <v>0</v>
      </c>
      <c r="Q3531">
        <v>1</v>
      </c>
      <c r="R3531">
        <v>0</v>
      </c>
      <c r="S3531" s="3">
        <v>0</v>
      </c>
    </row>
    <row r="3532" spans="1:19" x14ac:dyDescent="0.2">
      <c r="A3532" s="1">
        <v>7.9608777287656602E+17</v>
      </c>
      <c r="B3532" s="1" t="s">
        <v>8253</v>
      </c>
      <c r="C3532">
        <v>1145</v>
      </c>
      <c r="D3532" t="s">
        <v>8254</v>
      </c>
      <c r="E3532" t="s">
        <v>7539</v>
      </c>
      <c r="F3532" s="3"/>
      <c r="G3532" s="3"/>
      <c r="H3532" s="3"/>
      <c r="I3532" s="3"/>
      <c r="J3532" t="b">
        <v>0</v>
      </c>
      <c r="K3532">
        <v>189</v>
      </c>
      <c r="L3532">
        <v>770842</v>
      </c>
      <c r="M3532">
        <v>901</v>
      </c>
      <c r="N3532" t="s">
        <v>20981</v>
      </c>
      <c r="O3532">
        <v>1</v>
      </c>
      <c r="P3532">
        <v>1</v>
      </c>
      <c r="Q3532">
        <v>1</v>
      </c>
      <c r="R3532">
        <v>0</v>
      </c>
      <c r="S3532" s="3">
        <v>1</v>
      </c>
    </row>
    <row r="3533" spans="1:19" x14ac:dyDescent="0.2">
      <c r="A3533" s="1">
        <v>7.9608816131525798E+17</v>
      </c>
      <c r="B3533" s="1" t="s">
        <v>8255</v>
      </c>
      <c r="C3533">
        <v>4669</v>
      </c>
      <c r="D3533" t="s">
        <v>8256</v>
      </c>
      <c r="E3533" t="s">
        <v>8257</v>
      </c>
      <c r="F3533" s="3"/>
      <c r="G3533" s="3"/>
      <c r="H3533" s="3"/>
      <c r="I3533" s="3"/>
      <c r="J3533" t="b">
        <v>0</v>
      </c>
      <c r="K3533">
        <v>13559</v>
      </c>
      <c r="L3533">
        <v>20626</v>
      </c>
      <c r="M3533">
        <v>9962</v>
      </c>
      <c r="N3533" t="s">
        <v>20981</v>
      </c>
      <c r="O3533">
        <v>0</v>
      </c>
      <c r="P3533">
        <v>0</v>
      </c>
      <c r="Q3533">
        <v>1</v>
      </c>
      <c r="R3533">
        <v>1</v>
      </c>
      <c r="S3533" s="3">
        <v>0</v>
      </c>
    </row>
    <row r="3534" spans="1:19" x14ac:dyDescent="0.2">
      <c r="A3534" s="1">
        <v>7.96088383495872E+17</v>
      </c>
      <c r="B3534" s="1" t="s">
        <v>8258</v>
      </c>
      <c r="C3534">
        <v>2550</v>
      </c>
      <c r="D3534" t="s">
        <v>8259</v>
      </c>
      <c r="E3534" t="s">
        <v>8260</v>
      </c>
      <c r="F3534" s="3"/>
      <c r="G3534" s="3"/>
      <c r="H3534" s="3"/>
      <c r="I3534" s="3"/>
      <c r="J3534" t="b">
        <v>1</v>
      </c>
      <c r="K3534">
        <v>1204</v>
      </c>
      <c r="L3534">
        <v>1621678</v>
      </c>
      <c r="M3534">
        <v>1279</v>
      </c>
      <c r="N3534" t="s">
        <v>20981</v>
      </c>
      <c r="O3534">
        <v>1</v>
      </c>
      <c r="P3534">
        <v>1</v>
      </c>
      <c r="Q3534">
        <v>1</v>
      </c>
      <c r="R3534">
        <v>0</v>
      </c>
      <c r="S3534" s="3">
        <v>1</v>
      </c>
    </row>
    <row r="3535" spans="1:19" x14ac:dyDescent="0.2">
      <c r="A3535" s="1">
        <v>7.9608904238318694E+17</v>
      </c>
      <c r="B3535" s="1" t="s">
        <v>8261</v>
      </c>
      <c r="C3535">
        <v>1271</v>
      </c>
      <c r="D3535" t="s">
        <v>8262</v>
      </c>
      <c r="E3535" t="s">
        <v>8263</v>
      </c>
      <c r="F3535" s="3"/>
      <c r="G3535" s="3"/>
      <c r="H3535" s="3"/>
      <c r="I3535" s="3"/>
      <c r="J3535" t="b">
        <v>0</v>
      </c>
      <c r="K3535">
        <v>569</v>
      </c>
      <c r="L3535">
        <v>809</v>
      </c>
      <c r="M3535">
        <v>7508</v>
      </c>
      <c r="N3535" t="s">
        <v>20981</v>
      </c>
      <c r="O3535">
        <v>3</v>
      </c>
      <c r="P3535">
        <v>3</v>
      </c>
      <c r="Q3535">
        <v>1</v>
      </c>
      <c r="R3535">
        <v>0</v>
      </c>
      <c r="S3535" s="3">
        <v>0</v>
      </c>
    </row>
    <row r="3536" spans="1:19" x14ac:dyDescent="0.2">
      <c r="A3536" s="1">
        <v>7.96089356675072E+17</v>
      </c>
      <c r="B3536" s="1" t="s">
        <v>8264</v>
      </c>
      <c r="C3536">
        <v>1875</v>
      </c>
      <c r="D3536" t="s">
        <v>8265</v>
      </c>
      <c r="E3536" t="s">
        <v>449</v>
      </c>
      <c r="F3536" s="3"/>
      <c r="G3536" s="3"/>
      <c r="H3536" s="3"/>
      <c r="I3536" s="3"/>
      <c r="J3536" t="b">
        <v>1</v>
      </c>
      <c r="K3536">
        <v>115</v>
      </c>
      <c r="L3536">
        <v>197935</v>
      </c>
      <c r="M3536">
        <v>2930</v>
      </c>
      <c r="N3536" t="s">
        <v>20981</v>
      </c>
      <c r="O3536">
        <v>1</v>
      </c>
      <c r="P3536">
        <v>1</v>
      </c>
      <c r="Q3536">
        <v>1</v>
      </c>
      <c r="R3536">
        <v>1</v>
      </c>
      <c r="S3536" s="3">
        <v>0</v>
      </c>
    </row>
    <row r="3537" spans="1:19" x14ac:dyDescent="0.2">
      <c r="A3537" s="1">
        <v>7.9609010877238003E+17</v>
      </c>
      <c r="B3537" s="1" t="s">
        <v>8266</v>
      </c>
      <c r="C3537">
        <v>20113</v>
      </c>
      <c r="D3537" t="s">
        <v>8267</v>
      </c>
      <c r="E3537" t="s">
        <v>8268</v>
      </c>
      <c r="F3537" s="3"/>
      <c r="G3537" s="3"/>
      <c r="H3537" s="3"/>
      <c r="I3537" s="3"/>
      <c r="J3537" t="b">
        <v>1</v>
      </c>
      <c r="K3537">
        <v>576</v>
      </c>
      <c r="L3537">
        <v>3288799</v>
      </c>
      <c r="M3537">
        <v>100</v>
      </c>
      <c r="N3537" t="s">
        <v>20980</v>
      </c>
      <c r="O3537">
        <v>1</v>
      </c>
      <c r="P3537">
        <v>1</v>
      </c>
      <c r="Q3537">
        <v>2</v>
      </c>
      <c r="R3537">
        <v>0</v>
      </c>
      <c r="S3537" s="3">
        <v>1</v>
      </c>
    </row>
    <row r="3538" spans="1:19" x14ac:dyDescent="0.2">
      <c r="A3538" s="1">
        <v>7.96090352449024E+17</v>
      </c>
      <c r="B3538" s="1" t="s">
        <v>8269</v>
      </c>
      <c r="C3538">
        <v>1878</v>
      </c>
      <c r="D3538" t="s">
        <v>8270</v>
      </c>
      <c r="E3538" t="s">
        <v>8271</v>
      </c>
      <c r="F3538" s="3"/>
      <c r="G3538" s="3"/>
      <c r="H3538" s="3"/>
      <c r="I3538" s="3"/>
      <c r="J3538" t="b">
        <v>1</v>
      </c>
      <c r="K3538">
        <v>7917</v>
      </c>
      <c r="L3538">
        <v>336308</v>
      </c>
      <c r="M3538">
        <v>3881</v>
      </c>
      <c r="N3538" t="s">
        <v>20984</v>
      </c>
      <c r="O3538">
        <v>1</v>
      </c>
      <c r="P3538">
        <v>1</v>
      </c>
      <c r="Q3538">
        <v>1</v>
      </c>
      <c r="R3538">
        <v>0</v>
      </c>
      <c r="S3538" s="3">
        <v>0</v>
      </c>
    </row>
    <row r="3539" spans="1:19" x14ac:dyDescent="0.2">
      <c r="A3539" s="1">
        <v>7.9609044505928896E+17</v>
      </c>
      <c r="B3539" s="1" t="s">
        <v>8272</v>
      </c>
      <c r="C3539">
        <v>1038</v>
      </c>
      <c r="D3539" t="s">
        <v>8273</v>
      </c>
      <c r="E3539" t="s">
        <v>8274</v>
      </c>
      <c r="F3539" s="3"/>
      <c r="G3539" s="3"/>
      <c r="H3539" s="3"/>
      <c r="I3539" s="3"/>
      <c r="J3539" t="b">
        <v>0</v>
      </c>
      <c r="K3539">
        <v>34564</v>
      </c>
      <c r="L3539">
        <v>34235</v>
      </c>
      <c r="M3539">
        <v>674</v>
      </c>
      <c r="N3539" t="s">
        <v>20981</v>
      </c>
      <c r="O3539">
        <v>1</v>
      </c>
      <c r="P3539">
        <v>1</v>
      </c>
      <c r="Q3539">
        <v>1</v>
      </c>
      <c r="R3539">
        <v>0</v>
      </c>
      <c r="S3539" s="3">
        <v>1</v>
      </c>
    </row>
    <row r="3540" spans="1:19" x14ac:dyDescent="0.2">
      <c r="A3540" s="1">
        <v>7.9609095551018995E+17</v>
      </c>
      <c r="B3540" s="1" t="s">
        <v>8275</v>
      </c>
      <c r="C3540">
        <v>1750</v>
      </c>
      <c r="D3540" t="s">
        <v>8276</v>
      </c>
      <c r="E3540" t="s">
        <v>8277</v>
      </c>
      <c r="F3540" s="3"/>
      <c r="G3540" s="3"/>
      <c r="H3540" s="3"/>
      <c r="I3540" s="3"/>
      <c r="J3540" t="b">
        <v>0</v>
      </c>
      <c r="K3540">
        <v>216</v>
      </c>
      <c r="L3540">
        <v>7851</v>
      </c>
      <c r="M3540">
        <v>35672</v>
      </c>
      <c r="N3540" t="s">
        <v>20981</v>
      </c>
      <c r="O3540">
        <v>1</v>
      </c>
      <c r="P3540">
        <v>1</v>
      </c>
      <c r="Q3540">
        <v>1</v>
      </c>
      <c r="R3540">
        <v>0</v>
      </c>
      <c r="S3540" s="3">
        <v>0</v>
      </c>
    </row>
    <row r="3541" spans="1:19" x14ac:dyDescent="0.2">
      <c r="A3541" s="1">
        <v>7.9609171609691699E+17</v>
      </c>
      <c r="B3541" s="1" t="s">
        <v>8278</v>
      </c>
      <c r="C3541">
        <v>1449</v>
      </c>
      <c r="D3541" t="s">
        <v>8279</v>
      </c>
      <c r="E3541" t="s">
        <v>332</v>
      </c>
      <c r="F3541" s="3"/>
      <c r="G3541" s="3"/>
      <c r="H3541" s="3"/>
      <c r="I3541" s="3"/>
      <c r="J3541" t="b">
        <v>1</v>
      </c>
      <c r="K3541">
        <v>1513</v>
      </c>
      <c r="L3541">
        <v>3925379</v>
      </c>
      <c r="M3541">
        <v>970</v>
      </c>
      <c r="N3541" t="s">
        <v>20982</v>
      </c>
      <c r="O3541">
        <v>1</v>
      </c>
      <c r="P3541">
        <v>1</v>
      </c>
      <c r="Q3541">
        <v>2</v>
      </c>
      <c r="R3541">
        <v>0</v>
      </c>
      <c r="S3541" s="3">
        <v>1</v>
      </c>
    </row>
    <row r="3542" spans="1:19" x14ac:dyDescent="0.2">
      <c r="A3542" s="1">
        <v>7.9609193069854298E+17</v>
      </c>
      <c r="B3542" s="1" t="s">
        <v>8280</v>
      </c>
      <c r="C3542">
        <v>1214</v>
      </c>
      <c r="D3542" t="s">
        <v>8281</v>
      </c>
      <c r="E3542" t="s">
        <v>326</v>
      </c>
      <c r="F3542" s="3"/>
      <c r="G3542" s="3"/>
      <c r="H3542" s="3"/>
      <c r="I3542" s="3"/>
      <c r="J3542" t="b">
        <v>1</v>
      </c>
      <c r="K3542">
        <v>1121</v>
      </c>
      <c r="L3542">
        <v>29306670</v>
      </c>
      <c r="M3542">
        <v>1434</v>
      </c>
      <c r="N3542" t="s">
        <v>20995</v>
      </c>
      <c r="O3542">
        <v>1</v>
      </c>
      <c r="P3542">
        <v>1</v>
      </c>
      <c r="Q3542">
        <v>1</v>
      </c>
      <c r="R3542">
        <v>1</v>
      </c>
      <c r="S3542" s="3">
        <v>1</v>
      </c>
    </row>
    <row r="3543" spans="1:19" x14ac:dyDescent="0.2">
      <c r="A3543" s="1">
        <v>7.9609220505629402E+17</v>
      </c>
      <c r="B3543" s="1" t="s">
        <v>8282</v>
      </c>
      <c r="C3543">
        <v>1025</v>
      </c>
      <c r="D3543" t="s">
        <v>8283</v>
      </c>
      <c r="E3543" t="s">
        <v>8284</v>
      </c>
      <c r="F3543" s="3"/>
      <c r="G3543" s="3"/>
      <c r="H3543" s="3"/>
      <c r="I3543" s="3"/>
      <c r="J3543" t="b">
        <v>0</v>
      </c>
      <c r="K3543">
        <v>9828</v>
      </c>
      <c r="L3543">
        <v>14074</v>
      </c>
      <c r="M3543">
        <v>1577</v>
      </c>
      <c r="N3543" t="s">
        <v>20982</v>
      </c>
      <c r="O3543">
        <v>0</v>
      </c>
      <c r="P3543">
        <v>0</v>
      </c>
      <c r="Q3543">
        <v>3</v>
      </c>
      <c r="R3543">
        <v>0</v>
      </c>
      <c r="S3543" s="3">
        <v>1</v>
      </c>
    </row>
    <row r="3544" spans="1:19" x14ac:dyDescent="0.2">
      <c r="A3544" s="1">
        <v>7.9609221412854899E+17</v>
      </c>
      <c r="B3544" s="1" t="s">
        <v>8285</v>
      </c>
      <c r="C3544">
        <v>1517</v>
      </c>
      <c r="D3544" t="s">
        <v>8286</v>
      </c>
      <c r="E3544" t="s">
        <v>8287</v>
      </c>
      <c r="F3544" s="3"/>
      <c r="G3544" s="3"/>
      <c r="H3544" s="3"/>
      <c r="I3544" s="3"/>
      <c r="J3544" t="b">
        <v>0</v>
      </c>
      <c r="K3544">
        <v>115</v>
      </c>
      <c r="L3544">
        <v>22848</v>
      </c>
      <c r="M3544">
        <v>3296</v>
      </c>
      <c r="N3544" t="s">
        <v>20980</v>
      </c>
      <c r="O3544">
        <v>1</v>
      </c>
      <c r="P3544">
        <v>1</v>
      </c>
      <c r="Q3544">
        <v>1</v>
      </c>
      <c r="R3544">
        <v>0</v>
      </c>
      <c r="S3544" s="3">
        <v>1</v>
      </c>
    </row>
    <row r="3545" spans="1:19" x14ac:dyDescent="0.2">
      <c r="A3545" s="1">
        <v>7.9609247849972096E+17</v>
      </c>
      <c r="B3545" s="1" t="s">
        <v>8288</v>
      </c>
      <c r="C3545">
        <v>1479</v>
      </c>
      <c r="D3545" t="s">
        <v>8289</v>
      </c>
      <c r="E3545" t="s">
        <v>3896</v>
      </c>
      <c r="F3545" s="3"/>
      <c r="G3545" s="3"/>
      <c r="H3545" s="3"/>
      <c r="I3545" s="3"/>
      <c r="J3545" t="b">
        <v>0</v>
      </c>
      <c r="K3545">
        <v>12780</v>
      </c>
      <c r="L3545">
        <v>25038</v>
      </c>
      <c r="M3545">
        <v>16</v>
      </c>
      <c r="N3545" t="s">
        <v>20982</v>
      </c>
      <c r="O3545">
        <v>3</v>
      </c>
      <c r="P3545">
        <v>3</v>
      </c>
      <c r="Q3545">
        <v>1</v>
      </c>
      <c r="R3545">
        <v>0</v>
      </c>
      <c r="S3545" s="3">
        <v>1</v>
      </c>
    </row>
    <row r="3546" spans="1:19" x14ac:dyDescent="0.2">
      <c r="A3546" s="1">
        <v>7.9609320510842803E+17</v>
      </c>
      <c r="B3546" s="1" t="s">
        <v>8290</v>
      </c>
      <c r="C3546">
        <v>1810</v>
      </c>
      <c r="D3546" t="s">
        <v>8291</v>
      </c>
      <c r="E3546" t="s">
        <v>8292</v>
      </c>
      <c r="F3546" s="3"/>
      <c r="G3546" s="3"/>
      <c r="H3546" s="3"/>
      <c r="I3546" s="3"/>
      <c r="J3546" t="b">
        <v>0</v>
      </c>
      <c r="K3546">
        <v>23715</v>
      </c>
      <c r="L3546">
        <v>70575</v>
      </c>
      <c r="M3546">
        <v>4329</v>
      </c>
      <c r="N3546" t="s">
        <v>20981</v>
      </c>
      <c r="O3546">
        <v>1</v>
      </c>
      <c r="P3546">
        <v>1</v>
      </c>
      <c r="Q3546">
        <v>1</v>
      </c>
      <c r="R3546">
        <v>0</v>
      </c>
      <c r="S3546" s="3">
        <v>1</v>
      </c>
    </row>
    <row r="3547" spans="1:19" x14ac:dyDescent="0.2">
      <c r="A3547" s="1">
        <v>7.9609323409927296E+17</v>
      </c>
      <c r="B3547" s="1" t="s">
        <v>8293</v>
      </c>
      <c r="C3547">
        <v>3894</v>
      </c>
      <c r="D3547" t="s">
        <v>8294</v>
      </c>
      <c r="E3547" t="s">
        <v>8295</v>
      </c>
      <c r="F3547" s="3"/>
      <c r="G3547" s="3"/>
      <c r="H3547" s="3"/>
      <c r="I3547" s="3"/>
      <c r="J3547" t="b">
        <v>1</v>
      </c>
      <c r="K3547">
        <v>74465</v>
      </c>
      <c r="L3547">
        <v>5744031</v>
      </c>
      <c r="M3547">
        <v>36040</v>
      </c>
      <c r="N3547" t="s">
        <v>20981</v>
      </c>
      <c r="O3547">
        <v>1</v>
      </c>
      <c r="P3547">
        <v>1</v>
      </c>
      <c r="Q3547">
        <v>1</v>
      </c>
      <c r="R3547">
        <v>0</v>
      </c>
      <c r="S3547" s="3">
        <v>0</v>
      </c>
    </row>
    <row r="3548" spans="1:19" x14ac:dyDescent="0.2">
      <c r="A3548" s="1">
        <v>7.9609350202314304E+17</v>
      </c>
      <c r="B3548" s="1" t="s">
        <v>8296</v>
      </c>
      <c r="C3548">
        <v>3507</v>
      </c>
      <c r="D3548" t="s">
        <v>8297</v>
      </c>
      <c r="E3548" t="s">
        <v>4446</v>
      </c>
      <c r="F3548" s="3"/>
      <c r="G3548" s="3"/>
      <c r="H3548" s="3"/>
      <c r="I3548" s="3"/>
      <c r="J3548" t="b">
        <v>1</v>
      </c>
      <c r="K3548">
        <v>871</v>
      </c>
      <c r="L3548">
        <v>590493</v>
      </c>
      <c r="M3548">
        <v>36032</v>
      </c>
      <c r="N3548" t="s">
        <v>20981</v>
      </c>
      <c r="O3548">
        <v>0</v>
      </c>
      <c r="P3548">
        <v>0</v>
      </c>
      <c r="Q3548">
        <v>3</v>
      </c>
      <c r="R3548">
        <v>1</v>
      </c>
      <c r="S3548" s="3">
        <v>0</v>
      </c>
    </row>
    <row r="3549" spans="1:19" x14ac:dyDescent="0.2">
      <c r="A3549" s="1">
        <v>7.9609367187134797E+17</v>
      </c>
      <c r="B3549" s="1" t="s">
        <v>8298</v>
      </c>
      <c r="C3549">
        <v>2567</v>
      </c>
      <c r="D3549" t="s">
        <v>8299</v>
      </c>
      <c r="E3549" t="s">
        <v>7565</v>
      </c>
      <c r="F3549" s="3"/>
      <c r="G3549" s="3"/>
      <c r="H3549" s="3"/>
      <c r="I3549" s="3"/>
      <c r="J3549" t="b">
        <v>0</v>
      </c>
      <c r="K3549">
        <v>89</v>
      </c>
      <c r="L3549">
        <v>133293</v>
      </c>
      <c r="M3549">
        <v>387</v>
      </c>
      <c r="N3549" t="s">
        <v>20984</v>
      </c>
      <c r="O3549">
        <v>5</v>
      </c>
      <c r="P3549">
        <v>5</v>
      </c>
      <c r="Q3549">
        <v>3</v>
      </c>
      <c r="R3549">
        <v>0</v>
      </c>
      <c r="S3549" s="3">
        <v>0</v>
      </c>
    </row>
    <row r="3550" spans="1:19" x14ac:dyDescent="0.2">
      <c r="A3550" s="1">
        <v>7.9609368939529805E+17</v>
      </c>
      <c r="B3550" s="1" t="s">
        <v>8300</v>
      </c>
      <c r="C3550">
        <v>1458</v>
      </c>
      <c r="D3550" t="s">
        <v>8301</v>
      </c>
      <c r="E3550" t="s">
        <v>8302</v>
      </c>
      <c r="F3550" s="3"/>
      <c r="G3550" s="3"/>
      <c r="H3550" s="3"/>
      <c r="I3550" s="3"/>
      <c r="J3550" t="b">
        <v>0</v>
      </c>
      <c r="K3550">
        <v>62</v>
      </c>
      <c r="L3550">
        <v>51</v>
      </c>
      <c r="M3550">
        <v>80</v>
      </c>
      <c r="N3550" t="s">
        <v>20984</v>
      </c>
      <c r="O3550">
        <v>3</v>
      </c>
      <c r="P3550">
        <v>3</v>
      </c>
      <c r="Q3550">
        <v>1</v>
      </c>
      <c r="R3550">
        <v>0</v>
      </c>
      <c r="S3550" s="3">
        <v>0</v>
      </c>
    </row>
    <row r="3551" spans="1:19" x14ac:dyDescent="0.2">
      <c r="A3551" s="1">
        <v>7.9609380902951296E+17</v>
      </c>
      <c r="B3551" s="1" t="s">
        <v>8303</v>
      </c>
      <c r="C3551">
        <v>1372</v>
      </c>
      <c r="D3551" t="s">
        <v>8304</v>
      </c>
      <c r="E3551" t="s">
        <v>326</v>
      </c>
      <c r="F3551" s="3"/>
      <c r="G3551" s="3"/>
      <c r="H3551" s="3"/>
      <c r="I3551" s="3"/>
      <c r="J3551" t="b">
        <v>1</v>
      </c>
      <c r="K3551">
        <v>1121</v>
      </c>
      <c r="L3551">
        <v>29302295</v>
      </c>
      <c r="M3551">
        <v>1434</v>
      </c>
      <c r="N3551" t="s">
        <v>20995</v>
      </c>
      <c r="O3551">
        <v>1</v>
      </c>
      <c r="P3551">
        <v>1</v>
      </c>
      <c r="Q3551">
        <v>1</v>
      </c>
      <c r="R3551">
        <v>2</v>
      </c>
      <c r="S3551" s="3">
        <v>0</v>
      </c>
    </row>
    <row r="3552" spans="1:19" x14ac:dyDescent="0.2">
      <c r="A3552" s="1">
        <v>7.9609444544803597E+17</v>
      </c>
      <c r="B3552" s="1" t="s">
        <v>8305</v>
      </c>
      <c r="C3552">
        <v>1918</v>
      </c>
      <c r="D3552" t="s">
        <v>8306</v>
      </c>
      <c r="E3552" t="s">
        <v>8307</v>
      </c>
      <c r="F3552" s="3"/>
      <c r="G3552" s="3"/>
      <c r="H3552" s="3"/>
      <c r="I3552" s="3"/>
      <c r="J3552" t="b">
        <v>0</v>
      </c>
      <c r="K3552">
        <v>14953</v>
      </c>
      <c r="L3552">
        <v>22349</v>
      </c>
      <c r="M3552">
        <v>5174</v>
      </c>
      <c r="N3552" t="s">
        <v>20981</v>
      </c>
      <c r="O3552">
        <v>1</v>
      </c>
      <c r="P3552">
        <v>1</v>
      </c>
      <c r="Q3552">
        <v>1</v>
      </c>
      <c r="R3552">
        <v>0</v>
      </c>
      <c r="S3552" s="3">
        <v>1</v>
      </c>
    </row>
    <row r="3553" spans="1:19" x14ac:dyDescent="0.2">
      <c r="A3553" s="1">
        <v>7.9609469758014195E+17</v>
      </c>
      <c r="B3553" s="1" t="s">
        <v>8308</v>
      </c>
      <c r="C3553">
        <v>1237</v>
      </c>
      <c r="D3553" t="s">
        <v>8309</v>
      </c>
      <c r="E3553" t="s">
        <v>8310</v>
      </c>
      <c r="F3553" s="3"/>
      <c r="G3553" s="3"/>
      <c r="H3553" s="3"/>
      <c r="I3553" s="3"/>
      <c r="J3553" t="b">
        <v>0</v>
      </c>
      <c r="K3553">
        <v>349</v>
      </c>
      <c r="L3553">
        <v>330564</v>
      </c>
      <c r="M3553">
        <v>82544</v>
      </c>
      <c r="N3553" t="s">
        <v>20984</v>
      </c>
      <c r="O3553">
        <v>1</v>
      </c>
      <c r="P3553">
        <v>1</v>
      </c>
      <c r="Q3553">
        <v>1</v>
      </c>
      <c r="R3553">
        <v>0</v>
      </c>
      <c r="S3553" s="3">
        <v>0</v>
      </c>
    </row>
    <row r="3554" spans="1:19" x14ac:dyDescent="0.2">
      <c r="A3554" s="1">
        <v>7.9609497209721997E+17</v>
      </c>
      <c r="B3554" s="1" t="s">
        <v>8311</v>
      </c>
      <c r="C3554">
        <v>1375</v>
      </c>
      <c r="D3554" t="s">
        <v>8312</v>
      </c>
      <c r="E3554" t="s">
        <v>2755</v>
      </c>
      <c r="F3554" s="3"/>
      <c r="G3554" s="3"/>
      <c r="H3554" s="3"/>
      <c r="I3554" s="3"/>
      <c r="J3554" t="b">
        <v>1</v>
      </c>
      <c r="K3554">
        <v>22</v>
      </c>
      <c r="L3554">
        <v>236195</v>
      </c>
      <c r="M3554">
        <v>1489</v>
      </c>
      <c r="N3554" t="s">
        <v>21010</v>
      </c>
      <c r="O3554">
        <v>1</v>
      </c>
      <c r="P3554">
        <v>1</v>
      </c>
      <c r="Q3554">
        <v>2</v>
      </c>
      <c r="R3554">
        <v>1</v>
      </c>
      <c r="S3554" s="3">
        <v>0</v>
      </c>
    </row>
    <row r="3555" spans="1:19" x14ac:dyDescent="0.2">
      <c r="A3555" s="1">
        <v>7.9609514802750605E+17</v>
      </c>
      <c r="B3555" s="1" t="s">
        <v>8313</v>
      </c>
      <c r="C3555">
        <v>2326</v>
      </c>
      <c r="D3555" t="s">
        <v>8314</v>
      </c>
      <c r="E3555" t="s">
        <v>990</v>
      </c>
      <c r="F3555" s="3"/>
      <c r="G3555" s="3"/>
      <c r="H3555" s="3"/>
      <c r="I3555" s="3"/>
      <c r="J3555" t="b">
        <v>1</v>
      </c>
      <c r="K3555">
        <v>304</v>
      </c>
      <c r="L3555">
        <v>1045192</v>
      </c>
      <c r="M3555">
        <v>86</v>
      </c>
      <c r="N3555" t="s">
        <v>20981</v>
      </c>
      <c r="O3555">
        <v>0</v>
      </c>
      <c r="P3555">
        <v>0</v>
      </c>
      <c r="Q3555">
        <v>2</v>
      </c>
      <c r="R3555">
        <v>1</v>
      </c>
      <c r="S3555" s="3">
        <v>0</v>
      </c>
    </row>
    <row r="3556" spans="1:19" x14ac:dyDescent="0.2">
      <c r="A3556" s="1">
        <v>7.9609631000891802E+17</v>
      </c>
      <c r="B3556" s="1" t="s">
        <v>8315</v>
      </c>
      <c r="C3556">
        <v>1232</v>
      </c>
      <c r="D3556" t="s">
        <v>8316</v>
      </c>
      <c r="E3556" t="s">
        <v>8317</v>
      </c>
      <c r="F3556" s="3"/>
      <c r="G3556" s="3"/>
      <c r="H3556" s="3"/>
      <c r="I3556" s="3"/>
      <c r="J3556" t="b">
        <v>0</v>
      </c>
      <c r="K3556">
        <v>980</v>
      </c>
      <c r="L3556">
        <v>18666</v>
      </c>
      <c r="M3556">
        <v>5342</v>
      </c>
      <c r="N3556" t="s">
        <v>20981</v>
      </c>
      <c r="O3556">
        <v>2</v>
      </c>
      <c r="P3556">
        <v>2</v>
      </c>
      <c r="Q3556">
        <v>1</v>
      </c>
      <c r="R3556">
        <v>1</v>
      </c>
      <c r="S3556" s="3">
        <v>0</v>
      </c>
    </row>
    <row r="3557" spans="1:19" x14ac:dyDescent="0.2">
      <c r="A3557" s="1">
        <v>7.9609634644081395E+17</v>
      </c>
      <c r="B3557" s="1" t="s">
        <v>8318</v>
      </c>
      <c r="C3557">
        <v>1568</v>
      </c>
      <c r="D3557" t="s">
        <v>8319</v>
      </c>
      <c r="E3557" t="s">
        <v>8320</v>
      </c>
      <c r="F3557" s="3"/>
      <c r="G3557" s="3"/>
      <c r="H3557" s="3"/>
      <c r="I3557" s="3"/>
      <c r="J3557" t="b">
        <v>0</v>
      </c>
      <c r="K3557">
        <v>7539</v>
      </c>
      <c r="L3557">
        <v>39449</v>
      </c>
      <c r="M3557">
        <v>27300</v>
      </c>
      <c r="N3557" t="s">
        <v>20981</v>
      </c>
      <c r="O3557">
        <v>1</v>
      </c>
      <c r="P3557">
        <v>1</v>
      </c>
      <c r="Q3557">
        <v>1</v>
      </c>
      <c r="R3557">
        <v>0</v>
      </c>
      <c r="S3557" s="3">
        <v>0</v>
      </c>
    </row>
    <row r="3558" spans="1:19" x14ac:dyDescent="0.2">
      <c r="A3558" s="1">
        <v>7.9609651852889203E+17</v>
      </c>
      <c r="B3558" s="1" t="s">
        <v>8321</v>
      </c>
      <c r="C3558">
        <v>2262</v>
      </c>
      <c r="D3558" t="s">
        <v>8322</v>
      </c>
      <c r="E3558" t="s">
        <v>6944</v>
      </c>
      <c r="F3558" s="3"/>
      <c r="G3558" s="3"/>
      <c r="H3558" s="3"/>
      <c r="I3558" s="3"/>
      <c r="J3558" t="b">
        <v>1</v>
      </c>
      <c r="K3558">
        <v>284</v>
      </c>
      <c r="L3558">
        <v>331620</v>
      </c>
      <c r="M3558">
        <v>4790</v>
      </c>
      <c r="N3558" t="s">
        <v>20982</v>
      </c>
      <c r="O3558">
        <v>1</v>
      </c>
      <c r="P3558">
        <v>1</v>
      </c>
      <c r="Q3558">
        <v>1</v>
      </c>
      <c r="R3558">
        <v>1</v>
      </c>
      <c r="S3558" s="3">
        <v>1</v>
      </c>
    </row>
    <row r="3559" spans="1:19" x14ac:dyDescent="0.2">
      <c r="A3559" s="1">
        <v>7.9609657003078003E+17</v>
      </c>
      <c r="B3559" s="1" t="s">
        <v>8323</v>
      </c>
      <c r="C3559">
        <v>1210</v>
      </c>
      <c r="D3559" t="s">
        <v>8324</v>
      </c>
      <c r="E3559" t="s">
        <v>3604</v>
      </c>
      <c r="F3559" s="3"/>
      <c r="G3559" s="3"/>
      <c r="H3559" s="3"/>
      <c r="I3559" s="3"/>
      <c r="J3559" t="b">
        <v>0</v>
      </c>
      <c r="K3559">
        <v>47919</v>
      </c>
      <c r="L3559">
        <v>52350</v>
      </c>
      <c r="M3559">
        <v>564</v>
      </c>
      <c r="N3559" t="s">
        <v>20982</v>
      </c>
      <c r="O3559">
        <v>2</v>
      </c>
      <c r="P3559">
        <v>2</v>
      </c>
      <c r="Q3559">
        <v>1</v>
      </c>
      <c r="R3559">
        <v>1</v>
      </c>
      <c r="S3559" s="3">
        <v>0</v>
      </c>
    </row>
    <row r="3560" spans="1:19" x14ac:dyDescent="0.2">
      <c r="A3560" s="1">
        <v>7.9609697830433498E+17</v>
      </c>
      <c r="B3560" s="1" t="s">
        <v>8325</v>
      </c>
      <c r="C3560">
        <v>1989</v>
      </c>
      <c r="D3560" t="s">
        <v>8326</v>
      </c>
      <c r="E3560" t="s">
        <v>1845</v>
      </c>
      <c r="F3560" s="3"/>
      <c r="G3560" s="3"/>
      <c r="H3560" s="3"/>
      <c r="I3560" s="3"/>
      <c r="J3560" t="b">
        <v>0</v>
      </c>
      <c r="K3560">
        <v>1314</v>
      </c>
      <c r="L3560">
        <v>25554</v>
      </c>
      <c r="M3560">
        <v>5714</v>
      </c>
      <c r="N3560" t="s">
        <v>20982</v>
      </c>
      <c r="O3560">
        <v>1</v>
      </c>
      <c r="P3560">
        <v>1</v>
      </c>
      <c r="Q3560">
        <v>1</v>
      </c>
      <c r="R3560">
        <v>0</v>
      </c>
      <c r="S3560" s="3">
        <v>1</v>
      </c>
    </row>
    <row r="3561" spans="1:19" x14ac:dyDescent="0.2">
      <c r="A3561" s="1">
        <v>7.9609726238454502E+17</v>
      </c>
      <c r="B3561" s="1" t="s">
        <v>8327</v>
      </c>
      <c r="C3561">
        <v>1087</v>
      </c>
      <c r="D3561" t="s">
        <v>8328</v>
      </c>
      <c r="E3561" t="s">
        <v>8329</v>
      </c>
      <c r="F3561" s="3"/>
      <c r="G3561" s="3"/>
      <c r="H3561" s="3"/>
      <c r="I3561" s="3"/>
      <c r="J3561" t="b">
        <v>0</v>
      </c>
      <c r="K3561">
        <v>1820</v>
      </c>
      <c r="L3561">
        <v>21925</v>
      </c>
      <c r="M3561">
        <v>50975</v>
      </c>
      <c r="N3561" t="s">
        <v>20981</v>
      </c>
      <c r="O3561">
        <v>1</v>
      </c>
      <c r="P3561">
        <v>1</v>
      </c>
      <c r="Q3561">
        <v>1</v>
      </c>
      <c r="R3561">
        <v>0</v>
      </c>
      <c r="S3561" s="3">
        <v>0</v>
      </c>
    </row>
    <row r="3562" spans="1:19" x14ac:dyDescent="0.2">
      <c r="A3562" s="1">
        <v>7.9609766502915597E+17</v>
      </c>
      <c r="B3562" s="1" t="s">
        <v>8330</v>
      </c>
      <c r="C3562">
        <v>1922</v>
      </c>
      <c r="D3562" t="s">
        <v>8331</v>
      </c>
      <c r="E3562" t="s">
        <v>5614</v>
      </c>
      <c r="F3562" s="3"/>
      <c r="G3562" s="3"/>
      <c r="H3562" s="3"/>
      <c r="I3562" s="3"/>
      <c r="J3562" t="b">
        <v>0</v>
      </c>
      <c r="K3562">
        <v>63</v>
      </c>
      <c r="L3562">
        <v>41814</v>
      </c>
      <c r="M3562">
        <v>1159</v>
      </c>
      <c r="N3562" t="s">
        <v>20981</v>
      </c>
      <c r="O3562">
        <v>0</v>
      </c>
      <c r="P3562">
        <v>0</v>
      </c>
      <c r="Q3562">
        <v>1</v>
      </c>
      <c r="R3562">
        <v>0</v>
      </c>
      <c r="S3562" s="3">
        <v>0</v>
      </c>
    </row>
    <row r="3563" spans="1:19" x14ac:dyDescent="0.2">
      <c r="A3563" s="1">
        <v>7.9609766835958502E+17</v>
      </c>
      <c r="B3563" s="1" t="s">
        <v>8332</v>
      </c>
      <c r="C3563">
        <v>2983</v>
      </c>
      <c r="D3563" t="s">
        <v>8333</v>
      </c>
      <c r="E3563" t="s">
        <v>7866</v>
      </c>
      <c r="F3563" s="3"/>
      <c r="G3563" s="3"/>
      <c r="H3563" s="3"/>
      <c r="I3563" s="3"/>
      <c r="J3563" t="b">
        <v>0</v>
      </c>
      <c r="K3563">
        <v>29</v>
      </c>
      <c r="L3563">
        <v>1689347</v>
      </c>
      <c r="M3563">
        <v>32640</v>
      </c>
      <c r="N3563" t="s">
        <v>20994</v>
      </c>
      <c r="O3563">
        <v>1</v>
      </c>
      <c r="P3563">
        <v>1</v>
      </c>
      <c r="Q3563">
        <v>1</v>
      </c>
      <c r="R3563">
        <v>0</v>
      </c>
      <c r="S3563" s="3">
        <v>1</v>
      </c>
    </row>
    <row r="3564" spans="1:19" x14ac:dyDescent="0.2">
      <c r="A3564" s="1">
        <v>7.9609791155367104E+17</v>
      </c>
      <c r="B3564" s="1" t="s">
        <v>8334</v>
      </c>
      <c r="C3564">
        <v>1691</v>
      </c>
      <c r="D3564" t="s">
        <v>8335</v>
      </c>
      <c r="E3564" t="s">
        <v>908</v>
      </c>
      <c r="F3564" s="3"/>
      <c r="G3564" s="3"/>
      <c r="H3564" s="3"/>
      <c r="I3564" s="3"/>
      <c r="J3564" t="b">
        <v>0</v>
      </c>
      <c r="K3564">
        <v>42</v>
      </c>
      <c r="L3564">
        <v>172135</v>
      </c>
      <c r="M3564">
        <v>1132</v>
      </c>
      <c r="N3564" t="s">
        <v>20982</v>
      </c>
      <c r="O3564">
        <v>0</v>
      </c>
      <c r="P3564">
        <v>0</v>
      </c>
      <c r="Q3564">
        <v>1</v>
      </c>
      <c r="R3564">
        <v>0</v>
      </c>
      <c r="S3564" s="3">
        <v>0</v>
      </c>
    </row>
    <row r="3565" spans="1:19" x14ac:dyDescent="0.2">
      <c r="A3565" s="1">
        <v>7.9609794685720896E+17</v>
      </c>
      <c r="B3565" s="1" t="s">
        <v>8336</v>
      </c>
      <c r="C3565">
        <v>1730</v>
      </c>
      <c r="D3565" t="s">
        <v>8337</v>
      </c>
      <c r="E3565" t="s">
        <v>8338</v>
      </c>
      <c r="F3565" s="3"/>
      <c r="G3565" s="3"/>
      <c r="H3565" s="3"/>
      <c r="I3565" s="3"/>
      <c r="J3565" t="b">
        <v>0</v>
      </c>
      <c r="K3565">
        <v>494</v>
      </c>
      <c r="L3565">
        <v>17649</v>
      </c>
      <c r="M3565">
        <v>754</v>
      </c>
      <c r="N3565" t="s">
        <v>20981</v>
      </c>
      <c r="O3565">
        <v>1</v>
      </c>
      <c r="P3565">
        <v>1</v>
      </c>
      <c r="Q3565">
        <v>1</v>
      </c>
      <c r="R3565">
        <v>0</v>
      </c>
      <c r="S3565" s="3">
        <v>0</v>
      </c>
    </row>
    <row r="3566" spans="1:19" x14ac:dyDescent="0.2">
      <c r="A3566" s="1">
        <v>7.9609860019960205E+17</v>
      </c>
      <c r="B3566" s="1" t="s">
        <v>8339</v>
      </c>
      <c r="C3566">
        <v>2275</v>
      </c>
      <c r="D3566" t="s">
        <v>8340</v>
      </c>
      <c r="E3566" t="s">
        <v>5614</v>
      </c>
      <c r="F3566" s="3"/>
      <c r="G3566" s="3"/>
      <c r="H3566" s="3"/>
      <c r="I3566" s="3"/>
      <c r="J3566" t="b">
        <v>0</v>
      </c>
      <c r="K3566">
        <v>63</v>
      </c>
      <c r="L3566">
        <v>41874</v>
      </c>
      <c r="M3566">
        <v>1159</v>
      </c>
      <c r="N3566" t="s">
        <v>20981</v>
      </c>
      <c r="O3566">
        <v>0</v>
      </c>
      <c r="P3566">
        <v>0</v>
      </c>
      <c r="Q3566">
        <v>1</v>
      </c>
      <c r="R3566">
        <v>0</v>
      </c>
      <c r="S3566" s="3">
        <v>0</v>
      </c>
    </row>
    <row r="3567" spans="1:19" x14ac:dyDescent="0.2">
      <c r="A3567" s="1">
        <v>7.9609893324836403E+17</v>
      </c>
      <c r="B3567" s="1" t="s">
        <v>8341</v>
      </c>
      <c r="C3567">
        <v>1174</v>
      </c>
      <c r="D3567" t="s">
        <v>8342</v>
      </c>
      <c r="E3567" t="s">
        <v>6944</v>
      </c>
      <c r="F3567" s="3"/>
      <c r="G3567" s="3"/>
      <c r="H3567" s="3"/>
      <c r="I3567" s="3"/>
      <c r="J3567" t="b">
        <v>1</v>
      </c>
      <c r="K3567">
        <v>284</v>
      </c>
      <c r="L3567">
        <v>329429</v>
      </c>
      <c r="M3567">
        <v>4784</v>
      </c>
      <c r="N3567" t="s">
        <v>20982</v>
      </c>
      <c r="O3567">
        <v>1</v>
      </c>
      <c r="P3567">
        <v>1</v>
      </c>
      <c r="Q3567">
        <v>1</v>
      </c>
      <c r="R3567">
        <v>0</v>
      </c>
      <c r="S3567" s="3">
        <v>0</v>
      </c>
    </row>
    <row r="3568" spans="1:19" x14ac:dyDescent="0.2">
      <c r="A3568" s="1">
        <v>7.9609926536583104E+17</v>
      </c>
      <c r="B3568" s="1" t="s">
        <v>8343</v>
      </c>
      <c r="C3568">
        <v>1172</v>
      </c>
      <c r="D3568" t="s">
        <v>8344</v>
      </c>
      <c r="E3568" t="s">
        <v>5656</v>
      </c>
      <c r="F3568" s="3"/>
      <c r="G3568" s="3"/>
      <c r="H3568" s="3"/>
      <c r="I3568" s="3"/>
      <c r="J3568" t="b">
        <v>0</v>
      </c>
      <c r="K3568">
        <v>5615</v>
      </c>
      <c r="L3568">
        <v>46790</v>
      </c>
      <c r="M3568">
        <v>173029</v>
      </c>
      <c r="N3568" t="s">
        <v>20981</v>
      </c>
      <c r="O3568">
        <v>1</v>
      </c>
      <c r="P3568">
        <v>1</v>
      </c>
      <c r="Q3568">
        <v>1</v>
      </c>
      <c r="R3568">
        <v>1</v>
      </c>
      <c r="S3568" s="3">
        <v>0</v>
      </c>
    </row>
    <row r="3569" spans="1:19" x14ac:dyDescent="0.2">
      <c r="A3569" s="1">
        <v>7.9609935468364506E+17</v>
      </c>
      <c r="B3569" s="1" t="s">
        <v>8345</v>
      </c>
      <c r="C3569">
        <v>2224</v>
      </c>
      <c r="D3569" t="s">
        <v>8346</v>
      </c>
      <c r="E3569" t="s">
        <v>8347</v>
      </c>
      <c r="F3569" s="3"/>
      <c r="G3569" s="3"/>
      <c r="H3569" s="3"/>
      <c r="I3569" s="3"/>
      <c r="J3569" t="b">
        <v>0</v>
      </c>
      <c r="K3569">
        <v>215</v>
      </c>
      <c r="L3569">
        <v>10546</v>
      </c>
      <c r="M3569">
        <v>24206</v>
      </c>
      <c r="N3569" t="s">
        <v>20990</v>
      </c>
      <c r="O3569">
        <v>1</v>
      </c>
      <c r="P3569">
        <v>1</v>
      </c>
      <c r="Q3569">
        <v>1</v>
      </c>
      <c r="R3569">
        <v>0</v>
      </c>
      <c r="S3569" s="3">
        <v>1</v>
      </c>
    </row>
    <row r="3570" spans="1:19" x14ac:dyDescent="0.2">
      <c r="A3570" s="1">
        <v>7.9609949653086605E+17</v>
      </c>
      <c r="B3570" s="1" t="s">
        <v>8348</v>
      </c>
      <c r="C3570">
        <v>4687</v>
      </c>
      <c r="D3570" t="s">
        <v>8349</v>
      </c>
      <c r="E3570" t="s">
        <v>8350</v>
      </c>
      <c r="F3570" s="3"/>
      <c r="G3570" s="3"/>
      <c r="H3570" s="3"/>
      <c r="I3570" s="3"/>
      <c r="J3570" t="b">
        <v>0</v>
      </c>
      <c r="K3570">
        <v>7</v>
      </c>
      <c r="L3570">
        <v>452323</v>
      </c>
      <c r="M3570">
        <v>27380</v>
      </c>
      <c r="N3570" t="s">
        <v>21030</v>
      </c>
      <c r="O3570">
        <v>0</v>
      </c>
      <c r="P3570">
        <v>0</v>
      </c>
      <c r="Q3570">
        <v>2</v>
      </c>
      <c r="R3570">
        <v>0</v>
      </c>
      <c r="S3570" s="3">
        <v>1</v>
      </c>
    </row>
    <row r="3571" spans="1:19" x14ac:dyDescent="0.2">
      <c r="A3571" s="1">
        <v>7.9609960718913101E+17</v>
      </c>
      <c r="B3571" s="1" t="s">
        <v>8351</v>
      </c>
      <c r="C3571">
        <v>6747</v>
      </c>
      <c r="D3571" t="s">
        <v>8352</v>
      </c>
      <c r="E3571" t="s">
        <v>3604</v>
      </c>
      <c r="F3571" s="3"/>
      <c r="G3571" s="3"/>
      <c r="H3571" s="3"/>
      <c r="I3571" s="3"/>
      <c r="J3571" t="b">
        <v>0</v>
      </c>
      <c r="K3571">
        <v>47917</v>
      </c>
      <c r="L3571">
        <v>52347</v>
      </c>
      <c r="M3571">
        <v>564</v>
      </c>
      <c r="N3571" t="s">
        <v>20982</v>
      </c>
      <c r="O3571">
        <v>1</v>
      </c>
      <c r="P3571">
        <v>1</v>
      </c>
      <c r="Q3571">
        <v>1</v>
      </c>
      <c r="R3571">
        <v>1</v>
      </c>
      <c r="S3571" s="3">
        <v>0</v>
      </c>
    </row>
    <row r="3572" spans="1:19" x14ac:dyDescent="0.2">
      <c r="A3572" s="1">
        <v>7.9609999327481805E+17</v>
      </c>
      <c r="B3572" s="1" t="s">
        <v>8353</v>
      </c>
      <c r="C3572">
        <v>6695</v>
      </c>
      <c r="D3572" t="s">
        <v>8354</v>
      </c>
      <c r="E3572" t="s">
        <v>8355</v>
      </c>
      <c r="F3572" s="3"/>
      <c r="G3572" s="3"/>
      <c r="H3572" s="3"/>
      <c r="I3572" s="3"/>
      <c r="J3572" t="b">
        <v>1</v>
      </c>
      <c r="K3572">
        <v>142</v>
      </c>
      <c r="L3572">
        <v>109543</v>
      </c>
      <c r="M3572">
        <v>3599</v>
      </c>
      <c r="N3572" t="s">
        <v>21002</v>
      </c>
      <c r="O3572">
        <v>1</v>
      </c>
      <c r="P3572">
        <v>1</v>
      </c>
      <c r="Q3572">
        <v>2</v>
      </c>
      <c r="R3572">
        <v>1</v>
      </c>
      <c r="S3572" s="3">
        <v>0</v>
      </c>
    </row>
    <row r="3573" spans="1:19" x14ac:dyDescent="0.2">
      <c r="A3573" s="1">
        <v>7.9610018025269606E+17</v>
      </c>
      <c r="B3573" s="1" t="s">
        <v>8356</v>
      </c>
      <c r="C3573">
        <v>3152</v>
      </c>
      <c r="D3573" t="s">
        <v>8357</v>
      </c>
      <c r="E3573" t="s">
        <v>326</v>
      </c>
      <c r="F3573" s="3"/>
      <c r="G3573" s="3"/>
      <c r="H3573" s="3"/>
      <c r="I3573" s="3"/>
      <c r="J3573" t="b">
        <v>1</v>
      </c>
      <c r="K3573">
        <v>1121</v>
      </c>
      <c r="L3573">
        <v>29289455</v>
      </c>
      <c r="M3573">
        <v>1434</v>
      </c>
      <c r="N3573" t="s">
        <v>20995</v>
      </c>
      <c r="O3573">
        <v>2</v>
      </c>
      <c r="P3573">
        <v>2</v>
      </c>
      <c r="Q3573">
        <v>1</v>
      </c>
      <c r="R3573">
        <v>1</v>
      </c>
      <c r="S3573" s="3">
        <v>0</v>
      </c>
    </row>
    <row r="3574" spans="1:19" x14ac:dyDescent="0.2">
      <c r="A3574" s="1">
        <v>7.9610060941393498E+17</v>
      </c>
      <c r="B3574" s="1" t="s">
        <v>8358</v>
      </c>
      <c r="C3574">
        <v>2966</v>
      </c>
      <c r="D3574" t="s">
        <v>8359</v>
      </c>
      <c r="E3574" t="s">
        <v>6944</v>
      </c>
      <c r="F3574" s="3"/>
      <c r="G3574" s="3"/>
      <c r="H3574" s="3"/>
      <c r="I3574" s="3"/>
      <c r="J3574" t="b">
        <v>1</v>
      </c>
      <c r="K3574">
        <v>284</v>
      </c>
      <c r="L3574">
        <v>325175</v>
      </c>
      <c r="M3574">
        <v>4785</v>
      </c>
      <c r="N3574" t="s">
        <v>20982</v>
      </c>
      <c r="O3574">
        <v>1</v>
      </c>
      <c r="P3574">
        <v>1</v>
      </c>
      <c r="Q3574">
        <v>1</v>
      </c>
      <c r="R3574">
        <v>0</v>
      </c>
      <c r="S3574" s="3">
        <v>1</v>
      </c>
    </row>
    <row r="3575" spans="1:19" x14ac:dyDescent="0.2">
      <c r="A3575" s="1">
        <v>7.9610101073754906E+17</v>
      </c>
      <c r="B3575" s="1" t="s">
        <v>8360</v>
      </c>
      <c r="C3575">
        <v>1253</v>
      </c>
      <c r="D3575" t="s">
        <v>8361</v>
      </c>
      <c r="E3575" t="s">
        <v>8362</v>
      </c>
      <c r="F3575" s="3"/>
      <c r="G3575" s="3"/>
      <c r="H3575" s="3"/>
      <c r="I3575" s="3"/>
      <c r="J3575" t="b">
        <v>0</v>
      </c>
      <c r="K3575">
        <v>9</v>
      </c>
      <c r="L3575">
        <v>11861</v>
      </c>
      <c r="M3575">
        <v>79</v>
      </c>
      <c r="N3575" t="s">
        <v>20980</v>
      </c>
      <c r="O3575">
        <v>1</v>
      </c>
      <c r="P3575">
        <v>1</v>
      </c>
      <c r="Q3575">
        <v>1</v>
      </c>
      <c r="R3575">
        <v>0</v>
      </c>
      <c r="S3575" s="3">
        <v>1</v>
      </c>
    </row>
    <row r="3576" spans="1:19" x14ac:dyDescent="0.2">
      <c r="A3576" s="1">
        <v>7.9610191745377395E+17</v>
      </c>
      <c r="B3576" s="1" t="s">
        <v>8363</v>
      </c>
      <c r="C3576">
        <v>1238</v>
      </c>
      <c r="D3576" t="s">
        <v>8364</v>
      </c>
      <c r="E3576" t="s">
        <v>1011</v>
      </c>
      <c r="F3576" s="3"/>
      <c r="G3576" s="3"/>
      <c r="H3576" s="3"/>
      <c r="I3576" s="3"/>
      <c r="J3576" t="b">
        <v>1</v>
      </c>
      <c r="K3576">
        <v>2363</v>
      </c>
      <c r="L3576">
        <v>25299</v>
      </c>
      <c r="M3576">
        <v>6751</v>
      </c>
      <c r="N3576" t="s">
        <v>20981</v>
      </c>
      <c r="O3576">
        <v>0</v>
      </c>
      <c r="P3576">
        <v>0</v>
      </c>
      <c r="Q3576">
        <v>1</v>
      </c>
      <c r="R3576">
        <v>1</v>
      </c>
      <c r="S3576" s="3">
        <v>0</v>
      </c>
    </row>
    <row r="3577" spans="1:19" x14ac:dyDescent="0.2">
      <c r="A3577" s="1">
        <v>7.9610218828837606E+17</v>
      </c>
      <c r="B3577" s="1" t="s">
        <v>8365</v>
      </c>
      <c r="C3577">
        <v>1084</v>
      </c>
      <c r="D3577" t="s">
        <v>8366</v>
      </c>
      <c r="E3577" t="s">
        <v>8367</v>
      </c>
      <c r="F3577" s="3"/>
      <c r="G3577" s="3"/>
      <c r="H3577" s="3"/>
      <c r="I3577" s="3"/>
      <c r="J3577" t="b">
        <v>0</v>
      </c>
      <c r="K3577">
        <v>558</v>
      </c>
      <c r="L3577">
        <v>5648</v>
      </c>
      <c r="M3577">
        <v>8655</v>
      </c>
      <c r="N3577" t="s">
        <v>20984</v>
      </c>
      <c r="O3577">
        <v>0</v>
      </c>
      <c r="P3577">
        <v>0</v>
      </c>
      <c r="Q3577">
        <v>1</v>
      </c>
      <c r="R3577">
        <v>1</v>
      </c>
      <c r="S3577" s="3">
        <v>0</v>
      </c>
    </row>
    <row r="3578" spans="1:19" x14ac:dyDescent="0.2">
      <c r="A3578" s="1">
        <v>7.9610251748658701E+17</v>
      </c>
      <c r="B3578" s="1" t="s">
        <v>8368</v>
      </c>
      <c r="C3578">
        <v>1115</v>
      </c>
      <c r="D3578" t="s">
        <v>8369</v>
      </c>
      <c r="E3578" t="s">
        <v>2755</v>
      </c>
      <c r="F3578" s="3"/>
      <c r="G3578" s="3"/>
      <c r="H3578" s="3"/>
      <c r="I3578" s="3"/>
      <c r="J3578" t="b">
        <v>1</v>
      </c>
      <c r="K3578">
        <v>22</v>
      </c>
      <c r="L3578">
        <v>236263</v>
      </c>
      <c r="M3578">
        <v>1489</v>
      </c>
      <c r="N3578" t="s">
        <v>21010</v>
      </c>
      <c r="O3578">
        <v>2</v>
      </c>
      <c r="P3578">
        <v>2</v>
      </c>
      <c r="Q3578">
        <v>2</v>
      </c>
      <c r="R3578">
        <v>1</v>
      </c>
      <c r="S3578" s="3">
        <v>0</v>
      </c>
    </row>
    <row r="3579" spans="1:19" x14ac:dyDescent="0.2">
      <c r="A3579" s="1">
        <v>7.9610288122930701E+17</v>
      </c>
      <c r="B3579" s="1" t="s">
        <v>8370</v>
      </c>
      <c r="C3579">
        <v>1096</v>
      </c>
      <c r="D3579" t="s">
        <v>8371</v>
      </c>
      <c r="E3579" t="s">
        <v>8372</v>
      </c>
      <c r="F3579" s="3"/>
      <c r="G3579" s="3"/>
      <c r="H3579" s="3"/>
      <c r="I3579" s="3"/>
      <c r="J3579" t="b">
        <v>0</v>
      </c>
      <c r="K3579">
        <v>218</v>
      </c>
      <c r="L3579">
        <v>97628</v>
      </c>
      <c r="M3579">
        <v>368</v>
      </c>
      <c r="N3579" t="s">
        <v>20981</v>
      </c>
      <c r="O3579">
        <v>0</v>
      </c>
      <c r="P3579">
        <v>0</v>
      </c>
      <c r="Q3579">
        <v>1</v>
      </c>
      <c r="R3579">
        <v>1</v>
      </c>
      <c r="S3579" s="3">
        <v>0</v>
      </c>
    </row>
    <row r="3580" spans="1:19" x14ac:dyDescent="0.2">
      <c r="A3580" s="1">
        <v>7.9610329867164403E+17</v>
      </c>
      <c r="B3580" s="1" t="s">
        <v>8373</v>
      </c>
      <c r="C3580">
        <v>3938</v>
      </c>
      <c r="D3580" t="s">
        <v>8374</v>
      </c>
      <c r="E3580" t="s">
        <v>8375</v>
      </c>
      <c r="F3580" s="3"/>
      <c r="G3580" s="3"/>
      <c r="H3580" s="3"/>
      <c r="I3580" s="3"/>
      <c r="J3580" t="b">
        <v>0</v>
      </c>
      <c r="K3580">
        <v>14</v>
      </c>
      <c r="L3580">
        <v>122</v>
      </c>
      <c r="M3580">
        <v>87</v>
      </c>
      <c r="N3580" t="s">
        <v>20981</v>
      </c>
      <c r="O3580">
        <v>1</v>
      </c>
      <c r="P3580">
        <v>1</v>
      </c>
      <c r="Q3580">
        <v>1</v>
      </c>
      <c r="R3580">
        <v>0</v>
      </c>
      <c r="S3580" s="3">
        <v>1</v>
      </c>
    </row>
    <row r="3581" spans="1:19" x14ac:dyDescent="0.2">
      <c r="A3581" s="1">
        <v>7.9610342010087795E+17</v>
      </c>
      <c r="B3581" s="1" t="s">
        <v>8376</v>
      </c>
      <c r="C3581">
        <v>2982</v>
      </c>
      <c r="D3581" t="s">
        <v>8377</v>
      </c>
      <c r="E3581" t="s">
        <v>8378</v>
      </c>
      <c r="F3581" s="3"/>
      <c r="G3581" s="3"/>
      <c r="H3581" s="3"/>
      <c r="I3581" s="3"/>
      <c r="J3581" t="b">
        <v>0</v>
      </c>
      <c r="K3581">
        <v>12</v>
      </c>
      <c r="L3581">
        <v>1043070</v>
      </c>
      <c r="M3581">
        <v>0</v>
      </c>
      <c r="N3581" t="s">
        <v>20981</v>
      </c>
      <c r="O3581">
        <v>1</v>
      </c>
      <c r="P3581">
        <v>1</v>
      </c>
      <c r="Q3581">
        <v>1</v>
      </c>
      <c r="R3581">
        <v>1</v>
      </c>
      <c r="S3581" s="3">
        <v>0</v>
      </c>
    </row>
    <row r="3582" spans="1:19" x14ac:dyDescent="0.2">
      <c r="A3582" s="1">
        <v>7.9610369039869094E+17</v>
      </c>
      <c r="B3582" s="1" t="s">
        <v>8379</v>
      </c>
      <c r="C3582">
        <v>3281</v>
      </c>
      <c r="D3582" t="s">
        <v>8380</v>
      </c>
      <c r="E3582" t="s">
        <v>8381</v>
      </c>
      <c r="F3582" s="3"/>
      <c r="G3582" s="3"/>
      <c r="H3582" s="3"/>
      <c r="I3582" s="3"/>
      <c r="J3582" t="b">
        <v>0</v>
      </c>
      <c r="K3582">
        <v>1842</v>
      </c>
      <c r="L3582">
        <v>1322</v>
      </c>
      <c r="M3582">
        <v>7</v>
      </c>
      <c r="N3582" t="s">
        <v>20981</v>
      </c>
      <c r="O3582">
        <v>1</v>
      </c>
      <c r="P3582">
        <v>1</v>
      </c>
      <c r="Q3582">
        <v>2</v>
      </c>
      <c r="R3582">
        <v>0</v>
      </c>
      <c r="S3582" s="3">
        <v>1</v>
      </c>
    </row>
    <row r="3583" spans="1:19" x14ac:dyDescent="0.2">
      <c r="A3583" s="1">
        <v>7.9610555012791002E+17</v>
      </c>
      <c r="B3583" s="1" t="s">
        <v>8382</v>
      </c>
      <c r="C3583">
        <v>1737</v>
      </c>
      <c r="D3583" t="s">
        <v>8383</v>
      </c>
      <c r="E3583" t="s">
        <v>8384</v>
      </c>
      <c r="F3583" s="3"/>
      <c r="G3583" s="3"/>
      <c r="H3583" s="3"/>
      <c r="I3583" s="3"/>
      <c r="J3583" t="b">
        <v>0</v>
      </c>
      <c r="K3583">
        <v>5002</v>
      </c>
      <c r="L3583">
        <v>2749</v>
      </c>
      <c r="M3583">
        <v>8148</v>
      </c>
      <c r="N3583" t="s">
        <v>20981</v>
      </c>
      <c r="O3583">
        <v>2</v>
      </c>
      <c r="P3583">
        <v>2</v>
      </c>
      <c r="Q3583">
        <v>1</v>
      </c>
      <c r="R3583">
        <v>0</v>
      </c>
      <c r="S3583" s="3">
        <v>1</v>
      </c>
    </row>
    <row r="3584" spans="1:19" x14ac:dyDescent="0.2">
      <c r="A3584" s="1">
        <v>7.96106044913152E+17</v>
      </c>
      <c r="B3584" s="1" t="s">
        <v>8385</v>
      </c>
      <c r="C3584">
        <v>1192</v>
      </c>
      <c r="D3584" t="s">
        <v>8386</v>
      </c>
      <c r="E3584" t="s">
        <v>7434</v>
      </c>
      <c r="F3584" s="3"/>
      <c r="G3584" s="3"/>
      <c r="H3584" s="3"/>
      <c r="I3584" s="3"/>
      <c r="J3584" t="b">
        <v>0</v>
      </c>
      <c r="K3584">
        <v>603</v>
      </c>
      <c r="L3584">
        <v>67468</v>
      </c>
      <c r="M3584">
        <v>217376</v>
      </c>
      <c r="N3584" t="s">
        <v>20982</v>
      </c>
      <c r="O3584">
        <v>1</v>
      </c>
      <c r="P3584">
        <v>1</v>
      </c>
      <c r="Q3584">
        <v>1</v>
      </c>
      <c r="R3584">
        <v>0</v>
      </c>
      <c r="S3584" s="3">
        <v>1</v>
      </c>
    </row>
    <row r="3585" spans="1:19" x14ac:dyDescent="0.2">
      <c r="A3585" s="1">
        <v>7.9610662769069197E+17</v>
      </c>
      <c r="B3585" s="1" t="s">
        <v>8387</v>
      </c>
      <c r="C3585">
        <v>1418</v>
      </c>
      <c r="D3585" t="s">
        <v>8388</v>
      </c>
      <c r="E3585" t="s">
        <v>8389</v>
      </c>
      <c r="F3585" s="3"/>
      <c r="G3585" s="3"/>
      <c r="H3585" s="3"/>
      <c r="I3585" s="3"/>
      <c r="J3585" t="b">
        <v>0</v>
      </c>
      <c r="K3585">
        <v>7313</v>
      </c>
      <c r="L3585">
        <v>3923830</v>
      </c>
      <c r="M3585">
        <v>1861</v>
      </c>
      <c r="N3585" t="s">
        <v>20994</v>
      </c>
      <c r="O3585">
        <v>1</v>
      </c>
      <c r="P3585">
        <v>1</v>
      </c>
      <c r="Q3585">
        <v>1</v>
      </c>
      <c r="R3585">
        <v>0</v>
      </c>
      <c r="S3585" s="3">
        <v>1</v>
      </c>
    </row>
    <row r="3586" spans="1:19" x14ac:dyDescent="0.2">
      <c r="A3586" s="1">
        <v>7.9610706431780403E+17</v>
      </c>
      <c r="B3586" s="1" t="s">
        <v>8390</v>
      </c>
      <c r="C3586">
        <v>1827</v>
      </c>
      <c r="D3586" t="s">
        <v>8391</v>
      </c>
      <c r="E3586" t="s">
        <v>4525</v>
      </c>
      <c r="F3586" s="3"/>
      <c r="G3586" s="3"/>
      <c r="H3586" s="3"/>
      <c r="I3586" s="3"/>
      <c r="J3586" t="b">
        <v>0</v>
      </c>
      <c r="K3586">
        <v>9945</v>
      </c>
      <c r="L3586">
        <v>119106</v>
      </c>
      <c r="M3586">
        <v>73659</v>
      </c>
      <c r="N3586" t="s">
        <v>20989</v>
      </c>
      <c r="O3586">
        <v>0</v>
      </c>
      <c r="P3586">
        <v>0</v>
      </c>
      <c r="Q3586">
        <v>1</v>
      </c>
      <c r="R3586">
        <v>0</v>
      </c>
      <c r="S3586" s="3">
        <v>0</v>
      </c>
    </row>
    <row r="3587" spans="1:19" x14ac:dyDescent="0.2">
      <c r="A3587" s="1">
        <v>7.96107366714384E+17</v>
      </c>
      <c r="B3587" s="1" t="s">
        <v>8392</v>
      </c>
      <c r="C3587">
        <v>1304</v>
      </c>
      <c r="D3587" t="s">
        <v>8393</v>
      </c>
      <c r="E3587" t="s">
        <v>4255</v>
      </c>
      <c r="F3587" s="3"/>
      <c r="G3587" s="3"/>
      <c r="H3587" s="3"/>
      <c r="I3587" s="3"/>
      <c r="J3587" t="b">
        <v>0</v>
      </c>
      <c r="K3587">
        <v>694</v>
      </c>
      <c r="L3587">
        <v>70195</v>
      </c>
      <c r="M3587">
        <v>125783</v>
      </c>
      <c r="N3587" t="s">
        <v>20981</v>
      </c>
      <c r="O3587">
        <v>1</v>
      </c>
      <c r="P3587">
        <v>1</v>
      </c>
      <c r="Q3587">
        <v>1</v>
      </c>
      <c r="R3587">
        <v>0</v>
      </c>
      <c r="S3587" s="3">
        <v>1</v>
      </c>
    </row>
    <row r="3588" spans="1:19" x14ac:dyDescent="0.2">
      <c r="A3588" s="1">
        <v>7.9610760936760499E+17</v>
      </c>
      <c r="B3588" s="1" t="s">
        <v>8394</v>
      </c>
      <c r="C3588">
        <v>2617</v>
      </c>
      <c r="D3588" t="s">
        <v>8395</v>
      </c>
      <c r="E3588" t="s">
        <v>8396</v>
      </c>
      <c r="F3588" s="3"/>
      <c r="G3588" s="3"/>
      <c r="H3588" s="3"/>
      <c r="I3588" s="3"/>
      <c r="J3588" t="b">
        <v>0</v>
      </c>
      <c r="K3588">
        <v>391</v>
      </c>
      <c r="L3588">
        <v>1171</v>
      </c>
      <c r="M3588">
        <v>18352</v>
      </c>
      <c r="N3588" t="s">
        <v>20981</v>
      </c>
      <c r="O3588">
        <v>0</v>
      </c>
      <c r="P3588">
        <v>0</v>
      </c>
      <c r="Q3588">
        <v>1</v>
      </c>
      <c r="R3588">
        <v>0</v>
      </c>
      <c r="S3588" s="3">
        <v>0</v>
      </c>
    </row>
    <row r="3589" spans="1:19" x14ac:dyDescent="0.2">
      <c r="A3589" s="1">
        <v>7.9610796592119795E+17</v>
      </c>
      <c r="B3589" s="1" t="s">
        <v>8397</v>
      </c>
      <c r="C3589">
        <v>1014</v>
      </c>
      <c r="D3589" t="s">
        <v>8398</v>
      </c>
      <c r="E3589" t="s">
        <v>8399</v>
      </c>
      <c r="F3589" s="3"/>
      <c r="G3589" s="3"/>
      <c r="H3589" s="3"/>
      <c r="I3589" s="3"/>
      <c r="J3589" t="b">
        <v>0</v>
      </c>
      <c r="K3589">
        <v>113</v>
      </c>
      <c r="L3589">
        <v>64</v>
      </c>
      <c r="M3589">
        <v>2163</v>
      </c>
      <c r="N3589" t="s">
        <v>20981</v>
      </c>
      <c r="O3589">
        <v>1</v>
      </c>
      <c r="P3589">
        <v>1</v>
      </c>
      <c r="Q3589">
        <v>2</v>
      </c>
      <c r="R3589">
        <v>1</v>
      </c>
      <c r="S3589" s="3">
        <v>0</v>
      </c>
    </row>
    <row r="3590" spans="1:19" x14ac:dyDescent="0.2">
      <c r="A3590" s="1">
        <v>7.9610866220073702E+17</v>
      </c>
      <c r="B3590" s="1" t="s">
        <v>8400</v>
      </c>
      <c r="C3590">
        <v>1030</v>
      </c>
      <c r="D3590" t="s">
        <v>8401</v>
      </c>
      <c r="E3590" t="s">
        <v>5913</v>
      </c>
      <c r="F3590" s="3"/>
      <c r="G3590" s="3"/>
      <c r="H3590" s="3"/>
      <c r="I3590" s="3"/>
      <c r="J3590" t="b">
        <v>0</v>
      </c>
      <c r="K3590">
        <v>7123</v>
      </c>
      <c r="L3590">
        <v>115861</v>
      </c>
      <c r="M3590">
        <v>61716</v>
      </c>
      <c r="N3590" t="s">
        <v>20982</v>
      </c>
      <c r="O3590">
        <v>0</v>
      </c>
      <c r="P3590">
        <v>0</v>
      </c>
      <c r="Q3590">
        <v>1</v>
      </c>
      <c r="R3590">
        <v>0</v>
      </c>
      <c r="S3590" s="3">
        <v>0</v>
      </c>
    </row>
    <row r="3591" spans="1:19" x14ac:dyDescent="0.2">
      <c r="A3591" s="1">
        <v>7.9610954911996301E+17</v>
      </c>
      <c r="B3591" s="1" t="s">
        <v>8402</v>
      </c>
      <c r="C3591">
        <v>1228</v>
      </c>
      <c r="D3591" t="s">
        <v>8403</v>
      </c>
      <c r="E3591" t="s">
        <v>8404</v>
      </c>
      <c r="F3591" s="3"/>
      <c r="G3591" s="3"/>
      <c r="H3591" s="3"/>
      <c r="I3591" s="3"/>
      <c r="J3591" t="b">
        <v>0</v>
      </c>
      <c r="K3591">
        <v>2944</v>
      </c>
      <c r="L3591">
        <v>39524</v>
      </c>
      <c r="M3591">
        <v>85</v>
      </c>
      <c r="N3591" t="s">
        <v>20984</v>
      </c>
      <c r="O3591">
        <v>0</v>
      </c>
      <c r="P3591">
        <v>0</v>
      </c>
      <c r="Q3591">
        <v>1</v>
      </c>
      <c r="R3591">
        <v>0</v>
      </c>
      <c r="S3591" s="3">
        <v>0</v>
      </c>
    </row>
    <row r="3592" spans="1:19" x14ac:dyDescent="0.2">
      <c r="A3592" s="1">
        <v>7.9610956137143002E+17</v>
      </c>
      <c r="B3592" s="1" t="s">
        <v>8405</v>
      </c>
      <c r="C3592">
        <v>3543</v>
      </c>
      <c r="D3592" t="s">
        <v>8406</v>
      </c>
      <c r="E3592" t="s">
        <v>8407</v>
      </c>
      <c r="F3592" s="3"/>
      <c r="G3592" s="3"/>
      <c r="H3592" s="3"/>
      <c r="I3592" s="3"/>
      <c r="J3592" t="b">
        <v>1</v>
      </c>
      <c r="K3592">
        <v>468</v>
      </c>
      <c r="L3592">
        <v>172363</v>
      </c>
      <c r="M3592">
        <v>5411</v>
      </c>
      <c r="N3592" t="s">
        <v>20981</v>
      </c>
      <c r="O3592">
        <v>1</v>
      </c>
      <c r="P3592">
        <v>1</v>
      </c>
      <c r="Q3592">
        <v>1</v>
      </c>
      <c r="R3592">
        <v>0</v>
      </c>
      <c r="S3592" s="3">
        <v>1</v>
      </c>
    </row>
    <row r="3593" spans="1:19" x14ac:dyDescent="0.2">
      <c r="A3593" s="1">
        <v>7.9610958188577498E+17</v>
      </c>
      <c r="B3593" s="1" t="s">
        <v>8408</v>
      </c>
      <c r="C3593">
        <v>1005</v>
      </c>
      <c r="D3593" t="s">
        <v>8409</v>
      </c>
      <c r="E3593" t="s">
        <v>8410</v>
      </c>
      <c r="F3593" s="3"/>
      <c r="G3593" s="3"/>
      <c r="H3593" s="3"/>
      <c r="I3593" s="3"/>
      <c r="J3593" t="b">
        <v>1</v>
      </c>
      <c r="K3593">
        <v>72</v>
      </c>
      <c r="L3593">
        <v>136226</v>
      </c>
      <c r="M3593">
        <v>3133</v>
      </c>
      <c r="N3593" t="s">
        <v>20982</v>
      </c>
      <c r="O3593">
        <v>2</v>
      </c>
      <c r="P3593">
        <v>2</v>
      </c>
      <c r="Q3593">
        <v>1</v>
      </c>
      <c r="R3593">
        <v>0</v>
      </c>
      <c r="S3593" s="3">
        <v>1</v>
      </c>
    </row>
    <row r="3594" spans="1:19" x14ac:dyDescent="0.2">
      <c r="A3594" s="1">
        <v>7.9610963624820301E+17</v>
      </c>
      <c r="B3594" s="1" t="s">
        <v>8411</v>
      </c>
      <c r="C3594">
        <v>9596</v>
      </c>
      <c r="D3594" t="s">
        <v>8412</v>
      </c>
      <c r="E3594" t="s">
        <v>974</v>
      </c>
      <c r="F3594" s="3"/>
      <c r="G3594" s="3"/>
      <c r="H3594" s="3"/>
      <c r="I3594" s="3"/>
      <c r="J3594" t="b">
        <v>0</v>
      </c>
      <c r="K3594">
        <v>767</v>
      </c>
      <c r="L3594">
        <v>20149</v>
      </c>
      <c r="M3594">
        <v>24362</v>
      </c>
      <c r="N3594" t="s">
        <v>20981</v>
      </c>
      <c r="O3594">
        <v>1</v>
      </c>
      <c r="P3594">
        <v>1</v>
      </c>
      <c r="Q3594">
        <v>1</v>
      </c>
      <c r="R3594">
        <v>0</v>
      </c>
      <c r="S3594" s="3">
        <v>1</v>
      </c>
    </row>
    <row r="3595" spans="1:19" x14ac:dyDescent="0.2">
      <c r="A3595" s="1">
        <v>7.9610970092419802E+17</v>
      </c>
      <c r="B3595" s="1" t="s">
        <v>8413</v>
      </c>
      <c r="C3595">
        <v>1156</v>
      </c>
      <c r="D3595" t="s">
        <v>8414</v>
      </c>
      <c r="E3595" t="s">
        <v>8415</v>
      </c>
      <c r="F3595" s="3"/>
      <c r="G3595" s="3"/>
      <c r="H3595" s="3"/>
      <c r="I3595" s="3"/>
      <c r="J3595" t="b">
        <v>0</v>
      </c>
      <c r="K3595">
        <v>51029</v>
      </c>
      <c r="L3595">
        <v>80036</v>
      </c>
      <c r="M3595">
        <v>4798</v>
      </c>
      <c r="N3595" t="s">
        <v>20981</v>
      </c>
      <c r="O3595">
        <v>1</v>
      </c>
      <c r="P3595">
        <v>1</v>
      </c>
      <c r="Q3595">
        <v>1</v>
      </c>
      <c r="R3595">
        <v>0</v>
      </c>
      <c r="S3595" s="3">
        <v>1</v>
      </c>
    </row>
    <row r="3596" spans="1:19" x14ac:dyDescent="0.2">
      <c r="A3596" s="1">
        <v>7.9611005615679002E+17</v>
      </c>
      <c r="B3596" s="1" t="s">
        <v>8416</v>
      </c>
      <c r="C3596">
        <v>2972</v>
      </c>
      <c r="D3596" t="s">
        <v>8417</v>
      </c>
      <c r="E3596" t="s">
        <v>990</v>
      </c>
      <c r="F3596" s="3"/>
      <c r="G3596" s="3"/>
      <c r="H3596" s="3"/>
      <c r="I3596" s="3"/>
      <c r="J3596" t="b">
        <v>1</v>
      </c>
      <c r="K3596">
        <v>304</v>
      </c>
      <c r="L3596">
        <v>1045127</v>
      </c>
      <c r="M3596">
        <v>86</v>
      </c>
      <c r="N3596" t="s">
        <v>20982</v>
      </c>
      <c r="O3596">
        <v>0</v>
      </c>
      <c r="P3596">
        <v>0</v>
      </c>
      <c r="Q3596">
        <v>1</v>
      </c>
      <c r="R3596">
        <v>1</v>
      </c>
      <c r="S3596" s="3">
        <v>0</v>
      </c>
    </row>
    <row r="3597" spans="1:19" x14ac:dyDescent="0.2">
      <c r="A3597" s="1">
        <v>7.9611007139031398E+17</v>
      </c>
      <c r="B3597" s="1" t="s">
        <v>8418</v>
      </c>
      <c r="C3597">
        <v>2700</v>
      </c>
      <c r="D3597" t="s">
        <v>8419</v>
      </c>
      <c r="E3597" t="s">
        <v>2755</v>
      </c>
      <c r="F3597" s="3"/>
      <c r="G3597" s="3"/>
      <c r="H3597" s="3"/>
      <c r="I3597" s="3"/>
      <c r="J3597" t="b">
        <v>1</v>
      </c>
      <c r="K3597">
        <v>22</v>
      </c>
      <c r="L3597">
        <v>235890</v>
      </c>
      <c r="M3597">
        <v>1489</v>
      </c>
      <c r="N3597" t="s">
        <v>21010</v>
      </c>
      <c r="O3597">
        <v>1</v>
      </c>
      <c r="P3597">
        <v>1</v>
      </c>
      <c r="Q3597">
        <v>2</v>
      </c>
      <c r="R3597">
        <v>1</v>
      </c>
      <c r="S3597" s="3">
        <v>0</v>
      </c>
    </row>
    <row r="3598" spans="1:19" x14ac:dyDescent="0.2">
      <c r="A3598" s="1">
        <v>7.9611076100110694E+17</v>
      </c>
      <c r="B3598" s="1" t="s">
        <v>8420</v>
      </c>
      <c r="C3598">
        <v>5155</v>
      </c>
      <c r="D3598" t="s">
        <v>8421</v>
      </c>
      <c r="E3598" t="s">
        <v>8422</v>
      </c>
      <c r="F3598" s="3"/>
      <c r="G3598" s="3"/>
      <c r="H3598" s="3"/>
      <c r="I3598" s="3"/>
      <c r="J3598" t="b">
        <v>0</v>
      </c>
      <c r="K3598">
        <v>82</v>
      </c>
      <c r="L3598">
        <v>134</v>
      </c>
      <c r="M3598">
        <v>329</v>
      </c>
      <c r="N3598" t="s">
        <v>20981</v>
      </c>
      <c r="O3598">
        <v>1</v>
      </c>
      <c r="P3598">
        <v>1</v>
      </c>
      <c r="Q3598">
        <v>1</v>
      </c>
      <c r="R3598">
        <v>0</v>
      </c>
      <c r="S3598" s="3">
        <v>1</v>
      </c>
    </row>
    <row r="3599" spans="1:19" x14ac:dyDescent="0.2">
      <c r="A3599" s="1">
        <v>7.961108235172E+17</v>
      </c>
      <c r="B3599" s="1" t="s">
        <v>8423</v>
      </c>
      <c r="C3599">
        <v>1885</v>
      </c>
      <c r="D3599" t="s">
        <v>8424</v>
      </c>
      <c r="E3599" t="s">
        <v>8425</v>
      </c>
      <c r="F3599" s="3"/>
      <c r="G3599" s="3"/>
      <c r="H3599" s="3"/>
      <c r="I3599" s="3"/>
      <c r="J3599" t="b">
        <v>0</v>
      </c>
      <c r="K3599">
        <v>35</v>
      </c>
      <c r="L3599">
        <v>27445</v>
      </c>
      <c r="M3599">
        <v>71</v>
      </c>
      <c r="N3599" t="s">
        <v>20981</v>
      </c>
      <c r="O3599">
        <v>1</v>
      </c>
      <c r="P3599">
        <v>1</v>
      </c>
      <c r="Q3599">
        <v>1</v>
      </c>
      <c r="R3599">
        <v>0</v>
      </c>
      <c r="S3599" s="3">
        <v>1</v>
      </c>
    </row>
    <row r="3600" spans="1:19" x14ac:dyDescent="0.2">
      <c r="A3600" s="1">
        <v>7.9611087105972595E+17</v>
      </c>
      <c r="B3600" s="1" t="s">
        <v>8426</v>
      </c>
      <c r="C3600">
        <v>1752</v>
      </c>
      <c r="D3600" t="s">
        <v>8427</v>
      </c>
      <c r="E3600" t="s">
        <v>1478</v>
      </c>
      <c r="F3600" s="3"/>
      <c r="G3600" s="3"/>
      <c r="H3600" s="3"/>
      <c r="I3600" s="3"/>
      <c r="J3600" t="b">
        <v>1</v>
      </c>
      <c r="K3600">
        <v>1053</v>
      </c>
      <c r="L3600">
        <v>792032</v>
      </c>
      <c r="M3600">
        <v>5549</v>
      </c>
      <c r="N3600" t="s">
        <v>20982</v>
      </c>
      <c r="O3600">
        <v>1</v>
      </c>
      <c r="P3600">
        <v>1</v>
      </c>
      <c r="Q3600">
        <v>1</v>
      </c>
      <c r="R3600">
        <v>0</v>
      </c>
      <c r="S3600" s="3">
        <v>0</v>
      </c>
    </row>
    <row r="3601" spans="1:19" x14ac:dyDescent="0.2">
      <c r="A3601" s="1">
        <v>7.9611150734403098E+17</v>
      </c>
      <c r="B3601" s="1" t="s">
        <v>8428</v>
      </c>
      <c r="C3601">
        <v>1060</v>
      </c>
      <c r="D3601" t="s">
        <v>8429</v>
      </c>
      <c r="E3601" t="s">
        <v>990</v>
      </c>
      <c r="F3601" s="3"/>
      <c r="G3601" s="3"/>
      <c r="H3601" s="3"/>
      <c r="I3601" s="3"/>
      <c r="J3601" t="b">
        <v>1</v>
      </c>
      <c r="K3601">
        <v>304</v>
      </c>
      <c r="L3601">
        <v>1044724</v>
      </c>
      <c r="M3601">
        <v>86</v>
      </c>
      <c r="N3601" t="s">
        <v>20982</v>
      </c>
      <c r="O3601">
        <v>0</v>
      </c>
      <c r="P3601">
        <v>0</v>
      </c>
      <c r="Q3601">
        <v>2</v>
      </c>
      <c r="R3601">
        <v>0</v>
      </c>
      <c r="S3601" s="3">
        <v>0</v>
      </c>
    </row>
    <row r="3602" spans="1:19" x14ac:dyDescent="0.2">
      <c r="A3602" s="1">
        <v>7.9611227472130406E+17</v>
      </c>
      <c r="B3602" s="1" t="s">
        <v>8430</v>
      </c>
      <c r="C3602">
        <v>1334</v>
      </c>
      <c r="D3602" t="s">
        <v>8431</v>
      </c>
      <c r="E3602" t="s">
        <v>4631</v>
      </c>
      <c r="F3602" s="3"/>
      <c r="G3602" s="3"/>
      <c r="H3602" s="3"/>
      <c r="I3602" s="3"/>
      <c r="J3602" t="b">
        <v>0</v>
      </c>
      <c r="K3602">
        <v>261</v>
      </c>
      <c r="L3602">
        <v>41102</v>
      </c>
      <c r="M3602">
        <v>953</v>
      </c>
      <c r="N3602" t="s">
        <v>20982</v>
      </c>
      <c r="O3602">
        <v>1</v>
      </c>
      <c r="P3602">
        <v>1</v>
      </c>
      <c r="Q3602">
        <v>1</v>
      </c>
      <c r="R3602">
        <v>1</v>
      </c>
      <c r="S3602" s="3">
        <v>0</v>
      </c>
    </row>
    <row r="3603" spans="1:19" x14ac:dyDescent="0.2">
      <c r="A3603" s="1">
        <v>7.9611232360589299E+17</v>
      </c>
      <c r="B3603" s="1" t="s">
        <v>8432</v>
      </c>
      <c r="C3603">
        <v>1032</v>
      </c>
      <c r="D3603" t="s">
        <v>8433</v>
      </c>
      <c r="E3603" t="s">
        <v>8434</v>
      </c>
      <c r="F3603" s="3"/>
      <c r="G3603" s="3"/>
      <c r="H3603" s="3"/>
      <c r="I3603" s="3"/>
      <c r="J3603" t="b">
        <v>0</v>
      </c>
      <c r="K3603">
        <v>121</v>
      </c>
      <c r="L3603">
        <v>219</v>
      </c>
      <c r="M3603">
        <v>208</v>
      </c>
      <c r="N3603" t="s">
        <v>20980</v>
      </c>
      <c r="O3603">
        <v>2</v>
      </c>
      <c r="P3603">
        <v>2</v>
      </c>
      <c r="Q3603">
        <v>2</v>
      </c>
      <c r="R3603">
        <v>0</v>
      </c>
      <c r="S3603" s="3">
        <v>1</v>
      </c>
    </row>
    <row r="3604" spans="1:19" x14ac:dyDescent="0.2">
      <c r="A3604" s="1">
        <v>7.9611246954663898E+17</v>
      </c>
      <c r="B3604" s="1" t="s">
        <v>8435</v>
      </c>
      <c r="C3604">
        <v>1995</v>
      </c>
      <c r="D3604" t="s">
        <v>8436</v>
      </c>
      <c r="E3604" t="s">
        <v>4525</v>
      </c>
      <c r="F3604" s="3"/>
      <c r="G3604" s="3"/>
      <c r="H3604" s="3"/>
      <c r="I3604" s="3"/>
      <c r="J3604" t="b">
        <v>0</v>
      </c>
      <c r="K3604">
        <v>9945</v>
      </c>
      <c r="L3604">
        <v>119201</v>
      </c>
      <c r="M3604">
        <v>73660</v>
      </c>
      <c r="N3604" t="s">
        <v>20982</v>
      </c>
      <c r="O3604">
        <v>1</v>
      </c>
      <c r="P3604">
        <v>1</v>
      </c>
      <c r="Q3604">
        <v>1</v>
      </c>
      <c r="R3604">
        <v>0</v>
      </c>
      <c r="S3604" s="3">
        <v>0</v>
      </c>
    </row>
    <row r="3605" spans="1:19" x14ac:dyDescent="0.2">
      <c r="A3605" s="1">
        <v>7.9611247847633702E+17</v>
      </c>
      <c r="B3605" s="1" t="s">
        <v>8437</v>
      </c>
      <c r="C3605">
        <v>1592</v>
      </c>
      <c r="D3605" t="s">
        <v>8438</v>
      </c>
      <c r="E3605" t="s">
        <v>8439</v>
      </c>
      <c r="F3605" s="3"/>
      <c r="G3605" s="3"/>
      <c r="H3605" s="3"/>
      <c r="I3605" s="3"/>
      <c r="J3605" t="b">
        <v>1</v>
      </c>
      <c r="K3605">
        <v>200</v>
      </c>
      <c r="L3605">
        <v>205585</v>
      </c>
      <c r="M3605">
        <v>1688</v>
      </c>
      <c r="N3605" t="s">
        <v>20981</v>
      </c>
      <c r="O3605">
        <v>2</v>
      </c>
      <c r="P3605">
        <v>2</v>
      </c>
      <c r="Q3605">
        <v>2</v>
      </c>
      <c r="R3605">
        <v>0</v>
      </c>
      <c r="S3605" s="3">
        <v>1</v>
      </c>
    </row>
    <row r="3606" spans="1:19" x14ac:dyDescent="0.2">
      <c r="A3606" s="1">
        <v>7.9611250691791206E+17</v>
      </c>
      <c r="B3606" s="1" t="s">
        <v>8440</v>
      </c>
      <c r="C3606">
        <v>4280</v>
      </c>
      <c r="D3606" t="s">
        <v>8441</v>
      </c>
      <c r="E3606" t="s">
        <v>6726</v>
      </c>
      <c r="F3606" s="3"/>
      <c r="G3606" s="3"/>
      <c r="H3606" s="3"/>
      <c r="I3606" s="3"/>
      <c r="J3606" t="b">
        <v>1</v>
      </c>
      <c r="K3606">
        <v>130447</v>
      </c>
      <c r="L3606">
        <v>64325174</v>
      </c>
      <c r="M3606">
        <v>1205</v>
      </c>
      <c r="N3606" t="s">
        <v>20981</v>
      </c>
      <c r="O3606">
        <v>2</v>
      </c>
      <c r="P3606">
        <v>2</v>
      </c>
      <c r="Q3606">
        <v>1</v>
      </c>
      <c r="R3606">
        <v>1</v>
      </c>
      <c r="S3606" s="3">
        <v>0</v>
      </c>
    </row>
    <row r="3607" spans="1:19" x14ac:dyDescent="0.2">
      <c r="A3607" s="1">
        <v>7.9611273311664499E+17</v>
      </c>
      <c r="B3607" s="1" t="s">
        <v>8442</v>
      </c>
      <c r="C3607">
        <v>1252</v>
      </c>
      <c r="D3607" t="s">
        <v>8443</v>
      </c>
      <c r="E3607" t="s">
        <v>3036</v>
      </c>
      <c r="F3607" s="3"/>
      <c r="G3607" s="3"/>
      <c r="H3607" s="3"/>
      <c r="I3607" s="3"/>
      <c r="J3607" t="b">
        <v>1</v>
      </c>
      <c r="K3607">
        <v>293</v>
      </c>
      <c r="L3607">
        <v>507166</v>
      </c>
      <c r="M3607">
        <v>12</v>
      </c>
      <c r="N3607" t="s">
        <v>21011</v>
      </c>
      <c r="O3607">
        <v>0</v>
      </c>
      <c r="P3607">
        <v>0</v>
      </c>
      <c r="Q3607">
        <v>3</v>
      </c>
      <c r="R3607">
        <v>1</v>
      </c>
      <c r="S3607" s="3">
        <v>0</v>
      </c>
    </row>
    <row r="3608" spans="1:19" x14ac:dyDescent="0.2">
      <c r="A3608" s="1">
        <v>7.9611329084594099E+17</v>
      </c>
      <c r="B3608" s="1" t="s">
        <v>8444</v>
      </c>
      <c r="C3608">
        <v>1841</v>
      </c>
      <c r="D3608" t="s">
        <v>8445</v>
      </c>
      <c r="E3608" t="s">
        <v>8446</v>
      </c>
      <c r="F3608" s="3"/>
      <c r="G3608" s="3"/>
      <c r="H3608" s="3"/>
      <c r="I3608" s="3"/>
      <c r="J3608" t="b">
        <v>0</v>
      </c>
      <c r="K3608">
        <v>475</v>
      </c>
      <c r="L3608">
        <v>404214</v>
      </c>
      <c r="M3608">
        <v>18509</v>
      </c>
      <c r="N3608" t="s">
        <v>20981</v>
      </c>
      <c r="O3608">
        <v>1</v>
      </c>
      <c r="P3608">
        <v>1</v>
      </c>
      <c r="Q3608">
        <v>1</v>
      </c>
      <c r="R3608">
        <v>0</v>
      </c>
      <c r="S3608" s="3">
        <v>0</v>
      </c>
    </row>
    <row r="3609" spans="1:19" x14ac:dyDescent="0.2">
      <c r="A3609" s="1">
        <v>7.9611347940922099E+17</v>
      </c>
      <c r="B3609" s="1" t="s">
        <v>8447</v>
      </c>
      <c r="C3609">
        <v>7582</v>
      </c>
      <c r="D3609" t="s">
        <v>8448</v>
      </c>
      <c r="E3609" t="s">
        <v>5913</v>
      </c>
      <c r="F3609" s="3"/>
      <c r="G3609" s="3"/>
      <c r="H3609" s="3"/>
      <c r="I3609" s="3"/>
      <c r="J3609" t="b">
        <v>0</v>
      </c>
      <c r="K3609">
        <v>7123</v>
      </c>
      <c r="L3609">
        <v>115838</v>
      </c>
      <c r="M3609">
        <v>61713</v>
      </c>
      <c r="N3609" t="s">
        <v>20981</v>
      </c>
      <c r="O3609">
        <v>1</v>
      </c>
      <c r="P3609">
        <v>1</v>
      </c>
      <c r="Q3609">
        <v>1</v>
      </c>
      <c r="R3609">
        <v>0</v>
      </c>
      <c r="S3609" s="3">
        <v>0</v>
      </c>
    </row>
    <row r="3610" spans="1:19" x14ac:dyDescent="0.2">
      <c r="A3610" s="1">
        <v>7.9611426642427904E+17</v>
      </c>
      <c r="B3610" s="1" t="s">
        <v>8449</v>
      </c>
      <c r="C3610">
        <v>3995</v>
      </c>
      <c r="D3610" t="s">
        <v>8450</v>
      </c>
      <c r="E3610" t="s">
        <v>8451</v>
      </c>
      <c r="F3610" s="3"/>
      <c r="G3610" s="3"/>
      <c r="H3610" s="3"/>
      <c r="I3610" s="3"/>
      <c r="J3610" t="b">
        <v>0</v>
      </c>
      <c r="K3610">
        <v>365</v>
      </c>
      <c r="L3610">
        <v>992</v>
      </c>
      <c r="M3610">
        <v>8240</v>
      </c>
      <c r="N3610" t="s">
        <v>20981</v>
      </c>
      <c r="O3610">
        <v>1</v>
      </c>
      <c r="P3610">
        <v>1</v>
      </c>
      <c r="Q3610">
        <v>1</v>
      </c>
      <c r="R3610">
        <v>0</v>
      </c>
      <c r="S3610" s="3">
        <v>1</v>
      </c>
    </row>
    <row r="3611" spans="1:19" x14ac:dyDescent="0.2">
      <c r="A3611" s="1">
        <v>7.961149512996E+17</v>
      </c>
      <c r="B3611" s="1" t="s">
        <v>8452</v>
      </c>
      <c r="C3611">
        <v>3604</v>
      </c>
      <c r="D3611" t="s">
        <v>8453</v>
      </c>
      <c r="E3611" t="s">
        <v>8454</v>
      </c>
      <c r="F3611" s="3"/>
      <c r="G3611" s="3"/>
      <c r="H3611" s="3"/>
      <c r="I3611" s="3"/>
      <c r="J3611" t="b">
        <v>0</v>
      </c>
      <c r="K3611">
        <v>996</v>
      </c>
      <c r="L3611">
        <v>2416</v>
      </c>
      <c r="M3611">
        <v>4258</v>
      </c>
      <c r="N3611" t="s">
        <v>20982</v>
      </c>
      <c r="O3611">
        <v>1</v>
      </c>
      <c r="P3611">
        <v>1</v>
      </c>
      <c r="Q3611">
        <v>1</v>
      </c>
      <c r="R3611">
        <v>0</v>
      </c>
      <c r="S3611" s="3">
        <v>1</v>
      </c>
    </row>
    <row r="3612" spans="1:19" x14ac:dyDescent="0.2">
      <c r="A3612" s="1">
        <v>7.9611554291456E+17</v>
      </c>
      <c r="B3612" s="1" t="s">
        <v>8455</v>
      </c>
      <c r="C3612">
        <v>1237</v>
      </c>
      <c r="D3612" t="s">
        <v>8456</v>
      </c>
      <c r="E3612" t="s">
        <v>5963</v>
      </c>
      <c r="F3612" s="3"/>
      <c r="G3612" s="3"/>
      <c r="H3612" s="3"/>
      <c r="I3612" s="3"/>
      <c r="J3612" t="b">
        <v>0</v>
      </c>
      <c r="K3612">
        <v>12197</v>
      </c>
      <c r="L3612">
        <v>41664</v>
      </c>
      <c r="M3612">
        <v>45636</v>
      </c>
      <c r="N3612" t="s">
        <v>20984</v>
      </c>
      <c r="O3612">
        <v>1</v>
      </c>
      <c r="P3612">
        <v>1</v>
      </c>
      <c r="Q3612">
        <v>1</v>
      </c>
      <c r="R3612">
        <v>1</v>
      </c>
      <c r="S3612" s="3">
        <v>0</v>
      </c>
    </row>
    <row r="3613" spans="1:19" x14ac:dyDescent="0.2">
      <c r="A3613" s="1">
        <v>7.9611585370823795E+17</v>
      </c>
      <c r="B3613" s="1" t="s">
        <v>8457</v>
      </c>
      <c r="C3613">
        <v>1310</v>
      </c>
      <c r="D3613" t="s">
        <v>8458</v>
      </c>
      <c r="E3613" t="s">
        <v>8459</v>
      </c>
      <c r="F3613" s="3"/>
      <c r="G3613" s="3"/>
      <c r="H3613" s="3"/>
      <c r="I3613" s="3"/>
      <c r="J3613" t="b">
        <v>1</v>
      </c>
      <c r="K3613">
        <v>3154</v>
      </c>
      <c r="L3613">
        <v>606207</v>
      </c>
      <c r="M3613">
        <v>8835</v>
      </c>
      <c r="N3613" t="s">
        <v>20982</v>
      </c>
      <c r="O3613">
        <v>1</v>
      </c>
      <c r="P3613">
        <v>1</v>
      </c>
      <c r="Q3613">
        <v>1</v>
      </c>
      <c r="R3613">
        <v>0</v>
      </c>
      <c r="S3613" s="3">
        <v>0</v>
      </c>
    </row>
    <row r="3614" spans="1:19" x14ac:dyDescent="0.2">
      <c r="A3614" s="1">
        <v>7.9611617276481101E+17</v>
      </c>
      <c r="B3614" s="1" t="s">
        <v>8460</v>
      </c>
      <c r="C3614">
        <v>2428</v>
      </c>
      <c r="D3614" t="s">
        <v>8461</v>
      </c>
      <c r="E3614" t="s">
        <v>8462</v>
      </c>
      <c r="F3614" s="3"/>
      <c r="G3614" s="3"/>
      <c r="H3614" s="3"/>
      <c r="I3614" s="3"/>
      <c r="J3614" t="b">
        <v>0</v>
      </c>
      <c r="K3614">
        <v>6559</v>
      </c>
      <c r="L3614">
        <v>22031</v>
      </c>
      <c r="M3614">
        <v>26075</v>
      </c>
      <c r="N3614" t="s">
        <v>20984</v>
      </c>
      <c r="O3614">
        <v>0</v>
      </c>
      <c r="P3614">
        <v>0</v>
      </c>
      <c r="Q3614">
        <v>1</v>
      </c>
      <c r="R3614">
        <v>1</v>
      </c>
      <c r="S3614" s="3">
        <v>0</v>
      </c>
    </row>
    <row r="3615" spans="1:19" x14ac:dyDescent="0.2">
      <c r="A3615" s="1">
        <v>7.9611717319014797E+17</v>
      </c>
      <c r="B3615" s="1" t="s">
        <v>8463</v>
      </c>
      <c r="C3615">
        <v>1564</v>
      </c>
      <c r="D3615" t="s">
        <v>8464</v>
      </c>
      <c r="E3615" t="s">
        <v>8465</v>
      </c>
      <c r="F3615" s="3"/>
      <c r="G3615" s="3"/>
      <c r="H3615" s="3"/>
      <c r="I3615" s="3"/>
      <c r="J3615" t="b">
        <v>0</v>
      </c>
      <c r="K3615">
        <v>659</v>
      </c>
      <c r="L3615">
        <v>8196</v>
      </c>
      <c r="M3615">
        <v>5389</v>
      </c>
      <c r="N3615" t="s">
        <v>20981</v>
      </c>
      <c r="O3615">
        <v>1</v>
      </c>
      <c r="P3615">
        <v>1</v>
      </c>
      <c r="Q3615">
        <v>1</v>
      </c>
      <c r="R3615">
        <v>0</v>
      </c>
      <c r="S3615" s="3">
        <v>1</v>
      </c>
    </row>
    <row r="3616" spans="1:19" x14ac:dyDescent="0.2">
      <c r="A3616" s="1">
        <v>7.9611761283702694E+17</v>
      </c>
      <c r="B3616" s="1" t="s">
        <v>8466</v>
      </c>
      <c r="C3616">
        <v>2181</v>
      </c>
      <c r="D3616" t="s">
        <v>8467</v>
      </c>
      <c r="E3616" t="s">
        <v>2755</v>
      </c>
      <c r="F3616" s="3"/>
      <c r="G3616" s="3"/>
      <c r="H3616" s="3"/>
      <c r="I3616" s="3"/>
      <c r="J3616" t="b">
        <v>1</v>
      </c>
      <c r="K3616">
        <v>22</v>
      </c>
      <c r="L3616">
        <v>235577</v>
      </c>
      <c r="M3616">
        <v>1489</v>
      </c>
      <c r="N3616" t="s">
        <v>21010</v>
      </c>
      <c r="O3616">
        <v>2</v>
      </c>
      <c r="P3616">
        <v>2</v>
      </c>
      <c r="Q3616">
        <v>2</v>
      </c>
      <c r="R3616">
        <v>0</v>
      </c>
      <c r="S3616" s="3">
        <v>0</v>
      </c>
    </row>
    <row r="3617" spans="1:19" x14ac:dyDescent="0.2">
      <c r="A3617" s="1">
        <v>7.9611768168666304E+17</v>
      </c>
      <c r="B3617" s="1" t="s">
        <v>8468</v>
      </c>
      <c r="C3617">
        <v>2274</v>
      </c>
      <c r="D3617" t="s">
        <v>8469</v>
      </c>
      <c r="E3617" t="s">
        <v>8470</v>
      </c>
      <c r="F3617" s="3"/>
      <c r="G3617" s="3"/>
      <c r="H3617" s="3"/>
      <c r="I3617" s="3"/>
      <c r="J3617" t="b">
        <v>0</v>
      </c>
      <c r="K3617">
        <v>166</v>
      </c>
      <c r="L3617">
        <v>5215</v>
      </c>
      <c r="M3617">
        <v>19339</v>
      </c>
      <c r="N3617" t="s">
        <v>20981</v>
      </c>
      <c r="O3617">
        <v>0</v>
      </c>
      <c r="P3617">
        <v>0</v>
      </c>
      <c r="Q3617">
        <v>1</v>
      </c>
      <c r="R3617">
        <v>1</v>
      </c>
      <c r="S3617" s="3">
        <v>0</v>
      </c>
    </row>
    <row r="3618" spans="1:19" x14ac:dyDescent="0.2">
      <c r="A3618" s="1">
        <v>7.9611789236222298E+17</v>
      </c>
      <c r="B3618" s="1" t="s">
        <v>8471</v>
      </c>
      <c r="C3618">
        <v>5292</v>
      </c>
      <c r="D3618" t="s">
        <v>8472</v>
      </c>
      <c r="E3618" t="s">
        <v>8011</v>
      </c>
      <c r="F3618" s="3"/>
      <c r="G3618" s="3"/>
      <c r="H3618" s="3"/>
      <c r="I3618" s="3"/>
      <c r="J3618" t="b">
        <v>0</v>
      </c>
      <c r="K3618">
        <v>24</v>
      </c>
      <c r="L3618">
        <v>1809019</v>
      </c>
      <c r="M3618">
        <v>131</v>
      </c>
      <c r="N3618" t="s">
        <v>20980</v>
      </c>
      <c r="O3618">
        <v>1</v>
      </c>
      <c r="P3618">
        <v>1</v>
      </c>
      <c r="Q3618">
        <v>1</v>
      </c>
      <c r="R3618">
        <v>1</v>
      </c>
      <c r="S3618" s="3">
        <v>0</v>
      </c>
    </row>
    <row r="3619" spans="1:19" x14ac:dyDescent="0.2">
      <c r="A3619" s="1">
        <v>7.9611868033366797E+17</v>
      </c>
      <c r="B3619" s="1" t="s">
        <v>8473</v>
      </c>
      <c r="C3619">
        <v>7262</v>
      </c>
      <c r="D3619" t="s">
        <v>8474</v>
      </c>
      <c r="E3619" t="s">
        <v>7434</v>
      </c>
      <c r="F3619" s="3"/>
      <c r="G3619" s="3"/>
      <c r="H3619" s="3"/>
      <c r="I3619" s="3"/>
      <c r="J3619" t="b">
        <v>0</v>
      </c>
      <c r="K3619">
        <v>603</v>
      </c>
      <c r="L3619">
        <v>67458</v>
      </c>
      <c r="M3619">
        <v>217378</v>
      </c>
      <c r="N3619" t="s">
        <v>20982</v>
      </c>
      <c r="O3619">
        <v>0</v>
      </c>
      <c r="P3619">
        <v>0</v>
      </c>
      <c r="Q3619">
        <v>1</v>
      </c>
      <c r="R3619">
        <v>1</v>
      </c>
      <c r="S3619" s="3">
        <v>0</v>
      </c>
    </row>
    <row r="3620" spans="1:19" x14ac:dyDescent="0.2">
      <c r="A3620" s="1">
        <v>7.9611914627470502E+17</v>
      </c>
      <c r="B3620" s="1" t="s">
        <v>8475</v>
      </c>
      <c r="C3620">
        <v>5282</v>
      </c>
      <c r="D3620" t="s">
        <v>8476</v>
      </c>
      <c r="E3620" t="s">
        <v>990</v>
      </c>
      <c r="F3620" s="3"/>
      <c r="G3620" s="3"/>
      <c r="H3620" s="3"/>
      <c r="I3620" s="3"/>
      <c r="J3620" t="b">
        <v>1</v>
      </c>
      <c r="K3620">
        <v>304</v>
      </c>
      <c r="L3620">
        <v>1045031</v>
      </c>
      <c r="M3620">
        <v>86</v>
      </c>
      <c r="N3620" t="s">
        <v>20981</v>
      </c>
      <c r="O3620">
        <v>1</v>
      </c>
      <c r="P3620">
        <v>1</v>
      </c>
      <c r="Q3620">
        <v>1</v>
      </c>
      <c r="R3620">
        <v>0</v>
      </c>
      <c r="S3620" s="3">
        <v>0</v>
      </c>
    </row>
    <row r="3621" spans="1:19" x14ac:dyDescent="0.2">
      <c r="A3621" s="1">
        <v>7.9611959231376896E+17</v>
      </c>
      <c r="B3621" s="1" t="s">
        <v>8477</v>
      </c>
      <c r="C3621">
        <v>1029</v>
      </c>
      <c r="D3621" t="s">
        <v>8478</v>
      </c>
      <c r="E3621" t="s">
        <v>155</v>
      </c>
      <c r="F3621" s="3"/>
      <c r="G3621" s="3"/>
      <c r="H3621" s="3"/>
      <c r="I3621" s="3"/>
      <c r="J3621" t="b">
        <v>0</v>
      </c>
      <c r="K3621">
        <v>14035</v>
      </c>
      <c r="L3621">
        <v>685618</v>
      </c>
      <c r="M3621">
        <v>1026</v>
      </c>
      <c r="N3621" t="s">
        <v>20982</v>
      </c>
      <c r="O3621">
        <v>4</v>
      </c>
      <c r="P3621">
        <v>4</v>
      </c>
      <c r="Q3621">
        <v>1</v>
      </c>
      <c r="R3621">
        <v>0</v>
      </c>
      <c r="S3621" s="3">
        <v>0</v>
      </c>
    </row>
    <row r="3622" spans="1:19" x14ac:dyDescent="0.2">
      <c r="A3622" s="1">
        <v>7.9611992371409702E+17</v>
      </c>
      <c r="B3622" s="1" t="s">
        <v>8479</v>
      </c>
      <c r="C3622">
        <v>1450</v>
      </c>
      <c r="D3622" t="s">
        <v>8480</v>
      </c>
      <c r="E3622" t="s">
        <v>7008</v>
      </c>
      <c r="F3622" s="3"/>
      <c r="G3622" s="3"/>
      <c r="H3622" s="3"/>
      <c r="I3622" s="3"/>
      <c r="J3622" t="b">
        <v>0</v>
      </c>
      <c r="K3622">
        <v>8730</v>
      </c>
      <c r="L3622">
        <v>23302</v>
      </c>
      <c r="M3622">
        <v>50545</v>
      </c>
      <c r="N3622" t="s">
        <v>20982</v>
      </c>
      <c r="O3622">
        <v>1</v>
      </c>
      <c r="P3622">
        <v>1</v>
      </c>
      <c r="Q3622">
        <v>1</v>
      </c>
      <c r="R3622">
        <v>0</v>
      </c>
      <c r="S3622" s="3">
        <v>0</v>
      </c>
    </row>
    <row r="3623" spans="1:19" x14ac:dyDescent="0.2">
      <c r="A3623" s="1">
        <v>7.9612019912887002E+17</v>
      </c>
      <c r="B3623" s="1" t="s">
        <v>8481</v>
      </c>
      <c r="C3623">
        <v>2503</v>
      </c>
      <c r="D3623" t="s">
        <v>8482</v>
      </c>
      <c r="E3623" t="s">
        <v>8483</v>
      </c>
      <c r="F3623" s="3"/>
      <c r="G3623" s="3"/>
      <c r="H3623" s="3"/>
      <c r="I3623" s="3"/>
      <c r="J3623" t="b">
        <v>0</v>
      </c>
      <c r="K3623">
        <v>2</v>
      </c>
      <c r="L3623">
        <v>35528</v>
      </c>
      <c r="M3623">
        <v>11392</v>
      </c>
      <c r="N3623" t="s">
        <v>20982</v>
      </c>
      <c r="O3623">
        <v>2</v>
      </c>
      <c r="P3623">
        <v>2</v>
      </c>
      <c r="Q3623">
        <v>1</v>
      </c>
      <c r="R3623">
        <v>0</v>
      </c>
      <c r="S3623" s="3">
        <v>1</v>
      </c>
    </row>
    <row r="3624" spans="1:19" x14ac:dyDescent="0.2">
      <c r="A3624" s="1">
        <v>7.9612064356974106E+17</v>
      </c>
      <c r="B3624" s="1" t="s">
        <v>8484</v>
      </c>
      <c r="C3624">
        <v>1098</v>
      </c>
      <c r="D3624" t="s">
        <v>8485</v>
      </c>
      <c r="E3624" t="s">
        <v>8486</v>
      </c>
      <c r="F3624" s="3"/>
      <c r="G3624" s="3"/>
      <c r="H3624" s="3"/>
      <c r="I3624" s="3"/>
      <c r="J3624" t="b">
        <v>0</v>
      </c>
      <c r="K3624">
        <v>869</v>
      </c>
      <c r="L3624">
        <v>11621</v>
      </c>
      <c r="M3624">
        <v>3086</v>
      </c>
      <c r="N3624" t="s">
        <v>20981</v>
      </c>
      <c r="O3624">
        <v>2</v>
      </c>
      <c r="P3624">
        <v>2</v>
      </c>
      <c r="Q3624">
        <v>1</v>
      </c>
      <c r="R3624">
        <v>0</v>
      </c>
      <c r="S3624" s="3">
        <v>0</v>
      </c>
    </row>
    <row r="3625" spans="1:19" x14ac:dyDescent="0.2">
      <c r="A3625" s="1">
        <v>7.9612071690314099E+17</v>
      </c>
      <c r="B3625" s="1" t="s">
        <v>8487</v>
      </c>
      <c r="C3625">
        <v>1490</v>
      </c>
      <c r="D3625" t="s">
        <v>8488</v>
      </c>
      <c r="E3625" t="s">
        <v>449</v>
      </c>
      <c r="F3625" s="3"/>
      <c r="G3625" s="3"/>
      <c r="H3625" s="3"/>
      <c r="I3625" s="3"/>
      <c r="J3625" t="b">
        <v>1</v>
      </c>
      <c r="K3625">
        <v>115</v>
      </c>
      <c r="L3625">
        <v>197689</v>
      </c>
      <c r="M3625">
        <v>2930</v>
      </c>
      <c r="N3625" t="s">
        <v>20981</v>
      </c>
      <c r="O3625">
        <v>3</v>
      </c>
      <c r="P3625">
        <v>3</v>
      </c>
      <c r="Q3625">
        <v>1</v>
      </c>
      <c r="R3625">
        <v>0</v>
      </c>
      <c r="S3625" s="3">
        <v>1</v>
      </c>
    </row>
    <row r="3626" spans="1:19" x14ac:dyDescent="0.2">
      <c r="A3626" s="1">
        <v>7.9612100526154099E+17</v>
      </c>
      <c r="B3626" s="1" t="s">
        <v>8489</v>
      </c>
      <c r="C3626">
        <v>3160</v>
      </c>
      <c r="D3626" t="s">
        <v>8490</v>
      </c>
      <c r="E3626" t="s">
        <v>8491</v>
      </c>
      <c r="F3626" s="3"/>
      <c r="G3626" s="3"/>
      <c r="H3626" s="3"/>
      <c r="I3626" s="3"/>
      <c r="J3626" t="b">
        <v>1</v>
      </c>
      <c r="K3626">
        <v>534</v>
      </c>
      <c r="L3626">
        <v>22527</v>
      </c>
      <c r="M3626">
        <v>8647</v>
      </c>
      <c r="N3626" t="s">
        <v>20981</v>
      </c>
      <c r="O3626">
        <v>0</v>
      </c>
      <c r="P3626">
        <v>0</v>
      </c>
      <c r="Q3626">
        <v>1</v>
      </c>
      <c r="R3626">
        <v>0</v>
      </c>
      <c r="S3626" s="3">
        <v>0</v>
      </c>
    </row>
    <row r="3627" spans="1:19" x14ac:dyDescent="0.2">
      <c r="A3627" s="1">
        <v>7.9612167295264704E+17</v>
      </c>
      <c r="B3627" s="1" t="s">
        <v>8492</v>
      </c>
      <c r="C3627">
        <v>1286</v>
      </c>
      <c r="D3627" t="s">
        <v>8493</v>
      </c>
      <c r="E3627" t="s">
        <v>8494</v>
      </c>
      <c r="F3627" s="3"/>
      <c r="G3627" s="3"/>
      <c r="H3627" s="3"/>
      <c r="I3627" s="3"/>
      <c r="J3627" t="b">
        <v>0</v>
      </c>
      <c r="K3627">
        <v>559</v>
      </c>
      <c r="L3627">
        <v>383937</v>
      </c>
      <c r="M3627">
        <v>41652</v>
      </c>
      <c r="N3627" t="s">
        <v>20981</v>
      </c>
      <c r="O3627">
        <v>1</v>
      </c>
      <c r="P3627">
        <v>1</v>
      </c>
      <c r="Q3627">
        <v>1</v>
      </c>
      <c r="R3627">
        <v>0</v>
      </c>
      <c r="S3627" s="3">
        <v>1</v>
      </c>
    </row>
    <row r="3628" spans="1:19" x14ac:dyDescent="0.2">
      <c r="A3628" s="1">
        <v>7.9612226669005594E+17</v>
      </c>
      <c r="B3628" s="1" t="s">
        <v>8495</v>
      </c>
      <c r="C3628">
        <v>2925</v>
      </c>
      <c r="D3628" t="s">
        <v>8496</v>
      </c>
      <c r="E3628" t="s">
        <v>449</v>
      </c>
      <c r="F3628" s="3"/>
      <c r="G3628" s="3"/>
      <c r="H3628" s="3"/>
      <c r="I3628" s="3"/>
      <c r="J3628" t="b">
        <v>1</v>
      </c>
      <c r="K3628">
        <v>115</v>
      </c>
      <c r="L3628">
        <v>198544</v>
      </c>
      <c r="M3628">
        <v>2930</v>
      </c>
      <c r="N3628" t="s">
        <v>20981</v>
      </c>
      <c r="O3628">
        <v>4</v>
      </c>
      <c r="P3628">
        <v>4</v>
      </c>
      <c r="Q3628">
        <v>1</v>
      </c>
      <c r="R3628">
        <v>0</v>
      </c>
      <c r="S3628" s="3">
        <v>1</v>
      </c>
    </row>
    <row r="3629" spans="1:19" x14ac:dyDescent="0.2">
      <c r="A3629" s="1">
        <v>7.9612228881081498E+17</v>
      </c>
      <c r="B3629" s="1" t="s">
        <v>8497</v>
      </c>
      <c r="C3629">
        <v>14013</v>
      </c>
      <c r="D3629" t="s">
        <v>8498</v>
      </c>
      <c r="E3629" t="s">
        <v>8499</v>
      </c>
      <c r="F3629" s="3"/>
      <c r="G3629" s="3"/>
      <c r="H3629" s="3"/>
      <c r="I3629" s="3"/>
      <c r="J3629" t="b">
        <v>1</v>
      </c>
      <c r="K3629">
        <v>291575</v>
      </c>
      <c r="L3629">
        <v>453480</v>
      </c>
      <c r="M3629">
        <v>1079</v>
      </c>
      <c r="N3629" t="s">
        <v>20982</v>
      </c>
      <c r="O3629">
        <v>2</v>
      </c>
      <c r="P3629">
        <v>2</v>
      </c>
      <c r="Q3629">
        <v>1</v>
      </c>
      <c r="R3629">
        <v>0</v>
      </c>
      <c r="S3629" s="3">
        <v>1</v>
      </c>
    </row>
    <row r="3630" spans="1:19" x14ac:dyDescent="0.2">
      <c r="A3630" s="1">
        <v>7.9612262477879706E+17</v>
      </c>
      <c r="B3630" s="1" t="s">
        <v>8500</v>
      </c>
      <c r="C3630">
        <v>60326</v>
      </c>
      <c r="D3630" t="s">
        <v>8501</v>
      </c>
      <c r="E3630" t="s">
        <v>8502</v>
      </c>
      <c r="F3630" s="3"/>
      <c r="G3630" s="3"/>
      <c r="H3630" s="3"/>
      <c r="I3630" s="3"/>
      <c r="J3630" t="b">
        <v>1</v>
      </c>
      <c r="K3630">
        <v>1138</v>
      </c>
      <c r="L3630">
        <v>67310476</v>
      </c>
      <c r="M3630">
        <v>1014</v>
      </c>
      <c r="N3630" t="s">
        <v>20984</v>
      </c>
      <c r="O3630">
        <v>3</v>
      </c>
      <c r="P3630">
        <v>3</v>
      </c>
      <c r="Q3630">
        <v>1</v>
      </c>
      <c r="R3630">
        <v>0</v>
      </c>
      <c r="S3630" s="3">
        <v>1</v>
      </c>
    </row>
    <row r="3631" spans="1:19" x14ac:dyDescent="0.2">
      <c r="A3631" s="1">
        <v>7.9612364840285299E+17</v>
      </c>
      <c r="B3631" s="1" t="s">
        <v>8503</v>
      </c>
      <c r="C3631">
        <v>3070</v>
      </c>
      <c r="D3631" t="s">
        <v>8504</v>
      </c>
      <c r="E3631" t="s">
        <v>8505</v>
      </c>
      <c r="F3631" s="3"/>
      <c r="G3631" s="3"/>
      <c r="H3631" s="3"/>
      <c r="I3631" s="3"/>
      <c r="J3631" t="b">
        <v>1</v>
      </c>
      <c r="K3631">
        <v>1029</v>
      </c>
      <c r="L3631">
        <v>494324</v>
      </c>
      <c r="M3631">
        <v>7007</v>
      </c>
      <c r="N3631" t="s">
        <v>20981</v>
      </c>
      <c r="O3631">
        <v>1</v>
      </c>
      <c r="P3631">
        <v>1</v>
      </c>
      <c r="Q3631">
        <v>1</v>
      </c>
      <c r="R3631">
        <v>0</v>
      </c>
      <c r="S3631" s="3">
        <v>0</v>
      </c>
    </row>
    <row r="3632" spans="1:19" x14ac:dyDescent="0.2">
      <c r="A3632" s="1">
        <v>7.96124397165744E+17</v>
      </c>
      <c r="B3632" s="1" t="s">
        <v>8506</v>
      </c>
      <c r="C3632">
        <v>2179</v>
      </c>
      <c r="D3632" t="s">
        <v>8507</v>
      </c>
      <c r="E3632" t="s">
        <v>8508</v>
      </c>
      <c r="F3632" s="3"/>
      <c r="G3632" s="3"/>
      <c r="H3632" s="3"/>
      <c r="I3632" s="3"/>
      <c r="J3632" t="b">
        <v>1</v>
      </c>
      <c r="K3632">
        <v>506</v>
      </c>
      <c r="L3632">
        <v>299324</v>
      </c>
      <c r="M3632">
        <v>7860</v>
      </c>
      <c r="N3632" t="s">
        <v>20990</v>
      </c>
      <c r="O3632">
        <v>0</v>
      </c>
      <c r="P3632">
        <v>0</v>
      </c>
      <c r="Q3632">
        <v>2</v>
      </c>
      <c r="R3632">
        <v>0</v>
      </c>
      <c r="S3632" s="3">
        <v>0</v>
      </c>
    </row>
    <row r="3633" spans="1:19" x14ac:dyDescent="0.2">
      <c r="A3633" s="1">
        <v>7.9612452109913203E+17</v>
      </c>
      <c r="B3633" s="1" t="s">
        <v>8509</v>
      </c>
      <c r="C3633">
        <v>2237</v>
      </c>
      <c r="D3633" t="s">
        <v>8510</v>
      </c>
      <c r="E3633" t="s">
        <v>6726</v>
      </c>
      <c r="F3633" s="3"/>
      <c r="G3633" s="3"/>
      <c r="H3633" s="3"/>
      <c r="I3633" s="3"/>
      <c r="J3633" t="b">
        <v>1</v>
      </c>
      <c r="K3633">
        <v>130448</v>
      </c>
      <c r="L3633">
        <v>64325081</v>
      </c>
      <c r="M3633">
        <v>1205</v>
      </c>
      <c r="N3633" t="s">
        <v>20981</v>
      </c>
      <c r="O3633">
        <v>3</v>
      </c>
      <c r="P3633">
        <v>3</v>
      </c>
      <c r="Q3633">
        <v>1</v>
      </c>
      <c r="R3633">
        <v>1</v>
      </c>
      <c r="S3633" s="3">
        <v>0</v>
      </c>
    </row>
    <row r="3634" spans="1:19" x14ac:dyDescent="0.2">
      <c r="A3634" s="1">
        <v>7.9612467440513395E+17</v>
      </c>
      <c r="B3634" s="1" t="s">
        <v>8511</v>
      </c>
      <c r="C3634">
        <v>1714</v>
      </c>
      <c r="D3634" t="s">
        <v>8512</v>
      </c>
      <c r="E3634" t="s">
        <v>449</v>
      </c>
      <c r="F3634" s="3"/>
      <c r="G3634" s="3"/>
      <c r="H3634" s="3"/>
      <c r="I3634" s="3"/>
      <c r="J3634" t="b">
        <v>1</v>
      </c>
      <c r="K3634">
        <v>115</v>
      </c>
      <c r="L3634">
        <v>198943</v>
      </c>
      <c r="M3634">
        <v>2931</v>
      </c>
      <c r="N3634" t="s">
        <v>20981</v>
      </c>
      <c r="O3634">
        <v>4</v>
      </c>
      <c r="P3634">
        <v>4</v>
      </c>
      <c r="Q3634">
        <v>1</v>
      </c>
      <c r="R3634">
        <v>0</v>
      </c>
      <c r="S3634" s="3">
        <v>1</v>
      </c>
    </row>
    <row r="3635" spans="1:19" x14ac:dyDescent="0.2">
      <c r="A3635" s="1">
        <v>7.9612489856131405E+17</v>
      </c>
      <c r="B3635" s="1" t="s">
        <v>8513</v>
      </c>
      <c r="C3635">
        <v>1291</v>
      </c>
      <c r="D3635" t="s">
        <v>8514</v>
      </c>
      <c r="E3635" t="s">
        <v>8031</v>
      </c>
      <c r="F3635" s="3"/>
      <c r="G3635" s="3"/>
      <c r="H3635" s="3"/>
      <c r="I3635" s="3"/>
      <c r="J3635" t="b">
        <v>0</v>
      </c>
      <c r="K3635">
        <v>491</v>
      </c>
      <c r="L3635">
        <v>381856</v>
      </c>
      <c r="M3635">
        <v>5202</v>
      </c>
      <c r="N3635" t="s">
        <v>20981</v>
      </c>
      <c r="O3635">
        <v>1</v>
      </c>
      <c r="P3635">
        <v>1</v>
      </c>
      <c r="Q3635">
        <v>1</v>
      </c>
      <c r="R3635">
        <v>0</v>
      </c>
      <c r="S3635" s="3">
        <v>0</v>
      </c>
    </row>
    <row r="3636" spans="1:19" x14ac:dyDescent="0.2">
      <c r="A3636" s="1">
        <v>7.9612496309908198E+17</v>
      </c>
      <c r="B3636" s="1" t="s">
        <v>8515</v>
      </c>
      <c r="C3636">
        <v>5505</v>
      </c>
      <c r="D3636" t="s">
        <v>8516</v>
      </c>
      <c r="E3636" t="s">
        <v>8517</v>
      </c>
      <c r="F3636" s="3"/>
      <c r="G3636" s="3"/>
      <c r="H3636" s="3"/>
      <c r="I3636" s="3"/>
      <c r="J3636" t="b">
        <v>0</v>
      </c>
      <c r="K3636">
        <v>10666</v>
      </c>
      <c r="L3636">
        <v>72333</v>
      </c>
      <c r="M3636">
        <v>428</v>
      </c>
      <c r="N3636" t="s">
        <v>20982</v>
      </c>
      <c r="O3636">
        <v>1</v>
      </c>
      <c r="P3636">
        <v>1</v>
      </c>
      <c r="Q3636">
        <v>1</v>
      </c>
      <c r="R3636">
        <v>0</v>
      </c>
      <c r="S3636" s="3">
        <v>1</v>
      </c>
    </row>
    <row r="3637" spans="1:19" x14ac:dyDescent="0.2">
      <c r="A3637" s="1">
        <v>7.9612523413080806E+17</v>
      </c>
      <c r="B3637" s="1" t="s">
        <v>8518</v>
      </c>
      <c r="C3637">
        <v>1590</v>
      </c>
      <c r="D3637" t="s">
        <v>8519</v>
      </c>
      <c r="E3637" t="s">
        <v>8520</v>
      </c>
      <c r="F3637" s="3"/>
      <c r="G3637" s="3"/>
      <c r="H3637" s="3"/>
      <c r="I3637" s="3"/>
      <c r="J3637" t="b">
        <v>0</v>
      </c>
      <c r="K3637">
        <v>162</v>
      </c>
      <c r="L3637">
        <v>275</v>
      </c>
      <c r="M3637">
        <v>6145</v>
      </c>
      <c r="N3637" t="s">
        <v>20981</v>
      </c>
      <c r="O3637">
        <v>1</v>
      </c>
      <c r="P3637">
        <v>1</v>
      </c>
      <c r="Q3637">
        <v>1</v>
      </c>
      <c r="R3637">
        <v>0</v>
      </c>
      <c r="S3637" s="3">
        <v>0</v>
      </c>
    </row>
    <row r="3638" spans="1:19" x14ac:dyDescent="0.2">
      <c r="A3638" s="1">
        <v>7.9612527350273997E+17</v>
      </c>
      <c r="B3638" s="1" t="s">
        <v>8521</v>
      </c>
      <c r="C3638">
        <v>1438</v>
      </c>
      <c r="D3638" t="s">
        <v>8522</v>
      </c>
      <c r="E3638" t="s">
        <v>449</v>
      </c>
      <c r="F3638" s="3"/>
      <c r="G3638" s="3"/>
      <c r="H3638" s="3"/>
      <c r="I3638" s="3"/>
      <c r="J3638" t="b">
        <v>1</v>
      </c>
      <c r="K3638">
        <v>115</v>
      </c>
      <c r="L3638">
        <v>198714</v>
      </c>
      <c r="M3638">
        <v>2931</v>
      </c>
      <c r="N3638" t="s">
        <v>20981</v>
      </c>
      <c r="O3638">
        <v>4</v>
      </c>
      <c r="P3638">
        <v>4</v>
      </c>
      <c r="Q3638">
        <v>1</v>
      </c>
      <c r="R3638">
        <v>0</v>
      </c>
      <c r="S3638" s="3">
        <v>1</v>
      </c>
    </row>
    <row r="3639" spans="1:19" x14ac:dyDescent="0.2">
      <c r="A3639" s="1">
        <v>7.9612567394537395E+17</v>
      </c>
      <c r="B3639" s="1" t="s">
        <v>8523</v>
      </c>
      <c r="C3639">
        <v>1344</v>
      </c>
      <c r="D3639" t="s">
        <v>8524</v>
      </c>
      <c r="E3639" t="s">
        <v>8525</v>
      </c>
      <c r="F3639" s="3"/>
      <c r="G3639" s="3"/>
      <c r="H3639" s="3"/>
      <c r="I3639" s="3"/>
      <c r="J3639" t="b">
        <v>0</v>
      </c>
      <c r="K3639">
        <v>1</v>
      </c>
      <c r="L3639">
        <v>1648329</v>
      </c>
      <c r="M3639">
        <v>439</v>
      </c>
      <c r="N3639" t="s">
        <v>20981</v>
      </c>
      <c r="O3639">
        <v>1</v>
      </c>
      <c r="P3639">
        <v>1</v>
      </c>
      <c r="Q3639">
        <v>1</v>
      </c>
      <c r="R3639">
        <v>0</v>
      </c>
      <c r="S3639" s="3">
        <v>1</v>
      </c>
    </row>
    <row r="3640" spans="1:19" x14ac:dyDescent="0.2">
      <c r="A3640" s="1">
        <v>7.9612572691120102E+17</v>
      </c>
      <c r="B3640" s="1" t="s">
        <v>8526</v>
      </c>
      <c r="C3640">
        <v>1052</v>
      </c>
      <c r="D3640" t="s">
        <v>8527</v>
      </c>
      <c r="E3640" t="s">
        <v>449</v>
      </c>
      <c r="F3640" s="3"/>
      <c r="G3640" s="3"/>
      <c r="H3640" s="3"/>
      <c r="I3640" s="3"/>
      <c r="J3640" t="b">
        <v>1</v>
      </c>
      <c r="K3640">
        <v>115</v>
      </c>
      <c r="L3640">
        <v>198713</v>
      </c>
      <c r="M3640">
        <v>2931</v>
      </c>
      <c r="N3640" t="s">
        <v>20981</v>
      </c>
      <c r="O3640">
        <v>4</v>
      </c>
      <c r="P3640">
        <v>4</v>
      </c>
      <c r="Q3640">
        <v>1</v>
      </c>
      <c r="R3640">
        <v>0</v>
      </c>
      <c r="S3640" s="3">
        <v>1</v>
      </c>
    </row>
    <row r="3641" spans="1:19" x14ac:dyDescent="0.2">
      <c r="A3641" s="1">
        <v>7.9612607764719603E+17</v>
      </c>
      <c r="B3641" s="1" t="s">
        <v>8528</v>
      </c>
      <c r="C3641">
        <v>25659</v>
      </c>
      <c r="D3641" t="s">
        <v>8529</v>
      </c>
      <c r="E3641" t="s">
        <v>48</v>
      </c>
      <c r="F3641" s="3"/>
      <c r="G3641" s="3"/>
      <c r="H3641" s="3"/>
      <c r="I3641" s="3"/>
      <c r="J3641" t="b">
        <v>1</v>
      </c>
      <c r="K3641">
        <v>41</v>
      </c>
      <c r="L3641">
        <v>13350776</v>
      </c>
      <c r="M3641">
        <v>46</v>
      </c>
      <c r="N3641" t="s">
        <v>20981</v>
      </c>
      <c r="O3641">
        <v>3</v>
      </c>
      <c r="P3641">
        <v>3</v>
      </c>
      <c r="Q3641">
        <v>1</v>
      </c>
      <c r="R3641">
        <v>0</v>
      </c>
      <c r="S3641" s="3">
        <v>1</v>
      </c>
    </row>
    <row r="3642" spans="1:19" x14ac:dyDescent="0.2">
      <c r="A3642" s="1">
        <v>7.9612736123430899E+17</v>
      </c>
      <c r="B3642" s="1" t="s">
        <v>8530</v>
      </c>
      <c r="C3642">
        <v>3520</v>
      </c>
      <c r="D3642" t="s">
        <v>8531</v>
      </c>
      <c r="E3642" t="s">
        <v>949</v>
      </c>
      <c r="F3642" s="3"/>
      <c r="G3642" s="3"/>
      <c r="H3642" s="3"/>
      <c r="I3642" s="3"/>
      <c r="J3642" t="b">
        <v>1</v>
      </c>
      <c r="K3642">
        <v>410</v>
      </c>
      <c r="L3642">
        <v>11553652</v>
      </c>
      <c r="M3642">
        <v>0</v>
      </c>
      <c r="N3642" t="s">
        <v>20982</v>
      </c>
      <c r="O3642">
        <v>2</v>
      </c>
      <c r="P3642">
        <v>2</v>
      </c>
      <c r="Q3642">
        <v>2</v>
      </c>
      <c r="R3642">
        <v>1</v>
      </c>
      <c r="S3642" s="3">
        <v>0</v>
      </c>
    </row>
    <row r="3643" spans="1:19" x14ac:dyDescent="0.2">
      <c r="A3643" s="1">
        <v>7.9612743685335002E+17</v>
      </c>
      <c r="B3643" s="1" t="s">
        <v>8532</v>
      </c>
      <c r="C3643">
        <v>1839</v>
      </c>
      <c r="D3643" t="s">
        <v>8533</v>
      </c>
      <c r="E3643" t="s">
        <v>449</v>
      </c>
      <c r="F3643" s="3"/>
      <c r="G3643" s="3"/>
      <c r="H3643" s="3"/>
      <c r="I3643" s="3"/>
      <c r="J3643" t="b">
        <v>1</v>
      </c>
      <c r="K3643">
        <v>115</v>
      </c>
      <c r="L3643">
        <v>198207</v>
      </c>
      <c r="M3643">
        <v>2930</v>
      </c>
      <c r="N3643" t="s">
        <v>20981</v>
      </c>
      <c r="O3643">
        <v>1</v>
      </c>
      <c r="P3643">
        <v>1</v>
      </c>
      <c r="Q3643">
        <v>1</v>
      </c>
      <c r="R3643">
        <v>1</v>
      </c>
      <c r="S3643" s="3">
        <v>0</v>
      </c>
    </row>
    <row r="3644" spans="1:19" x14ac:dyDescent="0.2">
      <c r="A3644" s="1">
        <v>7.9612768674153203E+17</v>
      </c>
      <c r="B3644" s="1" t="s">
        <v>8534</v>
      </c>
      <c r="C3644">
        <v>1140</v>
      </c>
      <c r="D3644" t="s">
        <v>8535</v>
      </c>
      <c r="E3644" t="s">
        <v>8536</v>
      </c>
      <c r="F3644" s="3"/>
      <c r="G3644" s="3"/>
      <c r="H3644" s="3"/>
      <c r="I3644" s="3"/>
      <c r="J3644" t="b">
        <v>0</v>
      </c>
      <c r="K3644">
        <v>100</v>
      </c>
      <c r="L3644">
        <v>8293</v>
      </c>
      <c r="M3644">
        <v>12704</v>
      </c>
      <c r="N3644" t="s">
        <v>20981</v>
      </c>
      <c r="O3644">
        <v>1</v>
      </c>
      <c r="P3644">
        <v>1</v>
      </c>
      <c r="Q3644">
        <v>1</v>
      </c>
      <c r="R3644">
        <v>0</v>
      </c>
      <c r="S3644" s="3">
        <v>1</v>
      </c>
    </row>
    <row r="3645" spans="1:19" x14ac:dyDescent="0.2">
      <c r="A3645" s="1">
        <v>7.9612779159083405E+17</v>
      </c>
      <c r="B3645" s="1" t="s">
        <v>8537</v>
      </c>
      <c r="C3645">
        <v>1306</v>
      </c>
      <c r="D3645" t="s">
        <v>8538</v>
      </c>
      <c r="E3645" t="s">
        <v>8539</v>
      </c>
      <c r="F3645" s="3"/>
      <c r="G3645" s="3"/>
      <c r="H3645" s="3"/>
      <c r="I3645" s="3"/>
      <c r="J3645" t="b">
        <v>0</v>
      </c>
      <c r="K3645">
        <v>99</v>
      </c>
      <c r="L3645">
        <v>1166</v>
      </c>
      <c r="M3645">
        <v>2233</v>
      </c>
      <c r="N3645" t="s">
        <v>20982</v>
      </c>
      <c r="O3645">
        <v>0</v>
      </c>
      <c r="P3645">
        <v>0</v>
      </c>
      <c r="Q3645">
        <v>1</v>
      </c>
      <c r="R3645">
        <v>1</v>
      </c>
      <c r="S3645" s="3">
        <v>0</v>
      </c>
    </row>
    <row r="3646" spans="1:19" x14ac:dyDescent="0.2">
      <c r="A3646" s="1">
        <v>7.9612796658139098E+17</v>
      </c>
      <c r="B3646" s="1" t="s">
        <v>8540</v>
      </c>
      <c r="C3646">
        <v>1691</v>
      </c>
      <c r="D3646" t="s">
        <v>8541</v>
      </c>
      <c r="E3646" t="s">
        <v>6743</v>
      </c>
      <c r="F3646" s="3"/>
      <c r="G3646" s="3"/>
      <c r="H3646" s="3"/>
      <c r="I3646" s="3"/>
      <c r="J3646" t="b">
        <v>1</v>
      </c>
      <c r="K3646">
        <v>8271</v>
      </c>
      <c r="L3646">
        <v>142603</v>
      </c>
      <c r="M3646">
        <v>14800</v>
      </c>
      <c r="N3646" t="s">
        <v>20980</v>
      </c>
      <c r="O3646">
        <v>0</v>
      </c>
      <c r="P3646">
        <v>0</v>
      </c>
      <c r="Q3646">
        <v>1</v>
      </c>
      <c r="R3646">
        <v>0</v>
      </c>
      <c r="S3646" s="3">
        <v>0</v>
      </c>
    </row>
    <row r="3647" spans="1:19" x14ac:dyDescent="0.2">
      <c r="A3647" s="1">
        <v>7.9612815585360602E+17</v>
      </c>
      <c r="B3647" s="1" t="s">
        <v>8542</v>
      </c>
      <c r="C3647">
        <v>1981</v>
      </c>
      <c r="D3647" t="s">
        <v>8543</v>
      </c>
      <c r="E3647" t="s">
        <v>8544</v>
      </c>
      <c r="F3647" s="3"/>
      <c r="G3647" s="3"/>
      <c r="H3647" s="3"/>
      <c r="I3647" s="3"/>
      <c r="J3647" t="b">
        <v>1</v>
      </c>
      <c r="K3647">
        <v>449</v>
      </c>
      <c r="L3647">
        <v>16235230</v>
      </c>
      <c r="M3647">
        <v>500</v>
      </c>
      <c r="N3647" t="s">
        <v>20995</v>
      </c>
      <c r="O3647">
        <v>1</v>
      </c>
      <c r="P3647">
        <v>1</v>
      </c>
      <c r="Q3647">
        <v>1</v>
      </c>
      <c r="R3647">
        <v>1</v>
      </c>
      <c r="S3647" s="3">
        <v>1</v>
      </c>
    </row>
    <row r="3648" spans="1:19" x14ac:dyDescent="0.2">
      <c r="A3648" s="1">
        <v>7.9612878030998298E+17</v>
      </c>
      <c r="B3648" s="1" t="s">
        <v>8545</v>
      </c>
      <c r="C3648">
        <v>11750</v>
      </c>
      <c r="D3648" t="s">
        <v>8546</v>
      </c>
      <c r="E3648" t="s">
        <v>1478</v>
      </c>
      <c r="F3648" s="3"/>
      <c r="G3648" s="3"/>
      <c r="H3648" s="3"/>
      <c r="I3648" s="3"/>
      <c r="J3648" t="b">
        <v>1</v>
      </c>
      <c r="K3648">
        <v>1053</v>
      </c>
      <c r="L3648">
        <v>790620</v>
      </c>
      <c r="M3648">
        <v>5549</v>
      </c>
      <c r="N3648" t="s">
        <v>20982</v>
      </c>
      <c r="O3648">
        <v>2</v>
      </c>
      <c r="P3648">
        <v>2</v>
      </c>
      <c r="Q3648">
        <v>1</v>
      </c>
      <c r="R3648">
        <v>0</v>
      </c>
      <c r="S3648" s="3">
        <v>0</v>
      </c>
    </row>
    <row r="3649" spans="1:19" x14ac:dyDescent="0.2">
      <c r="A3649" s="1">
        <v>7.9612892892253299E+17</v>
      </c>
      <c r="B3649" s="1" t="s">
        <v>8547</v>
      </c>
      <c r="C3649">
        <v>2518</v>
      </c>
      <c r="D3649" t="s">
        <v>8548</v>
      </c>
      <c r="E3649" t="s">
        <v>326</v>
      </c>
      <c r="F3649" s="3"/>
      <c r="G3649" s="3"/>
      <c r="H3649" s="3"/>
      <c r="I3649" s="3"/>
      <c r="J3649" t="b">
        <v>1</v>
      </c>
      <c r="K3649">
        <v>1121</v>
      </c>
      <c r="L3649">
        <v>29285645</v>
      </c>
      <c r="M3649">
        <v>1434</v>
      </c>
      <c r="N3649" t="s">
        <v>20995</v>
      </c>
      <c r="O3649">
        <v>1</v>
      </c>
      <c r="P3649">
        <v>1</v>
      </c>
      <c r="Q3649">
        <v>1</v>
      </c>
      <c r="R3649">
        <v>1</v>
      </c>
      <c r="S3649" s="3">
        <v>0</v>
      </c>
    </row>
    <row r="3650" spans="1:19" x14ac:dyDescent="0.2">
      <c r="A3650" s="1">
        <v>7.9612917902468698E+17</v>
      </c>
      <c r="B3650" s="1" t="s">
        <v>8549</v>
      </c>
      <c r="C3650">
        <v>4600</v>
      </c>
      <c r="D3650" t="s">
        <v>8550</v>
      </c>
      <c r="E3650" t="s">
        <v>8113</v>
      </c>
      <c r="F3650" s="3"/>
      <c r="G3650" s="3"/>
      <c r="H3650" s="3"/>
      <c r="I3650" s="3"/>
      <c r="J3650" t="b">
        <v>0</v>
      </c>
      <c r="K3650">
        <v>0</v>
      </c>
      <c r="L3650">
        <v>697292</v>
      </c>
      <c r="M3650">
        <v>5</v>
      </c>
      <c r="N3650" t="s">
        <v>20981</v>
      </c>
      <c r="O3650">
        <v>1</v>
      </c>
      <c r="P3650">
        <v>1</v>
      </c>
      <c r="Q3650">
        <v>1</v>
      </c>
      <c r="R3650">
        <v>0</v>
      </c>
      <c r="S3650" s="3">
        <v>1</v>
      </c>
    </row>
    <row r="3651" spans="1:19" x14ac:dyDescent="0.2">
      <c r="A3651" s="1">
        <v>7.9612925620409498E+17</v>
      </c>
      <c r="B3651" s="1" t="s">
        <v>8551</v>
      </c>
      <c r="C3651">
        <v>2148</v>
      </c>
      <c r="D3651" t="s">
        <v>8552</v>
      </c>
      <c r="E3651" t="s">
        <v>4525</v>
      </c>
      <c r="F3651" s="3"/>
      <c r="G3651" s="3"/>
      <c r="H3651" s="3"/>
      <c r="I3651" s="3"/>
      <c r="J3651" t="b">
        <v>0</v>
      </c>
      <c r="K3651">
        <v>9945</v>
      </c>
      <c r="L3651">
        <v>119124</v>
      </c>
      <c r="M3651">
        <v>73658</v>
      </c>
      <c r="N3651" t="s">
        <v>20981</v>
      </c>
      <c r="O3651">
        <v>0</v>
      </c>
      <c r="P3651">
        <v>0</v>
      </c>
      <c r="Q3651">
        <v>1</v>
      </c>
      <c r="R3651">
        <v>0</v>
      </c>
      <c r="S3651" s="3">
        <v>0</v>
      </c>
    </row>
    <row r="3652" spans="1:19" x14ac:dyDescent="0.2">
      <c r="A3652" s="1">
        <v>7.9612965353036506E+17</v>
      </c>
      <c r="B3652" s="1" t="s">
        <v>8553</v>
      </c>
      <c r="C3652">
        <v>1030</v>
      </c>
      <c r="D3652" t="s">
        <v>8554</v>
      </c>
      <c r="E3652" t="s">
        <v>8555</v>
      </c>
      <c r="F3652" s="3"/>
      <c r="G3652" s="3"/>
      <c r="H3652" s="3"/>
      <c r="I3652" s="3"/>
      <c r="J3652" t="b">
        <v>1</v>
      </c>
      <c r="K3652">
        <v>2845</v>
      </c>
      <c r="L3652">
        <v>4081115</v>
      </c>
      <c r="M3652">
        <v>1426</v>
      </c>
      <c r="N3652" t="s">
        <v>20981</v>
      </c>
      <c r="O3652">
        <v>4</v>
      </c>
      <c r="P3652">
        <v>4</v>
      </c>
      <c r="Q3652">
        <v>1</v>
      </c>
      <c r="R3652">
        <v>0</v>
      </c>
      <c r="S3652" s="3">
        <v>1</v>
      </c>
    </row>
    <row r="3653" spans="1:19" x14ac:dyDescent="0.2">
      <c r="A3653" s="1">
        <v>7.9612974140957901E+17</v>
      </c>
      <c r="B3653" s="1" t="s">
        <v>8556</v>
      </c>
      <c r="C3653">
        <v>3091</v>
      </c>
      <c r="D3653" t="s">
        <v>8557</v>
      </c>
      <c r="E3653" t="s">
        <v>8558</v>
      </c>
      <c r="F3653" s="3"/>
      <c r="G3653" s="3"/>
      <c r="H3653" s="3"/>
      <c r="I3653" s="3"/>
      <c r="J3653" t="b">
        <v>0</v>
      </c>
      <c r="K3653">
        <v>1</v>
      </c>
      <c r="L3653">
        <v>37</v>
      </c>
      <c r="M3653">
        <v>0</v>
      </c>
      <c r="N3653" t="s">
        <v>20981</v>
      </c>
      <c r="O3653">
        <v>0</v>
      </c>
      <c r="P3653">
        <v>0</v>
      </c>
      <c r="Q3653">
        <v>2</v>
      </c>
      <c r="R3653">
        <v>0</v>
      </c>
      <c r="S3653" s="3">
        <v>0</v>
      </c>
    </row>
    <row r="3654" spans="1:19" x14ac:dyDescent="0.2">
      <c r="A3654" s="1">
        <v>7.9613011471933402E+17</v>
      </c>
      <c r="B3654" s="1" t="s">
        <v>8559</v>
      </c>
      <c r="C3654">
        <v>1622</v>
      </c>
      <c r="D3654" t="s">
        <v>8560</v>
      </c>
      <c r="E3654" t="s">
        <v>8561</v>
      </c>
      <c r="F3654" s="3"/>
      <c r="G3654" s="3"/>
      <c r="H3654" s="3"/>
      <c r="I3654" s="3"/>
      <c r="J3654" t="b">
        <v>0</v>
      </c>
      <c r="K3654">
        <v>355</v>
      </c>
      <c r="L3654">
        <v>14687</v>
      </c>
      <c r="M3654">
        <v>22692</v>
      </c>
      <c r="N3654" t="s">
        <v>20981</v>
      </c>
      <c r="O3654">
        <v>1</v>
      </c>
      <c r="P3654">
        <v>1</v>
      </c>
      <c r="Q3654">
        <v>1</v>
      </c>
      <c r="R3654">
        <v>0</v>
      </c>
      <c r="S3654" s="3">
        <v>1</v>
      </c>
    </row>
    <row r="3655" spans="1:19" x14ac:dyDescent="0.2">
      <c r="A3655" s="1">
        <v>7.9613016219466099E+17</v>
      </c>
      <c r="B3655" s="1" t="s">
        <v>8562</v>
      </c>
      <c r="C3655">
        <v>1120</v>
      </c>
      <c r="D3655" t="s">
        <v>8563</v>
      </c>
      <c r="E3655" t="s">
        <v>8564</v>
      </c>
      <c r="F3655" s="3"/>
      <c r="G3655" s="3"/>
      <c r="H3655" s="3"/>
      <c r="I3655" s="3"/>
      <c r="J3655" t="b">
        <v>0</v>
      </c>
      <c r="K3655">
        <v>39011</v>
      </c>
      <c r="L3655">
        <v>50317</v>
      </c>
      <c r="M3655">
        <v>2117</v>
      </c>
      <c r="N3655" t="s">
        <v>20981</v>
      </c>
      <c r="O3655">
        <v>2</v>
      </c>
      <c r="P3655">
        <v>2</v>
      </c>
      <c r="Q3655">
        <v>1</v>
      </c>
      <c r="R3655">
        <v>0</v>
      </c>
      <c r="S3655" s="3">
        <v>0</v>
      </c>
    </row>
    <row r="3656" spans="1:19" x14ac:dyDescent="0.2">
      <c r="A3656" s="1">
        <v>7.9613038988244506E+17</v>
      </c>
      <c r="B3656" s="1" t="s">
        <v>8565</v>
      </c>
      <c r="C3656">
        <v>1957</v>
      </c>
      <c r="D3656" t="s">
        <v>8566</v>
      </c>
      <c r="E3656" t="s">
        <v>8567</v>
      </c>
      <c r="F3656" s="3"/>
      <c r="G3656" s="3"/>
      <c r="H3656" s="3"/>
      <c r="I3656" s="3"/>
      <c r="J3656" t="b">
        <v>0</v>
      </c>
      <c r="K3656">
        <v>135</v>
      </c>
      <c r="L3656">
        <v>74745</v>
      </c>
      <c r="M3656">
        <v>4196</v>
      </c>
      <c r="N3656" t="s">
        <v>20982</v>
      </c>
      <c r="O3656">
        <v>1</v>
      </c>
      <c r="P3656">
        <v>1</v>
      </c>
      <c r="Q3656">
        <v>1</v>
      </c>
      <c r="R3656">
        <v>0</v>
      </c>
      <c r="S3656" s="3">
        <v>1</v>
      </c>
    </row>
    <row r="3657" spans="1:19" x14ac:dyDescent="0.2">
      <c r="A3657" s="1">
        <v>7.9613072695777203E+17</v>
      </c>
      <c r="B3657" s="1" t="s">
        <v>8568</v>
      </c>
      <c r="C3657">
        <v>14443</v>
      </c>
      <c r="D3657" t="s">
        <v>8569</v>
      </c>
      <c r="E3657" t="s">
        <v>8570</v>
      </c>
      <c r="F3657" s="3"/>
      <c r="G3657" s="3"/>
      <c r="H3657" s="3"/>
      <c r="I3657" s="3"/>
      <c r="J3657" t="b">
        <v>0</v>
      </c>
      <c r="K3657">
        <v>274</v>
      </c>
      <c r="L3657">
        <v>44821</v>
      </c>
      <c r="M3657">
        <v>406</v>
      </c>
      <c r="N3657" t="s">
        <v>20982</v>
      </c>
      <c r="O3657">
        <v>2</v>
      </c>
      <c r="P3657">
        <v>2</v>
      </c>
      <c r="Q3657">
        <v>1</v>
      </c>
      <c r="R3657">
        <v>0</v>
      </c>
      <c r="S3657" s="3">
        <v>1</v>
      </c>
    </row>
    <row r="3658" spans="1:19" x14ac:dyDescent="0.2">
      <c r="A3658" s="1">
        <v>7.9613094576619904E+17</v>
      </c>
      <c r="B3658" s="1" t="s">
        <v>8571</v>
      </c>
      <c r="C3658">
        <v>2027</v>
      </c>
      <c r="D3658" t="s">
        <v>8572</v>
      </c>
      <c r="E3658" t="s">
        <v>1369</v>
      </c>
      <c r="F3658" s="3"/>
      <c r="G3658" s="3"/>
      <c r="H3658" s="3"/>
      <c r="I3658" s="3"/>
      <c r="J3658" t="b">
        <v>1</v>
      </c>
      <c r="K3658">
        <v>6758</v>
      </c>
      <c r="L3658">
        <v>1787026</v>
      </c>
      <c r="M3658">
        <v>106</v>
      </c>
      <c r="N3658" t="s">
        <v>20982</v>
      </c>
      <c r="O3658">
        <v>0</v>
      </c>
      <c r="P3658">
        <v>0</v>
      </c>
      <c r="Q3658">
        <v>2</v>
      </c>
      <c r="R3658">
        <v>1</v>
      </c>
      <c r="S3658" s="3">
        <v>0</v>
      </c>
    </row>
    <row r="3659" spans="1:19" x14ac:dyDescent="0.2">
      <c r="A3659" s="1">
        <v>7.9613158934019994E+17</v>
      </c>
      <c r="B3659" s="1" t="s">
        <v>8573</v>
      </c>
      <c r="C3659">
        <v>1127</v>
      </c>
      <c r="D3659" t="s">
        <v>8574</v>
      </c>
      <c r="E3659" t="s">
        <v>8575</v>
      </c>
      <c r="F3659" s="3"/>
      <c r="G3659" s="3"/>
      <c r="H3659" s="3"/>
      <c r="I3659" s="3"/>
      <c r="J3659" t="b">
        <v>0</v>
      </c>
      <c r="K3659">
        <v>2</v>
      </c>
      <c r="L3659">
        <v>10</v>
      </c>
      <c r="M3659">
        <v>0</v>
      </c>
      <c r="N3659" t="s">
        <v>20981</v>
      </c>
      <c r="O3659">
        <v>1</v>
      </c>
      <c r="P3659">
        <v>1</v>
      </c>
      <c r="Q3659">
        <v>1</v>
      </c>
      <c r="R3659">
        <v>0</v>
      </c>
      <c r="S3659" s="3">
        <v>1</v>
      </c>
    </row>
    <row r="3660" spans="1:19" x14ac:dyDescent="0.2">
      <c r="A3660" s="1">
        <v>7.9613195781804006E+17</v>
      </c>
      <c r="B3660" s="1" t="s">
        <v>8576</v>
      </c>
      <c r="C3660">
        <v>1404</v>
      </c>
      <c r="D3660" t="s">
        <v>8577</v>
      </c>
      <c r="E3660" t="s">
        <v>7565</v>
      </c>
      <c r="F3660" s="3"/>
      <c r="G3660" s="3"/>
      <c r="H3660" s="3"/>
      <c r="I3660" s="3"/>
      <c r="J3660" t="b">
        <v>0</v>
      </c>
      <c r="K3660">
        <v>89</v>
      </c>
      <c r="L3660">
        <v>133094</v>
      </c>
      <c r="M3660">
        <v>381</v>
      </c>
      <c r="N3660" t="s">
        <v>20984</v>
      </c>
      <c r="O3660">
        <v>2</v>
      </c>
      <c r="P3660">
        <v>2</v>
      </c>
      <c r="Q3660">
        <v>1</v>
      </c>
      <c r="R3660">
        <v>0</v>
      </c>
      <c r="S3660" s="3">
        <v>0</v>
      </c>
    </row>
    <row r="3661" spans="1:19" x14ac:dyDescent="0.2">
      <c r="A3661" s="1">
        <v>7.96132199967952E+17</v>
      </c>
      <c r="B3661" s="1" t="s">
        <v>8578</v>
      </c>
      <c r="C3661">
        <v>1643</v>
      </c>
      <c r="D3661" t="s">
        <v>8579</v>
      </c>
      <c r="E3661" t="s">
        <v>8580</v>
      </c>
      <c r="F3661" s="3"/>
      <c r="G3661" s="3"/>
      <c r="H3661" s="3"/>
      <c r="I3661" s="3"/>
      <c r="J3661" t="b">
        <v>1</v>
      </c>
      <c r="K3661">
        <v>152</v>
      </c>
      <c r="L3661">
        <v>4086474</v>
      </c>
      <c r="M3661">
        <v>111</v>
      </c>
      <c r="N3661" t="s">
        <v>20994</v>
      </c>
      <c r="O3661">
        <v>1</v>
      </c>
      <c r="P3661">
        <v>1</v>
      </c>
      <c r="Q3661">
        <v>2</v>
      </c>
      <c r="R3661">
        <v>0</v>
      </c>
      <c r="S3661" s="3">
        <v>1</v>
      </c>
    </row>
    <row r="3662" spans="1:19" x14ac:dyDescent="0.2">
      <c r="A3662" s="1">
        <v>7.9613260606885005E+17</v>
      </c>
      <c r="B3662" s="1" t="s">
        <v>8581</v>
      </c>
      <c r="C3662">
        <v>57944</v>
      </c>
      <c r="D3662" t="s">
        <v>8582</v>
      </c>
      <c r="E3662" t="s">
        <v>4297</v>
      </c>
      <c r="F3662" s="3"/>
      <c r="G3662" s="3"/>
      <c r="H3662" s="3"/>
      <c r="I3662" s="3"/>
      <c r="J3662" t="b">
        <v>1</v>
      </c>
      <c r="K3662">
        <v>403</v>
      </c>
      <c r="L3662">
        <v>8595139</v>
      </c>
      <c r="M3662">
        <v>9026</v>
      </c>
      <c r="N3662" t="s">
        <v>20982</v>
      </c>
      <c r="O3662">
        <v>0</v>
      </c>
      <c r="P3662">
        <v>0</v>
      </c>
      <c r="Q3662">
        <v>1</v>
      </c>
      <c r="R3662">
        <v>0</v>
      </c>
      <c r="S3662" s="3">
        <v>0</v>
      </c>
    </row>
    <row r="3663" spans="1:19" x14ac:dyDescent="0.2">
      <c r="A3663" s="1">
        <v>7.9613295780741094E+17</v>
      </c>
      <c r="B3663" s="1" t="s">
        <v>8583</v>
      </c>
      <c r="C3663">
        <v>1053</v>
      </c>
      <c r="D3663" t="s">
        <v>8584</v>
      </c>
      <c r="E3663" t="s">
        <v>8585</v>
      </c>
      <c r="F3663" s="3"/>
      <c r="G3663" s="3"/>
      <c r="H3663" s="3"/>
      <c r="I3663" s="3"/>
      <c r="J3663" t="b">
        <v>1</v>
      </c>
      <c r="K3663">
        <v>1788</v>
      </c>
      <c r="L3663">
        <v>21245</v>
      </c>
      <c r="M3663">
        <v>18058</v>
      </c>
      <c r="N3663" t="s">
        <v>20980</v>
      </c>
      <c r="O3663">
        <v>1</v>
      </c>
      <c r="P3663">
        <v>1</v>
      </c>
      <c r="Q3663">
        <v>1</v>
      </c>
      <c r="R3663">
        <v>0</v>
      </c>
      <c r="S3663" s="3">
        <v>1</v>
      </c>
    </row>
    <row r="3664" spans="1:19" x14ac:dyDescent="0.2">
      <c r="A3664" s="1">
        <v>7.9613438516261606E+17</v>
      </c>
      <c r="B3664" s="1" t="s">
        <v>8586</v>
      </c>
      <c r="C3664">
        <v>3023</v>
      </c>
      <c r="D3664" t="s">
        <v>8587</v>
      </c>
      <c r="E3664" t="s">
        <v>449</v>
      </c>
      <c r="F3664" s="3"/>
      <c r="G3664" s="3"/>
      <c r="H3664" s="3"/>
      <c r="I3664" s="3"/>
      <c r="J3664" t="b">
        <v>1</v>
      </c>
      <c r="K3664">
        <v>115</v>
      </c>
      <c r="L3664">
        <v>197714</v>
      </c>
      <c r="M3664">
        <v>2930</v>
      </c>
      <c r="N3664" t="s">
        <v>20981</v>
      </c>
      <c r="O3664">
        <v>3</v>
      </c>
      <c r="P3664">
        <v>3</v>
      </c>
      <c r="Q3664">
        <v>1</v>
      </c>
      <c r="R3664">
        <v>0</v>
      </c>
      <c r="S3664" s="3">
        <v>1</v>
      </c>
    </row>
    <row r="3665" spans="1:19" x14ac:dyDescent="0.2">
      <c r="A3665" s="1">
        <v>7.9613476716301094E+17</v>
      </c>
      <c r="B3665" s="1" t="s">
        <v>8588</v>
      </c>
      <c r="C3665">
        <v>1374</v>
      </c>
      <c r="D3665" t="s">
        <v>8589</v>
      </c>
      <c r="E3665" t="s">
        <v>2410</v>
      </c>
      <c r="F3665" s="3"/>
      <c r="G3665" s="3"/>
      <c r="H3665" s="3"/>
      <c r="I3665" s="3"/>
      <c r="J3665" t="b">
        <v>1</v>
      </c>
      <c r="K3665">
        <v>2223</v>
      </c>
      <c r="L3665">
        <v>63804</v>
      </c>
      <c r="M3665">
        <v>283</v>
      </c>
      <c r="N3665" t="s">
        <v>20981</v>
      </c>
      <c r="O3665">
        <v>0</v>
      </c>
      <c r="P3665">
        <v>0</v>
      </c>
      <c r="Q3665">
        <v>2</v>
      </c>
      <c r="R3665">
        <v>0</v>
      </c>
      <c r="S3665" s="3">
        <v>0</v>
      </c>
    </row>
    <row r="3666" spans="1:19" x14ac:dyDescent="0.2">
      <c r="A3666" s="1">
        <v>7.9613485651407603E+17</v>
      </c>
      <c r="B3666" s="1" t="s">
        <v>8590</v>
      </c>
      <c r="C3666">
        <v>1449</v>
      </c>
      <c r="D3666" t="s">
        <v>8591</v>
      </c>
      <c r="E3666" t="s">
        <v>8592</v>
      </c>
      <c r="F3666" s="3"/>
      <c r="G3666" s="3"/>
      <c r="H3666" s="3"/>
      <c r="I3666" s="3"/>
      <c r="J3666" t="b">
        <v>1</v>
      </c>
      <c r="K3666">
        <v>154761</v>
      </c>
      <c r="L3666">
        <v>1819401</v>
      </c>
      <c r="M3666">
        <v>10848</v>
      </c>
      <c r="N3666" t="s">
        <v>20981</v>
      </c>
      <c r="O3666">
        <v>1</v>
      </c>
      <c r="P3666">
        <v>1</v>
      </c>
      <c r="Q3666">
        <v>1</v>
      </c>
      <c r="R3666">
        <v>0</v>
      </c>
      <c r="S3666" s="3">
        <v>1</v>
      </c>
    </row>
    <row r="3667" spans="1:19" x14ac:dyDescent="0.2">
      <c r="A3667" s="1">
        <v>7.9613493674294003E+17</v>
      </c>
      <c r="B3667" s="1" t="s">
        <v>8593</v>
      </c>
      <c r="C3667">
        <v>1012</v>
      </c>
      <c r="D3667" t="s">
        <v>8594</v>
      </c>
      <c r="E3667" t="s">
        <v>8595</v>
      </c>
      <c r="F3667" s="3"/>
      <c r="G3667" s="3"/>
      <c r="H3667" s="3"/>
      <c r="I3667" s="3"/>
      <c r="J3667" t="b">
        <v>1</v>
      </c>
      <c r="K3667">
        <v>133</v>
      </c>
      <c r="L3667">
        <v>139584</v>
      </c>
      <c r="M3667">
        <v>211</v>
      </c>
      <c r="N3667" t="s">
        <v>21011</v>
      </c>
      <c r="O3667">
        <v>0</v>
      </c>
      <c r="P3667">
        <v>0</v>
      </c>
      <c r="Q3667">
        <v>1</v>
      </c>
      <c r="R3667">
        <v>1</v>
      </c>
      <c r="S3667" s="3">
        <v>0</v>
      </c>
    </row>
    <row r="3668" spans="1:19" x14ac:dyDescent="0.2">
      <c r="A3668" s="1">
        <v>7.9613585383589798E+17</v>
      </c>
      <c r="B3668" s="1" t="s">
        <v>8596</v>
      </c>
      <c r="C3668">
        <v>1077</v>
      </c>
      <c r="D3668" t="s">
        <v>8597</v>
      </c>
      <c r="E3668" t="s">
        <v>8598</v>
      </c>
      <c r="F3668" s="3"/>
      <c r="G3668" s="3"/>
      <c r="H3668" s="3"/>
      <c r="I3668" s="3"/>
      <c r="J3668" t="b">
        <v>0</v>
      </c>
      <c r="K3668">
        <v>216</v>
      </c>
      <c r="L3668">
        <v>125462</v>
      </c>
      <c r="M3668">
        <v>16</v>
      </c>
      <c r="N3668" t="s">
        <v>20992</v>
      </c>
      <c r="O3668">
        <v>1</v>
      </c>
      <c r="P3668">
        <v>1</v>
      </c>
      <c r="Q3668">
        <v>1</v>
      </c>
      <c r="R3668">
        <v>1</v>
      </c>
      <c r="S3668" s="3">
        <v>0</v>
      </c>
    </row>
    <row r="3669" spans="1:19" x14ac:dyDescent="0.2">
      <c r="A3669" s="1">
        <v>7.9613619970657395E+17</v>
      </c>
      <c r="B3669" s="1" t="s">
        <v>8599</v>
      </c>
      <c r="C3669">
        <v>6125</v>
      </c>
      <c r="D3669" t="s">
        <v>8600</v>
      </c>
      <c r="E3669" t="s">
        <v>4609</v>
      </c>
      <c r="F3669" s="3"/>
      <c r="G3669" s="3"/>
      <c r="H3669" s="3"/>
      <c r="I3669" s="3"/>
      <c r="J3669" t="b">
        <v>1</v>
      </c>
      <c r="K3669">
        <v>144</v>
      </c>
      <c r="L3669">
        <v>191124</v>
      </c>
      <c r="M3669">
        <v>834</v>
      </c>
      <c r="N3669" t="s">
        <v>20981</v>
      </c>
      <c r="O3669">
        <v>0</v>
      </c>
      <c r="P3669">
        <v>0</v>
      </c>
      <c r="Q3669">
        <v>1</v>
      </c>
      <c r="R3669">
        <v>0</v>
      </c>
      <c r="S3669" s="3">
        <v>0</v>
      </c>
    </row>
    <row r="3670" spans="1:19" x14ac:dyDescent="0.2">
      <c r="A3670" s="1">
        <v>7.9613658827947597E+17</v>
      </c>
      <c r="B3670" s="1" t="s">
        <v>8601</v>
      </c>
      <c r="C3670">
        <v>1200</v>
      </c>
      <c r="D3670" t="s">
        <v>8602</v>
      </c>
      <c r="E3670" t="s">
        <v>449</v>
      </c>
      <c r="F3670" s="3"/>
      <c r="G3670" s="3"/>
      <c r="H3670" s="3"/>
      <c r="I3670" s="3"/>
      <c r="J3670" t="b">
        <v>1</v>
      </c>
      <c r="K3670">
        <v>115</v>
      </c>
      <c r="L3670">
        <v>198227</v>
      </c>
      <c r="M3670">
        <v>2930</v>
      </c>
      <c r="N3670" t="s">
        <v>20981</v>
      </c>
      <c r="O3670">
        <v>5</v>
      </c>
      <c r="P3670">
        <v>5</v>
      </c>
      <c r="Q3670">
        <v>1</v>
      </c>
      <c r="R3670">
        <v>0</v>
      </c>
      <c r="S3670" s="3">
        <v>1</v>
      </c>
    </row>
    <row r="3671" spans="1:19" x14ac:dyDescent="0.2">
      <c r="A3671" s="1">
        <v>7.9613664598893696E+17</v>
      </c>
      <c r="B3671" s="1" t="s">
        <v>8603</v>
      </c>
      <c r="C3671">
        <v>2806</v>
      </c>
      <c r="D3671" t="s">
        <v>8604</v>
      </c>
      <c r="E3671" t="s">
        <v>1478</v>
      </c>
      <c r="F3671" s="3"/>
      <c r="G3671" s="3"/>
      <c r="H3671" s="3"/>
      <c r="I3671" s="3"/>
      <c r="J3671" t="b">
        <v>1</v>
      </c>
      <c r="K3671">
        <v>1053</v>
      </c>
      <c r="L3671">
        <v>793059</v>
      </c>
      <c r="M3671">
        <v>5553</v>
      </c>
      <c r="N3671" t="s">
        <v>20982</v>
      </c>
      <c r="O3671">
        <v>1</v>
      </c>
      <c r="P3671">
        <v>1</v>
      </c>
      <c r="Q3671">
        <v>1</v>
      </c>
      <c r="R3671">
        <v>0</v>
      </c>
      <c r="S3671" s="3">
        <v>0</v>
      </c>
    </row>
    <row r="3672" spans="1:19" x14ac:dyDescent="0.2">
      <c r="A3672" s="1">
        <v>7.9613702017110797E+17</v>
      </c>
      <c r="B3672" s="1" t="s">
        <v>8605</v>
      </c>
      <c r="C3672">
        <v>1190</v>
      </c>
      <c r="D3672" t="s">
        <v>8606</v>
      </c>
      <c r="E3672" t="s">
        <v>8607</v>
      </c>
      <c r="F3672" s="3"/>
      <c r="G3672" s="3"/>
      <c r="H3672" s="3"/>
      <c r="I3672" s="3"/>
      <c r="J3672" t="b">
        <v>0</v>
      </c>
      <c r="K3672">
        <v>1446</v>
      </c>
      <c r="L3672">
        <v>214196</v>
      </c>
      <c r="M3672">
        <v>8665</v>
      </c>
      <c r="N3672" t="s">
        <v>20980</v>
      </c>
      <c r="O3672">
        <v>1</v>
      </c>
      <c r="P3672">
        <v>1</v>
      </c>
      <c r="Q3672">
        <v>1</v>
      </c>
      <c r="R3672">
        <v>0</v>
      </c>
      <c r="S3672" s="3">
        <v>0</v>
      </c>
    </row>
    <row r="3673" spans="1:19" x14ac:dyDescent="0.2">
      <c r="A3673" s="1">
        <v>7.9613745030541696E+17</v>
      </c>
      <c r="B3673" s="1" t="s">
        <v>8608</v>
      </c>
      <c r="C3673">
        <v>1695</v>
      </c>
      <c r="D3673" t="s">
        <v>8609</v>
      </c>
      <c r="E3673" t="s">
        <v>1723</v>
      </c>
      <c r="F3673" s="3"/>
      <c r="G3673" s="3"/>
      <c r="H3673" s="3"/>
      <c r="I3673" s="3"/>
      <c r="J3673" t="b">
        <v>1</v>
      </c>
      <c r="K3673">
        <v>350</v>
      </c>
      <c r="L3673">
        <v>4709582</v>
      </c>
      <c r="M3673">
        <v>63</v>
      </c>
      <c r="N3673" t="s">
        <v>20982</v>
      </c>
      <c r="O3673">
        <v>1</v>
      </c>
      <c r="P3673">
        <v>1</v>
      </c>
      <c r="Q3673">
        <v>1</v>
      </c>
      <c r="R3673">
        <v>0</v>
      </c>
      <c r="S3673" s="3">
        <v>1</v>
      </c>
    </row>
    <row r="3674" spans="1:19" x14ac:dyDescent="0.2">
      <c r="A3674" s="1">
        <v>7.9613772087991002E+17</v>
      </c>
      <c r="B3674" s="1" t="s">
        <v>8610</v>
      </c>
      <c r="C3674">
        <v>2097</v>
      </c>
      <c r="D3674" t="s">
        <v>8611</v>
      </c>
      <c r="E3674" t="s">
        <v>8612</v>
      </c>
      <c r="F3674" s="3"/>
      <c r="G3674" s="3"/>
      <c r="H3674" s="3"/>
      <c r="I3674" s="3"/>
      <c r="J3674" t="b">
        <v>0</v>
      </c>
      <c r="K3674">
        <v>231</v>
      </c>
      <c r="L3674">
        <v>1409</v>
      </c>
      <c r="M3674">
        <v>8706</v>
      </c>
      <c r="N3674" t="s">
        <v>20981</v>
      </c>
      <c r="O3674">
        <v>2</v>
      </c>
      <c r="P3674">
        <v>2</v>
      </c>
      <c r="Q3674">
        <v>1</v>
      </c>
      <c r="R3674">
        <v>0</v>
      </c>
      <c r="S3674" s="3">
        <v>1</v>
      </c>
    </row>
    <row r="3675" spans="1:19" x14ac:dyDescent="0.2">
      <c r="A3675" s="1">
        <v>7.9613889471031706E+17</v>
      </c>
      <c r="B3675" s="1" t="s">
        <v>8613</v>
      </c>
      <c r="C3675">
        <v>1721</v>
      </c>
      <c r="D3675" t="s">
        <v>8614</v>
      </c>
      <c r="E3675" t="s">
        <v>8615</v>
      </c>
      <c r="F3675" s="3"/>
      <c r="G3675" s="3"/>
      <c r="H3675" s="3"/>
      <c r="I3675" s="3"/>
      <c r="J3675" t="b">
        <v>1</v>
      </c>
      <c r="K3675">
        <v>539</v>
      </c>
      <c r="L3675">
        <v>1692107</v>
      </c>
      <c r="M3675">
        <v>4995</v>
      </c>
      <c r="N3675" t="s">
        <v>20982</v>
      </c>
      <c r="O3675">
        <v>2</v>
      </c>
      <c r="P3675">
        <v>2</v>
      </c>
      <c r="Q3675">
        <v>1</v>
      </c>
      <c r="R3675">
        <v>0</v>
      </c>
      <c r="S3675" s="3">
        <v>1</v>
      </c>
    </row>
    <row r="3676" spans="1:19" x14ac:dyDescent="0.2">
      <c r="A3676" s="1">
        <v>7.9613938062899994E+17</v>
      </c>
      <c r="B3676" s="1" t="s">
        <v>8616</v>
      </c>
      <c r="C3676">
        <v>10295</v>
      </c>
      <c r="D3676" t="s">
        <v>8617</v>
      </c>
      <c r="E3676" t="s">
        <v>8618</v>
      </c>
      <c r="F3676" s="3"/>
      <c r="G3676" s="3"/>
      <c r="H3676" s="3"/>
      <c r="I3676" s="3"/>
      <c r="J3676" t="b">
        <v>0</v>
      </c>
      <c r="K3676">
        <v>262</v>
      </c>
      <c r="L3676">
        <v>194807</v>
      </c>
      <c r="M3676">
        <v>3953</v>
      </c>
      <c r="N3676" t="s">
        <v>20981</v>
      </c>
      <c r="O3676">
        <v>2</v>
      </c>
      <c r="P3676">
        <v>2</v>
      </c>
      <c r="Q3676">
        <v>1</v>
      </c>
      <c r="R3676">
        <v>0</v>
      </c>
      <c r="S3676" s="3">
        <v>1</v>
      </c>
    </row>
    <row r="3677" spans="1:19" x14ac:dyDescent="0.2">
      <c r="A3677" s="1">
        <v>7.9614027455254502E+17</v>
      </c>
      <c r="B3677" s="1" t="s">
        <v>8619</v>
      </c>
      <c r="C3677">
        <v>1795</v>
      </c>
      <c r="D3677" t="s">
        <v>8620</v>
      </c>
      <c r="E3677" t="s">
        <v>8621</v>
      </c>
      <c r="F3677" s="3"/>
      <c r="G3677" s="3"/>
      <c r="H3677" s="3"/>
      <c r="I3677" s="3"/>
      <c r="J3677" t="b">
        <v>1</v>
      </c>
      <c r="K3677">
        <v>5866</v>
      </c>
      <c r="L3677">
        <v>230579</v>
      </c>
      <c r="M3677">
        <v>1687</v>
      </c>
      <c r="N3677" t="s">
        <v>21007</v>
      </c>
      <c r="O3677">
        <v>1</v>
      </c>
      <c r="P3677">
        <v>1</v>
      </c>
      <c r="Q3677">
        <v>1</v>
      </c>
      <c r="R3677">
        <v>2</v>
      </c>
      <c r="S3677" s="3">
        <v>0</v>
      </c>
    </row>
    <row r="3678" spans="1:19" x14ac:dyDescent="0.2">
      <c r="A3678" s="1">
        <v>7.9614043727481997E+17</v>
      </c>
      <c r="B3678" s="1" t="s">
        <v>8622</v>
      </c>
      <c r="C3678">
        <v>2768</v>
      </c>
      <c r="D3678" t="s">
        <v>8623</v>
      </c>
      <c r="E3678" t="s">
        <v>8624</v>
      </c>
      <c r="F3678" s="3"/>
      <c r="G3678" s="3"/>
      <c r="H3678" s="3"/>
      <c r="I3678" s="3"/>
      <c r="J3678" t="b">
        <v>0</v>
      </c>
      <c r="K3678">
        <v>113</v>
      </c>
      <c r="L3678">
        <v>162922</v>
      </c>
      <c r="M3678">
        <v>321</v>
      </c>
      <c r="N3678" t="s">
        <v>20981</v>
      </c>
      <c r="O3678">
        <v>2</v>
      </c>
      <c r="P3678">
        <v>2</v>
      </c>
      <c r="Q3678">
        <v>1</v>
      </c>
      <c r="R3678">
        <v>0</v>
      </c>
      <c r="S3678" s="3">
        <v>1</v>
      </c>
    </row>
    <row r="3679" spans="1:19" x14ac:dyDescent="0.2">
      <c r="A3679" s="1">
        <v>7.9614055404418202E+17</v>
      </c>
      <c r="B3679" s="1" t="s">
        <v>8625</v>
      </c>
      <c r="C3679">
        <v>2670</v>
      </c>
      <c r="D3679" t="s">
        <v>8626</v>
      </c>
      <c r="E3679" t="s">
        <v>949</v>
      </c>
      <c r="F3679" s="3"/>
      <c r="G3679" s="3"/>
      <c r="H3679" s="3"/>
      <c r="I3679" s="3"/>
      <c r="J3679" t="b">
        <v>1</v>
      </c>
      <c r="K3679">
        <v>410</v>
      </c>
      <c r="L3679">
        <v>11556207</v>
      </c>
      <c r="M3679">
        <v>0</v>
      </c>
      <c r="N3679" t="s">
        <v>20982</v>
      </c>
      <c r="O3679">
        <v>2</v>
      </c>
      <c r="P3679">
        <v>2</v>
      </c>
      <c r="Q3679">
        <v>2</v>
      </c>
      <c r="R3679">
        <v>0</v>
      </c>
      <c r="S3679" s="3">
        <v>1</v>
      </c>
    </row>
    <row r="3680" spans="1:19" x14ac:dyDescent="0.2">
      <c r="A3680" s="1">
        <v>7.9614065993360896E+17</v>
      </c>
      <c r="B3680" s="1" t="s">
        <v>8627</v>
      </c>
      <c r="C3680">
        <v>2751</v>
      </c>
      <c r="D3680" t="s">
        <v>8628</v>
      </c>
      <c r="E3680" t="s">
        <v>949</v>
      </c>
      <c r="F3680" s="3"/>
      <c r="G3680" s="3"/>
      <c r="H3680" s="3"/>
      <c r="I3680" s="3"/>
      <c r="J3680" t="b">
        <v>1</v>
      </c>
      <c r="K3680">
        <v>410</v>
      </c>
      <c r="L3680">
        <v>11556792</v>
      </c>
      <c r="M3680">
        <v>0</v>
      </c>
      <c r="N3680" t="s">
        <v>20982</v>
      </c>
      <c r="O3680">
        <v>2</v>
      </c>
      <c r="P3680">
        <v>2</v>
      </c>
      <c r="Q3680">
        <v>2</v>
      </c>
      <c r="R3680">
        <v>0</v>
      </c>
      <c r="S3680" s="3">
        <v>1</v>
      </c>
    </row>
    <row r="3681" spans="1:19" x14ac:dyDescent="0.2">
      <c r="A3681" s="1">
        <v>7.9614082385536998E+17</v>
      </c>
      <c r="B3681" s="1" t="s">
        <v>8629</v>
      </c>
      <c r="C3681">
        <v>1163</v>
      </c>
      <c r="D3681" t="s">
        <v>8630</v>
      </c>
      <c r="E3681" t="s">
        <v>7434</v>
      </c>
      <c r="F3681" s="3"/>
      <c r="G3681" s="3"/>
      <c r="H3681" s="3"/>
      <c r="I3681" s="3"/>
      <c r="J3681" t="b">
        <v>0</v>
      </c>
      <c r="K3681">
        <v>602</v>
      </c>
      <c r="L3681">
        <v>67496</v>
      </c>
      <c r="M3681">
        <v>217376</v>
      </c>
      <c r="N3681" t="s">
        <v>20981</v>
      </c>
      <c r="O3681">
        <v>1</v>
      </c>
      <c r="P3681">
        <v>1</v>
      </c>
      <c r="Q3681">
        <v>1</v>
      </c>
      <c r="R3681">
        <v>0</v>
      </c>
      <c r="S3681" s="3">
        <v>1</v>
      </c>
    </row>
    <row r="3682" spans="1:19" x14ac:dyDescent="0.2">
      <c r="A3682" s="1">
        <v>7.9614089023862298E+17</v>
      </c>
      <c r="B3682" s="1" t="s">
        <v>8631</v>
      </c>
      <c r="C3682">
        <v>4054</v>
      </c>
      <c r="D3682" t="s">
        <v>8632</v>
      </c>
      <c r="E3682" t="s">
        <v>8633</v>
      </c>
      <c r="F3682" s="3"/>
      <c r="G3682" s="3"/>
      <c r="H3682" s="3"/>
      <c r="I3682" s="3"/>
      <c r="J3682" t="b">
        <v>0</v>
      </c>
      <c r="K3682">
        <v>302</v>
      </c>
      <c r="L3682">
        <v>14226</v>
      </c>
      <c r="M3682">
        <v>46519</v>
      </c>
      <c r="N3682" t="s">
        <v>20981</v>
      </c>
      <c r="O3682">
        <v>1</v>
      </c>
      <c r="P3682">
        <v>1</v>
      </c>
      <c r="Q3682">
        <v>1</v>
      </c>
      <c r="R3682">
        <v>0</v>
      </c>
      <c r="S3682" s="3">
        <v>1</v>
      </c>
    </row>
    <row r="3683" spans="1:19" x14ac:dyDescent="0.2">
      <c r="A3683" s="1">
        <v>7.96141268673904E+17</v>
      </c>
      <c r="B3683" s="1" t="s">
        <v>8634</v>
      </c>
      <c r="C3683">
        <v>2186</v>
      </c>
      <c r="D3683" t="s">
        <v>8635</v>
      </c>
      <c r="E3683" t="s">
        <v>449</v>
      </c>
      <c r="F3683" s="3"/>
      <c r="G3683" s="3"/>
      <c r="H3683" s="3"/>
      <c r="I3683" s="3"/>
      <c r="J3683" t="b">
        <v>1</v>
      </c>
      <c r="K3683">
        <v>115</v>
      </c>
      <c r="L3683">
        <v>197717</v>
      </c>
      <c r="M3683">
        <v>2930</v>
      </c>
      <c r="N3683" t="s">
        <v>20981</v>
      </c>
      <c r="O3683">
        <v>1</v>
      </c>
      <c r="P3683">
        <v>1</v>
      </c>
      <c r="Q3683">
        <v>1</v>
      </c>
      <c r="R3683">
        <v>1</v>
      </c>
      <c r="S3683" s="3">
        <v>0</v>
      </c>
    </row>
    <row r="3684" spans="1:19" x14ac:dyDescent="0.2">
      <c r="A3684" s="1">
        <v>7.9614192528388902E+17</v>
      </c>
      <c r="B3684" s="1" t="s">
        <v>8636</v>
      </c>
      <c r="C3684">
        <v>8846</v>
      </c>
      <c r="D3684" t="s">
        <v>8637</v>
      </c>
      <c r="E3684" t="s">
        <v>2317</v>
      </c>
      <c r="F3684" s="3"/>
      <c r="G3684" s="3"/>
      <c r="H3684" s="3"/>
      <c r="I3684" s="3"/>
      <c r="J3684" t="b">
        <v>1</v>
      </c>
      <c r="K3684">
        <v>1201</v>
      </c>
      <c r="L3684">
        <v>505325</v>
      </c>
      <c r="M3684">
        <v>745</v>
      </c>
      <c r="N3684" t="s">
        <v>20981</v>
      </c>
      <c r="O3684">
        <v>0</v>
      </c>
      <c r="P3684">
        <v>0</v>
      </c>
      <c r="Q3684">
        <v>2</v>
      </c>
      <c r="R3684">
        <v>0</v>
      </c>
      <c r="S3684" s="3">
        <v>0</v>
      </c>
    </row>
    <row r="3685" spans="1:19" x14ac:dyDescent="0.2">
      <c r="A3685" s="1">
        <v>7.9614221256846502E+17</v>
      </c>
      <c r="B3685" s="1" t="s">
        <v>8638</v>
      </c>
      <c r="C3685">
        <v>2521</v>
      </c>
      <c r="D3685" t="s">
        <v>8639</v>
      </c>
      <c r="E3685" t="s">
        <v>8640</v>
      </c>
      <c r="F3685" s="3"/>
      <c r="G3685" s="3"/>
      <c r="H3685" s="3"/>
      <c r="I3685" s="3"/>
      <c r="J3685" t="b">
        <v>1</v>
      </c>
      <c r="K3685">
        <v>796</v>
      </c>
      <c r="L3685">
        <v>1021399</v>
      </c>
      <c r="M3685">
        <v>10919</v>
      </c>
      <c r="N3685" t="s">
        <v>20982</v>
      </c>
      <c r="O3685">
        <v>1</v>
      </c>
      <c r="P3685">
        <v>1</v>
      </c>
      <c r="Q3685">
        <v>1</v>
      </c>
      <c r="R3685">
        <v>0</v>
      </c>
      <c r="S3685" s="3">
        <v>0</v>
      </c>
    </row>
    <row r="3686" spans="1:19" x14ac:dyDescent="0.2">
      <c r="A3686" s="1">
        <v>7.9614341747460902E+17</v>
      </c>
      <c r="B3686" s="1" t="s">
        <v>8641</v>
      </c>
      <c r="C3686">
        <v>1149</v>
      </c>
      <c r="D3686" t="s">
        <v>8642</v>
      </c>
      <c r="E3686" t="s">
        <v>6743</v>
      </c>
      <c r="F3686" s="3"/>
      <c r="G3686" s="3"/>
      <c r="H3686" s="3"/>
      <c r="I3686" s="3"/>
      <c r="J3686" t="b">
        <v>1</v>
      </c>
      <c r="K3686">
        <v>8488</v>
      </c>
      <c r="L3686">
        <v>147218</v>
      </c>
      <c r="M3686">
        <v>14864</v>
      </c>
      <c r="N3686" t="s">
        <v>20980</v>
      </c>
      <c r="O3686">
        <v>0</v>
      </c>
      <c r="P3686">
        <v>0</v>
      </c>
      <c r="Q3686">
        <v>1</v>
      </c>
      <c r="R3686">
        <v>1</v>
      </c>
      <c r="S3686" s="3">
        <v>0</v>
      </c>
    </row>
    <row r="3687" spans="1:19" x14ac:dyDescent="0.2">
      <c r="A3687" s="1">
        <v>7.9614370319459904E+17</v>
      </c>
      <c r="B3687" s="1" t="s">
        <v>8643</v>
      </c>
      <c r="C3687">
        <v>2496</v>
      </c>
      <c r="D3687" t="s">
        <v>8644</v>
      </c>
      <c r="E3687" t="s">
        <v>7872</v>
      </c>
      <c r="F3687" s="3"/>
      <c r="G3687" s="3"/>
      <c r="H3687" s="3"/>
      <c r="I3687" s="3"/>
      <c r="J3687" t="b">
        <v>1</v>
      </c>
      <c r="K3687">
        <v>0</v>
      </c>
      <c r="L3687">
        <v>257247</v>
      </c>
      <c r="M3687">
        <v>0</v>
      </c>
      <c r="N3687" t="s">
        <v>21029</v>
      </c>
      <c r="O3687">
        <v>1</v>
      </c>
      <c r="P3687">
        <v>1</v>
      </c>
      <c r="Q3687">
        <v>1</v>
      </c>
      <c r="R3687">
        <v>0</v>
      </c>
      <c r="S3687" s="3">
        <v>1</v>
      </c>
    </row>
    <row r="3688" spans="1:19" x14ac:dyDescent="0.2">
      <c r="A3688" s="1">
        <v>7.9614467009495398E+17</v>
      </c>
      <c r="B3688" s="1" t="s">
        <v>8645</v>
      </c>
      <c r="C3688">
        <v>1240</v>
      </c>
      <c r="D3688" t="s">
        <v>8646</v>
      </c>
      <c r="E3688" t="s">
        <v>8647</v>
      </c>
      <c r="F3688" s="3"/>
      <c r="G3688" s="3"/>
      <c r="H3688" s="3"/>
      <c r="I3688" s="3"/>
      <c r="J3688" t="b">
        <v>0</v>
      </c>
      <c r="K3688">
        <v>122</v>
      </c>
      <c r="L3688">
        <v>33066</v>
      </c>
      <c r="M3688">
        <v>102</v>
      </c>
      <c r="N3688" t="s">
        <v>20981</v>
      </c>
      <c r="O3688">
        <v>2</v>
      </c>
      <c r="P3688">
        <v>2</v>
      </c>
      <c r="Q3688">
        <v>1</v>
      </c>
      <c r="R3688">
        <v>0</v>
      </c>
      <c r="S3688" s="3">
        <v>0</v>
      </c>
    </row>
    <row r="3689" spans="1:19" x14ac:dyDescent="0.2">
      <c r="A3689" s="1">
        <v>7.9614486792779302E+17</v>
      </c>
      <c r="B3689" s="1" t="s">
        <v>8648</v>
      </c>
      <c r="C3689">
        <v>1671</v>
      </c>
      <c r="D3689" t="s">
        <v>8649</v>
      </c>
      <c r="E3689" t="s">
        <v>3734</v>
      </c>
      <c r="F3689" s="3"/>
      <c r="G3689" s="3"/>
      <c r="H3689" s="3"/>
      <c r="I3689" s="3"/>
      <c r="J3689" t="b">
        <v>1</v>
      </c>
      <c r="K3689">
        <v>1694</v>
      </c>
      <c r="L3689">
        <v>7394334</v>
      </c>
      <c r="M3689">
        <v>4639</v>
      </c>
      <c r="N3689" t="s">
        <v>20982</v>
      </c>
      <c r="O3689">
        <v>1</v>
      </c>
      <c r="P3689">
        <v>1</v>
      </c>
      <c r="Q3689">
        <v>1</v>
      </c>
      <c r="R3689">
        <v>0</v>
      </c>
      <c r="S3689" s="3">
        <v>1</v>
      </c>
    </row>
    <row r="3690" spans="1:19" x14ac:dyDescent="0.2">
      <c r="A3690" s="1">
        <v>7.9614503959219802E+17</v>
      </c>
      <c r="B3690" s="1" t="s">
        <v>8650</v>
      </c>
      <c r="C3690">
        <v>2856</v>
      </c>
      <c r="D3690" t="s">
        <v>8651</v>
      </c>
      <c r="E3690" t="s">
        <v>8652</v>
      </c>
      <c r="F3690" s="3"/>
      <c r="G3690" s="3"/>
      <c r="H3690" s="3"/>
      <c r="I3690" s="3"/>
      <c r="J3690" t="b">
        <v>0</v>
      </c>
      <c r="K3690">
        <v>81313</v>
      </c>
      <c r="L3690">
        <v>75234</v>
      </c>
      <c r="M3690">
        <v>425</v>
      </c>
      <c r="N3690" t="s">
        <v>20982</v>
      </c>
      <c r="O3690">
        <v>2</v>
      </c>
      <c r="P3690">
        <v>2</v>
      </c>
      <c r="Q3690">
        <v>1</v>
      </c>
      <c r="R3690">
        <v>0</v>
      </c>
      <c r="S3690" s="3">
        <v>1</v>
      </c>
    </row>
    <row r="3691" spans="1:19" x14ac:dyDescent="0.2">
      <c r="A3691" s="1">
        <v>7.9614519124997299E+17</v>
      </c>
      <c r="B3691" s="1" t="s">
        <v>8653</v>
      </c>
      <c r="C3691">
        <v>1043</v>
      </c>
      <c r="D3691" t="s">
        <v>8654</v>
      </c>
      <c r="E3691" t="s">
        <v>2180</v>
      </c>
      <c r="F3691" s="3"/>
      <c r="G3691" s="3"/>
      <c r="H3691" s="3"/>
      <c r="I3691" s="3"/>
      <c r="J3691" t="b">
        <v>1</v>
      </c>
      <c r="K3691">
        <v>402</v>
      </c>
      <c r="L3691">
        <v>578306</v>
      </c>
      <c r="M3691">
        <v>0</v>
      </c>
      <c r="N3691" t="s">
        <v>20982</v>
      </c>
      <c r="O3691">
        <v>3</v>
      </c>
      <c r="P3691">
        <v>3</v>
      </c>
      <c r="Q3691">
        <v>1</v>
      </c>
      <c r="R3691">
        <v>0</v>
      </c>
      <c r="S3691" s="3">
        <v>1</v>
      </c>
    </row>
    <row r="3692" spans="1:19" x14ac:dyDescent="0.2">
      <c r="A3692" s="1">
        <v>7.9614586269931904E+17</v>
      </c>
      <c r="B3692" s="1" t="s">
        <v>8655</v>
      </c>
      <c r="C3692">
        <v>7498</v>
      </c>
      <c r="D3692" t="s">
        <v>8656</v>
      </c>
      <c r="E3692" t="s">
        <v>8657</v>
      </c>
      <c r="F3692" s="3"/>
      <c r="G3692" s="3"/>
      <c r="H3692" s="3"/>
      <c r="I3692" s="3"/>
      <c r="J3692" t="b">
        <v>0</v>
      </c>
      <c r="K3692">
        <v>291</v>
      </c>
      <c r="L3692">
        <v>1288</v>
      </c>
      <c r="M3692">
        <v>24896</v>
      </c>
      <c r="N3692" t="s">
        <v>20981</v>
      </c>
      <c r="O3692">
        <v>1</v>
      </c>
      <c r="P3692">
        <v>1</v>
      </c>
      <c r="Q3692">
        <v>1</v>
      </c>
      <c r="R3692">
        <v>0</v>
      </c>
      <c r="S3692" s="3">
        <v>0</v>
      </c>
    </row>
    <row r="3693" spans="1:19" x14ac:dyDescent="0.2">
      <c r="A3693" s="1">
        <v>7.9614599568805402E+17</v>
      </c>
      <c r="B3693" s="1" t="s">
        <v>8658</v>
      </c>
      <c r="C3693">
        <v>2157</v>
      </c>
      <c r="D3693" t="s">
        <v>8659</v>
      </c>
      <c r="E3693" t="s">
        <v>6726</v>
      </c>
      <c r="F3693" s="3"/>
      <c r="G3693" s="3"/>
      <c r="H3693" s="3"/>
      <c r="I3693" s="3"/>
      <c r="J3693" t="b">
        <v>1</v>
      </c>
      <c r="K3693">
        <v>130448</v>
      </c>
      <c r="L3693">
        <v>64324831</v>
      </c>
      <c r="M3693">
        <v>1205</v>
      </c>
      <c r="N3693" t="s">
        <v>20981</v>
      </c>
      <c r="O3693">
        <v>2</v>
      </c>
      <c r="P3693">
        <v>2</v>
      </c>
      <c r="Q3693">
        <v>1</v>
      </c>
      <c r="R3693">
        <v>1</v>
      </c>
      <c r="S3693" s="3">
        <v>0</v>
      </c>
    </row>
    <row r="3694" spans="1:19" x14ac:dyDescent="0.2">
      <c r="A3694" s="1">
        <v>7.9614648788968602E+17</v>
      </c>
      <c r="B3694" s="1" t="s">
        <v>8660</v>
      </c>
      <c r="C3694">
        <v>6168</v>
      </c>
      <c r="D3694" t="s">
        <v>8661</v>
      </c>
      <c r="E3694" t="s">
        <v>8595</v>
      </c>
      <c r="F3694" s="3"/>
      <c r="G3694" s="3"/>
      <c r="H3694" s="3"/>
      <c r="I3694" s="3"/>
      <c r="J3694" t="b">
        <v>1</v>
      </c>
      <c r="K3694">
        <v>132</v>
      </c>
      <c r="L3694">
        <v>136839</v>
      </c>
      <c r="M3694">
        <v>202</v>
      </c>
      <c r="N3694" t="s">
        <v>21011</v>
      </c>
      <c r="O3694">
        <v>0</v>
      </c>
      <c r="P3694">
        <v>0</v>
      </c>
      <c r="Q3694">
        <v>1</v>
      </c>
      <c r="R3694">
        <v>1</v>
      </c>
      <c r="S3694" s="3">
        <v>0</v>
      </c>
    </row>
    <row r="3695" spans="1:19" x14ac:dyDescent="0.2">
      <c r="A3695" s="1">
        <v>7.9614661923845299E+17</v>
      </c>
      <c r="B3695" s="1" t="s">
        <v>8662</v>
      </c>
      <c r="C3695">
        <v>1318</v>
      </c>
      <c r="D3695" t="s">
        <v>8663</v>
      </c>
      <c r="E3695" t="s">
        <v>8664</v>
      </c>
      <c r="F3695" s="3"/>
      <c r="G3695" s="3"/>
      <c r="H3695" s="3"/>
      <c r="I3695" s="3"/>
      <c r="J3695" t="b">
        <v>1</v>
      </c>
      <c r="K3695">
        <v>1926</v>
      </c>
      <c r="L3695">
        <v>1381739</v>
      </c>
      <c r="M3695">
        <v>1309</v>
      </c>
      <c r="N3695" t="s">
        <v>20981</v>
      </c>
      <c r="O3695">
        <v>1</v>
      </c>
      <c r="P3695">
        <v>1</v>
      </c>
      <c r="Q3695">
        <v>1</v>
      </c>
      <c r="R3695">
        <v>0</v>
      </c>
      <c r="S3695" s="3">
        <v>0</v>
      </c>
    </row>
    <row r="3696" spans="1:19" x14ac:dyDescent="0.2">
      <c r="A3696" s="1">
        <v>7.9614747257808397E+17</v>
      </c>
      <c r="B3696" s="1" t="s">
        <v>8665</v>
      </c>
      <c r="C3696">
        <v>1015</v>
      </c>
      <c r="D3696" t="s">
        <v>8666</v>
      </c>
      <c r="E3696" t="s">
        <v>8667</v>
      </c>
      <c r="F3696" s="3"/>
      <c r="G3696" s="3"/>
      <c r="H3696" s="3"/>
      <c r="I3696" s="3"/>
      <c r="J3696" t="b">
        <v>0</v>
      </c>
      <c r="K3696">
        <v>163</v>
      </c>
      <c r="L3696">
        <v>49441</v>
      </c>
      <c r="M3696">
        <v>5618</v>
      </c>
      <c r="N3696" t="s">
        <v>20984</v>
      </c>
      <c r="O3696">
        <v>1</v>
      </c>
      <c r="P3696">
        <v>1</v>
      </c>
      <c r="Q3696">
        <v>1</v>
      </c>
      <c r="R3696">
        <v>0</v>
      </c>
      <c r="S3696" s="3">
        <v>0</v>
      </c>
    </row>
    <row r="3697" spans="1:19" x14ac:dyDescent="0.2">
      <c r="A3697" s="1">
        <v>7.9614788274737894E+17</v>
      </c>
      <c r="B3697" s="1" t="s">
        <v>8668</v>
      </c>
      <c r="C3697">
        <v>2342</v>
      </c>
      <c r="D3697" t="s">
        <v>8669</v>
      </c>
      <c r="E3697" t="s">
        <v>949</v>
      </c>
      <c r="F3697" s="3"/>
      <c r="G3697" s="3"/>
      <c r="H3697" s="3"/>
      <c r="I3697" s="3"/>
      <c r="J3697" t="b">
        <v>1</v>
      </c>
      <c r="K3697">
        <v>410</v>
      </c>
      <c r="L3697">
        <v>11555038</v>
      </c>
      <c r="M3697">
        <v>0</v>
      </c>
      <c r="N3697" t="s">
        <v>20982</v>
      </c>
      <c r="O3697">
        <v>2</v>
      </c>
      <c r="P3697">
        <v>2</v>
      </c>
      <c r="Q3697">
        <v>2</v>
      </c>
      <c r="R3697">
        <v>0</v>
      </c>
      <c r="S3697" s="3">
        <v>1</v>
      </c>
    </row>
    <row r="3698" spans="1:19" x14ac:dyDescent="0.2">
      <c r="A3698" s="1">
        <v>7.9614828167190899E+17</v>
      </c>
      <c r="B3698" s="1" t="s">
        <v>8670</v>
      </c>
      <c r="C3698">
        <v>1735</v>
      </c>
      <c r="D3698" t="s">
        <v>8671</v>
      </c>
      <c r="E3698" t="s">
        <v>8672</v>
      </c>
      <c r="F3698" s="3"/>
      <c r="G3698" s="3"/>
      <c r="H3698" s="3"/>
      <c r="I3698" s="3"/>
      <c r="J3698" t="b">
        <v>0</v>
      </c>
      <c r="K3698">
        <v>3982</v>
      </c>
      <c r="L3698">
        <v>125794</v>
      </c>
      <c r="M3698">
        <v>53560</v>
      </c>
      <c r="N3698" t="s">
        <v>20981</v>
      </c>
      <c r="O3698">
        <v>1</v>
      </c>
      <c r="P3698">
        <v>1</v>
      </c>
      <c r="Q3698">
        <v>1</v>
      </c>
      <c r="R3698">
        <v>0</v>
      </c>
      <c r="S3698" s="3">
        <v>1</v>
      </c>
    </row>
    <row r="3699" spans="1:19" x14ac:dyDescent="0.2">
      <c r="A3699" s="1">
        <v>7.9614828975846106E+17</v>
      </c>
      <c r="B3699" s="1" t="s">
        <v>8673</v>
      </c>
      <c r="C3699">
        <v>2501</v>
      </c>
      <c r="D3699" t="s">
        <v>8674</v>
      </c>
      <c r="E3699" t="s">
        <v>449</v>
      </c>
      <c r="F3699" s="3"/>
      <c r="G3699" s="3"/>
      <c r="H3699" s="3"/>
      <c r="I3699" s="3"/>
      <c r="J3699" t="b">
        <v>1</v>
      </c>
      <c r="K3699">
        <v>115</v>
      </c>
      <c r="L3699">
        <v>197708</v>
      </c>
      <c r="M3699">
        <v>2930</v>
      </c>
      <c r="N3699" t="s">
        <v>20981</v>
      </c>
      <c r="O3699">
        <v>2</v>
      </c>
      <c r="P3699">
        <v>2</v>
      </c>
      <c r="Q3699">
        <v>1</v>
      </c>
      <c r="R3699">
        <v>0</v>
      </c>
      <c r="S3699" s="3">
        <v>1</v>
      </c>
    </row>
    <row r="3700" spans="1:19" x14ac:dyDescent="0.2">
      <c r="A3700" s="1">
        <v>7.9614838576605504E+17</v>
      </c>
      <c r="B3700" s="1" t="s">
        <v>8675</v>
      </c>
      <c r="C3700">
        <v>1809</v>
      </c>
      <c r="D3700" t="s">
        <v>8676</v>
      </c>
      <c r="E3700" t="s">
        <v>7434</v>
      </c>
      <c r="F3700" s="3"/>
      <c r="G3700" s="3"/>
      <c r="H3700" s="3"/>
      <c r="I3700" s="3"/>
      <c r="J3700" t="b">
        <v>0</v>
      </c>
      <c r="K3700">
        <v>602</v>
      </c>
      <c r="L3700">
        <v>67482</v>
      </c>
      <c r="M3700">
        <v>217376</v>
      </c>
      <c r="N3700" t="s">
        <v>20982</v>
      </c>
      <c r="O3700">
        <v>1</v>
      </c>
      <c r="P3700">
        <v>1</v>
      </c>
      <c r="Q3700">
        <v>1</v>
      </c>
      <c r="R3700">
        <v>0</v>
      </c>
      <c r="S3700" s="3">
        <v>1</v>
      </c>
    </row>
    <row r="3701" spans="1:19" x14ac:dyDescent="0.2">
      <c r="A3701" s="1">
        <v>7.9614858599781094E+17</v>
      </c>
      <c r="B3701" s="1" t="s">
        <v>8677</v>
      </c>
      <c r="C3701">
        <v>6951</v>
      </c>
      <c r="D3701" t="s">
        <v>8678</v>
      </c>
      <c r="E3701" t="s">
        <v>8679</v>
      </c>
      <c r="F3701" s="3"/>
      <c r="G3701" s="3"/>
      <c r="H3701" s="3"/>
      <c r="I3701" s="3"/>
      <c r="J3701" t="b">
        <v>1</v>
      </c>
      <c r="K3701">
        <v>968</v>
      </c>
      <c r="L3701">
        <v>821202</v>
      </c>
      <c r="M3701">
        <v>10087</v>
      </c>
      <c r="N3701" t="s">
        <v>20982</v>
      </c>
      <c r="O3701">
        <v>1</v>
      </c>
      <c r="P3701">
        <v>1</v>
      </c>
      <c r="Q3701">
        <v>1</v>
      </c>
      <c r="R3701">
        <v>1</v>
      </c>
      <c r="S3701" s="3">
        <v>0</v>
      </c>
    </row>
    <row r="3702" spans="1:19" x14ac:dyDescent="0.2">
      <c r="A3702" s="1">
        <v>7.9614871634426202E+17</v>
      </c>
      <c r="B3702" s="1" t="s">
        <v>8680</v>
      </c>
      <c r="C3702">
        <v>1333</v>
      </c>
      <c r="D3702" t="s">
        <v>8681</v>
      </c>
      <c r="E3702" t="s">
        <v>3036</v>
      </c>
      <c r="F3702" s="3"/>
      <c r="G3702" s="3"/>
      <c r="H3702" s="3"/>
      <c r="I3702" s="3"/>
      <c r="J3702" t="b">
        <v>1</v>
      </c>
      <c r="K3702">
        <v>293</v>
      </c>
      <c r="L3702">
        <v>507654</v>
      </c>
      <c r="M3702">
        <v>12</v>
      </c>
      <c r="N3702" t="s">
        <v>21011</v>
      </c>
      <c r="O3702">
        <v>0</v>
      </c>
      <c r="P3702">
        <v>0</v>
      </c>
      <c r="Q3702">
        <v>2</v>
      </c>
      <c r="R3702">
        <v>0</v>
      </c>
      <c r="S3702" s="3">
        <v>0</v>
      </c>
    </row>
    <row r="3703" spans="1:19" x14ac:dyDescent="0.2">
      <c r="A3703" s="1">
        <v>7.96148721075376E+17</v>
      </c>
      <c r="B3703" s="1" t="s">
        <v>8682</v>
      </c>
      <c r="C3703">
        <v>23200</v>
      </c>
      <c r="D3703" t="s">
        <v>8683</v>
      </c>
      <c r="E3703" t="s">
        <v>1415</v>
      </c>
      <c r="F3703" s="3"/>
      <c r="G3703" s="3"/>
      <c r="H3703" s="3"/>
      <c r="I3703" s="3"/>
      <c r="J3703" t="b">
        <v>1</v>
      </c>
      <c r="K3703">
        <v>4906</v>
      </c>
      <c r="L3703">
        <v>587005</v>
      </c>
      <c r="M3703">
        <v>1091</v>
      </c>
      <c r="N3703" t="s">
        <v>20999</v>
      </c>
      <c r="O3703">
        <v>1</v>
      </c>
      <c r="P3703">
        <v>1</v>
      </c>
      <c r="Q3703">
        <v>1</v>
      </c>
      <c r="R3703">
        <v>1</v>
      </c>
      <c r="S3703" s="3">
        <v>0</v>
      </c>
    </row>
    <row r="3704" spans="1:19" x14ac:dyDescent="0.2">
      <c r="A3704" s="1">
        <v>7.9614928903448499E+17</v>
      </c>
      <c r="B3704" s="1" t="s">
        <v>8684</v>
      </c>
      <c r="C3704">
        <v>3308</v>
      </c>
      <c r="D3704" t="s">
        <v>8685</v>
      </c>
      <c r="E3704" t="s">
        <v>8686</v>
      </c>
      <c r="F3704" s="3"/>
      <c r="G3704" s="3"/>
      <c r="H3704" s="3"/>
      <c r="I3704" s="3"/>
      <c r="J3704" t="b">
        <v>0</v>
      </c>
      <c r="K3704">
        <v>54082</v>
      </c>
      <c r="L3704">
        <v>76433</v>
      </c>
      <c r="M3704">
        <v>2380</v>
      </c>
      <c r="N3704" t="s">
        <v>20981</v>
      </c>
      <c r="O3704">
        <v>1</v>
      </c>
      <c r="P3704">
        <v>1</v>
      </c>
      <c r="Q3704">
        <v>1</v>
      </c>
      <c r="R3704">
        <v>0</v>
      </c>
      <c r="S3704" s="3">
        <v>1</v>
      </c>
    </row>
    <row r="3705" spans="1:19" x14ac:dyDescent="0.2">
      <c r="A3705" s="1">
        <v>7.9614938846903898E+17</v>
      </c>
      <c r="B3705" s="1" t="s">
        <v>8687</v>
      </c>
      <c r="C3705">
        <v>1824</v>
      </c>
      <c r="D3705" t="s">
        <v>8688</v>
      </c>
      <c r="E3705" t="s">
        <v>8689</v>
      </c>
      <c r="F3705" s="3"/>
      <c r="G3705" s="3"/>
      <c r="H3705" s="3"/>
      <c r="I3705" s="3"/>
      <c r="J3705" t="b">
        <v>0</v>
      </c>
      <c r="K3705">
        <v>3755</v>
      </c>
      <c r="L3705">
        <v>6041</v>
      </c>
      <c r="M3705">
        <v>41023</v>
      </c>
      <c r="N3705" t="s">
        <v>20984</v>
      </c>
      <c r="O3705">
        <v>0</v>
      </c>
      <c r="P3705">
        <v>0</v>
      </c>
      <c r="Q3705">
        <v>7</v>
      </c>
      <c r="R3705">
        <v>0</v>
      </c>
      <c r="S3705" s="3">
        <v>0</v>
      </c>
    </row>
    <row r="3706" spans="1:19" x14ac:dyDescent="0.2">
      <c r="A3706" s="1">
        <v>7.96149481783824E+17</v>
      </c>
      <c r="B3706" s="1" t="s">
        <v>8690</v>
      </c>
      <c r="C3706">
        <v>2937</v>
      </c>
      <c r="D3706" t="s">
        <v>8691</v>
      </c>
      <c r="E3706" t="s">
        <v>7424</v>
      </c>
      <c r="F3706" s="3"/>
      <c r="G3706" s="3"/>
      <c r="H3706" s="3"/>
      <c r="I3706" s="3"/>
      <c r="J3706" t="b">
        <v>0</v>
      </c>
      <c r="K3706">
        <v>1232</v>
      </c>
      <c r="L3706">
        <v>207453</v>
      </c>
      <c r="M3706">
        <v>30767</v>
      </c>
      <c r="N3706" t="s">
        <v>20982</v>
      </c>
      <c r="O3706">
        <v>1</v>
      </c>
      <c r="P3706">
        <v>1</v>
      </c>
      <c r="Q3706">
        <v>1</v>
      </c>
      <c r="R3706">
        <v>0</v>
      </c>
      <c r="S3706" s="3">
        <v>0</v>
      </c>
    </row>
    <row r="3707" spans="1:19" x14ac:dyDescent="0.2">
      <c r="A3707" s="1">
        <v>7.9614994418914496E+17</v>
      </c>
      <c r="B3707" s="1" t="s">
        <v>8692</v>
      </c>
      <c r="C3707">
        <v>5200</v>
      </c>
      <c r="D3707" t="s">
        <v>8693</v>
      </c>
      <c r="E3707" t="s">
        <v>7638</v>
      </c>
      <c r="F3707" s="3"/>
      <c r="G3707" s="3"/>
      <c r="H3707" s="3"/>
      <c r="I3707" s="3"/>
      <c r="J3707" t="b">
        <v>0</v>
      </c>
      <c r="K3707">
        <v>0</v>
      </c>
      <c r="L3707">
        <v>1483694</v>
      </c>
      <c r="M3707">
        <v>0</v>
      </c>
      <c r="N3707" t="s">
        <v>20981</v>
      </c>
      <c r="O3707">
        <v>1</v>
      </c>
      <c r="P3707">
        <v>1</v>
      </c>
      <c r="Q3707">
        <v>1</v>
      </c>
      <c r="R3707">
        <v>0</v>
      </c>
      <c r="S3707" s="3">
        <v>1</v>
      </c>
    </row>
    <row r="3708" spans="1:19" x14ac:dyDescent="0.2">
      <c r="A3708" s="1">
        <v>7.9615014416917696E+17</v>
      </c>
      <c r="B3708" s="1" t="s">
        <v>8694</v>
      </c>
      <c r="C3708">
        <v>1026</v>
      </c>
      <c r="D3708" t="s">
        <v>8695</v>
      </c>
      <c r="E3708" t="s">
        <v>8696</v>
      </c>
      <c r="F3708" s="3"/>
      <c r="G3708" s="3"/>
      <c r="H3708" s="3"/>
      <c r="I3708" s="3"/>
      <c r="J3708" t="b">
        <v>0</v>
      </c>
      <c r="K3708">
        <v>721</v>
      </c>
      <c r="L3708">
        <v>8620</v>
      </c>
      <c r="M3708">
        <v>49764</v>
      </c>
      <c r="N3708" t="s">
        <v>20981</v>
      </c>
      <c r="O3708">
        <v>1</v>
      </c>
      <c r="P3708">
        <v>1</v>
      </c>
      <c r="Q3708">
        <v>1</v>
      </c>
      <c r="R3708">
        <v>0</v>
      </c>
      <c r="S3708" s="3">
        <v>0</v>
      </c>
    </row>
    <row r="3709" spans="1:19" x14ac:dyDescent="0.2">
      <c r="A3709" s="1">
        <v>7.9615023809233306E+17</v>
      </c>
      <c r="B3709" s="1" t="s">
        <v>8697</v>
      </c>
      <c r="C3709">
        <v>1445</v>
      </c>
      <c r="D3709" t="s">
        <v>8698</v>
      </c>
      <c r="E3709" t="s">
        <v>8699</v>
      </c>
      <c r="F3709" s="3"/>
      <c r="G3709" s="3"/>
      <c r="H3709" s="3"/>
      <c r="I3709" s="3"/>
      <c r="J3709" t="b">
        <v>0</v>
      </c>
      <c r="K3709">
        <v>1119</v>
      </c>
      <c r="L3709">
        <v>17925</v>
      </c>
      <c r="M3709">
        <v>14495</v>
      </c>
      <c r="N3709" t="s">
        <v>20981</v>
      </c>
      <c r="O3709">
        <v>0</v>
      </c>
      <c r="P3709">
        <v>0</v>
      </c>
      <c r="Q3709">
        <v>1</v>
      </c>
      <c r="R3709">
        <v>0</v>
      </c>
      <c r="S3709" s="3">
        <v>0</v>
      </c>
    </row>
    <row r="3710" spans="1:19" x14ac:dyDescent="0.2">
      <c r="A3710" s="1">
        <v>7.9615055352086502E+17</v>
      </c>
      <c r="B3710" s="1" t="s">
        <v>8700</v>
      </c>
      <c r="C3710">
        <v>1049</v>
      </c>
      <c r="D3710" t="s">
        <v>8701</v>
      </c>
      <c r="E3710" t="s">
        <v>8702</v>
      </c>
      <c r="F3710" s="3"/>
      <c r="G3710" s="3"/>
      <c r="H3710" s="3"/>
      <c r="I3710" s="3"/>
      <c r="J3710" t="b">
        <v>1</v>
      </c>
      <c r="K3710">
        <v>1192</v>
      </c>
      <c r="L3710">
        <v>301363</v>
      </c>
      <c r="M3710">
        <v>2237</v>
      </c>
      <c r="N3710" t="s">
        <v>20982</v>
      </c>
      <c r="O3710">
        <v>2</v>
      </c>
      <c r="P3710">
        <v>2</v>
      </c>
      <c r="Q3710">
        <v>1</v>
      </c>
      <c r="R3710">
        <v>0</v>
      </c>
      <c r="S3710" s="3">
        <v>1</v>
      </c>
    </row>
    <row r="3711" spans="1:19" x14ac:dyDescent="0.2">
      <c r="A3711" s="1">
        <v>7.9615134133698496E+17</v>
      </c>
      <c r="B3711" s="1" t="s">
        <v>8703</v>
      </c>
      <c r="C3711">
        <v>2371</v>
      </c>
      <c r="D3711" t="s">
        <v>8704</v>
      </c>
      <c r="E3711" t="s">
        <v>8705</v>
      </c>
      <c r="F3711" s="3"/>
      <c r="G3711" s="3"/>
      <c r="H3711" s="3"/>
      <c r="I3711" s="3"/>
      <c r="J3711" t="b">
        <v>1</v>
      </c>
      <c r="K3711">
        <v>1870</v>
      </c>
      <c r="L3711">
        <v>271549</v>
      </c>
      <c r="M3711">
        <v>8965</v>
      </c>
      <c r="N3711" t="s">
        <v>20981</v>
      </c>
      <c r="O3711">
        <v>1</v>
      </c>
      <c r="P3711">
        <v>1</v>
      </c>
      <c r="Q3711">
        <v>1</v>
      </c>
      <c r="R3711">
        <v>0</v>
      </c>
      <c r="S3711" s="3">
        <v>0</v>
      </c>
    </row>
    <row r="3712" spans="1:19" x14ac:dyDescent="0.2">
      <c r="A3712" s="1">
        <v>7.9615137431259904E+17</v>
      </c>
      <c r="B3712" s="1" t="s">
        <v>8706</v>
      </c>
      <c r="C3712">
        <v>4826</v>
      </c>
      <c r="D3712" t="s">
        <v>8707</v>
      </c>
      <c r="E3712" t="s">
        <v>6041</v>
      </c>
      <c r="F3712" s="3"/>
      <c r="G3712" s="3"/>
      <c r="H3712" s="3"/>
      <c r="I3712" s="3"/>
      <c r="J3712" t="b">
        <v>0</v>
      </c>
      <c r="K3712">
        <v>50</v>
      </c>
      <c r="L3712">
        <v>58250</v>
      </c>
      <c r="M3712">
        <v>17491</v>
      </c>
      <c r="N3712" t="s">
        <v>20984</v>
      </c>
      <c r="O3712">
        <v>1</v>
      </c>
      <c r="P3712">
        <v>1</v>
      </c>
      <c r="Q3712">
        <v>1</v>
      </c>
      <c r="R3712">
        <v>0</v>
      </c>
      <c r="S3712" s="3">
        <v>1</v>
      </c>
    </row>
    <row r="3713" spans="1:19" x14ac:dyDescent="0.2">
      <c r="A3713" s="1">
        <v>7.9615145586245197E+17</v>
      </c>
      <c r="B3713" s="1" t="s">
        <v>8708</v>
      </c>
      <c r="C3713">
        <v>3460</v>
      </c>
      <c r="D3713" t="s">
        <v>8709</v>
      </c>
      <c r="E3713" t="s">
        <v>8710</v>
      </c>
      <c r="F3713" s="3"/>
      <c r="G3713" s="3"/>
      <c r="H3713" s="3"/>
      <c r="I3713" s="3"/>
      <c r="J3713" t="b">
        <v>0</v>
      </c>
      <c r="K3713">
        <v>89</v>
      </c>
      <c r="L3713">
        <v>4238</v>
      </c>
      <c r="M3713">
        <v>2142</v>
      </c>
      <c r="N3713" t="s">
        <v>20981</v>
      </c>
      <c r="O3713">
        <v>1</v>
      </c>
      <c r="P3713">
        <v>1</v>
      </c>
      <c r="Q3713">
        <v>3</v>
      </c>
      <c r="R3713">
        <v>0</v>
      </c>
      <c r="S3713" s="3">
        <v>0</v>
      </c>
    </row>
    <row r="3714" spans="1:19" x14ac:dyDescent="0.2">
      <c r="A3714" s="1">
        <v>7.9615158599912205E+17</v>
      </c>
      <c r="B3714" s="1" t="s">
        <v>8711</v>
      </c>
      <c r="C3714">
        <v>1114</v>
      </c>
      <c r="D3714" t="s">
        <v>8712</v>
      </c>
      <c r="E3714" t="s">
        <v>6241</v>
      </c>
      <c r="F3714" s="3"/>
      <c r="G3714" s="3"/>
      <c r="H3714" s="3"/>
      <c r="I3714" s="3"/>
      <c r="J3714" t="b">
        <v>0</v>
      </c>
      <c r="K3714">
        <v>24026</v>
      </c>
      <c r="L3714">
        <v>24157</v>
      </c>
      <c r="M3714">
        <v>447</v>
      </c>
      <c r="N3714" t="s">
        <v>20982</v>
      </c>
      <c r="O3714">
        <v>1</v>
      </c>
      <c r="P3714">
        <v>1</v>
      </c>
      <c r="Q3714">
        <v>1</v>
      </c>
      <c r="R3714">
        <v>0</v>
      </c>
      <c r="S3714" s="3">
        <v>1</v>
      </c>
    </row>
    <row r="3715" spans="1:19" x14ac:dyDescent="0.2">
      <c r="A3715" s="1">
        <v>7.9615168987522995E+17</v>
      </c>
      <c r="B3715" s="1" t="s">
        <v>8713</v>
      </c>
      <c r="C3715">
        <v>1141</v>
      </c>
      <c r="D3715" t="s">
        <v>8714</v>
      </c>
      <c r="E3715" t="s">
        <v>5723</v>
      </c>
      <c r="F3715" s="3"/>
      <c r="G3715" s="3"/>
      <c r="H3715" s="3"/>
      <c r="I3715" s="3"/>
      <c r="J3715" t="b">
        <v>1</v>
      </c>
      <c r="K3715">
        <v>3</v>
      </c>
      <c r="L3715">
        <v>26674314</v>
      </c>
      <c r="M3715">
        <v>0</v>
      </c>
      <c r="N3715" t="s">
        <v>21007</v>
      </c>
      <c r="O3715">
        <v>1</v>
      </c>
      <c r="P3715">
        <v>1</v>
      </c>
      <c r="Q3715">
        <v>1</v>
      </c>
      <c r="R3715">
        <v>1</v>
      </c>
      <c r="S3715" s="3">
        <v>1</v>
      </c>
    </row>
    <row r="3716" spans="1:19" x14ac:dyDescent="0.2">
      <c r="A3716" s="1">
        <v>7.9615178092520602E+17</v>
      </c>
      <c r="B3716" s="1" t="s">
        <v>8715</v>
      </c>
      <c r="C3716">
        <v>1119</v>
      </c>
      <c r="D3716" t="s">
        <v>8716</v>
      </c>
      <c r="E3716" t="s">
        <v>8717</v>
      </c>
      <c r="F3716" s="3"/>
      <c r="G3716" s="3"/>
      <c r="H3716" s="3"/>
      <c r="I3716" s="3"/>
      <c r="J3716" t="b">
        <v>0</v>
      </c>
      <c r="K3716">
        <v>294</v>
      </c>
      <c r="L3716">
        <v>41525</v>
      </c>
      <c r="M3716">
        <v>101599</v>
      </c>
      <c r="N3716" t="s">
        <v>20981</v>
      </c>
      <c r="O3716">
        <v>1</v>
      </c>
      <c r="P3716">
        <v>1</v>
      </c>
      <c r="Q3716">
        <v>1</v>
      </c>
      <c r="R3716">
        <v>0</v>
      </c>
      <c r="S3716" s="3">
        <v>0</v>
      </c>
    </row>
    <row r="3717" spans="1:19" x14ac:dyDescent="0.2">
      <c r="A3717" s="1">
        <v>7.9615187091399002E+17</v>
      </c>
      <c r="B3717" s="1" t="s">
        <v>8718</v>
      </c>
      <c r="C3717">
        <v>1096</v>
      </c>
      <c r="D3717" t="s">
        <v>8719</v>
      </c>
      <c r="E3717" t="s">
        <v>8720</v>
      </c>
      <c r="F3717" s="3"/>
      <c r="G3717" s="3"/>
      <c r="H3717" s="3"/>
      <c r="I3717" s="3"/>
      <c r="J3717" t="b">
        <v>0</v>
      </c>
      <c r="K3717">
        <v>18712</v>
      </c>
      <c r="L3717">
        <v>40258</v>
      </c>
      <c r="M3717">
        <v>22238</v>
      </c>
      <c r="N3717" t="s">
        <v>20981</v>
      </c>
      <c r="O3717">
        <v>1</v>
      </c>
      <c r="P3717">
        <v>1</v>
      </c>
      <c r="Q3717">
        <v>1</v>
      </c>
      <c r="R3717">
        <v>0</v>
      </c>
      <c r="S3717" s="3">
        <v>0</v>
      </c>
    </row>
    <row r="3718" spans="1:19" x14ac:dyDescent="0.2">
      <c r="A3718" s="1">
        <v>7.9615273593038797E+17</v>
      </c>
      <c r="B3718" s="1" t="s">
        <v>8721</v>
      </c>
      <c r="C3718">
        <v>6045</v>
      </c>
      <c r="D3718" t="s">
        <v>8722</v>
      </c>
      <c r="E3718" t="s">
        <v>8723</v>
      </c>
      <c r="F3718" s="3"/>
      <c r="G3718" s="3"/>
      <c r="H3718" s="3"/>
      <c r="I3718" s="3"/>
      <c r="J3718" t="b">
        <v>0</v>
      </c>
      <c r="K3718">
        <v>6424</v>
      </c>
      <c r="L3718">
        <v>20140</v>
      </c>
      <c r="M3718">
        <v>12071</v>
      </c>
      <c r="N3718" t="s">
        <v>20984</v>
      </c>
      <c r="O3718">
        <v>1</v>
      </c>
      <c r="P3718">
        <v>1</v>
      </c>
      <c r="Q3718">
        <v>1</v>
      </c>
      <c r="R3718">
        <v>0</v>
      </c>
      <c r="S3718" s="3">
        <v>1</v>
      </c>
    </row>
    <row r="3719" spans="1:19" x14ac:dyDescent="0.2">
      <c r="A3719" s="1">
        <v>7.96152897910304E+17</v>
      </c>
      <c r="B3719" s="1" t="s">
        <v>8724</v>
      </c>
      <c r="C3719">
        <v>2628</v>
      </c>
      <c r="D3719" t="s">
        <v>8725</v>
      </c>
      <c r="E3719" t="s">
        <v>949</v>
      </c>
      <c r="F3719" s="3"/>
      <c r="G3719" s="3"/>
      <c r="H3719" s="3"/>
      <c r="I3719" s="3"/>
      <c r="J3719" t="b">
        <v>1</v>
      </c>
      <c r="K3719">
        <v>410</v>
      </c>
      <c r="L3719">
        <v>11553106</v>
      </c>
      <c r="M3719">
        <v>0</v>
      </c>
      <c r="N3719" t="s">
        <v>20982</v>
      </c>
      <c r="O3719">
        <v>2</v>
      </c>
      <c r="P3719">
        <v>2</v>
      </c>
      <c r="Q3719">
        <v>2</v>
      </c>
      <c r="R3719">
        <v>0</v>
      </c>
      <c r="S3719" s="3">
        <v>1</v>
      </c>
    </row>
    <row r="3720" spans="1:19" x14ac:dyDescent="0.2">
      <c r="A3720" s="1">
        <v>7.9615292618401702E+17</v>
      </c>
      <c r="B3720" s="1" t="s">
        <v>8726</v>
      </c>
      <c r="C3720">
        <v>3963</v>
      </c>
      <c r="D3720" t="s">
        <v>317</v>
      </c>
      <c r="E3720" t="s">
        <v>8727</v>
      </c>
      <c r="F3720" s="3"/>
      <c r="G3720" s="3"/>
      <c r="H3720" s="3"/>
      <c r="I3720" s="3"/>
      <c r="J3720" t="b">
        <v>0</v>
      </c>
      <c r="K3720">
        <v>0</v>
      </c>
      <c r="L3720">
        <v>165</v>
      </c>
      <c r="M3720">
        <v>1</v>
      </c>
      <c r="N3720" t="s">
        <v>20984</v>
      </c>
      <c r="O3720">
        <v>0</v>
      </c>
      <c r="P3720">
        <v>0</v>
      </c>
      <c r="Q3720">
        <v>2</v>
      </c>
      <c r="R3720">
        <v>0</v>
      </c>
      <c r="S3720" s="3">
        <v>0</v>
      </c>
    </row>
    <row r="3721" spans="1:19" x14ac:dyDescent="0.2">
      <c r="A3721" s="1">
        <v>7.9615293236647898E+17</v>
      </c>
      <c r="B3721" s="1" t="s">
        <v>8728</v>
      </c>
      <c r="C3721">
        <v>1142</v>
      </c>
      <c r="D3721" t="s">
        <v>8729</v>
      </c>
      <c r="E3721" t="s">
        <v>8730</v>
      </c>
      <c r="F3721" s="3"/>
      <c r="G3721" s="3"/>
      <c r="H3721" s="3"/>
      <c r="I3721" s="3"/>
      <c r="J3721" t="b">
        <v>0</v>
      </c>
      <c r="K3721">
        <v>72</v>
      </c>
      <c r="L3721">
        <v>20284</v>
      </c>
      <c r="M3721">
        <v>232</v>
      </c>
      <c r="N3721" t="s">
        <v>20981</v>
      </c>
      <c r="O3721">
        <v>1</v>
      </c>
      <c r="P3721">
        <v>1</v>
      </c>
      <c r="Q3721">
        <v>1</v>
      </c>
      <c r="R3721">
        <v>0</v>
      </c>
      <c r="S3721" s="3">
        <v>0</v>
      </c>
    </row>
    <row r="3722" spans="1:19" x14ac:dyDescent="0.2">
      <c r="A3722" s="1">
        <v>7.9615308053014502E+17</v>
      </c>
      <c r="B3722" s="1" t="s">
        <v>8731</v>
      </c>
      <c r="C3722">
        <v>1001</v>
      </c>
      <c r="D3722" t="s">
        <v>8732</v>
      </c>
      <c r="E3722" t="s">
        <v>8733</v>
      </c>
      <c r="F3722" s="3"/>
      <c r="G3722" s="3"/>
      <c r="H3722" s="3"/>
      <c r="I3722" s="3"/>
      <c r="J3722" t="b">
        <v>0</v>
      </c>
      <c r="K3722">
        <v>603</v>
      </c>
      <c r="L3722">
        <v>8284</v>
      </c>
      <c r="M3722">
        <v>14230</v>
      </c>
      <c r="N3722" t="s">
        <v>20984</v>
      </c>
      <c r="O3722">
        <v>1</v>
      </c>
      <c r="P3722">
        <v>1</v>
      </c>
      <c r="Q3722">
        <v>1</v>
      </c>
      <c r="R3722">
        <v>0</v>
      </c>
      <c r="S3722" s="3">
        <v>0</v>
      </c>
    </row>
    <row r="3723" spans="1:19" x14ac:dyDescent="0.2">
      <c r="A3723" s="1">
        <v>7.9615312072431603E+17</v>
      </c>
      <c r="B3723" s="1" t="s">
        <v>8734</v>
      </c>
      <c r="C3723">
        <v>2597</v>
      </c>
      <c r="D3723" t="s">
        <v>8735</v>
      </c>
      <c r="E3723" t="s">
        <v>449</v>
      </c>
      <c r="F3723" s="3"/>
      <c r="G3723" s="3"/>
      <c r="H3723" s="3"/>
      <c r="I3723" s="3"/>
      <c r="J3723" t="b">
        <v>1</v>
      </c>
      <c r="K3723">
        <v>115</v>
      </c>
      <c r="L3723">
        <v>197861</v>
      </c>
      <c r="M3723">
        <v>2930</v>
      </c>
      <c r="N3723" t="s">
        <v>20981</v>
      </c>
      <c r="O3723">
        <v>3</v>
      </c>
      <c r="P3723">
        <v>3</v>
      </c>
      <c r="Q3723">
        <v>1</v>
      </c>
      <c r="R3723">
        <v>0</v>
      </c>
      <c r="S3723" s="3">
        <v>1</v>
      </c>
    </row>
    <row r="3724" spans="1:19" x14ac:dyDescent="0.2">
      <c r="A3724" s="1">
        <v>7.9615324439337306E+17</v>
      </c>
      <c r="B3724" s="1" t="s">
        <v>8736</v>
      </c>
      <c r="C3724">
        <v>1142</v>
      </c>
      <c r="D3724" t="s">
        <v>8737</v>
      </c>
      <c r="E3724" t="s">
        <v>7380</v>
      </c>
      <c r="F3724" s="3"/>
      <c r="G3724" s="3"/>
      <c r="H3724" s="3"/>
      <c r="I3724" s="3"/>
      <c r="J3724" t="b">
        <v>0</v>
      </c>
      <c r="K3724">
        <v>296108</v>
      </c>
      <c r="L3724">
        <v>407100</v>
      </c>
      <c r="M3724">
        <v>215</v>
      </c>
      <c r="N3724" t="s">
        <v>20981</v>
      </c>
      <c r="O3724">
        <v>1</v>
      </c>
      <c r="P3724">
        <v>1</v>
      </c>
      <c r="Q3724">
        <v>1</v>
      </c>
      <c r="R3724">
        <v>0</v>
      </c>
      <c r="S3724" s="3">
        <v>1</v>
      </c>
    </row>
    <row r="3725" spans="1:19" x14ac:dyDescent="0.2">
      <c r="A3725" s="1">
        <v>7.9615335101671002E+17</v>
      </c>
      <c r="B3725" s="1" t="s">
        <v>8738</v>
      </c>
      <c r="C3725">
        <v>1017</v>
      </c>
      <c r="D3725" t="s">
        <v>8739</v>
      </c>
      <c r="E3725" t="s">
        <v>2180</v>
      </c>
      <c r="F3725" s="3"/>
      <c r="G3725" s="3"/>
      <c r="H3725" s="3"/>
      <c r="I3725" s="3"/>
      <c r="J3725" t="b">
        <v>1</v>
      </c>
      <c r="K3725">
        <v>403</v>
      </c>
      <c r="L3725">
        <v>618909</v>
      </c>
      <c r="M3725">
        <v>1</v>
      </c>
      <c r="N3725" t="s">
        <v>20982</v>
      </c>
      <c r="O3725">
        <v>3</v>
      </c>
      <c r="P3725">
        <v>3</v>
      </c>
      <c r="Q3725">
        <v>1</v>
      </c>
      <c r="R3725">
        <v>0</v>
      </c>
      <c r="S3725" s="3">
        <v>1</v>
      </c>
    </row>
    <row r="3726" spans="1:19" x14ac:dyDescent="0.2">
      <c r="A3726" s="1">
        <v>7.9615362025326106E+17</v>
      </c>
      <c r="B3726" s="1" t="s">
        <v>8740</v>
      </c>
      <c r="C3726">
        <v>1414</v>
      </c>
      <c r="D3726" t="s">
        <v>8741</v>
      </c>
      <c r="E3726" t="s">
        <v>8742</v>
      </c>
      <c r="F3726" s="3"/>
      <c r="G3726" s="3"/>
      <c r="H3726" s="3"/>
      <c r="I3726" s="3"/>
      <c r="J3726" t="b">
        <v>0</v>
      </c>
      <c r="K3726">
        <v>5</v>
      </c>
      <c r="L3726">
        <v>176</v>
      </c>
      <c r="M3726">
        <v>336</v>
      </c>
      <c r="N3726" t="s">
        <v>20980</v>
      </c>
      <c r="O3726">
        <v>0</v>
      </c>
      <c r="P3726">
        <v>0</v>
      </c>
      <c r="Q3726">
        <v>1</v>
      </c>
      <c r="R3726">
        <v>0</v>
      </c>
      <c r="S3726" s="3">
        <v>0</v>
      </c>
    </row>
    <row r="3727" spans="1:19" x14ac:dyDescent="0.2">
      <c r="A3727" s="1">
        <v>7.9615390528970701E+17</v>
      </c>
      <c r="B3727" s="1" t="s">
        <v>8743</v>
      </c>
      <c r="C3727">
        <v>1159</v>
      </c>
      <c r="D3727" t="s">
        <v>8744</v>
      </c>
      <c r="E3727" t="s">
        <v>8745</v>
      </c>
      <c r="F3727" s="3"/>
      <c r="G3727" s="3"/>
      <c r="H3727" s="3"/>
      <c r="I3727" s="3"/>
      <c r="J3727" t="b">
        <v>0</v>
      </c>
      <c r="K3727">
        <v>171</v>
      </c>
      <c r="L3727">
        <v>34450</v>
      </c>
      <c r="M3727">
        <v>0</v>
      </c>
      <c r="N3727" t="s">
        <v>20981</v>
      </c>
      <c r="O3727">
        <v>1</v>
      </c>
      <c r="P3727">
        <v>1</v>
      </c>
      <c r="Q3727">
        <v>1</v>
      </c>
      <c r="R3727">
        <v>0</v>
      </c>
      <c r="S3727" s="3">
        <v>0</v>
      </c>
    </row>
    <row r="3728" spans="1:19" x14ac:dyDescent="0.2">
      <c r="A3728" s="1">
        <v>7.9615396266370995E+17</v>
      </c>
      <c r="B3728" s="1" t="s">
        <v>8746</v>
      </c>
      <c r="C3728">
        <v>1489</v>
      </c>
      <c r="D3728" t="s">
        <v>8747</v>
      </c>
      <c r="E3728" t="s">
        <v>8517</v>
      </c>
      <c r="F3728" s="3"/>
      <c r="G3728" s="3"/>
      <c r="H3728" s="3"/>
      <c r="I3728" s="3"/>
      <c r="J3728" t="b">
        <v>0</v>
      </c>
      <c r="K3728">
        <v>10666</v>
      </c>
      <c r="L3728">
        <v>72331</v>
      </c>
      <c r="M3728">
        <v>428</v>
      </c>
      <c r="N3728" t="s">
        <v>20982</v>
      </c>
      <c r="O3728">
        <v>1</v>
      </c>
      <c r="P3728">
        <v>1</v>
      </c>
      <c r="Q3728">
        <v>1</v>
      </c>
      <c r="R3728">
        <v>0</v>
      </c>
      <c r="S3728" s="3">
        <v>1</v>
      </c>
    </row>
    <row r="3729" spans="1:19" x14ac:dyDescent="0.2">
      <c r="A3729" s="1">
        <v>7.9615396390936499E+17</v>
      </c>
      <c r="B3729" s="1" t="s">
        <v>8746</v>
      </c>
      <c r="C3729">
        <v>3164</v>
      </c>
      <c r="D3729" t="s">
        <v>8748</v>
      </c>
      <c r="E3729" t="s">
        <v>6944</v>
      </c>
      <c r="F3729" s="3"/>
      <c r="G3729" s="3"/>
      <c r="H3729" s="3"/>
      <c r="I3729" s="3"/>
      <c r="J3729" t="b">
        <v>1</v>
      </c>
      <c r="K3729">
        <v>284</v>
      </c>
      <c r="L3729">
        <v>325024</v>
      </c>
      <c r="M3729">
        <v>4785</v>
      </c>
      <c r="N3729" t="s">
        <v>20982</v>
      </c>
      <c r="O3729">
        <v>1</v>
      </c>
      <c r="P3729">
        <v>1</v>
      </c>
      <c r="Q3729">
        <v>1</v>
      </c>
      <c r="R3729">
        <v>0</v>
      </c>
      <c r="S3729" s="3">
        <v>0</v>
      </c>
    </row>
    <row r="3730" spans="1:19" x14ac:dyDescent="0.2">
      <c r="A3730" s="1">
        <v>7.9615438604930202E+17</v>
      </c>
      <c r="B3730" s="1" t="s">
        <v>8749</v>
      </c>
      <c r="C3730">
        <v>1501</v>
      </c>
      <c r="D3730" t="s">
        <v>8750</v>
      </c>
      <c r="E3730" t="s">
        <v>8751</v>
      </c>
      <c r="F3730" s="3"/>
      <c r="G3730" s="3"/>
      <c r="H3730" s="3"/>
      <c r="I3730" s="3"/>
      <c r="J3730" t="b">
        <v>0</v>
      </c>
      <c r="K3730">
        <v>830</v>
      </c>
      <c r="L3730">
        <v>21748</v>
      </c>
      <c r="M3730">
        <v>66367</v>
      </c>
      <c r="N3730" t="s">
        <v>20982</v>
      </c>
      <c r="O3730">
        <v>1</v>
      </c>
      <c r="P3730">
        <v>1</v>
      </c>
      <c r="Q3730">
        <v>1</v>
      </c>
      <c r="R3730">
        <v>0</v>
      </c>
      <c r="S3730" s="3">
        <v>1</v>
      </c>
    </row>
    <row r="3731" spans="1:19" x14ac:dyDescent="0.2">
      <c r="A3731" s="1">
        <v>7.9615456362778202E+17</v>
      </c>
      <c r="B3731" s="1" t="s">
        <v>8752</v>
      </c>
      <c r="C3731">
        <v>2038</v>
      </c>
      <c r="D3731" t="s">
        <v>8753</v>
      </c>
      <c r="E3731" t="s">
        <v>8754</v>
      </c>
      <c r="F3731" s="3"/>
      <c r="G3731" s="3"/>
      <c r="H3731" s="3"/>
      <c r="I3731" s="3"/>
      <c r="J3731" t="b">
        <v>0</v>
      </c>
      <c r="K3731">
        <v>405</v>
      </c>
      <c r="L3731">
        <v>51922</v>
      </c>
      <c r="M3731">
        <v>31</v>
      </c>
      <c r="N3731" t="s">
        <v>20981</v>
      </c>
      <c r="O3731">
        <v>1</v>
      </c>
      <c r="P3731">
        <v>1</v>
      </c>
      <c r="Q3731">
        <v>1</v>
      </c>
      <c r="R3731">
        <v>0</v>
      </c>
      <c r="S3731" s="3">
        <v>1</v>
      </c>
    </row>
    <row r="3732" spans="1:19" x14ac:dyDescent="0.2">
      <c r="A3732" s="1">
        <v>7.9615479583697306E+17</v>
      </c>
      <c r="B3732" s="1" t="s">
        <v>8755</v>
      </c>
      <c r="C3732">
        <v>49936</v>
      </c>
      <c r="D3732" t="s">
        <v>8756</v>
      </c>
      <c r="E3732" t="s">
        <v>7350</v>
      </c>
      <c r="F3732" s="3"/>
      <c r="G3732" s="3"/>
      <c r="H3732" s="3"/>
      <c r="I3732" s="3"/>
      <c r="J3732" t="b">
        <v>0</v>
      </c>
      <c r="K3732">
        <v>68909</v>
      </c>
      <c r="L3732">
        <v>6677855</v>
      </c>
      <c r="M3732">
        <v>66535</v>
      </c>
      <c r="N3732" t="s">
        <v>20981</v>
      </c>
      <c r="O3732">
        <v>1</v>
      </c>
      <c r="P3732">
        <v>1</v>
      </c>
      <c r="Q3732">
        <v>1</v>
      </c>
      <c r="R3732">
        <v>0</v>
      </c>
      <c r="S3732" s="3">
        <v>1</v>
      </c>
    </row>
    <row r="3733" spans="1:19" x14ac:dyDescent="0.2">
      <c r="A3733" s="1">
        <v>7.9615520525982502E+17</v>
      </c>
      <c r="B3733" s="1" t="s">
        <v>8757</v>
      </c>
      <c r="C3733">
        <v>1600</v>
      </c>
      <c r="D3733" t="s">
        <v>8758</v>
      </c>
      <c r="E3733" t="s">
        <v>8759</v>
      </c>
      <c r="F3733" s="3"/>
      <c r="G3733" s="3"/>
      <c r="H3733" s="3"/>
      <c r="I3733" s="3"/>
      <c r="J3733" t="b">
        <v>1</v>
      </c>
      <c r="K3733">
        <v>7975</v>
      </c>
      <c r="L3733">
        <v>72070</v>
      </c>
      <c r="M3733">
        <v>8377</v>
      </c>
      <c r="N3733" t="s">
        <v>20981</v>
      </c>
      <c r="O3733">
        <v>1</v>
      </c>
      <c r="P3733">
        <v>1</v>
      </c>
      <c r="Q3733">
        <v>1</v>
      </c>
      <c r="R3733">
        <v>0</v>
      </c>
      <c r="S3733" s="3">
        <v>1</v>
      </c>
    </row>
    <row r="3734" spans="1:19" x14ac:dyDescent="0.2">
      <c r="A3734" s="1">
        <v>7.9615526539769395E+17</v>
      </c>
      <c r="B3734" s="1" t="s">
        <v>8760</v>
      </c>
      <c r="C3734">
        <v>7345</v>
      </c>
      <c r="D3734" t="s">
        <v>8761</v>
      </c>
      <c r="E3734" t="s">
        <v>1125</v>
      </c>
      <c r="F3734" s="3"/>
      <c r="G3734" s="3"/>
      <c r="H3734" s="3"/>
      <c r="I3734" s="3"/>
      <c r="J3734" t="b">
        <v>0</v>
      </c>
      <c r="K3734">
        <v>919</v>
      </c>
      <c r="L3734">
        <v>246600</v>
      </c>
      <c r="M3734">
        <v>94</v>
      </c>
      <c r="N3734" t="s">
        <v>20981</v>
      </c>
      <c r="O3734">
        <v>1</v>
      </c>
      <c r="P3734">
        <v>1</v>
      </c>
      <c r="Q3734">
        <v>1</v>
      </c>
      <c r="R3734">
        <v>0</v>
      </c>
      <c r="S3734" s="3">
        <v>1</v>
      </c>
    </row>
    <row r="3735" spans="1:19" x14ac:dyDescent="0.2">
      <c r="A3735" s="1">
        <v>7.9615545818057498E+17</v>
      </c>
      <c r="B3735" s="1" t="s">
        <v>8762</v>
      </c>
      <c r="C3735">
        <v>2035</v>
      </c>
      <c r="D3735" t="s">
        <v>8763</v>
      </c>
      <c r="E3735" t="s">
        <v>949</v>
      </c>
      <c r="F3735" s="3"/>
      <c r="G3735" s="3"/>
      <c r="H3735" s="3"/>
      <c r="I3735" s="3"/>
      <c r="J3735" t="b">
        <v>1</v>
      </c>
      <c r="K3735">
        <v>410</v>
      </c>
      <c r="L3735">
        <v>11553141</v>
      </c>
      <c r="M3735">
        <v>0</v>
      </c>
      <c r="N3735" t="s">
        <v>20982</v>
      </c>
      <c r="O3735">
        <v>2</v>
      </c>
      <c r="P3735">
        <v>2</v>
      </c>
      <c r="Q3735">
        <v>2</v>
      </c>
      <c r="R3735">
        <v>0</v>
      </c>
      <c r="S3735" s="3">
        <v>1</v>
      </c>
    </row>
    <row r="3736" spans="1:19" x14ac:dyDescent="0.2">
      <c r="A3736" s="1">
        <v>7.9615552095249997E+17</v>
      </c>
      <c r="B3736" s="1" t="s">
        <v>8764</v>
      </c>
      <c r="C3736">
        <v>1016</v>
      </c>
      <c r="D3736" t="s">
        <v>8765</v>
      </c>
      <c r="E3736" t="s">
        <v>8766</v>
      </c>
      <c r="F3736" s="3"/>
      <c r="G3736" s="3"/>
      <c r="H3736" s="3"/>
      <c r="I3736" s="3"/>
      <c r="J3736" t="b">
        <v>1</v>
      </c>
      <c r="K3736">
        <v>2</v>
      </c>
      <c r="L3736">
        <v>55424</v>
      </c>
      <c r="M3736">
        <v>2</v>
      </c>
      <c r="N3736" t="s">
        <v>21031</v>
      </c>
      <c r="O3736">
        <v>0</v>
      </c>
      <c r="P3736">
        <v>0</v>
      </c>
      <c r="Q3736">
        <v>3</v>
      </c>
      <c r="R3736">
        <v>2</v>
      </c>
      <c r="S3736" s="3">
        <v>0</v>
      </c>
    </row>
    <row r="3737" spans="1:19" x14ac:dyDescent="0.2">
      <c r="A3737" s="1">
        <v>7.9615560406258406E+17</v>
      </c>
      <c r="B3737" s="1" t="s">
        <v>8767</v>
      </c>
      <c r="C3737">
        <v>1054</v>
      </c>
      <c r="D3737" t="s">
        <v>8768</v>
      </c>
      <c r="E3737" t="s">
        <v>949</v>
      </c>
      <c r="F3737" s="3"/>
      <c r="G3737" s="3"/>
      <c r="H3737" s="3"/>
      <c r="I3737" s="3"/>
      <c r="J3737" t="b">
        <v>1</v>
      </c>
      <c r="K3737">
        <v>409</v>
      </c>
      <c r="L3737">
        <v>11562304</v>
      </c>
      <c r="M3737">
        <v>0</v>
      </c>
      <c r="N3737" t="s">
        <v>20982</v>
      </c>
      <c r="O3737">
        <v>2</v>
      </c>
      <c r="P3737">
        <v>2</v>
      </c>
      <c r="Q3737">
        <v>2</v>
      </c>
      <c r="R3737">
        <v>0</v>
      </c>
      <c r="S3737" s="3">
        <v>1</v>
      </c>
    </row>
    <row r="3738" spans="1:19" x14ac:dyDescent="0.2">
      <c r="A3738" s="1">
        <v>7.9615567521887398E+17</v>
      </c>
      <c r="B3738" s="1" t="s">
        <v>8769</v>
      </c>
      <c r="C3738">
        <v>1412</v>
      </c>
      <c r="D3738" t="s">
        <v>8770</v>
      </c>
      <c r="E3738" t="s">
        <v>8771</v>
      </c>
      <c r="F3738" s="3"/>
      <c r="G3738" s="3"/>
      <c r="H3738" s="3"/>
      <c r="I3738" s="3"/>
      <c r="J3738" t="b">
        <v>1</v>
      </c>
      <c r="K3738">
        <v>97736</v>
      </c>
      <c r="L3738">
        <v>123844</v>
      </c>
      <c r="M3738">
        <v>155</v>
      </c>
      <c r="N3738" t="s">
        <v>20981</v>
      </c>
      <c r="O3738">
        <v>2</v>
      </c>
      <c r="P3738">
        <v>2</v>
      </c>
      <c r="Q3738">
        <v>1</v>
      </c>
      <c r="R3738">
        <v>0</v>
      </c>
      <c r="S3738" s="3">
        <v>1</v>
      </c>
    </row>
    <row r="3739" spans="1:19" x14ac:dyDescent="0.2">
      <c r="A3739" s="1">
        <v>7.96155740008448E+17</v>
      </c>
      <c r="B3739" s="1" t="s">
        <v>8772</v>
      </c>
      <c r="C3739">
        <v>1090</v>
      </c>
      <c r="D3739" t="s">
        <v>8773</v>
      </c>
      <c r="E3739" t="s">
        <v>949</v>
      </c>
      <c r="F3739" s="3"/>
      <c r="G3739" s="3"/>
      <c r="H3739" s="3"/>
      <c r="I3739" s="3"/>
      <c r="J3739" t="b">
        <v>1</v>
      </c>
      <c r="K3739">
        <v>410</v>
      </c>
      <c r="L3739">
        <v>11555713</v>
      </c>
      <c r="M3739">
        <v>0</v>
      </c>
      <c r="N3739" t="s">
        <v>20982</v>
      </c>
      <c r="O3739">
        <v>2</v>
      </c>
      <c r="P3739">
        <v>2</v>
      </c>
      <c r="Q3739">
        <v>2</v>
      </c>
      <c r="R3739">
        <v>0</v>
      </c>
      <c r="S3739" s="3">
        <v>1</v>
      </c>
    </row>
    <row r="3740" spans="1:19" x14ac:dyDescent="0.2">
      <c r="A3740" s="1">
        <v>7.9615578178787699E+17</v>
      </c>
      <c r="B3740" s="1" t="s">
        <v>8774</v>
      </c>
      <c r="C3740">
        <v>1342</v>
      </c>
      <c r="D3740" t="s">
        <v>8775</v>
      </c>
      <c r="E3740" t="s">
        <v>7934</v>
      </c>
      <c r="F3740" s="3"/>
      <c r="G3740" s="3"/>
      <c r="H3740" s="3"/>
      <c r="I3740" s="3"/>
      <c r="J3740" t="b">
        <v>0</v>
      </c>
      <c r="K3740">
        <v>394</v>
      </c>
      <c r="L3740">
        <v>1372050</v>
      </c>
      <c r="M3740">
        <v>258</v>
      </c>
      <c r="N3740" t="s">
        <v>20994</v>
      </c>
      <c r="O3740">
        <v>1</v>
      </c>
      <c r="P3740">
        <v>1</v>
      </c>
      <c r="Q3740">
        <v>1</v>
      </c>
      <c r="R3740">
        <v>0</v>
      </c>
      <c r="S3740" s="3">
        <v>1</v>
      </c>
    </row>
    <row r="3741" spans="1:19" x14ac:dyDescent="0.2">
      <c r="A3741" s="1">
        <v>7.9615598170517901E+17</v>
      </c>
      <c r="B3741" s="1" t="s">
        <v>8776</v>
      </c>
      <c r="C3741">
        <v>1386</v>
      </c>
      <c r="D3741" t="s">
        <v>8777</v>
      </c>
      <c r="E3741" t="s">
        <v>949</v>
      </c>
      <c r="F3741" s="3"/>
      <c r="G3741" s="3"/>
      <c r="H3741" s="3"/>
      <c r="I3741" s="3"/>
      <c r="J3741" t="b">
        <v>1</v>
      </c>
      <c r="K3741">
        <v>410</v>
      </c>
      <c r="L3741">
        <v>11555819</v>
      </c>
      <c r="M3741">
        <v>0</v>
      </c>
      <c r="N3741" t="s">
        <v>20982</v>
      </c>
      <c r="O3741">
        <v>2</v>
      </c>
      <c r="P3741">
        <v>2</v>
      </c>
      <c r="Q3741">
        <v>2</v>
      </c>
      <c r="R3741">
        <v>0</v>
      </c>
      <c r="S3741" s="3">
        <v>1</v>
      </c>
    </row>
    <row r="3742" spans="1:19" x14ac:dyDescent="0.2">
      <c r="A3742" s="1">
        <v>7.9615629720894195E+17</v>
      </c>
      <c r="B3742" s="1" t="s">
        <v>8778</v>
      </c>
      <c r="C3742">
        <v>8630</v>
      </c>
      <c r="D3742" t="s">
        <v>8779</v>
      </c>
      <c r="E3742" t="s">
        <v>8011</v>
      </c>
      <c r="F3742" s="3"/>
      <c r="G3742" s="3"/>
      <c r="H3742" s="3"/>
      <c r="I3742" s="3"/>
      <c r="J3742" t="b">
        <v>0</v>
      </c>
      <c r="K3742">
        <v>24</v>
      </c>
      <c r="L3742">
        <v>1809015</v>
      </c>
      <c r="M3742">
        <v>131</v>
      </c>
      <c r="N3742" t="s">
        <v>20980</v>
      </c>
      <c r="O3742">
        <v>1</v>
      </c>
      <c r="P3742">
        <v>1</v>
      </c>
      <c r="Q3742">
        <v>1</v>
      </c>
      <c r="R3742">
        <v>1</v>
      </c>
      <c r="S3742" s="3">
        <v>0</v>
      </c>
    </row>
    <row r="3743" spans="1:19" x14ac:dyDescent="0.2">
      <c r="A3743" s="1">
        <v>7.96156587379408E+17</v>
      </c>
      <c r="B3743" s="1" t="s">
        <v>8780</v>
      </c>
      <c r="C3743">
        <v>1266</v>
      </c>
      <c r="D3743" t="s">
        <v>8781</v>
      </c>
      <c r="E3743" t="s">
        <v>949</v>
      </c>
      <c r="F3743" s="3"/>
      <c r="G3743" s="3"/>
      <c r="H3743" s="3"/>
      <c r="I3743" s="3"/>
      <c r="J3743" t="b">
        <v>1</v>
      </c>
      <c r="K3743">
        <v>410</v>
      </c>
      <c r="L3743">
        <v>11555032</v>
      </c>
      <c r="M3743">
        <v>0</v>
      </c>
      <c r="N3743" t="s">
        <v>20982</v>
      </c>
      <c r="O3743">
        <v>2</v>
      </c>
      <c r="P3743">
        <v>2</v>
      </c>
      <c r="Q3743">
        <v>2</v>
      </c>
      <c r="R3743">
        <v>0</v>
      </c>
      <c r="S3743" s="3">
        <v>1</v>
      </c>
    </row>
    <row r="3744" spans="1:19" x14ac:dyDescent="0.2">
      <c r="A3744" s="1">
        <v>7.9615665712229504E+17</v>
      </c>
      <c r="B3744" s="1" t="s">
        <v>8782</v>
      </c>
      <c r="C3744">
        <v>1206</v>
      </c>
      <c r="D3744" t="s">
        <v>8783</v>
      </c>
      <c r="E3744" t="s">
        <v>949</v>
      </c>
      <c r="F3744" s="3"/>
      <c r="G3744" s="3"/>
      <c r="H3744" s="3"/>
      <c r="I3744" s="3"/>
      <c r="J3744" t="b">
        <v>1</v>
      </c>
      <c r="K3744">
        <v>410</v>
      </c>
      <c r="L3744">
        <v>11557832</v>
      </c>
      <c r="M3744">
        <v>0</v>
      </c>
      <c r="N3744" t="s">
        <v>20982</v>
      </c>
      <c r="O3744">
        <v>2</v>
      </c>
      <c r="P3744">
        <v>2</v>
      </c>
      <c r="Q3744">
        <v>2</v>
      </c>
      <c r="R3744">
        <v>0</v>
      </c>
      <c r="S3744" s="3">
        <v>1</v>
      </c>
    </row>
    <row r="3745" spans="1:19" x14ac:dyDescent="0.2">
      <c r="A3745" s="1">
        <v>7.9615671658080205E+17</v>
      </c>
      <c r="B3745" s="1" t="s">
        <v>8784</v>
      </c>
      <c r="C3745">
        <v>1622</v>
      </c>
      <c r="D3745" t="s">
        <v>8785</v>
      </c>
      <c r="E3745" t="s">
        <v>949</v>
      </c>
      <c r="F3745" s="3"/>
      <c r="G3745" s="3"/>
      <c r="H3745" s="3"/>
      <c r="I3745" s="3"/>
      <c r="J3745" t="b">
        <v>1</v>
      </c>
      <c r="K3745">
        <v>410</v>
      </c>
      <c r="L3745">
        <v>11553008</v>
      </c>
      <c r="M3745">
        <v>0</v>
      </c>
      <c r="N3745" t="s">
        <v>20982</v>
      </c>
      <c r="O3745">
        <v>2</v>
      </c>
      <c r="P3745">
        <v>2</v>
      </c>
      <c r="Q3745">
        <v>2</v>
      </c>
      <c r="R3745">
        <v>0</v>
      </c>
      <c r="S3745" s="3">
        <v>1</v>
      </c>
    </row>
    <row r="3746" spans="1:19" x14ac:dyDescent="0.2">
      <c r="A3746" s="1">
        <v>7.9615672940280602E+17</v>
      </c>
      <c r="B3746" s="1" t="s">
        <v>8786</v>
      </c>
      <c r="C3746">
        <v>2530</v>
      </c>
      <c r="D3746" t="s">
        <v>8787</v>
      </c>
      <c r="E3746" t="s">
        <v>8788</v>
      </c>
      <c r="F3746" s="3"/>
      <c r="G3746" s="3"/>
      <c r="H3746" s="3"/>
      <c r="I3746" s="3"/>
      <c r="J3746" t="b">
        <v>0</v>
      </c>
      <c r="K3746">
        <v>170108</v>
      </c>
      <c r="L3746">
        <v>220311</v>
      </c>
      <c r="M3746">
        <v>1215</v>
      </c>
      <c r="N3746" t="s">
        <v>20981</v>
      </c>
      <c r="O3746">
        <v>1</v>
      </c>
      <c r="P3746">
        <v>1</v>
      </c>
      <c r="Q3746">
        <v>1</v>
      </c>
      <c r="R3746">
        <v>0</v>
      </c>
      <c r="S3746" s="3">
        <v>1</v>
      </c>
    </row>
    <row r="3747" spans="1:19" x14ac:dyDescent="0.2">
      <c r="A3747" s="1">
        <v>7.9615723740849306E+17</v>
      </c>
      <c r="B3747" s="1" t="s">
        <v>8789</v>
      </c>
      <c r="C3747">
        <v>1002</v>
      </c>
      <c r="D3747" t="s">
        <v>8790</v>
      </c>
      <c r="E3747" t="s">
        <v>949</v>
      </c>
      <c r="F3747" s="3"/>
      <c r="G3747" s="3"/>
      <c r="H3747" s="3"/>
      <c r="I3747" s="3"/>
      <c r="J3747" t="b">
        <v>1</v>
      </c>
      <c r="K3747">
        <v>410</v>
      </c>
      <c r="L3747">
        <v>11556144</v>
      </c>
      <c r="M3747">
        <v>0</v>
      </c>
      <c r="N3747" t="s">
        <v>20982</v>
      </c>
      <c r="O3747">
        <v>2</v>
      </c>
      <c r="P3747">
        <v>2</v>
      </c>
      <c r="Q3747">
        <v>1</v>
      </c>
      <c r="R3747">
        <v>0</v>
      </c>
      <c r="S3747" s="3">
        <v>1</v>
      </c>
    </row>
    <row r="3748" spans="1:19" x14ac:dyDescent="0.2">
      <c r="A3748" s="1">
        <v>7.9615734358305101E+17</v>
      </c>
      <c r="B3748" s="1" t="s">
        <v>8791</v>
      </c>
      <c r="C3748">
        <v>3741</v>
      </c>
      <c r="D3748" t="s">
        <v>8792</v>
      </c>
      <c r="E3748" t="s">
        <v>8793</v>
      </c>
      <c r="F3748" s="3"/>
      <c r="G3748" s="3"/>
      <c r="H3748" s="3"/>
      <c r="I3748" s="3"/>
      <c r="J3748" t="b">
        <v>0</v>
      </c>
      <c r="K3748">
        <v>2669</v>
      </c>
      <c r="L3748">
        <v>2891</v>
      </c>
      <c r="M3748">
        <v>354</v>
      </c>
      <c r="N3748" t="s">
        <v>20984</v>
      </c>
      <c r="O3748">
        <v>1</v>
      </c>
      <c r="P3748">
        <v>1</v>
      </c>
      <c r="Q3748">
        <v>1</v>
      </c>
      <c r="R3748">
        <v>1</v>
      </c>
      <c r="S3748" s="3">
        <v>0</v>
      </c>
    </row>
    <row r="3749" spans="1:19" x14ac:dyDescent="0.2">
      <c r="A3749" s="1">
        <v>7.9615748881926899E+17</v>
      </c>
      <c r="B3749" s="1" t="s">
        <v>8794</v>
      </c>
      <c r="C3749">
        <v>1405</v>
      </c>
      <c r="D3749" t="s">
        <v>8795</v>
      </c>
      <c r="E3749" t="s">
        <v>8796</v>
      </c>
      <c r="F3749" s="3"/>
      <c r="G3749" s="3"/>
      <c r="H3749" s="3"/>
      <c r="I3749" s="3"/>
      <c r="J3749" t="b">
        <v>0</v>
      </c>
      <c r="K3749">
        <v>12</v>
      </c>
      <c r="L3749">
        <v>506325</v>
      </c>
      <c r="M3749">
        <v>8306</v>
      </c>
      <c r="N3749" t="s">
        <v>20981</v>
      </c>
      <c r="O3749">
        <v>1</v>
      </c>
      <c r="P3749">
        <v>1</v>
      </c>
      <c r="Q3749">
        <v>1</v>
      </c>
      <c r="R3749">
        <v>0</v>
      </c>
      <c r="S3749" s="3">
        <v>1</v>
      </c>
    </row>
    <row r="3750" spans="1:19" x14ac:dyDescent="0.2">
      <c r="A3750" s="1">
        <v>7.9615766599928602E+17</v>
      </c>
      <c r="B3750" s="1" t="s">
        <v>8797</v>
      </c>
      <c r="C3750">
        <v>1779</v>
      </c>
      <c r="D3750" t="s">
        <v>8798</v>
      </c>
      <c r="E3750" t="s">
        <v>449</v>
      </c>
      <c r="F3750" s="3"/>
      <c r="G3750" s="3"/>
      <c r="H3750" s="3"/>
      <c r="I3750" s="3"/>
      <c r="J3750" t="b">
        <v>1</v>
      </c>
      <c r="K3750">
        <v>115</v>
      </c>
      <c r="L3750">
        <v>197883</v>
      </c>
      <c r="M3750">
        <v>2930</v>
      </c>
      <c r="N3750" t="s">
        <v>20981</v>
      </c>
      <c r="O3750">
        <v>3</v>
      </c>
      <c r="P3750">
        <v>3</v>
      </c>
      <c r="Q3750">
        <v>1</v>
      </c>
      <c r="R3750">
        <v>0</v>
      </c>
      <c r="S3750" s="3">
        <v>0</v>
      </c>
    </row>
    <row r="3751" spans="1:19" x14ac:dyDescent="0.2">
      <c r="A3751" s="1">
        <v>7.9615767511342195E+17</v>
      </c>
      <c r="B3751" s="1" t="s">
        <v>8799</v>
      </c>
      <c r="C3751">
        <v>2975</v>
      </c>
      <c r="D3751" t="s">
        <v>8800</v>
      </c>
      <c r="E3751" t="s">
        <v>7380</v>
      </c>
      <c r="F3751" s="3"/>
      <c r="G3751" s="3"/>
      <c r="H3751" s="3"/>
      <c r="I3751" s="3"/>
      <c r="J3751" t="b">
        <v>0</v>
      </c>
      <c r="K3751">
        <v>296117</v>
      </c>
      <c r="L3751">
        <v>407104</v>
      </c>
      <c r="M3751">
        <v>215</v>
      </c>
      <c r="N3751" t="s">
        <v>20981</v>
      </c>
      <c r="O3751">
        <v>1</v>
      </c>
      <c r="P3751">
        <v>1</v>
      </c>
      <c r="Q3751">
        <v>1</v>
      </c>
      <c r="R3751">
        <v>1</v>
      </c>
      <c r="S3751" s="3">
        <v>0</v>
      </c>
    </row>
    <row r="3752" spans="1:19" x14ac:dyDescent="0.2">
      <c r="A3752" s="1">
        <v>7.9615777383045901E+17</v>
      </c>
      <c r="B3752" s="1" t="s">
        <v>8801</v>
      </c>
      <c r="C3752">
        <v>1042</v>
      </c>
      <c r="D3752" t="s">
        <v>8802</v>
      </c>
      <c r="E3752" t="s">
        <v>7934</v>
      </c>
      <c r="F3752" s="3"/>
      <c r="G3752" s="3"/>
      <c r="H3752" s="3"/>
      <c r="I3752" s="3"/>
      <c r="J3752" t="b">
        <v>0</v>
      </c>
      <c r="K3752">
        <v>394</v>
      </c>
      <c r="L3752">
        <v>1372570</v>
      </c>
      <c r="M3752">
        <v>258</v>
      </c>
      <c r="N3752" t="s">
        <v>20982</v>
      </c>
      <c r="O3752">
        <v>1</v>
      </c>
      <c r="P3752">
        <v>1</v>
      </c>
      <c r="Q3752">
        <v>1</v>
      </c>
      <c r="R3752">
        <v>0</v>
      </c>
      <c r="S3752" s="3">
        <v>0</v>
      </c>
    </row>
    <row r="3753" spans="1:19" x14ac:dyDescent="0.2">
      <c r="A3753" s="1">
        <v>7.9615800554482803E+17</v>
      </c>
      <c r="B3753" s="1" t="s">
        <v>8803</v>
      </c>
      <c r="C3753">
        <v>3935</v>
      </c>
      <c r="D3753" t="s">
        <v>8804</v>
      </c>
      <c r="E3753" t="s">
        <v>8805</v>
      </c>
      <c r="F3753" s="3"/>
      <c r="G3753" s="3"/>
      <c r="H3753" s="3"/>
      <c r="I3753" s="3"/>
      <c r="J3753" t="b">
        <v>1</v>
      </c>
      <c r="K3753">
        <v>5166</v>
      </c>
      <c r="L3753">
        <v>1398801</v>
      </c>
      <c r="M3753">
        <v>4004</v>
      </c>
      <c r="N3753" t="s">
        <v>20982</v>
      </c>
      <c r="O3753">
        <v>1</v>
      </c>
      <c r="P3753">
        <v>1</v>
      </c>
      <c r="Q3753">
        <v>1</v>
      </c>
      <c r="R3753">
        <v>0</v>
      </c>
      <c r="S3753" s="3">
        <v>1</v>
      </c>
    </row>
    <row r="3754" spans="1:19" x14ac:dyDescent="0.2">
      <c r="A3754" s="1">
        <v>7.9615821978162304E+17</v>
      </c>
      <c r="B3754" s="1" t="s">
        <v>8806</v>
      </c>
      <c r="C3754">
        <v>1222</v>
      </c>
      <c r="D3754" t="s">
        <v>8807</v>
      </c>
      <c r="E3754" t="s">
        <v>5723</v>
      </c>
      <c r="F3754" s="3"/>
      <c r="G3754" s="3"/>
      <c r="H3754" s="3"/>
      <c r="I3754" s="3"/>
      <c r="J3754" t="b">
        <v>1</v>
      </c>
      <c r="K3754">
        <v>3</v>
      </c>
      <c r="L3754">
        <v>26699983</v>
      </c>
      <c r="M3754">
        <v>0</v>
      </c>
      <c r="N3754" t="s">
        <v>20980</v>
      </c>
      <c r="O3754">
        <v>0</v>
      </c>
      <c r="P3754">
        <v>0</v>
      </c>
      <c r="Q3754">
        <v>1</v>
      </c>
      <c r="R3754">
        <v>2</v>
      </c>
      <c r="S3754" s="3">
        <v>0</v>
      </c>
    </row>
    <row r="3755" spans="1:19" x14ac:dyDescent="0.2">
      <c r="A3755" s="1">
        <v>7.96158230435168E+17</v>
      </c>
      <c r="B3755" s="1" t="s">
        <v>8808</v>
      </c>
      <c r="C3755">
        <v>12107</v>
      </c>
      <c r="D3755" t="s">
        <v>8809</v>
      </c>
      <c r="E3755" t="s">
        <v>8810</v>
      </c>
      <c r="F3755" s="3"/>
      <c r="G3755" s="3"/>
      <c r="H3755" s="3"/>
      <c r="I3755" s="3"/>
      <c r="J3755" t="b">
        <v>0</v>
      </c>
      <c r="K3755">
        <v>246</v>
      </c>
      <c r="L3755">
        <v>3892</v>
      </c>
      <c r="M3755">
        <v>54318</v>
      </c>
      <c r="N3755" t="s">
        <v>20981</v>
      </c>
      <c r="O3755">
        <v>0</v>
      </c>
      <c r="P3755">
        <v>0</v>
      </c>
      <c r="Q3755">
        <v>1</v>
      </c>
      <c r="R3755">
        <v>0</v>
      </c>
      <c r="S3755" s="3">
        <v>0</v>
      </c>
    </row>
    <row r="3756" spans="1:19" x14ac:dyDescent="0.2">
      <c r="A3756" s="1">
        <v>7.9615824077822694E+17</v>
      </c>
      <c r="B3756" s="1" t="s">
        <v>8811</v>
      </c>
      <c r="C3756">
        <v>1645</v>
      </c>
      <c r="D3756" t="s">
        <v>8812</v>
      </c>
      <c r="E3756" t="s">
        <v>8813</v>
      </c>
      <c r="F3756" s="3"/>
      <c r="G3756" s="3"/>
      <c r="H3756" s="3"/>
      <c r="I3756" s="3"/>
      <c r="J3756" t="b">
        <v>0</v>
      </c>
      <c r="K3756">
        <v>456</v>
      </c>
      <c r="L3756">
        <v>458464</v>
      </c>
      <c r="M3756">
        <v>807</v>
      </c>
      <c r="N3756" t="s">
        <v>20981</v>
      </c>
      <c r="O3756">
        <v>0</v>
      </c>
      <c r="P3756">
        <v>0</v>
      </c>
      <c r="Q3756">
        <v>1</v>
      </c>
      <c r="R3756">
        <v>0</v>
      </c>
      <c r="S3756" s="3">
        <v>0</v>
      </c>
    </row>
    <row r="3757" spans="1:19" x14ac:dyDescent="0.2">
      <c r="A3757" s="1">
        <v>7.9615879915342605E+17</v>
      </c>
      <c r="B3757" s="1" t="s">
        <v>8814</v>
      </c>
      <c r="C3757">
        <v>2057</v>
      </c>
      <c r="D3757" t="s">
        <v>8815</v>
      </c>
      <c r="E3757" t="s">
        <v>1224</v>
      </c>
      <c r="F3757" s="3"/>
      <c r="G3757" s="3"/>
      <c r="H3757" s="3"/>
      <c r="I3757" s="3"/>
      <c r="J3757" t="b">
        <v>1</v>
      </c>
      <c r="K3757">
        <v>298</v>
      </c>
      <c r="L3757">
        <v>824234</v>
      </c>
      <c r="M3757">
        <v>0</v>
      </c>
      <c r="N3757" t="s">
        <v>20981</v>
      </c>
      <c r="O3757">
        <v>1</v>
      </c>
      <c r="P3757">
        <v>1</v>
      </c>
      <c r="Q3757">
        <v>2</v>
      </c>
      <c r="R3757">
        <v>0</v>
      </c>
      <c r="S3757" s="3">
        <v>0</v>
      </c>
    </row>
    <row r="3758" spans="1:19" x14ac:dyDescent="0.2">
      <c r="A3758" s="1">
        <v>7.9615883259880602E+17</v>
      </c>
      <c r="B3758" s="1" t="s">
        <v>8816</v>
      </c>
      <c r="C3758">
        <v>1027</v>
      </c>
      <c r="D3758" t="s">
        <v>8817</v>
      </c>
      <c r="E3758" t="s">
        <v>7539</v>
      </c>
      <c r="F3758" s="3"/>
      <c r="G3758" s="3"/>
      <c r="H3758" s="3"/>
      <c r="I3758" s="3"/>
      <c r="J3758" t="b">
        <v>0</v>
      </c>
      <c r="K3758">
        <v>189</v>
      </c>
      <c r="L3758">
        <v>770847</v>
      </c>
      <c r="M3758">
        <v>901</v>
      </c>
      <c r="N3758" t="s">
        <v>20981</v>
      </c>
      <c r="O3758">
        <v>1</v>
      </c>
      <c r="P3758">
        <v>1</v>
      </c>
      <c r="Q3758">
        <v>1</v>
      </c>
      <c r="R3758">
        <v>0</v>
      </c>
      <c r="S3758" s="3">
        <v>1</v>
      </c>
    </row>
    <row r="3759" spans="1:19" x14ac:dyDescent="0.2">
      <c r="A3759" s="1">
        <v>7.9615883742622502E+17</v>
      </c>
      <c r="B3759" s="1" t="s">
        <v>8818</v>
      </c>
      <c r="C3759">
        <v>1056</v>
      </c>
      <c r="D3759" t="s">
        <v>8819</v>
      </c>
      <c r="E3759" t="s">
        <v>8820</v>
      </c>
      <c r="F3759" s="3"/>
      <c r="G3759" s="3"/>
      <c r="H3759" s="3"/>
      <c r="I3759" s="3"/>
      <c r="J3759" t="b">
        <v>0</v>
      </c>
      <c r="K3759">
        <v>4435</v>
      </c>
      <c r="L3759">
        <v>19743</v>
      </c>
      <c r="M3759">
        <v>221</v>
      </c>
      <c r="N3759" t="s">
        <v>20981</v>
      </c>
      <c r="O3759">
        <v>1</v>
      </c>
      <c r="P3759">
        <v>1</v>
      </c>
      <c r="Q3759">
        <v>1</v>
      </c>
      <c r="R3759">
        <v>0</v>
      </c>
      <c r="S3759" s="3">
        <v>1</v>
      </c>
    </row>
    <row r="3760" spans="1:19" x14ac:dyDescent="0.2">
      <c r="A3760" s="1">
        <v>7.9615903837966298E+17</v>
      </c>
      <c r="B3760" s="1" t="s">
        <v>8821</v>
      </c>
      <c r="C3760">
        <v>1032</v>
      </c>
      <c r="D3760" t="s">
        <v>8822</v>
      </c>
      <c r="E3760" t="s">
        <v>949</v>
      </c>
      <c r="F3760" s="3"/>
      <c r="G3760" s="3"/>
      <c r="H3760" s="3"/>
      <c r="I3760" s="3"/>
      <c r="J3760" t="b">
        <v>1</v>
      </c>
      <c r="K3760">
        <v>409</v>
      </c>
      <c r="L3760">
        <v>11562191</v>
      </c>
      <c r="M3760">
        <v>0</v>
      </c>
      <c r="N3760" t="s">
        <v>20982</v>
      </c>
      <c r="O3760">
        <v>2</v>
      </c>
      <c r="P3760">
        <v>2</v>
      </c>
      <c r="Q3760">
        <v>2</v>
      </c>
      <c r="R3760">
        <v>0</v>
      </c>
      <c r="S3760" s="3">
        <v>1</v>
      </c>
    </row>
    <row r="3761" spans="1:19" x14ac:dyDescent="0.2">
      <c r="A3761" s="1">
        <v>7.9615954109216294E+17</v>
      </c>
      <c r="B3761" s="1" t="s">
        <v>8823</v>
      </c>
      <c r="C3761">
        <v>6118</v>
      </c>
      <c r="D3761" t="s">
        <v>8824</v>
      </c>
      <c r="E3761" t="s">
        <v>7934</v>
      </c>
      <c r="F3761" s="3"/>
      <c r="G3761" s="3"/>
      <c r="H3761" s="3"/>
      <c r="I3761" s="3"/>
      <c r="J3761" t="b">
        <v>0</v>
      </c>
      <c r="K3761">
        <v>394</v>
      </c>
      <c r="L3761">
        <v>1372047</v>
      </c>
      <c r="M3761">
        <v>258</v>
      </c>
      <c r="N3761" t="s">
        <v>20994</v>
      </c>
      <c r="O3761">
        <v>1</v>
      </c>
      <c r="P3761">
        <v>1</v>
      </c>
      <c r="Q3761">
        <v>1</v>
      </c>
      <c r="R3761">
        <v>0</v>
      </c>
      <c r="S3761" s="3">
        <v>1</v>
      </c>
    </row>
    <row r="3762" spans="1:19" x14ac:dyDescent="0.2">
      <c r="A3762" s="1">
        <v>7.9615979565291904E+17</v>
      </c>
      <c r="B3762" s="1" t="s">
        <v>8825</v>
      </c>
      <c r="C3762">
        <v>1652</v>
      </c>
      <c r="D3762" t="s">
        <v>8826</v>
      </c>
      <c r="E3762" t="s">
        <v>8827</v>
      </c>
      <c r="F3762" s="3"/>
      <c r="G3762" s="3"/>
      <c r="H3762" s="3"/>
      <c r="I3762" s="3"/>
      <c r="J3762" t="b">
        <v>0</v>
      </c>
      <c r="K3762">
        <v>27653</v>
      </c>
      <c r="L3762">
        <v>1031866</v>
      </c>
      <c r="M3762">
        <v>253</v>
      </c>
      <c r="N3762" t="s">
        <v>20981</v>
      </c>
      <c r="O3762">
        <v>1</v>
      </c>
      <c r="P3762">
        <v>1</v>
      </c>
      <c r="Q3762">
        <v>1</v>
      </c>
      <c r="R3762">
        <v>0</v>
      </c>
      <c r="S3762" s="3">
        <v>1</v>
      </c>
    </row>
    <row r="3763" spans="1:19" x14ac:dyDescent="0.2">
      <c r="A3763" s="1">
        <v>7.9615990706202598E+17</v>
      </c>
      <c r="B3763" s="1" t="s">
        <v>8828</v>
      </c>
      <c r="C3763">
        <v>2125</v>
      </c>
      <c r="D3763" t="s">
        <v>8829</v>
      </c>
      <c r="E3763" t="s">
        <v>1011</v>
      </c>
      <c r="F3763" s="3"/>
      <c r="G3763" s="3"/>
      <c r="H3763" s="3"/>
      <c r="I3763" s="3"/>
      <c r="J3763" t="b">
        <v>1</v>
      </c>
      <c r="K3763">
        <v>2363</v>
      </c>
      <c r="L3763">
        <v>25142</v>
      </c>
      <c r="M3763">
        <v>6752</v>
      </c>
      <c r="N3763" t="s">
        <v>20981</v>
      </c>
      <c r="O3763">
        <v>1</v>
      </c>
      <c r="P3763">
        <v>1</v>
      </c>
      <c r="Q3763">
        <v>1</v>
      </c>
      <c r="R3763">
        <v>0</v>
      </c>
      <c r="S3763" s="3">
        <v>1</v>
      </c>
    </row>
    <row r="3764" spans="1:19" x14ac:dyDescent="0.2">
      <c r="A3764" s="1">
        <v>7.9616011167278605E+17</v>
      </c>
      <c r="B3764" s="1" t="s">
        <v>8830</v>
      </c>
      <c r="C3764">
        <v>7914</v>
      </c>
      <c r="D3764" t="s">
        <v>8831</v>
      </c>
      <c r="E3764" t="s">
        <v>8832</v>
      </c>
      <c r="F3764" s="3"/>
      <c r="G3764" s="3"/>
      <c r="H3764" s="3"/>
      <c r="I3764" s="3"/>
      <c r="J3764" t="b">
        <v>1</v>
      </c>
      <c r="K3764">
        <v>458</v>
      </c>
      <c r="L3764">
        <v>216580</v>
      </c>
      <c r="M3764">
        <v>56001</v>
      </c>
      <c r="N3764" t="s">
        <v>20982</v>
      </c>
      <c r="O3764">
        <v>1</v>
      </c>
      <c r="P3764">
        <v>1</v>
      </c>
      <c r="Q3764">
        <v>1</v>
      </c>
      <c r="R3764">
        <v>0</v>
      </c>
      <c r="S3764" s="3">
        <v>1</v>
      </c>
    </row>
    <row r="3765" spans="1:19" x14ac:dyDescent="0.2">
      <c r="A3765" s="1">
        <v>7.96160608391536E+17</v>
      </c>
      <c r="B3765" s="1" t="s">
        <v>8833</v>
      </c>
      <c r="C3765">
        <v>1385</v>
      </c>
      <c r="D3765" t="s">
        <v>8834</v>
      </c>
      <c r="E3765" t="s">
        <v>2180</v>
      </c>
      <c r="F3765" s="3"/>
      <c r="G3765" s="3"/>
      <c r="H3765" s="3"/>
      <c r="I3765" s="3"/>
      <c r="J3765" t="b">
        <v>1</v>
      </c>
      <c r="K3765">
        <v>402</v>
      </c>
      <c r="L3765">
        <v>578340</v>
      </c>
      <c r="M3765">
        <v>0</v>
      </c>
      <c r="N3765" t="s">
        <v>20982</v>
      </c>
      <c r="O3765">
        <v>3</v>
      </c>
      <c r="P3765">
        <v>3</v>
      </c>
      <c r="Q3765">
        <v>1</v>
      </c>
      <c r="R3765">
        <v>0</v>
      </c>
      <c r="S3765" s="3">
        <v>1</v>
      </c>
    </row>
    <row r="3766" spans="1:19" x14ac:dyDescent="0.2">
      <c r="A3766" s="1">
        <v>7.9616083957323699E+17</v>
      </c>
      <c r="B3766" s="1" t="s">
        <v>8835</v>
      </c>
      <c r="C3766">
        <v>1178</v>
      </c>
      <c r="D3766" t="s">
        <v>8836</v>
      </c>
      <c r="E3766" t="s">
        <v>4631</v>
      </c>
      <c r="F3766" s="3"/>
      <c r="G3766" s="3"/>
      <c r="H3766" s="3"/>
      <c r="I3766" s="3"/>
      <c r="J3766" t="b">
        <v>0</v>
      </c>
      <c r="K3766">
        <v>261</v>
      </c>
      <c r="L3766">
        <v>41080</v>
      </c>
      <c r="M3766">
        <v>953</v>
      </c>
      <c r="N3766" t="s">
        <v>20982</v>
      </c>
      <c r="O3766">
        <v>1</v>
      </c>
      <c r="P3766">
        <v>1</v>
      </c>
      <c r="Q3766">
        <v>1</v>
      </c>
      <c r="R3766">
        <v>1</v>
      </c>
      <c r="S3766" s="3">
        <v>0</v>
      </c>
    </row>
    <row r="3767" spans="1:19" x14ac:dyDescent="0.2">
      <c r="A3767" s="1">
        <v>7.9616087256563699E+17</v>
      </c>
      <c r="B3767" s="1" t="s">
        <v>8837</v>
      </c>
      <c r="C3767">
        <v>1063</v>
      </c>
      <c r="D3767" t="s">
        <v>8838</v>
      </c>
      <c r="E3767" t="s">
        <v>8839</v>
      </c>
      <c r="F3767" s="3"/>
      <c r="G3767" s="3"/>
      <c r="H3767" s="3"/>
      <c r="I3767" s="3"/>
      <c r="J3767" t="b">
        <v>0</v>
      </c>
      <c r="K3767">
        <v>57911</v>
      </c>
      <c r="L3767">
        <v>109783</v>
      </c>
      <c r="M3767">
        <v>26537</v>
      </c>
      <c r="N3767" t="s">
        <v>20981</v>
      </c>
      <c r="O3767">
        <v>2</v>
      </c>
      <c r="P3767">
        <v>2</v>
      </c>
      <c r="Q3767">
        <v>1</v>
      </c>
      <c r="R3767">
        <v>0</v>
      </c>
      <c r="S3767" s="3">
        <v>0</v>
      </c>
    </row>
    <row r="3768" spans="1:19" x14ac:dyDescent="0.2">
      <c r="A3768" s="1">
        <v>7.9616095324301696E+17</v>
      </c>
      <c r="B3768" s="1" t="s">
        <v>8840</v>
      </c>
      <c r="C3768">
        <v>1575</v>
      </c>
      <c r="D3768" t="s">
        <v>8841</v>
      </c>
      <c r="E3768" t="s">
        <v>8842</v>
      </c>
      <c r="F3768" s="3"/>
      <c r="G3768" s="3"/>
      <c r="H3768" s="3"/>
      <c r="I3768" s="3"/>
      <c r="J3768" t="b">
        <v>0</v>
      </c>
      <c r="K3768">
        <v>7374</v>
      </c>
      <c r="L3768">
        <v>10135</v>
      </c>
      <c r="M3768">
        <v>16860</v>
      </c>
      <c r="N3768" t="s">
        <v>20984</v>
      </c>
      <c r="O3768">
        <v>1</v>
      </c>
      <c r="P3768">
        <v>1</v>
      </c>
      <c r="Q3768">
        <v>1</v>
      </c>
      <c r="R3768">
        <v>0</v>
      </c>
      <c r="S3768" s="3">
        <v>0</v>
      </c>
    </row>
    <row r="3769" spans="1:19" x14ac:dyDescent="0.2">
      <c r="A3769" s="1">
        <v>7.9616103433988506E+17</v>
      </c>
      <c r="B3769" s="1" t="s">
        <v>8843</v>
      </c>
      <c r="C3769">
        <v>6189</v>
      </c>
      <c r="D3769" t="s">
        <v>8844</v>
      </c>
      <c r="E3769" t="s">
        <v>8845</v>
      </c>
      <c r="F3769" s="3"/>
      <c r="G3769" s="3"/>
      <c r="H3769" s="3"/>
      <c r="I3769" s="3"/>
      <c r="J3769" t="b">
        <v>1</v>
      </c>
      <c r="K3769">
        <v>913</v>
      </c>
      <c r="L3769">
        <v>60060</v>
      </c>
      <c r="M3769">
        <v>120</v>
      </c>
      <c r="N3769" t="s">
        <v>20982</v>
      </c>
      <c r="O3769">
        <v>2</v>
      </c>
      <c r="P3769">
        <v>2</v>
      </c>
      <c r="Q3769">
        <v>1</v>
      </c>
      <c r="R3769">
        <v>0</v>
      </c>
      <c r="S3769" s="3">
        <v>0</v>
      </c>
    </row>
    <row r="3770" spans="1:19" x14ac:dyDescent="0.2">
      <c r="A3770" s="1">
        <v>7.9616108926438605E+17</v>
      </c>
      <c r="B3770" s="1" t="s">
        <v>8846</v>
      </c>
      <c r="C3770">
        <v>3136</v>
      </c>
      <c r="D3770" t="s">
        <v>8847</v>
      </c>
      <c r="E3770" t="s">
        <v>8848</v>
      </c>
      <c r="F3770" s="3"/>
      <c r="G3770" s="3"/>
      <c r="H3770" s="3"/>
      <c r="I3770" s="3"/>
      <c r="J3770" t="b">
        <v>0</v>
      </c>
      <c r="K3770">
        <v>351</v>
      </c>
      <c r="L3770">
        <v>5435</v>
      </c>
      <c r="M3770">
        <v>23652</v>
      </c>
      <c r="N3770" t="s">
        <v>20981</v>
      </c>
      <c r="O3770">
        <v>1</v>
      </c>
      <c r="P3770">
        <v>1</v>
      </c>
      <c r="Q3770">
        <v>1</v>
      </c>
      <c r="R3770">
        <v>0</v>
      </c>
      <c r="S3770" s="3">
        <v>1</v>
      </c>
    </row>
    <row r="3771" spans="1:19" x14ac:dyDescent="0.2">
      <c r="A3771" s="1">
        <v>7.9616113213427699E+17</v>
      </c>
      <c r="B3771" s="1" t="s">
        <v>8849</v>
      </c>
      <c r="C3771">
        <v>1752</v>
      </c>
      <c r="D3771" t="s">
        <v>8850</v>
      </c>
      <c r="E3771" t="s">
        <v>6726</v>
      </c>
      <c r="F3771" s="3"/>
      <c r="G3771" s="3"/>
      <c r="H3771" s="3"/>
      <c r="I3771" s="3"/>
      <c r="J3771" t="b">
        <v>1</v>
      </c>
      <c r="K3771">
        <v>130447</v>
      </c>
      <c r="L3771">
        <v>64324910</v>
      </c>
      <c r="M3771">
        <v>1205</v>
      </c>
      <c r="N3771" t="s">
        <v>20981</v>
      </c>
      <c r="O3771">
        <v>3</v>
      </c>
      <c r="P3771">
        <v>3</v>
      </c>
      <c r="Q3771">
        <v>1</v>
      </c>
      <c r="R3771">
        <v>0</v>
      </c>
      <c r="S3771" s="3">
        <v>0</v>
      </c>
    </row>
    <row r="3772" spans="1:19" x14ac:dyDescent="0.2">
      <c r="A3772" s="1">
        <v>7.9616131558475302E+17</v>
      </c>
      <c r="B3772" s="1" t="s">
        <v>8851</v>
      </c>
      <c r="C3772">
        <v>1402</v>
      </c>
      <c r="D3772" t="s">
        <v>8852</v>
      </c>
      <c r="E3772" t="s">
        <v>8853</v>
      </c>
      <c r="F3772" s="3"/>
      <c r="G3772" s="3"/>
      <c r="H3772" s="3"/>
      <c r="I3772" s="3"/>
      <c r="J3772" t="b">
        <v>0</v>
      </c>
      <c r="K3772">
        <v>600</v>
      </c>
      <c r="L3772">
        <v>1217</v>
      </c>
      <c r="M3772">
        <v>83523</v>
      </c>
      <c r="N3772" t="s">
        <v>20984</v>
      </c>
      <c r="O3772">
        <v>1</v>
      </c>
      <c r="P3772">
        <v>1</v>
      </c>
      <c r="Q3772">
        <v>1</v>
      </c>
      <c r="R3772">
        <v>0</v>
      </c>
      <c r="S3772" s="3">
        <v>1</v>
      </c>
    </row>
    <row r="3773" spans="1:19" x14ac:dyDescent="0.2">
      <c r="A3773" s="1">
        <v>7.9616133060041101E+17</v>
      </c>
      <c r="B3773" s="1" t="s">
        <v>8854</v>
      </c>
      <c r="C3773">
        <v>1911</v>
      </c>
      <c r="D3773" t="s">
        <v>8855</v>
      </c>
      <c r="E3773" t="s">
        <v>8856</v>
      </c>
      <c r="F3773" s="3"/>
      <c r="G3773" s="3"/>
      <c r="H3773" s="3"/>
      <c r="I3773" s="3"/>
      <c r="J3773" t="b">
        <v>0</v>
      </c>
      <c r="K3773">
        <v>2123</v>
      </c>
      <c r="L3773">
        <v>1508</v>
      </c>
      <c r="M3773">
        <v>49405</v>
      </c>
      <c r="N3773" t="s">
        <v>20990</v>
      </c>
      <c r="O3773">
        <v>1</v>
      </c>
      <c r="P3773">
        <v>1</v>
      </c>
      <c r="Q3773">
        <v>1</v>
      </c>
      <c r="R3773">
        <v>0</v>
      </c>
      <c r="S3773" s="3">
        <v>1</v>
      </c>
    </row>
    <row r="3774" spans="1:19" x14ac:dyDescent="0.2">
      <c r="A3774" s="1">
        <v>7.9616133354463603E+17</v>
      </c>
      <c r="B3774" s="1" t="s">
        <v>8857</v>
      </c>
      <c r="C3774">
        <v>2133</v>
      </c>
      <c r="D3774" t="s">
        <v>8858</v>
      </c>
      <c r="E3774" t="s">
        <v>8859</v>
      </c>
      <c r="F3774" s="3"/>
      <c r="G3774" s="3"/>
      <c r="H3774" s="3"/>
      <c r="I3774" s="3"/>
      <c r="J3774" t="b">
        <v>0</v>
      </c>
      <c r="K3774">
        <v>100</v>
      </c>
      <c r="L3774">
        <v>3511087</v>
      </c>
      <c r="M3774">
        <v>42</v>
      </c>
      <c r="N3774" t="s">
        <v>20984</v>
      </c>
      <c r="O3774">
        <v>1</v>
      </c>
      <c r="P3774">
        <v>1</v>
      </c>
      <c r="Q3774">
        <v>1</v>
      </c>
      <c r="R3774">
        <v>0</v>
      </c>
      <c r="S3774" s="3">
        <v>1</v>
      </c>
    </row>
    <row r="3775" spans="1:19" x14ac:dyDescent="0.2">
      <c r="A3775" s="1">
        <v>7.9616140412237005E+17</v>
      </c>
      <c r="B3775" s="1" t="s">
        <v>8860</v>
      </c>
      <c r="C3775">
        <v>1312</v>
      </c>
      <c r="D3775" t="s">
        <v>8861</v>
      </c>
      <c r="E3775" t="s">
        <v>8862</v>
      </c>
      <c r="F3775" s="3"/>
      <c r="G3775" s="3"/>
      <c r="H3775" s="3"/>
      <c r="I3775" s="3"/>
      <c r="J3775" t="b">
        <v>1</v>
      </c>
      <c r="K3775">
        <v>1469</v>
      </c>
      <c r="L3775">
        <v>147205</v>
      </c>
      <c r="M3775">
        <v>17065</v>
      </c>
      <c r="N3775" t="s">
        <v>20982</v>
      </c>
      <c r="O3775">
        <v>1</v>
      </c>
      <c r="P3775">
        <v>1</v>
      </c>
      <c r="Q3775">
        <v>1</v>
      </c>
      <c r="R3775">
        <v>0</v>
      </c>
      <c r="S3775" s="3">
        <v>0</v>
      </c>
    </row>
    <row r="3776" spans="1:19" x14ac:dyDescent="0.2">
      <c r="A3776" s="1">
        <v>7.9616183391269606E+17</v>
      </c>
      <c r="B3776" s="1" t="s">
        <v>8863</v>
      </c>
      <c r="C3776">
        <v>1258</v>
      </c>
      <c r="D3776" t="s">
        <v>8864</v>
      </c>
      <c r="E3776" t="s">
        <v>7539</v>
      </c>
      <c r="F3776" s="3"/>
      <c r="G3776" s="3"/>
      <c r="H3776" s="3"/>
      <c r="I3776" s="3"/>
      <c r="J3776" t="b">
        <v>0</v>
      </c>
      <c r="K3776">
        <v>189</v>
      </c>
      <c r="L3776">
        <v>770847</v>
      </c>
      <c r="M3776">
        <v>901</v>
      </c>
      <c r="N3776" t="s">
        <v>20981</v>
      </c>
      <c r="O3776">
        <v>1</v>
      </c>
      <c r="P3776">
        <v>1</v>
      </c>
      <c r="Q3776">
        <v>1</v>
      </c>
      <c r="R3776">
        <v>0</v>
      </c>
      <c r="S3776" s="3">
        <v>1</v>
      </c>
    </row>
    <row r="3777" spans="1:19" x14ac:dyDescent="0.2">
      <c r="A3777" s="1">
        <v>7.9616188012541094E+17</v>
      </c>
      <c r="B3777" s="1" t="s">
        <v>8865</v>
      </c>
      <c r="C3777">
        <v>1551</v>
      </c>
      <c r="D3777" t="s">
        <v>8866</v>
      </c>
      <c r="E3777" t="s">
        <v>8011</v>
      </c>
      <c r="F3777" s="3"/>
      <c r="G3777" s="3"/>
      <c r="H3777" s="3"/>
      <c r="I3777" s="3"/>
      <c r="J3777" t="b">
        <v>0</v>
      </c>
      <c r="K3777">
        <v>24</v>
      </c>
      <c r="L3777">
        <v>1809020</v>
      </c>
      <c r="M3777">
        <v>131</v>
      </c>
      <c r="N3777" t="s">
        <v>20980</v>
      </c>
      <c r="O3777">
        <v>1</v>
      </c>
      <c r="P3777">
        <v>1</v>
      </c>
      <c r="Q3777">
        <v>1</v>
      </c>
      <c r="R3777">
        <v>1</v>
      </c>
      <c r="S3777" s="3">
        <v>0</v>
      </c>
    </row>
    <row r="3778" spans="1:19" x14ac:dyDescent="0.2">
      <c r="A3778" s="1">
        <v>7.9616228706526797E+17</v>
      </c>
      <c r="B3778" s="1" t="s">
        <v>8867</v>
      </c>
      <c r="C3778">
        <v>1013</v>
      </c>
      <c r="D3778" t="s">
        <v>8868</v>
      </c>
      <c r="E3778" t="s">
        <v>7652</v>
      </c>
      <c r="F3778" s="3"/>
      <c r="G3778" s="3"/>
      <c r="H3778" s="3"/>
      <c r="I3778" s="3"/>
      <c r="J3778" t="b">
        <v>0</v>
      </c>
      <c r="K3778">
        <v>4519</v>
      </c>
      <c r="L3778">
        <v>107953</v>
      </c>
      <c r="M3778">
        <v>5170</v>
      </c>
      <c r="N3778" t="s">
        <v>20981</v>
      </c>
      <c r="O3778">
        <v>1</v>
      </c>
      <c r="P3778">
        <v>1</v>
      </c>
      <c r="Q3778">
        <v>1</v>
      </c>
      <c r="R3778">
        <v>0</v>
      </c>
      <c r="S3778" s="3">
        <v>1</v>
      </c>
    </row>
    <row r="3779" spans="1:19" x14ac:dyDescent="0.2">
      <c r="A3779" s="1">
        <v>7.9616247952094003E+17</v>
      </c>
      <c r="B3779" s="1" t="s">
        <v>8869</v>
      </c>
      <c r="C3779">
        <v>2547</v>
      </c>
      <c r="D3779" t="s">
        <v>8870</v>
      </c>
      <c r="E3779" t="s">
        <v>8871</v>
      </c>
      <c r="F3779" s="3"/>
      <c r="G3779" s="3"/>
      <c r="H3779" s="3"/>
      <c r="I3779" s="3"/>
      <c r="J3779" t="b">
        <v>0</v>
      </c>
      <c r="K3779">
        <v>178</v>
      </c>
      <c r="L3779">
        <v>1153324</v>
      </c>
      <c r="M3779">
        <v>12110</v>
      </c>
      <c r="N3779" t="s">
        <v>20981</v>
      </c>
      <c r="O3779">
        <v>0</v>
      </c>
      <c r="P3779">
        <v>0</v>
      </c>
      <c r="Q3779">
        <v>1</v>
      </c>
      <c r="R3779">
        <v>0</v>
      </c>
      <c r="S3779" s="3">
        <v>0</v>
      </c>
    </row>
    <row r="3780" spans="1:19" x14ac:dyDescent="0.2">
      <c r="A3780" s="1">
        <v>7.9616257714331597E+17</v>
      </c>
      <c r="B3780" s="1" t="s">
        <v>8872</v>
      </c>
      <c r="C3780">
        <v>1743</v>
      </c>
      <c r="D3780" t="s">
        <v>8873</v>
      </c>
      <c r="E3780" t="s">
        <v>8874</v>
      </c>
      <c r="F3780" s="3"/>
      <c r="G3780" s="3"/>
      <c r="H3780" s="3"/>
      <c r="I3780" s="3"/>
      <c r="J3780" t="b">
        <v>0</v>
      </c>
      <c r="K3780">
        <v>209</v>
      </c>
      <c r="L3780">
        <v>3684</v>
      </c>
      <c r="M3780">
        <v>31103</v>
      </c>
      <c r="N3780" t="s">
        <v>20981</v>
      </c>
      <c r="O3780">
        <v>1</v>
      </c>
      <c r="P3780">
        <v>1</v>
      </c>
      <c r="Q3780">
        <v>1</v>
      </c>
      <c r="R3780">
        <v>0</v>
      </c>
      <c r="S3780" s="3">
        <v>1</v>
      </c>
    </row>
    <row r="3781" spans="1:19" x14ac:dyDescent="0.2">
      <c r="A3781" s="1">
        <v>7.9616270024613798E+17</v>
      </c>
      <c r="B3781" s="1" t="s">
        <v>8875</v>
      </c>
      <c r="C3781">
        <v>1919</v>
      </c>
      <c r="D3781" t="s">
        <v>8876</v>
      </c>
      <c r="E3781" t="s">
        <v>8877</v>
      </c>
      <c r="F3781" s="3"/>
      <c r="G3781" s="3"/>
      <c r="H3781" s="3"/>
      <c r="I3781" s="3"/>
      <c r="J3781" t="b">
        <v>0</v>
      </c>
      <c r="K3781">
        <v>255</v>
      </c>
      <c r="L3781">
        <v>935560</v>
      </c>
      <c r="M3781">
        <v>253</v>
      </c>
      <c r="N3781" t="s">
        <v>20981</v>
      </c>
      <c r="O3781">
        <v>1</v>
      </c>
      <c r="P3781">
        <v>1</v>
      </c>
      <c r="Q3781">
        <v>1</v>
      </c>
      <c r="R3781">
        <v>0</v>
      </c>
      <c r="S3781" s="3">
        <v>1</v>
      </c>
    </row>
    <row r="3782" spans="1:19" x14ac:dyDescent="0.2">
      <c r="A3782" s="1">
        <v>7.9616301921880806E+17</v>
      </c>
      <c r="B3782" s="1" t="s">
        <v>8878</v>
      </c>
      <c r="C3782">
        <v>1609</v>
      </c>
      <c r="D3782" t="s">
        <v>8879</v>
      </c>
      <c r="E3782" t="s">
        <v>949</v>
      </c>
      <c r="F3782" s="3"/>
      <c r="G3782" s="3"/>
      <c r="H3782" s="3"/>
      <c r="I3782" s="3"/>
      <c r="J3782" t="b">
        <v>1</v>
      </c>
      <c r="K3782">
        <v>410</v>
      </c>
      <c r="L3782">
        <v>11556784</v>
      </c>
      <c r="M3782">
        <v>0</v>
      </c>
      <c r="N3782" t="s">
        <v>20982</v>
      </c>
      <c r="O3782">
        <v>2</v>
      </c>
      <c r="P3782">
        <v>2</v>
      </c>
      <c r="Q3782">
        <v>2</v>
      </c>
      <c r="R3782">
        <v>0</v>
      </c>
      <c r="S3782" s="3">
        <v>1</v>
      </c>
    </row>
    <row r="3783" spans="1:19" x14ac:dyDescent="0.2">
      <c r="A3783" s="1">
        <v>7.9616322906405606E+17</v>
      </c>
      <c r="B3783" s="1" t="s">
        <v>8880</v>
      </c>
      <c r="C3783">
        <v>2760</v>
      </c>
      <c r="D3783" t="s">
        <v>8881</v>
      </c>
      <c r="E3783" t="s">
        <v>949</v>
      </c>
      <c r="F3783" s="3"/>
      <c r="G3783" s="3"/>
      <c r="H3783" s="3"/>
      <c r="I3783" s="3"/>
      <c r="J3783" t="b">
        <v>1</v>
      </c>
      <c r="K3783">
        <v>410</v>
      </c>
      <c r="L3783">
        <v>11555066</v>
      </c>
      <c r="M3783">
        <v>0</v>
      </c>
      <c r="N3783" t="s">
        <v>20982</v>
      </c>
      <c r="O3783">
        <v>2</v>
      </c>
      <c r="P3783">
        <v>2</v>
      </c>
      <c r="Q3783">
        <v>3</v>
      </c>
      <c r="R3783">
        <v>0</v>
      </c>
      <c r="S3783" s="3">
        <v>0</v>
      </c>
    </row>
    <row r="3784" spans="1:19" x14ac:dyDescent="0.2">
      <c r="A3784" s="1">
        <v>7.9616333459261005E+17</v>
      </c>
      <c r="B3784" s="1" t="s">
        <v>8882</v>
      </c>
      <c r="C3784">
        <v>1356</v>
      </c>
      <c r="D3784" t="s">
        <v>8883</v>
      </c>
      <c r="E3784" t="s">
        <v>5614</v>
      </c>
      <c r="F3784" s="3"/>
      <c r="G3784" s="3"/>
      <c r="H3784" s="3"/>
      <c r="I3784" s="3"/>
      <c r="J3784" t="b">
        <v>0</v>
      </c>
      <c r="K3784">
        <v>63</v>
      </c>
      <c r="L3784">
        <v>42000</v>
      </c>
      <c r="M3784">
        <v>1162</v>
      </c>
      <c r="N3784" t="s">
        <v>20981</v>
      </c>
      <c r="O3784">
        <v>1</v>
      </c>
      <c r="P3784">
        <v>1</v>
      </c>
      <c r="Q3784">
        <v>1</v>
      </c>
      <c r="R3784">
        <v>0</v>
      </c>
      <c r="S3784" s="3">
        <v>0</v>
      </c>
    </row>
    <row r="3785" spans="1:19" x14ac:dyDescent="0.2">
      <c r="A3785" s="1">
        <v>7.9616347443920397E+17</v>
      </c>
      <c r="B3785" s="1" t="s">
        <v>8884</v>
      </c>
      <c r="C3785">
        <v>1311</v>
      </c>
      <c r="D3785" t="s">
        <v>8885</v>
      </c>
      <c r="E3785" t="s">
        <v>8886</v>
      </c>
      <c r="F3785" s="3"/>
      <c r="G3785" s="3"/>
      <c r="H3785" s="3"/>
      <c r="I3785" s="3"/>
      <c r="J3785" t="b">
        <v>0</v>
      </c>
      <c r="K3785">
        <v>966</v>
      </c>
      <c r="L3785">
        <v>37898</v>
      </c>
      <c r="M3785">
        <v>27707</v>
      </c>
      <c r="N3785" t="s">
        <v>20984</v>
      </c>
      <c r="O3785">
        <v>1</v>
      </c>
      <c r="P3785">
        <v>1</v>
      </c>
      <c r="Q3785">
        <v>1</v>
      </c>
      <c r="R3785">
        <v>0</v>
      </c>
      <c r="S3785" s="3">
        <v>1</v>
      </c>
    </row>
    <row r="3786" spans="1:19" x14ac:dyDescent="0.2">
      <c r="A3786" s="1">
        <v>7.9616363529076301E+17</v>
      </c>
      <c r="B3786" s="1" t="s">
        <v>8887</v>
      </c>
      <c r="C3786">
        <v>2179</v>
      </c>
      <c r="D3786" t="s">
        <v>8888</v>
      </c>
      <c r="E3786" t="s">
        <v>8889</v>
      </c>
      <c r="F3786" s="3"/>
      <c r="G3786" s="3"/>
      <c r="H3786" s="3"/>
      <c r="I3786" s="3"/>
      <c r="J3786" t="b">
        <v>0</v>
      </c>
      <c r="K3786">
        <v>11877</v>
      </c>
      <c r="L3786">
        <v>14655</v>
      </c>
      <c r="M3786">
        <v>4463</v>
      </c>
      <c r="N3786" t="s">
        <v>20984</v>
      </c>
      <c r="O3786">
        <v>0</v>
      </c>
      <c r="P3786">
        <v>0</v>
      </c>
      <c r="Q3786">
        <v>1</v>
      </c>
      <c r="R3786">
        <v>0</v>
      </c>
      <c r="S3786" s="3">
        <v>0</v>
      </c>
    </row>
    <row r="3787" spans="1:19" x14ac:dyDescent="0.2">
      <c r="A3787" s="1">
        <v>7.9616367683112102E+17</v>
      </c>
      <c r="B3787" s="1" t="s">
        <v>8890</v>
      </c>
      <c r="C3787">
        <v>1292</v>
      </c>
      <c r="D3787" t="s">
        <v>8891</v>
      </c>
      <c r="E3787" t="s">
        <v>7434</v>
      </c>
      <c r="F3787" s="3"/>
      <c r="G3787" s="3"/>
      <c r="H3787" s="3"/>
      <c r="I3787" s="3"/>
      <c r="J3787" t="b">
        <v>0</v>
      </c>
      <c r="K3787">
        <v>602</v>
      </c>
      <c r="L3787">
        <v>67479</v>
      </c>
      <c r="M3787">
        <v>217337</v>
      </c>
      <c r="N3787" t="s">
        <v>20982</v>
      </c>
      <c r="O3787">
        <v>0</v>
      </c>
      <c r="P3787">
        <v>0</v>
      </c>
      <c r="Q3787">
        <v>1</v>
      </c>
      <c r="R3787">
        <v>0</v>
      </c>
      <c r="S3787" s="3">
        <v>0</v>
      </c>
    </row>
    <row r="3788" spans="1:19" x14ac:dyDescent="0.2">
      <c r="A3788" s="1">
        <v>7.9616371623659098E+17</v>
      </c>
      <c r="B3788" s="1" t="s">
        <v>8892</v>
      </c>
      <c r="C3788">
        <v>5883</v>
      </c>
      <c r="D3788" t="s">
        <v>8893</v>
      </c>
      <c r="E3788" t="s">
        <v>8894</v>
      </c>
      <c r="F3788" s="3"/>
      <c r="G3788" s="3"/>
      <c r="H3788" s="3"/>
      <c r="I3788" s="3"/>
      <c r="J3788" t="b">
        <v>0</v>
      </c>
      <c r="K3788">
        <v>301</v>
      </c>
      <c r="L3788">
        <v>1641</v>
      </c>
      <c r="M3788">
        <v>7592</v>
      </c>
      <c r="N3788" t="s">
        <v>20981</v>
      </c>
      <c r="O3788">
        <v>1</v>
      </c>
      <c r="P3788">
        <v>1</v>
      </c>
      <c r="Q3788">
        <v>1</v>
      </c>
      <c r="R3788">
        <v>0</v>
      </c>
      <c r="S3788" s="3">
        <v>1</v>
      </c>
    </row>
    <row r="3789" spans="1:19" x14ac:dyDescent="0.2">
      <c r="A3789" s="1">
        <v>7.9616380830164096E+17</v>
      </c>
      <c r="B3789" s="1" t="s">
        <v>8895</v>
      </c>
      <c r="C3789">
        <v>1218</v>
      </c>
      <c r="D3789" t="s">
        <v>8896</v>
      </c>
      <c r="E3789" t="s">
        <v>8897</v>
      </c>
      <c r="F3789" s="3"/>
      <c r="G3789" s="3"/>
      <c r="H3789" s="3"/>
      <c r="I3789" s="3"/>
      <c r="J3789" t="b">
        <v>1</v>
      </c>
      <c r="K3789">
        <v>1255</v>
      </c>
      <c r="L3789">
        <v>101334</v>
      </c>
      <c r="M3789">
        <v>7459</v>
      </c>
      <c r="N3789" t="s">
        <v>20982</v>
      </c>
      <c r="O3789">
        <v>1</v>
      </c>
      <c r="P3789">
        <v>1</v>
      </c>
      <c r="Q3789">
        <v>1</v>
      </c>
      <c r="R3789">
        <v>0</v>
      </c>
      <c r="S3789" s="3">
        <v>0</v>
      </c>
    </row>
    <row r="3790" spans="1:19" x14ac:dyDescent="0.2">
      <c r="A3790" s="1">
        <v>7.9616383198265306E+17</v>
      </c>
      <c r="B3790" s="1" t="s">
        <v>8898</v>
      </c>
      <c r="C3790">
        <v>10123</v>
      </c>
      <c r="D3790" t="s">
        <v>8899</v>
      </c>
      <c r="E3790" t="s">
        <v>8900</v>
      </c>
      <c r="F3790" s="3"/>
      <c r="G3790" s="3"/>
      <c r="H3790" s="3"/>
      <c r="I3790" s="3"/>
      <c r="J3790" t="b">
        <v>0</v>
      </c>
      <c r="K3790">
        <v>1585</v>
      </c>
      <c r="L3790">
        <v>18360</v>
      </c>
      <c r="M3790">
        <v>23013</v>
      </c>
      <c r="N3790" t="s">
        <v>20984</v>
      </c>
      <c r="O3790">
        <v>0</v>
      </c>
      <c r="P3790">
        <v>0</v>
      </c>
      <c r="Q3790">
        <v>1</v>
      </c>
      <c r="R3790">
        <v>0</v>
      </c>
      <c r="S3790" s="3">
        <v>0</v>
      </c>
    </row>
    <row r="3791" spans="1:19" x14ac:dyDescent="0.2">
      <c r="A3791" s="1">
        <v>7.9616416401217498E+17</v>
      </c>
      <c r="B3791" s="1" t="s">
        <v>8901</v>
      </c>
      <c r="C3791">
        <v>3635</v>
      </c>
      <c r="D3791" t="s">
        <v>8902</v>
      </c>
      <c r="E3791" t="s">
        <v>8903</v>
      </c>
      <c r="F3791" s="3"/>
      <c r="G3791" s="3"/>
      <c r="H3791" s="3"/>
      <c r="I3791" s="3"/>
      <c r="J3791" t="b">
        <v>0</v>
      </c>
      <c r="K3791">
        <v>453</v>
      </c>
      <c r="L3791">
        <v>5629</v>
      </c>
      <c r="M3791">
        <v>49153</v>
      </c>
      <c r="N3791" t="s">
        <v>20981</v>
      </c>
      <c r="O3791">
        <v>1</v>
      </c>
      <c r="P3791">
        <v>1</v>
      </c>
      <c r="Q3791">
        <v>1</v>
      </c>
      <c r="R3791">
        <v>0</v>
      </c>
      <c r="S3791" s="3">
        <v>1</v>
      </c>
    </row>
    <row r="3792" spans="1:19" x14ac:dyDescent="0.2">
      <c r="A3792" s="1">
        <v>7.9616425440760998E+17</v>
      </c>
      <c r="B3792" s="1" t="s">
        <v>8904</v>
      </c>
      <c r="C3792">
        <v>13457</v>
      </c>
      <c r="D3792" t="s">
        <v>8905</v>
      </c>
      <c r="E3792" t="s">
        <v>8906</v>
      </c>
      <c r="F3792" s="3"/>
      <c r="G3792" s="3"/>
      <c r="H3792" s="3"/>
      <c r="I3792" s="3"/>
      <c r="J3792" t="b">
        <v>0</v>
      </c>
      <c r="K3792">
        <v>35953</v>
      </c>
      <c r="L3792">
        <v>3920646</v>
      </c>
      <c r="M3792">
        <v>1529</v>
      </c>
      <c r="N3792" t="s">
        <v>20980</v>
      </c>
      <c r="O3792">
        <v>1</v>
      </c>
      <c r="P3792">
        <v>1</v>
      </c>
      <c r="Q3792">
        <v>1</v>
      </c>
      <c r="R3792">
        <v>0</v>
      </c>
      <c r="S3792" s="3">
        <v>1</v>
      </c>
    </row>
    <row r="3793" spans="1:19" x14ac:dyDescent="0.2">
      <c r="A3793" s="1">
        <v>7.96164691705872E+17</v>
      </c>
      <c r="B3793" s="1" t="s">
        <v>8907</v>
      </c>
      <c r="C3793">
        <v>1213</v>
      </c>
      <c r="D3793" t="s">
        <v>8908</v>
      </c>
      <c r="E3793" t="s">
        <v>8909</v>
      </c>
      <c r="F3793" s="3"/>
      <c r="G3793" s="3"/>
      <c r="H3793" s="3"/>
      <c r="I3793" s="3"/>
      <c r="J3793" t="b">
        <v>0</v>
      </c>
      <c r="K3793">
        <v>3305</v>
      </c>
      <c r="L3793">
        <v>232198</v>
      </c>
      <c r="M3793">
        <v>43456</v>
      </c>
      <c r="N3793" t="s">
        <v>20984</v>
      </c>
      <c r="O3793">
        <v>1</v>
      </c>
      <c r="P3793">
        <v>1</v>
      </c>
      <c r="Q3793">
        <v>1</v>
      </c>
      <c r="R3793">
        <v>0</v>
      </c>
      <c r="S3793" s="3">
        <v>1</v>
      </c>
    </row>
    <row r="3794" spans="1:19" x14ac:dyDescent="0.2">
      <c r="A3794" s="1">
        <v>7.9616471838571302E+17</v>
      </c>
      <c r="B3794" s="1" t="s">
        <v>8910</v>
      </c>
      <c r="C3794">
        <v>1298</v>
      </c>
      <c r="D3794" t="s">
        <v>8911</v>
      </c>
      <c r="E3794" t="s">
        <v>8912</v>
      </c>
      <c r="F3794" s="3"/>
      <c r="G3794" s="3"/>
      <c r="H3794" s="3"/>
      <c r="I3794" s="3"/>
      <c r="J3794" t="b">
        <v>0</v>
      </c>
      <c r="K3794">
        <v>496</v>
      </c>
      <c r="L3794">
        <v>463</v>
      </c>
      <c r="M3794">
        <v>7477</v>
      </c>
      <c r="N3794" t="s">
        <v>20981</v>
      </c>
      <c r="O3794">
        <v>1</v>
      </c>
      <c r="P3794">
        <v>1</v>
      </c>
      <c r="Q3794">
        <v>1</v>
      </c>
      <c r="R3794">
        <v>0</v>
      </c>
      <c r="S3794" s="3">
        <v>1</v>
      </c>
    </row>
    <row r="3795" spans="1:19" x14ac:dyDescent="0.2">
      <c r="A3795" s="1">
        <v>7.9616475829452301E+17</v>
      </c>
      <c r="B3795" s="1" t="s">
        <v>8913</v>
      </c>
      <c r="C3795">
        <v>38354</v>
      </c>
      <c r="D3795" t="s">
        <v>8914</v>
      </c>
      <c r="E3795" t="s">
        <v>8915</v>
      </c>
      <c r="F3795" s="3"/>
      <c r="G3795" s="3"/>
      <c r="H3795" s="3"/>
      <c r="I3795" s="3"/>
      <c r="J3795" t="b">
        <v>0</v>
      </c>
      <c r="K3795">
        <v>398</v>
      </c>
      <c r="L3795">
        <v>988</v>
      </c>
      <c r="M3795">
        <v>10751</v>
      </c>
      <c r="N3795" t="s">
        <v>20982</v>
      </c>
      <c r="O3795">
        <v>0</v>
      </c>
      <c r="P3795">
        <v>0</v>
      </c>
      <c r="Q3795">
        <v>1</v>
      </c>
      <c r="R3795">
        <v>1</v>
      </c>
      <c r="S3795" s="3">
        <v>0</v>
      </c>
    </row>
    <row r="3796" spans="1:19" x14ac:dyDescent="0.2">
      <c r="A3796" s="1">
        <v>7.9616485805624102E+17</v>
      </c>
      <c r="B3796" s="1" t="s">
        <v>8916</v>
      </c>
      <c r="C3796">
        <v>3056</v>
      </c>
      <c r="D3796" t="s">
        <v>8917</v>
      </c>
      <c r="E3796" t="s">
        <v>8918</v>
      </c>
      <c r="F3796" s="3"/>
      <c r="G3796" s="3"/>
      <c r="H3796" s="3"/>
      <c r="I3796" s="3"/>
      <c r="J3796" t="b">
        <v>0</v>
      </c>
      <c r="K3796">
        <v>59429</v>
      </c>
      <c r="L3796">
        <v>79624</v>
      </c>
      <c r="M3796">
        <v>99120</v>
      </c>
      <c r="N3796" t="s">
        <v>20984</v>
      </c>
      <c r="O3796">
        <v>1</v>
      </c>
      <c r="P3796">
        <v>1</v>
      </c>
      <c r="Q3796">
        <v>1</v>
      </c>
      <c r="R3796">
        <v>0</v>
      </c>
      <c r="S3796" s="3">
        <v>1</v>
      </c>
    </row>
    <row r="3797" spans="1:19" x14ac:dyDescent="0.2">
      <c r="A3797" s="1">
        <v>7.9616486358424704E+17</v>
      </c>
      <c r="B3797" s="1" t="s">
        <v>8919</v>
      </c>
      <c r="C3797">
        <v>1627</v>
      </c>
      <c r="D3797" t="s">
        <v>8920</v>
      </c>
      <c r="E3797" t="s">
        <v>8921</v>
      </c>
      <c r="F3797" s="3"/>
      <c r="G3797" s="3"/>
      <c r="H3797" s="3"/>
      <c r="I3797" s="3"/>
      <c r="J3797" t="b">
        <v>0</v>
      </c>
      <c r="K3797">
        <v>12137</v>
      </c>
      <c r="L3797">
        <v>21613</v>
      </c>
      <c r="M3797">
        <v>4269</v>
      </c>
      <c r="N3797" t="s">
        <v>20982</v>
      </c>
      <c r="O3797">
        <v>1</v>
      </c>
      <c r="P3797">
        <v>1</v>
      </c>
      <c r="Q3797">
        <v>1</v>
      </c>
      <c r="R3797">
        <v>0</v>
      </c>
      <c r="S3797" s="3">
        <v>1</v>
      </c>
    </row>
    <row r="3798" spans="1:19" x14ac:dyDescent="0.2">
      <c r="A3798" s="1">
        <v>7.9616509987864102E+17</v>
      </c>
      <c r="B3798" s="1" t="s">
        <v>8922</v>
      </c>
      <c r="C3798">
        <v>1124</v>
      </c>
      <c r="D3798" t="s">
        <v>8923</v>
      </c>
      <c r="E3798" t="s">
        <v>5614</v>
      </c>
      <c r="F3798" s="3"/>
      <c r="G3798" s="3"/>
      <c r="H3798" s="3"/>
      <c r="I3798" s="3"/>
      <c r="J3798" t="b">
        <v>0</v>
      </c>
      <c r="K3798">
        <v>63</v>
      </c>
      <c r="L3798">
        <v>41852</v>
      </c>
      <c r="M3798">
        <v>1159</v>
      </c>
      <c r="N3798" t="s">
        <v>20981</v>
      </c>
      <c r="O3798">
        <v>1</v>
      </c>
      <c r="P3798">
        <v>1</v>
      </c>
      <c r="Q3798">
        <v>1</v>
      </c>
      <c r="R3798">
        <v>0</v>
      </c>
      <c r="S3798" s="3">
        <v>0</v>
      </c>
    </row>
    <row r="3799" spans="1:19" x14ac:dyDescent="0.2">
      <c r="A3799" s="1">
        <v>7.9616512805194906E+17</v>
      </c>
      <c r="B3799" s="1" t="s">
        <v>8924</v>
      </c>
      <c r="C3799">
        <v>7197</v>
      </c>
      <c r="D3799" t="s">
        <v>8925</v>
      </c>
      <c r="E3799" t="s">
        <v>8926</v>
      </c>
      <c r="F3799" s="3"/>
      <c r="G3799" s="3"/>
      <c r="H3799" s="3"/>
      <c r="I3799" s="3"/>
      <c r="J3799" t="b">
        <v>0</v>
      </c>
      <c r="K3799">
        <v>55377</v>
      </c>
      <c r="L3799">
        <v>106062</v>
      </c>
      <c r="M3799">
        <v>117072</v>
      </c>
      <c r="N3799" t="s">
        <v>20981</v>
      </c>
      <c r="O3799">
        <v>0</v>
      </c>
      <c r="P3799">
        <v>0</v>
      </c>
      <c r="Q3799">
        <v>1</v>
      </c>
      <c r="R3799">
        <v>1</v>
      </c>
      <c r="S3799" s="3">
        <v>0</v>
      </c>
    </row>
    <row r="3800" spans="1:19" x14ac:dyDescent="0.2">
      <c r="A3800" s="1">
        <v>7.9616522273000602E+17</v>
      </c>
      <c r="B3800" s="1" t="s">
        <v>8927</v>
      </c>
      <c r="C3800">
        <v>2442</v>
      </c>
      <c r="D3800" t="s">
        <v>8928</v>
      </c>
      <c r="E3800" t="s">
        <v>8929</v>
      </c>
      <c r="F3800" s="3"/>
      <c r="G3800" s="3"/>
      <c r="H3800" s="3"/>
      <c r="I3800" s="3"/>
      <c r="J3800" t="b">
        <v>0</v>
      </c>
      <c r="K3800">
        <v>696</v>
      </c>
      <c r="L3800">
        <v>594626</v>
      </c>
      <c r="M3800">
        <v>1786</v>
      </c>
      <c r="N3800" t="s">
        <v>20980</v>
      </c>
      <c r="O3800">
        <v>1</v>
      </c>
      <c r="P3800">
        <v>1</v>
      </c>
      <c r="Q3800">
        <v>1</v>
      </c>
      <c r="R3800">
        <v>0</v>
      </c>
      <c r="S3800" s="3">
        <v>0</v>
      </c>
    </row>
    <row r="3801" spans="1:19" x14ac:dyDescent="0.2">
      <c r="A3801" s="1">
        <v>7.9616527735658906E+17</v>
      </c>
      <c r="B3801" s="1" t="s">
        <v>8930</v>
      </c>
      <c r="C3801">
        <v>1814</v>
      </c>
      <c r="D3801" t="s">
        <v>8931</v>
      </c>
      <c r="E3801" t="s">
        <v>7434</v>
      </c>
      <c r="F3801" s="3"/>
      <c r="G3801" s="3"/>
      <c r="H3801" s="3"/>
      <c r="I3801" s="3"/>
      <c r="J3801" t="b">
        <v>0</v>
      </c>
      <c r="K3801">
        <v>603</v>
      </c>
      <c r="L3801">
        <v>67473</v>
      </c>
      <c r="M3801">
        <v>217376</v>
      </c>
      <c r="N3801" t="s">
        <v>20981</v>
      </c>
      <c r="O3801">
        <v>1</v>
      </c>
      <c r="P3801">
        <v>1</v>
      </c>
      <c r="Q3801">
        <v>1</v>
      </c>
      <c r="R3801">
        <v>0</v>
      </c>
      <c r="S3801" s="3">
        <v>1</v>
      </c>
    </row>
    <row r="3802" spans="1:19" x14ac:dyDescent="0.2">
      <c r="A3802" s="1">
        <v>7.9616543861502298E+17</v>
      </c>
      <c r="B3802" s="1" t="s">
        <v>8932</v>
      </c>
      <c r="C3802">
        <v>8381</v>
      </c>
      <c r="D3802" t="s">
        <v>8933</v>
      </c>
      <c r="E3802" t="s">
        <v>8378</v>
      </c>
      <c r="F3802" s="3"/>
      <c r="G3802" s="3"/>
      <c r="H3802" s="3"/>
      <c r="I3802" s="3"/>
      <c r="J3802" t="b">
        <v>0</v>
      </c>
      <c r="K3802">
        <v>12</v>
      </c>
      <c r="L3802">
        <v>1043073</v>
      </c>
      <c r="M3802">
        <v>0</v>
      </c>
      <c r="N3802" t="s">
        <v>20981</v>
      </c>
      <c r="O3802">
        <v>1</v>
      </c>
      <c r="P3802">
        <v>1</v>
      </c>
      <c r="Q3802">
        <v>1</v>
      </c>
      <c r="R3802">
        <v>1</v>
      </c>
      <c r="S3802" s="3">
        <v>0</v>
      </c>
    </row>
    <row r="3803" spans="1:19" x14ac:dyDescent="0.2">
      <c r="A3803" s="1">
        <v>7.9616555296011405E+17</v>
      </c>
      <c r="B3803" s="1" t="s">
        <v>8934</v>
      </c>
      <c r="C3803">
        <v>1203</v>
      </c>
      <c r="D3803" t="s">
        <v>8935</v>
      </c>
      <c r="E3803" t="s">
        <v>2142</v>
      </c>
      <c r="F3803" s="3"/>
      <c r="G3803" s="3"/>
      <c r="H3803" s="3"/>
      <c r="I3803" s="3"/>
      <c r="J3803" t="b">
        <v>0</v>
      </c>
      <c r="K3803">
        <v>10429</v>
      </c>
      <c r="L3803">
        <v>109910</v>
      </c>
      <c r="M3803">
        <v>46402</v>
      </c>
      <c r="N3803" t="s">
        <v>20990</v>
      </c>
      <c r="O3803">
        <v>3</v>
      </c>
      <c r="P3803">
        <v>3</v>
      </c>
      <c r="Q3803">
        <v>1</v>
      </c>
      <c r="R3803">
        <v>0</v>
      </c>
      <c r="S3803" s="3">
        <v>1</v>
      </c>
    </row>
    <row r="3804" spans="1:19" x14ac:dyDescent="0.2">
      <c r="A3804" s="1">
        <v>7.9616556486758797E+17</v>
      </c>
      <c r="B3804" s="1" t="s">
        <v>8936</v>
      </c>
      <c r="C3804">
        <v>1627</v>
      </c>
      <c r="D3804" t="s">
        <v>8937</v>
      </c>
      <c r="E3804" t="s">
        <v>8938</v>
      </c>
      <c r="F3804" s="3"/>
      <c r="G3804" s="3"/>
      <c r="H3804" s="3"/>
      <c r="I3804" s="3"/>
      <c r="J3804" t="b">
        <v>1</v>
      </c>
      <c r="K3804">
        <v>753</v>
      </c>
      <c r="L3804">
        <v>20641</v>
      </c>
      <c r="M3804">
        <v>26145</v>
      </c>
      <c r="N3804" t="s">
        <v>20982</v>
      </c>
      <c r="O3804">
        <v>1</v>
      </c>
      <c r="P3804">
        <v>1</v>
      </c>
      <c r="Q3804">
        <v>1</v>
      </c>
      <c r="R3804">
        <v>0</v>
      </c>
      <c r="S3804" s="3">
        <v>1</v>
      </c>
    </row>
    <row r="3805" spans="1:19" x14ac:dyDescent="0.2">
      <c r="A3805" s="1">
        <v>7.9616563635952397E+17</v>
      </c>
      <c r="B3805" s="1" t="s">
        <v>8939</v>
      </c>
      <c r="C3805">
        <v>5219</v>
      </c>
      <c r="D3805" t="s">
        <v>8940</v>
      </c>
      <c r="E3805" t="s">
        <v>8389</v>
      </c>
      <c r="F3805" s="3"/>
      <c r="G3805" s="3"/>
      <c r="H3805" s="3"/>
      <c r="I3805" s="3"/>
      <c r="J3805" t="b">
        <v>0</v>
      </c>
      <c r="K3805">
        <v>7313</v>
      </c>
      <c r="L3805">
        <v>3923799</v>
      </c>
      <c r="M3805">
        <v>1864</v>
      </c>
      <c r="N3805" t="s">
        <v>20981</v>
      </c>
      <c r="O3805">
        <v>1</v>
      </c>
      <c r="P3805">
        <v>1</v>
      </c>
      <c r="Q3805">
        <v>1</v>
      </c>
      <c r="R3805">
        <v>0</v>
      </c>
      <c r="S3805" s="3">
        <v>1</v>
      </c>
    </row>
    <row r="3806" spans="1:19" x14ac:dyDescent="0.2">
      <c r="A3806" s="1">
        <v>7.9616566044337306E+17</v>
      </c>
      <c r="B3806" s="1" t="s">
        <v>8941</v>
      </c>
      <c r="C3806">
        <v>10710</v>
      </c>
      <c r="D3806" t="s">
        <v>8942</v>
      </c>
      <c r="E3806" t="s">
        <v>8943</v>
      </c>
      <c r="F3806" s="3"/>
      <c r="G3806" s="3"/>
      <c r="H3806" s="3"/>
      <c r="I3806" s="3"/>
      <c r="J3806" t="b">
        <v>0</v>
      </c>
      <c r="K3806">
        <v>18</v>
      </c>
      <c r="L3806">
        <v>1040</v>
      </c>
      <c r="M3806">
        <v>4408</v>
      </c>
      <c r="N3806" t="s">
        <v>20982</v>
      </c>
      <c r="O3806">
        <v>1</v>
      </c>
      <c r="P3806">
        <v>1</v>
      </c>
      <c r="Q3806">
        <v>1</v>
      </c>
      <c r="R3806">
        <v>0</v>
      </c>
      <c r="S3806" s="3">
        <v>0</v>
      </c>
    </row>
    <row r="3807" spans="1:19" x14ac:dyDescent="0.2">
      <c r="A3807" s="1">
        <v>7.9616584894777306E+17</v>
      </c>
      <c r="B3807" s="1" t="s">
        <v>8944</v>
      </c>
      <c r="C3807">
        <v>1468</v>
      </c>
      <c r="D3807" t="s">
        <v>8945</v>
      </c>
      <c r="E3807" t="s">
        <v>8946</v>
      </c>
      <c r="F3807" s="3"/>
      <c r="G3807" s="3"/>
      <c r="H3807" s="3"/>
      <c r="I3807" s="3"/>
      <c r="J3807" t="b">
        <v>1</v>
      </c>
      <c r="K3807">
        <v>375</v>
      </c>
      <c r="L3807">
        <v>225938</v>
      </c>
      <c r="M3807">
        <v>7233</v>
      </c>
      <c r="N3807" t="s">
        <v>20981</v>
      </c>
      <c r="O3807">
        <v>1</v>
      </c>
      <c r="P3807">
        <v>1</v>
      </c>
      <c r="Q3807">
        <v>1</v>
      </c>
      <c r="R3807">
        <v>0</v>
      </c>
      <c r="S3807" s="3">
        <v>0</v>
      </c>
    </row>
    <row r="3808" spans="1:19" x14ac:dyDescent="0.2">
      <c r="A3808" s="1">
        <v>7.9616587510778995E+17</v>
      </c>
      <c r="B3808" s="1" t="s">
        <v>8947</v>
      </c>
      <c r="C3808">
        <v>1514</v>
      </c>
      <c r="D3808" t="s">
        <v>8948</v>
      </c>
      <c r="E3808" t="s">
        <v>8949</v>
      </c>
      <c r="F3808" s="3"/>
      <c r="G3808" s="3"/>
      <c r="H3808" s="3"/>
      <c r="I3808" s="3"/>
      <c r="J3808" t="b">
        <v>0</v>
      </c>
      <c r="K3808">
        <v>25</v>
      </c>
      <c r="L3808">
        <v>1</v>
      </c>
      <c r="M3808">
        <v>2</v>
      </c>
      <c r="N3808" t="s">
        <v>20982</v>
      </c>
      <c r="O3808">
        <v>0</v>
      </c>
      <c r="P3808">
        <v>0</v>
      </c>
      <c r="Q3808">
        <v>3</v>
      </c>
      <c r="R3808">
        <v>1</v>
      </c>
      <c r="S3808" s="3">
        <v>0</v>
      </c>
    </row>
    <row r="3809" spans="1:19" x14ac:dyDescent="0.2">
      <c r="A3809" s="1">
        <v>7.9616592646271296E+17</v>
      </c>
      <c r="B3809" s="1" t="s">
        <v>8950</v>
      </c>
      <c r="C3809">
        <v>1493</v>
      </c>
      <c r="D3809" t="s">
        <v>8951</v>
      </c>
      <c r="E3809" t="s">
        <v>8952</v>
      </c>
      <c r="F3809" s="3"/>
      <c r="G3809" s="3"/>
      <c r="H3809" s="3"/>
      <c r="I3809" s="3"/>
      <c r="J3809" t="b">
        <v>1</v>
      </c>
      <c r="K3809">
        <v>1721</v>
      </c>
      <c r="L3809">
        <v>141912</v>
      </c>
      <c r="M3809">
        <v>14863</v>
      </c>
      <c r="N3809" t="s">
        <v>20981</v>
      </c>
      <c r="O3809">
        <v>1</v>
      </c>
      <c r="P3809">
        <v>1</v>
      </c>
      <c r="Q3809">
        <v>1</v>
      </c>
      <c r="R3809">
        <v>0</v>
      </c>
      <c r="S3809" s="3">
        <v>1</v>
      </c>
    </row>
    <row r="3810" spans="1:19" x14ac:dyDescent="0.2">
      <c r="A3810" s="1">
        <v>7.9616626532064397E+17</v>
      </c>
      <c r="B3810" s="1" t="s">
        <v>8953</v>
      </c>
      <c r="C3810">
        <v>12372</v>
      </c>
      <c r="D3810" t="s">
        <v>8954</v>
      </c>
      <c r="E3810" t="s">
        <v>7934</v>
      </c>
      <c r="F3810" s="3"/>
      <c r="G3810" s="3"/>
      <c r="H3810" s="3"/>
      <c r="I3810" s="3"/>
      <c r="J3810" t="b">
        <v>0</v>
      </c>
      <c r="K3810">
        <v>394</v>
      </c>
      <c r="L3810">
        <v>1372053</v>
      </c>
      <c r="M3810">
        <v>258</v>
      </c>
      <c r="N3810" t="s">
        <v>20994</v>
      </c>
      <c r="O3810">
        <v>1</v>
      </c>
      <c r="P3810">
        <v>1</v>
      </c>
      <c r="Q3810">
        <v>1</v>
      </c>
      <c r="R3810">
        <v>0</v>
      </c>
      <c r="S3810" s="3">
        <v>1</v>
      </c>
    </row>
    <row r="3811" spans="1:19" x14ac:dyDescent="0.2">
      <c r="A3811" s="1">
        <v>7.9616643376394598E+17</v>
      </c>
      <c r="B3811" s="1" t="s">
        <v>8955</v>
      </c>
      <c r="C3811">
        <v>1484</v>
      </c>
      <c r="D3811" t="s">
        <v>8956</v>
      </c>
      <c r="E3811" t="s">
        <v>8957</v>
      </c>
      <c r="F3811" s="3"/>
      <c r="G3811" s="3"/>
      <c r="H3811" s="3"/>
      <c r="I3811" s="3"/>
      <c r="J3811" t="b">
        <v>0</v>
      </c>
      <c r="K3811">
        <v>93</v>
      </c>
      <c r="L3811">
        <v>5915</v>
      </c>
      <c r="M3811">
        <v>59296</v>
      </c>
      <c r="N3811" t="s">
        <v>20981</v>
      </c>
      <c r="O3811">
        <v>1</v>
      </c>
      <c r="P3811">
        <v>1</v>
      </c>
      <c r="Q3811">
        <v>1</v>
      </c>
      <c r="R3811">
        <v>0</v>
      </c>
      <c r="S3811" s="3">
        <v>0</v>
      </c>
    </row>
    <row r="3812" spans="1:19" x14ac:dyDescent="0.2">
      <c r="A3812" s="1">
        <v>7.9616673629493606E+17</v>
      </c>
      <c r="B3812" s="1" t="s">
        <v>8958</v>
      </c>
      <c r="C3812">
        <v>3273</v>
      </c>
      <c r="D3812" t="s">
        <v>8959</v>
      </c>
      <c r="E3812" t="s">
        <v>8960</v>
      </c>
      <c r="F3812" s="3"/>
      <c r="G3812" s="3"/>
      <c r="H3812" s="3"/>
      <c r="I3812" s="3"/>
      <c r="J3812" t="b">
        <v>0</v>
      </c>
      <c r="K3812">
        <v>3083</v>
      </c>
      <c r="L3812">
        <v>54086</v>
      </c>
      <c r="M3812">
        <v>40434</v>
      </c>
      <c r="N3812" t="s">
        <v>20981</v>
      </c>
      <c r="O3812">
        <v>1</v>
      </c>
      <c r="P3812">
        <v>1</v>
      </c>
      <c r="Q3812">
        <v>1</v>
      </c>
      <c r="R3812">
        <v>0</v>
      </c>
      <c r="S3812" s="3">
        <v>0</v>
      </c>
    </row>
    <row r="3813" spans="1:19" x14ac:dyDescent="0.2">
      <c r="A3813" s="1">
        <v>7.9616675106307994E+17</v>
      </c>
      <c r="B3813" s="1" t="s">
        <v>8961</v>
      </c>
      <c r="C3813">
        <v>1347</v>
      </c>
      <c r="D3813" t="s">
        <v>8962</v>
      </c>
      <c r="E3813" t="s">
        <v>8963</v>
      </c>
      <c r="F3813" s="3"/>
      <c r="G3813" s="3"/>
      <c r="H3813" s="3"/>
      <c r="I3813" s="3"/>
      <c r="J3813" t="b">
        <v>0</v>
      </c>
      <c r="K3813">
        <v>13952</v>
      </c>
      <c r="L3813">
        <v>18198</v>
      </c>
      <c r="M3813">
        <v>4955</v>
      </c>
      <c r="N3813" t="s">
        <v>20981</v>
      </c>
      <c r="O3813">
        <v>0</v>
      </c>
      <c r="P3813">
        <v>0</v>
      </c>
      <c r="Q3813">
        <v>1</v>
      </c>
      <c r="R3813">
        <v>0</v>
      </c>
      <c r="S3813" s="3">
        <v>0</v>
      </c>
    </row>
    <row r="3814" spans="1:19" x14ac:dyDescent="0.2">
      <c r="A3814" s="1">
        <v>7.9616685588711398E+17</v>
      </c>
      <c r="B3814" s="1" t="s">
        <v>8964</v>
      </c>
      <c r="C3814">
        <v>1327</v>
      </c>
      <c r="D3814" t="s">
        <v>8965</v>
      </c>
      <c r="E3814" t="s">
        <v>8966</v>
      </c>
      <c r="F3814" s="3"/>
      <c r="G3814" s="3"/>
      <c r="H3814" s="3"/>
      <c r="I3814" s="3"/>
      <c r="J3814" t="b">
        <v>0</v>
      </c>
      <c r="K3814">
        <v>139</v>
      </c>
      <c r="L3814">
        <v>26301</v>
      </c>
      <c r="M3814">
        <v>645</v>
      </c>
      <c r="N3814" t="s">
        <v>20984</v>
      </c>
      <c r="O3814">
        <v>1</v>
      </c>
      <c r="P3814">
        <v>1</v>
      </c>
      <c r="Q3814">
        <v>1</v>
      </c>
      <c r="R3814">
        <v>0</v>
      </c>
      <c r="S3814" s="3">
        <v>1</v>
      </c>
    </row>
    <row r="3815" spans="1:19" x14ac:dyDescent="0.2">
      <c r="A3815" s="1">
        <v>7.9616699218513894E+17</v>
      </c>
      <c r="B3815" s="1" t="s">
        <v>8967</v>
      </c>
      <c r="C3815">
        <v>2379</v>
      </c>
      <c r="D3815" t="s">
        <v>8968</v>
      </c>
      <c r="E3815" t="s">
        <v>949</v>
      </c>
      <c r="F3815" s="3"/>
      <c r="G3815" s="3"/>
      <c r="H3815" s="3"/>
      <c r="I3815" s="3"/>
      <c r="J3815" t="b">
        <v>1</v>
      </c>
      <c r="K3815">
        <v>410</v>
      </c>
      <c r="L3815">
        <v>11556655</v>
      </c>
      <c r="M3815">
        <v>0</v>
      </c>
      <c r="N3815" t="s">
        <v>20982</v>
      </c>
      <c r="O3815">
        <v>1</v>
      </c>
      <c r="P3815">
        <v>1</v>
      </c>
      <c r="Q3815">
        <v>3</v>
      </c>
      <c r="R3815">
        <v>1</v>
      </c>
      <c r="S3815" s="3">
        <v>0</v>
      </c>
    </row>
    <row r="3816" spans="1:19" x14ac:dyDescent="0.2">
      <c r="A3816" s="1">
        <v>7.9616713480411904E+17</v>
      </c>
      <c r="B3816" s="1" t="s">
        <v>8969</v>
      </c>
      <c r="C3816">
        <v>1075</v>
      </c>
      <c r="D3816" t="s">
        <v>8970</v>
      </c>
      <c r="E3816" t="s">
        <v>7424</v>
      </c>
      <c r="F3816" s="3"/>
      <c r="G3816" s="3"/>
      <c r="H3816" s="3"/>
      <c r="I3816" s="3"/>
      <c r="J3816" t="b">
        <v>0</v>
      </c>
      <c r="K3816">
        <v>1232</v>
      </c>
      <c r="L3816">
        <v>207772</v>
      </c>
      <c r="M3816">
        <v>30769</v>
      </c>
      <c r="N3816" t="s">
        <v>20982</v>
      </c>
      <c r="O3816">
        <v>0</v>
      </c>
      <c r="P3816">
        <v>0</v>
      </c>
      <c r="Q3816">
        <v>1</v>
      </c>
      <c r="R3816">
        <v>0</v>
      </c>
      <c r="S3816" s="3">
        <v>0</v>
      </c>
    </row>
    <row r="3817" spans="1:19" x14ac:dyDescent="0.2">
      <c r="A3817" s="1">
        <v>7.9616725330581504E+17</v>
      </c>
      <c r="B3817" s="1" t="s">
        <v>8971</v>
      </c>
      <c r="C3817">
        <v>1403</v>
      </c>
      <c r="D3817" t="s">
        <v>8972</v>
      </c>
      <c r="E3817" t="s">
        <v>8973</v>
      </c>
      <c r="F3817" s="3"/>
      <c r="G3817" s="3"/>
      <c r="H3817" s="3"/>
      <c r="I3817" s="3"/>
      <c r="J3817" t="b">
        <v>0</v>
      </c>
      <c r="K3817">
        <v>7797</v>
      </c>
      <c r="L3817">
        <v>30305</v>
      </c>
      <c r="M3817">
        <v>3348</v>
      </c>
      <c r="N3817" t="s">
        <v>20982</v>
      </c>
      <c r="O3817">
        <v>1</v>
      </c>
      <c r="P3817">
        <v>1</v>
      </c>
      <c r="Q3817">
        <v>1</v>
      </c>
      <c r="R3817">
        <v>0</v>
      </c>
      <c r="S3817" s="3">
        <v>0</v>
      </c>
    </row>
    <row r="3818" spans="1:19" x14ac:dyDescent="0.2">
      <c r="A3818" s="1">
        <v>7.9616729682169395E+17</v>
      </c>
      <c r="B3818" s="1" t="s">
        <v>8974</v>
      </c>
      <c r="C3818">
        <v>1753</v>
      </c>
      <c r="D3818" t="s">
        <v>8975</v>
      </c>
      <c r="E3818" t="s">
        <v>8976</v>
      </c>
      <c r="F3818" s="3"/>
      <c r="G3818" s="3"/>
      <c r="H3818" s="3"/>
      <c r="I3818" s="3"/>
      <c r="J3818" t="b">
        <v>0</v>
      </c>
      <c r="K3818">
        <v>2396</v>
      </c>
      <c r="L3818">
        <v>68769</v>
      </c>
      <c r="M3818">
        <v>4922</v>
      </c>
      <c r="N3818" t="s">
        <v>20981</v>
      </c>
      <c r="O3818">
        <v>0</v>
      </c>
      <c r="P3818">
        <v>0</v>
      </c>
      <c r="Q3818">
        <v>1</v>
      </c>
      <c r="R3818">
        <v>0</v>
      </c>
      <c r="S3818" s="3">
        <v>0</v>
      </c>
    </row>
    <row r="3819" spans="1:19" x14ac:dyDescent="0.2">
      <c r="A3819" s="1">
        <v>7.9616748444971405E+17</v>
      </c>
      <c r="B3819" s="1" t="s">
        <v>8977</v>
      </c>
      <c r="C3819">
        <v>1059</v>
      </c>
      <c r="D3819" t="s">
        <v>8978</v>
      </c>
      <c r="E3819" t="s">
        <v>8979</v>
      </c>
      <c r="F3819" s="3"/>
      <c r="G3819" s="3"/>
      <c r="H3819" s="3"/>
      <c r="I3819" s="3"/>
      <c r="J3819" t="b">
        <v>0</v>
      </c>
      <c r="K3819">
        <v>154</v>
      </c>
      <c r="L3819">
        <v>7847</v>
      </c>
      <c r="M3819">
        <v>57642</v>
      </c>
      <c r="N3819" t="s">
        <v>20981</v>
      </c>
      <c r="O3819">
        <v>1</v>
      </c>
      <c r="P3819">
        <v>1</v>
      </c>
      <c r="Q3819">
        <v>1</v>
      </c>
      <c r="R3819">
        <v>0</v>
      </c>
      <c r="S3819" s="3">
        <v>0</v>
      </c>
    </row>
    <row r="3820" spans="1:19" x14ac:dyDescent="0.2">
      <c r="A3820" s="1">
        <v>7.9616772741727795E+17</v>
      </c>
      <c r="B3820" s="1" t="s">
        <v>8980</v>
      </c>
      <c r="C3820">
        <v>3701</v>
      </c>
      <c r="D3820" t="s">
        <v>8981</v>
      </c>
      <c r="E3820" t="s">
        <v>8539</v>
      </c>
      <c r="F3820" s="3"/>
      <c r="G3820" s="3"/>
      <c r="H3820" s="3"/>
      <c r="I3820" s="3"/>
      <c r="J3820" t="b">
        <v>0</v>
      </c>
      <c r="K3820">
        <v>99</v>
      </c>
      <c r="L3820">
        <v>1166</v>
      </c>
      <c r="M3820">
        <v>2233</v>
      </c>
      <c r="N3820" t="s">
        <v>20982</v>
      </c>
      <c r="O3820">
        <v>0</v>
      </c>
      <c r="P3820">
        <v>0</v>
      </c>
      <c r="Q3820">
        <v>1</v>
      </c>
      <c r="R3820">
        <v>1</v>
      </c>
      <c r="S3820" s="3">
        <v>0</v>
      </c>
    </row>
    <row r="3821" spans="1:19" x14ac:dyDescent="0.2">
      <c r="A3821" s="1">
        <v>7.9616778372168397E+17</v>
      </c>
      <c r="B3821" s="1" t="s">
        <v>8982</v>
      </c>
      <c r="C3821">
        <v>1936</v>
      </c>
      <c r="D3821" t="s">
        <v>8956</v>
      </c>
      <c r="E3821" t="s">
        <v>8983</v>
      </c>
      <c r="F3821" s="3"/>
      <c r="G3821" s="3"/>
      <c r="H3821" s="3"/>
      <c r="I3821" s="3"/>
      <c r="J3821" t="b">
        <v>0</v>
      </c>
      <c r="K3821">
        <v>9953</v>
      </c>
      <c r="L3821">
        <v>110215</v>
      </c>
      <c r="M3821">
        <v>5351</v>
      </c>
      <c r="N3821" t="s">
        <v>20981</v>
      </c>
      <c r="O3821">
        <v>1</v>
      </c>
      <c r="P3821">
        <v>1</v>
      </c>
      <c r="Q3821">
        <v>1</v>
      </c>
      <c r="R3821">
        <v>0</v>
      </c>
      <c r="S3821" s="3">
        <v>0</v>
      </c>
    </row>
    <row r="3822" spans="1:19" x14ac:dyDescent="0.2">
      <c r="A3822" s="1">
        <v>7.9616789219897702E+17</v>
      </c>
      <c r="B3822" s="1" t="s">
        <v>8984</v>
      </c>
      <c r="C3822">
        <v>1094</v>
      </c>
      <c r="D3822" t="s">
        <v>8985</v>
      </c>
      <c r="E3822" t="s">
        <v>8986</v>
      </c>
      <c r="F3822" s="3"/>
      <c r="G3822" s="3"/>
      <c r="H3822" s="3"/>
      <c r="I3822" s="3"/>
      <c r="J3822" t="b">
        <v>0</v>
      </c>
      <c r="K3822">
        <v>3718</v>
      </c>
      <c r="L3822">
        <v>13755</v>
      </c>
      <c r="M3822">
        <v>5762</v>
      </c>
      <c r="N3822" t="s">
        <v>20981</v>
      </c>
      <c r="O3822">
        <v>1</v>
      </c>
      <c r="P3822">
        <v>1</v>
      </c>
      <c r="Q3822">
        <v>1</v>
      </c>
      <c r="R3822">
        <v>0</v>
      </c>
      <c r="S3822" s="3">
        <v>0</v>
      </c>
    </row>
    <row r="3823" spans="1:19" x14ac:dyDescent="0.2">
      <c r="A3823" s="1">
        <v>7.9616792436071603E+17</v>
      </c>
      <c r="B3823" s="1" t="s">
        <v>8987</v>
      </c>
      <c r="C3823">
        <v>1518</v>
      </c>
      <c r="D3823" t="s">
        <v>8988</v>
      </c>
      <c r="E3823" t="s">
        <v>8946</v>
      </c>
      <c r="F3823" s="3"/>
      <c r="G3823" s="3"/>
      <c r="H3823" s="3"/>
      <c r="I3823" s="3"/>
      <c r="J3823" t="b">
        <v>1</v>
      </c>
      <c r="K3823">
        <v>374</v>
      </c>
      <c r="L3823">
        <v>225937</v>
      </c>
      <c r="M3823">
        <v>7233</v>
      </c>
      <c r="N3823" t="s">
        <v>20981</v>
      </c>
      <c r="O3823">
        <v>0</v>
      </c>
      <c r="P3823">
        <v>0</v>
      </c>
      <c r="Q3823">
        <v>1</v>
      </c>
      <c r="R3823">
        <v>0</v>
      </c>
      <c r="S3823" s="3">
        <v>0</v>
      </c>
    </row>
    <row r="3824" spans="1:19" x14ac:dyDescent="0.2">
      <c r="A3824" s="1">
        <v>7.9616793898640896E+17</v>
      </c>
      <c r="B3824" s="1" t="s">
        <v>8989</v>
      </c>
      <c r="C3824">
        <v>2505</v>
      </c>
      <c r="D3824" t="s">
        <v>8990</v>
      </c>
      <c r="E3824" t="s">
        <v>8991</v>
      </c>
      <c r="F3824" s="3"/>
      <c r="G3824" s="3"/>
      <c r="H3824" s="3"/>
      <c r="I3824" s="3"/>
      <c r="J3824" t="b">
        <v>0</v>
      </c>
      <c r="K3824">
        <v>246</v>
      </c>
      <c r="L3824">
        <v>213</v>
      </c>
      <c r="M3824">
        <v>2536</v>
      </c>
      <c r="N3824" t="s">
        <v>20984</v>
      </c>
      <c r="O3824">
        <v>1</v>
      </c>
      <c r="P3824">
        <v>1</v>
      </c>
      <c r="Q3824">
        <v>1</v>
      </c>
      <c r="R3824">
        <v>0</v>
      </c>
      <c r="S3824" s="3">
        <v>1</v>
      </c>
    </row>
    <row r="3825" spans="1:19" x14ac:dyDescent="0.2">
      <c r="A3825" s="1">
        <v>7.9616794929181005E+17</v>
      </c>
      <c r="B3825" s="1" t="s">
        <v>8992</v>
      </c>
      <c r="C3825">
        <v>1525</v>
      </c>
      <c r="D3825" t="s">
        <v>8993</v>
      </c>
      <c r="E3825" t="s">
        <v>8994</v>
      </c>
      <c r="F3825" s="3"/>
      <c r="G3825" s="3"/>
      <c r="H3825" s="3"/>
      <c r="I3825" s="3"/>
      <c r="J3825" t="b">
        <v>1</v>
      </c>
      <c r="K3825">
        <v>17</v>
      </c>
      <c r="L3825">
        <v>9181689</v>
      </c>
      <c r="M3825">
        <v>5</v>
      </c>
      <c r="N3825" t="s">
        <v>21007</v>
      </c>
      <c r="O3825">
        <v>0</v>
      </c>
      <c r="P3825">
        <v>0</v>
      </c>
      <c r="Q3825">
        <v>1</v>
      </c>
      <c r="R3825">
        <v>1</v>
      </c>
      <c r="S3825" s="3">
        <v>0</v>
      </c>
    </row>
    <row r="3826" spans="1:19" x14ac:dyDescent="0.2">
      <c r="A3826" s="1">
        <v>7.9616801236979302E+17</v>
      </c>
      <c r="B3826" s="1" t="s">
        <v>8995</v>
      </c>
      <c r="C3826">
        <v>2703</v>
      </c>
      <c r="D3826" t="s">
        <v>8996</v>
      </c>
      <c r="E3826" t="s">
        <v>842</v>
      </c>
      <c r="F3826" s="3"/>
      <c r="G3826" s="3"/>
      <c r="H3826" s="3"/>
      <c r="I3826" s="3"/>
      <c r="J3826" t="b">
        <v>1</v>
      </c>
      <c r="K3826">
        <v>999</v>
      </c>
      <c r="L3826">
        <v>147814</v>
      </c>
      <c r="M3826">
        <v>45380</v>
      </c>
      <c r="N3826" t="s">
        <v>20982</v>
      </c>
      <c r="O3826">
        <v>0</v>
      </c>
      <c r="P3826">
        <v>0</v>
      </c>
      <c r="Q3826">
        <v>2</v>
      </c>
      <c r="R3826">
        <v>0</v>
      </c>
      <c r="S3826" s="3">
        <v>1</v>
      </c>
    </row>
    <row r="3827" spans="1:19" x14ac:dyDescent="0.2">
      <c r="A3827" s="1">
        <v>7.9616805051282995E+17</v>
      </c>
      <c r="B3827" s="1" t="s">
        <v>8997</v>
      </c>
      <c r="C3827">
        <v>1169</v>
      </c>
      <c r="D3827" t="s">
        <v>8998</v>
      </c>
      <c r="E3827" t="s">
        <v>6410</v>
      </c>
      <c r="F3827" s="3"/>
      <c r="G3827" s="3"/>
      <c r="H3827" s="3"/>
      <c r="I3827" s="3"/>
      <c r="J3827" t="b">
        <v>1</v>
      </c>
      <c r="K3827">
        <v>509</v>
      </c>
      <c r="L3827">
        <v>64208</v>
      </c>
      <c r="M3827">
        <v>4459</v>
      </c>
      <c r="N3827" t="s">
        <v>20982</v>
      </c>
      <c r="O3827">
        <v>1</v>
      </c>
      <c r="P3827">
        <v>1</v>
      </c>
      <c r="Q3827">
        <v>1</v>
      </c>
      <c r="R3827">
        <v>0</v>
      </c>
      <c r="S3827" s="3">
        <v>1</v>
      </c>
    </row>
    <row r="3828" spans="1:19" x14ac:dyDescent="0.2">
      <c r="A3828" s="1">
        <v>7.9616814764887194E+17</v>
      </c>
      <c r="B3828" s="1" t="s">
        <v>8999</v>
      </c>
      <c r="C3828">
        <v>3950</v>
      </c>
      <c r="D3828" t="s">
        <v>9000</v>
      </c>
      <c r="E3828" t="s">
        <v>2397</v>
      </c>
      <c r="F3828" s="3"/>
      <c r="G3828" s="3"/>
      <c r="H3828" s="3"/>
      <c r="I3828" s="3"/>
      <c r="J3828" t="b">
        <v>1</v>
      </c>
      <c r="K3828">
        <v>962</v>
      </c>
      <c r="L3828">
        <v>73642</v>
      </c>
      <c r="M3828">
        <v>8532</v>
      </c>
      <c r="N3828" t="s">
        <v>20982</v>
      </c>
      <c r="O3828">
        <v>1</v>
      </c>
      <c r="P3828">
        <v>1</v>
      </c>
      <c r="Q3828">
        <v>1</v>
      </c>
      <c r="R3828">
        <v>0</v>
      </c>
      <c r="S3828" s="3">
        <v>1</v>
      </c>
    </row>
    <row r="3829" spans="1:19" x14ac:dyDescent="0.2">
      <c r="A3829" s="1">
        <v>7.9616815800020506E+17</v>
      </c>
      <c r="B3829" s="1" t="s">
        <v>9001</v>
      </c>
      <c r="C3829">
        <v>2999</v>
      </c>
      <c r="D3829" t="s">
        <v>9002</v>
      </c>
      <c r="E3829" t="s">
        <v>1723</v>
      </c>
      <c r="F3829" s="3"/>
      <c r="G3829" s="3"/>
      <c r="H3829" s="3"/>
      <c r="I3829" s="3"/>
      <c r="J3829" t="b">
        <v>1</v>
      </c>
      <c r="K3829">
        <v>350</v>
      </c>
      <c r="L3829">
        <v>4710229</v>
      </c>
      <c r="M3829">
        <v>63</v>
      </c>
      <c r="N3829" t="s">
        <v>21011</v>
      </c>
      <c r="O3829">
        <v>1</v>
      </c>
      <c r="P3829">
        <v>1</v>
      </c>
      <c r="Q3829">
        <v>1</v>
      </c>
      <c r="R3829">
        <v>0</v>
      </c>
      <c r="S3829" s="3">
        <v>1</v>
      </c>
    </row>
    <row r="3830" spans="1:19" x14ac:dyDescent="0.2">
      <c r="A3830" s="1">
        <v>7.9616827096540301E+17</v>
      </c>
      <c r="B3830" s="1" t="s">
        <v>9003</v>
      </c>
      <c r="C3830">
        <v>7687</v>
      </c>
      <c r="D3830" t="s">
        <v>9004</v>
      </c>
      <c r="E3830" t="s">
        <v>9005</v>
      </c>
      <c r="F3830" s="3"/>
      <c r="G3830" s="3"/>
      <c r="H3830" s="3"/>
      <c r="I3830" s="3"/>
      <c r="J3830" t="b">
        <v>0</v>
      </c>
      <c r="K3830">
        <v>326</v>
      </c>
      <c r="L3830">
        <v>12392</v>
      </c>
      <c r="M3830">
        <v>9797</v>
      </c>
      <c r="N3830" t="s">
        <v>20981</v>
      </c>
      <c r="O3830">
        <v>1</v>
      </c>
      <c r="P3830">
        <v>1</v>
      </c>
      <c r="Q3830">
        <v>1</v>
      </c>
      <c r="R3830">
        <v>1</v>
      </c>
      <c r="S3830" s="3">
        <v>0</v>
      </c>
    </row>
    <row r="3831" spans="1:19" x14ac:dyDescent="0.2">
      <c r="A3831" s="1">
        <v>7.9616836654099994E+17</v>
      </c>
      <c r="B3831" s="1" t="s">
        <v>9006</v>
      </c>
      <c r="C3831">
        <v>2310</v>
      </c>
      <c r="D3831" t="s">
        <v>9007</v>
      </c>
      <c r="E3831" t="s">
        <v>818</v>
      </c>
      <c r="F3831" s="3"/>
      <c r="G3831" s="3"/>
      <c r="H3831" s="3"/>
      <c r="I3831" s="3"/>
      <c r="J3831" t="b">
        <v>1</v>
      </c>
      <c r="K3831">
        <v>468</v>
      </c>
      <c r="L3831">
        <v>547960</v>
      </c>
      <c r="M3831">
        <v>2123</v>
      </c>
      <c r="N3831" t="s">
        <v>20982</v>
      </c>
      <c r="O3831">
        <v>1</v>
      </c>
      <c r="P3831">
        <v>1</v>
      </c>
      <c r="Q3831">
        <v>1</v>
      </c>
      <c r="R3831">
        <v>0</v>
      </c>
      <c r="S3831" s="3">
        <v>1</v>
      </c>
    </row>
    <row r="3832" spans="1:19" x14ac:dyDescent="0.2">
      <c r="A3832" s="1">
        <v>7.9616838286940506E+17</v>
      </c>
      <c r="B3832" s="1" t="s">
        <v>9008</v>
      </c>
      <c r="C3832">
        <v>2298</v>
      </c>
      <c r="D3832" t="s">
        <v>9009</v>
      </c>
      <c r="E3832" t="s">
        <v>8389</v>
      </c>
      <c r="F3832" s="3"/>
      <c r="G3832" s="3"/>
      <c r="H3832" s="3"/>
      <c r="I3832" s="3"/>
      <c r="J3832" t="b">
        <v>0</v>
      </c>
      <c r="K3832">
        <v>7313</v>
      </c>
      <c r="L3832">
        <v>3923826</v>
      </c>
      <c r="M3832">
        <v>1861</v>
      </c>
      <c r="N3832" t="s">
        <v>20981</v>
      </c>
      <c r="O3832">
        <v>1</v>
      </c>
      <c r="P3832">
        <v>1</v>
      </c>
      <c r="Q3832">
        <v>1</v>
      </c>
      <c r="R3832">
        <v>0</v>
      </c>
      <c r="S3832" s="3">
        <v>0</v>
      </c>
    </row>
    <row r="3833" spans="1:19" x14ac:dyDescent="0.2">
      <c r="A3833" s="1">
        <v>7.9616842291257306E+17</v>
      </c>
      <c r="B3833" s="1" t="s">
        <v>9010</v>
      </c>
      <c r="C3833">
        <v>1363</v>
      </c>
      <c r="D3833" t="s">
        <v>9011</v>
      </c>
      <c r="E3833" t="s">
        <v>9012</v>
      </c>
      <c r="F3833" s="3"/>
      <c r="G3833" s="3"/>
      <c r="H3833" s="3"/>
      <c r="I3833" s="3"/>
      <c r="J3833" t="b">
        <v>0</v>
      </c>
      <c r="K3833">
        <v>23878</v>
      </c>
      <c r="L3833">
        <v>495284</v>
      </c>
      <c r="M3833">
        <v>1556</v>
      </c>
      <c r="N3833" t="s">
        <v>20982</v>
      </c>
      <c r="O3833">
        <v>1</v>
      </c>
      <c r="P3833">
        <v>1</v>
      </c>
      <c r="Q3833">
        <v>1</v>
      </c>
      <c r="R3833">
        <v>0</v>
      </c>
      <c r="S3833" s="3">
        <v>1</v>
      </c>
    </row>
    <row r="3834" spans="1:19" x14ac:dyDescent="0.2">
      <c r="A3834" s="1">
        <v>7.9616844814969997E+17</v>
      </c>
      <c r="B3834" s="1" t="s">
        <v>9013</v>
      </c>
      <c r="C3834">
        <v>1535</v>
      </c>
      <c r="D3834" t="s">
        <v>9014</v>
      </c>
      <c r="E3834" t="s">
        <v>9015</v>
      </c>
      <c r="F3834" s="3"/>
      <c r="G3834" s="3"/>
      <c r="H3834" s="3"/>
      <c r="I3834" s="3"/>
      <c r="J3834" t="b">
        <v>0</v>
      </c>
      <c r="K3834">
        <v>11664</v>
      </c>
      <c r="L3834">
        <v>29323</v>
      </c>
      <c r="M3834">
        <v>7467</v>
      </c>
      <c r="N3834" t="s">
        <v>20982</v>
      </c>
      <c r="O3834">
        <v>0</v>
      </c>
      <c r="P3834">
        <v>0</v>
      </c>
      <c r="Q3834">
        <v>1</v>
      </c>
      <c r="R3834">
        <v>0</v>
      </c>
      <c r="S3834" s="3">
        <v>0</v>
      </c>
    </row>
    <row r="3835" spans="1:19" x14ac:dyDescent="0.2">
      <c r="A3835" s="1">
        <v>7.9616873425575104E+17</v>
      </c>
      <c r="B3835" s="1" t="s">
        <v>9016</v>
      </c>
      <c r="C3835">
        <v>2512</v>
      </c>
      <c r="D3835" t="s">
        <v>9017</v>
      </c>
      <c r="E3835" t="s">
        <v>9018</v>
      </c>
      <c r="F3835" s="3"/>
      <c r="G3835" s="3"/>
      <c r="H3835" s="3"/>
      <c r="I3835" s="3"/>
      <c r="J3835" t="b">
        <v>0</v>
      </c>
      <c r="K3835">
        <v>221</v>
      </c>
      <c r="L3835">
        <v>400202</v>
      </c>
      <c r="M3835">
        <v>5</v>
      </c>
      <c r="N3835" t="s">
        <v>20981</v>
      </c>
      <c r="O3835">
        <v>1</v>
      </c>
      <c r="P3835">
        <v>1</v>
      </c>
      <c r="Q3835">
        <v>1</v>
      </c>
      <c r="R3835">
        <v>1</v>
      </c>
      <c r="S3835" s="3">
        <v>0</v>
      </c>
    </row>
    <row r="3836" spans="1:19" x14ac:dyDescent="0.2">
      <c r="A3836" s="1">
        <v>7.9616877282240102E+17</v>
      </c>
      <c r="B3836" s="1" t="s">
        <v>9019</v>
      </c>
      <c r="C3836">
        <v>3736</v>
      </c>
      <c r="D3836" t="s">
        <v>9020</v>
      </c>
      <c r="E3836" t="s">
        <v>9021</v>
      </c>
      <c r="F3836" s="3"/>
      <c r="G3836" s="3"/>
      <c r="H3836" s="3"/>
      <c r="I3836" s="3"/>
      <c r="J3836" t="b">
        <v>0</v>
      </c>
      <c r="K3836">
        <v>869</v>
      </c>
      <c r="L3836">
        <v>30000</v>
      </c>
      <c r="M3836">
        <v>3844</v>
      </c>
      <c r="N3836" t="s">
        <v>20981</v>
      </c>
      <c r="O3836">
        <v>0</v>
      </c>
      <c r="P3836">
        <v>0</v>
      </c>
      <c r="Q3836">
        <v>1</v>
      </c>
      <c r="R3836">
        <v>1</v>
      </c>
      <c r="S3836" s="3">
        <v>0</v>
      </c>
    </row>
    <row r="3837" spans="1:19" x14ac:dyDescent="0.2">
      <c r="A3837" s="1">
        <v>7.9616881571753101E+17</v>
      </c>
      <c r="B3837" s="1" t="s">
        <v>9022</v>
      </c>
      <c r="C3837">
        <v>2046</v>
      </c>
      <c r="D3837" t="s">
        <v>9023</v>
      </c>
      <c r="E3837" t="s">
        <v>7539</v>
      </c>
      <c r="F3837" s="3"/>
      <c r="G3837" s="3"/>
      <c r="H3837" s="3"/>
      <c r="I3837" s="3"/>
      <c r="J3837" t="b">
        <v>0</v>
      </c>
      <c r="K3837">
        <v>189</v>
      </c>
      <c r="L3837">
        <v>770844</v>
      </c>
      <c r="M3837">
        <v>901</v>
      </c>
      <c r="N3837" t="s">
        <v>20981</v>
      </c>
      <c r="O3837">
        <v>1</v>
      </c>
      <c r="P3837">
        <v>1</v>
      </c>
      <c r="Q3837">
        <v>1</v>
      </c>
      <c r="R3837">
        <v>0</v>
      </c>
      <c r="S3837" s="3">
        <v>1</v>
      </c>
    </row>
    <row r="3838" spans="1:19" x14ac:dyDescent="0.2">
      <c r="A3838" s="1">
        <v>7.9616882239898394E+17</v>
      </c>
      <c r="B3838" s="1" t="s">
        <v>9024</v>
      </c>
      <c r="C3838">
        <v>1125</v>
      </c>
      <c r="D3838" t="s">
        <v>9025</v>
      </c>
      <c r="E3838" t="s">
        <v>756</v>
      </c>
      <c r="F3838" s="3"/>
      <c r="G3838" s="3"/>
      <c r="H3838" s="3"/>
      <c r="I3838" s="3"/>
      <c r="J3838" t="b">
        <v>0</v>
      </c>
      <c r="K3838">
        <v>1859</v>
      </c>
      <c r="L3838">
        <v>188750</v>
      </c>
      <c r="M3838">
        <v>776</v>
      </c>
      <c r="N3838" t="s">
        <v>20981</v>
      </c>
      <c r="O3838">
        <v>0</v>
      </c>
      <c r="P3838">
        <v>0</v>
      </c>
      <c r="Q3838">
        <v>1</v>
      </c>
      <c r="R3838">
        <v>0</v>
      </c>
      <c r="S3838" s="3">
        <v>0</v>
      </c>
    </row>
    <row r="3839" spans="1:19" x14ac:dyDescent="0.2">
      <c r="A3839" s="1">
        <v>7.9616887128374003E+17</v>
      </c>
      <c r="B3839" s="1" t="s">
        <v>9026</v>
      </c>
      <c r="C3839">
        <v>2338</v>
      </c>
      <c r="D3839" t="s">
        <v>9027</v>
      </c>
      <c r="E3839" t="s">
        <v>9028</v>
      </c>
      <c r="F3839" s="3"/>
      <c r="G3839" s="3"/>
      <c r="H3839" s="3"/>
      <c r="I3839" s="3"/>
      <c r="J3839" t="b">
        <v>0</v>
      </c>
      <c r="K3839">
        <v>90</v>
      </c>
      <c r="L3839">
        <v>49228</v>
      </c>
      <c r="M3839">
        <v>9237</v>
      </c>
      <c r="N3839" t="s">
        <v>20981</v>
      </c>
      <c r="O3839">
        <v>1</v>
      </c>
      <c r="P3839">
        <v>1</v>
      </c>
      <c r="Q3839">
        <v>1</v>
      </c>
      <c r="R3839">
        <v>0</v>
      </c>
      <c r="S3839" s="3">
        <v>0</v>
      </c>
    </row>
    <row r="3840" spans="1:19" x14ac:dyDescent="0.2">
      <c r="A3840" s="1">
        <v>7.9616908338947597E+17</v>
      </c>
      <c r="B3840" s="1" t="s">
        <v>9029</v>
      </c>
      <c r="C3840">
        <v>1422</v>
      </c>
      <c r="D3840" t="s">
        <v>9030</v>
      </c>
      <c r="E3840" t="s">
        <v>8745</v>
      </c>
      <c r="F3840" s="3"/>
      <c r="G3840" s="3"/>
      <c r="H3840" s="3"/>
      <c r="I3840" s="3"/>
      <c r="J3840" t="b">
        <v>0</v>
      </c>
      <c r="K3840">
        <v>171</v>
      </c>
      <c r="L3840">
        <v>34460</v>
      </c>
      <c r="M3840">
        <v>0</v>
      </c>
      <c r="N3840" t="s">
        <v>20981</v>
      </c>
      <c r="O3840">
        <v>2</v>
      </c>
      <c r="P3840">
        <v>2</v>
      </c>
      <c r="Q3840">
        <v>1</v>
      </c>
      <c r="R3840">
        <v>0</v>
      </c>
      <c r="S3840" s="3">
        <v>1</v>
      </c>
    </row>
    <row r="3841" spans="1:19" x14ac:dyDescent="0.2">
      <c r="A3841" s="1">
        <v>7.9616919112876403E+17</v>
      </c>
      <c r="B3841" s="1" t="s">
        <v>9031</v>
      </c>
      <c r="C3841">
        <v>1483</v>
      </c>
      <c r="D3841" t="s">
        <v>9032</v>
      </c>
      <c r="E3841" t="s">
        <v>9033</v>
      </c>
      <c r="F3841" s="3"/>
      <c r="G3841" s="3"/>
      <c r="H3841" s="3"/>
      <c r="I3841" s="3"/>
      <c r="J3841" t="b">
        <v>0</v>
      </c>
      <c r="K3841">
        <v>951</v>
      </c>
      <c r="L3841">
        <v>16490</v>
      </c>
      <c r="M3841">
        <v>6016</v>
      </c>
      <c r="N3841" t="s">
        <v>21032</v>
      </c>
      <c r="O3841">
        <v>3</v>
      </c>
      <c r="P3841">
        <v>3</v>
      </c>
      <c r="Q3841">
        <v>2</v>
      </c>
      <c r="R3841">
        <v>0</v>
      </c>
      <c r="S3841" s="3">
        <v>1</v>
      </c>
    </row>
    <row r="3842" spans="1:19" x14ac:dyDescent="0.2">
      <c r="A3842" s="1">
        <v>7.9616937250709005E+17</v>
      </c>
      <c r="B3842" s="1" t="s">
        <v>9034</v>
      </c>
      <c r="C3842">
        <v>7155</v>
      </c>
      <c r="D3842" t="s">
        <v>9035</v>
      </c>
      <c r="E3842" t="s">
        <v>8906</v>
      </c>
      <c r="F3842" s="3"/>
      <c r="G3842" s="3"/>
      <c r="H3842" s="3"/>
      <c r="I3842" s="3"/>
      <c r="J3842" t="b">
        <v>0</v>
      </c>
      <c r="K3842">
        <v>35952</v>
      </c>
      <c r="L3842">
        <v>3920654</v>
      </c>
      <c r="M3842">
        <v>1529</v>
      </c>
      <c r="N3842" t="s">
        <v>20980</v>
      </c>
      <c r="O3842">
        <v>1</v>
      </c>
      <c r="P3842">
        <v>1</v>
      </c>
      <c r="Q3842">
        <v>1</v>
      </c>
      <c r="R3842">
        <v>0</v>
      </c>
      <c r="S3842" s="3">
        <v>1</v>
      </c>
    </row>
    <row r="3843" spans="1:19" x14ac:dyDescent="0.2">
      <c r="A3843" s="1">
        <v>7.9616959728833306E+17</v>
      </c>
      <c r="B3843" s="1" t="s">
        <v>9036</v>
      </c>
      <c r="C3843">
        <v>1094</v>
      </c>
      <c r="D3843" t="s">
        <v>9037</v>
      </c>
      <c r="E3843" t="s">
        <v>8983</v>
      </c>
      <c r="F3843" s="3"/>
      <c r="G3843" s="3"/>
      <c r="H3843" s="3"/>
      <c r="I3843" s="3"/>
      <c r="J3843" t="b">
        <v>0</v>
      </c>
      <c r="K3843">
        <v>9956</v>
      </c>
      <c r="L3843">
        <v>110199</v>
      </c>
      <c r="M3843">
        <v>5351</v>
      </c>
      <c r="N3843" t="s">
        <v>20981</v>
      </c>
      <c r="O3843">
        <v>1</v>
      </c>
      <c r="P3843">
        <v>1</v>
      </c>
      <c r="Q3843">
        <v>1</v>
      </c>
      <c r="R3843">
        <v>0</v>
      </c>
      <c r="S3843" s="3">
        <v>0</v>
      </c>
    </row>
    <row r="3844" spans="1:19" x14ac:dyDescent="0.2">
      <c r="A3844" s="1">
        <v>7.9616972697629402E+17</v>
      </c>
      <c r="B3844" s="1" t="s">
        <v>9038</v>
      </c>
      <c r="C3844">
        <v>1263</v>
      </c>
      <c r="D3844" t="s">
        <v>9039</v>
      </c>
      <c r="E3844" t="s">
        <v>9040</v>
      </c>
      <c r="F3844" s="3"/>
      <c r="G3844" s="3"/>
      <c r="H3844" s="3"/>
      <c r="I3844" s="3"/>
      <c r="J3844" t="b">
        <v>0</v>
      </c>
      <c r="K3844">
        <v>517</v>
      </c>
      <c r="L3844">
        <v>118628</v>
      </c>
      <c r="M3844">
        <v>240</v>
      </c>
      <c r="N3844" t="s">
        <v>20982</v>
      </c>
      <c r="O3844">
        <v>2</v>
      </c>
      <c r="P3844">
        <v>2</v>
      </c>
      <c r="Q3844">
        <v>1</v>
      </c>
      <c r="R3844">
        <v>0</v>
      </c>
      <c r="S3844" s="3">
        <v>0</v>
      </c>
    </row>
    <row r="3845" spans="1:19" x14ac:dyDescent="0.2">
      <c r="A3845" s="1">
        <v>7.9616991066993805E+17</v>
      </c>
      <c r="B3845" s="1" t="s">
        <v>9041</v>
      </c>
      <c r="C3845">
        <v>2681</v>
      </c>
      <c r="D3845" t="s">
        <v>9042</v>
      </c>
      <c r="E3845" t="s">
        <v>9043</v>
      </c>
      <c r="F3845" s="3"/>
      <c r="G3845" s="3"/>
      <c r="H3845" s="3"/>
      <c r="I3845" s="3"/>
      <c r="J3845" t="b">
        <v>1</v>
      </c>
      <c r="K3845">
        <v>1120</v>
      </c>
      <c r="L3845">
        <v>91159</v>
      </c>
      <c r="M3845">
        <v>119590</v>
      </c>
      <c r="N3845" t="s">
        <v>20982</v>
      </c>
      <c r="O3845">
        <v>2</v>
      </c>
      <c r="P3845">
        <v>2</v>
      </c>
      <c r="Q3845">
        <v>1</v>
      </c>
      <c r="R3845">
        <v>0</v>
      </c>
      <c r="S3845" s="3">
        <v>1</v>
      </c>
    </row>
    <row r="3846" spans="1:19" x14ac:dyDescent="0.2">
      <c r="A3846" s="1">
        <v>7.9617012697858406E+17</v>
      </c>
      <c r="B3846" s="1" t="s">
        <v>9044</v>
      </c>
      <c r="C3846">
        <v>1037</v>
      </c>
      <c r="D3846" t="s">
        <v>9045</v>
      </c>
      <c r="E3846" t="s">
        <v>9046</v>
      </c>
      <c r="F3846" s="3"/>
      <c r="G3846" s="3"/>
      <c r="H3846" s="3"/>
      <c r="I3846" s="3"/>
      <c r="J3846" t="b">
        <v>0</v>
      </c>
      <c r="K3846">
        <v>2139</v>
      </c>
      <c r="L3846">
        <v>4287</v>
      </c>
      <c r="M3846">
        <v>29484</v>
      </c>
      <c r="N3846" t="s">
        <v>20981</v>
      </c>
      <c r="O3846">
        <v>2</v>
      </c>
      <c r="P3846">
        <v>2</v>
      </c>
      <c r="Q3846">
        <v>1</v>
      </c>
      <c r="R3846">
        <v>1</v>
      </c>
      <c r="S3846" s="3">
        <v>0</v>
      </c>
    </row>
    <row r="3847" spans="1:19" x14ac:dyDescent="0.2">
      <c r="A3847" s="1">
        <v>7.9617031611234701E+17</v>
      </c>
      <c r="B3847" s="1" t="s">
        <v>9047</v>
      </c>
      <c r="C3847">
        <v>1327</v>
      </c>
      <c r="D3847" t="s">
        <v>9048</v>
      </c>
      <c r="E3847" t="s">
        <v>9049</v>
      </c>
      <c r="F3847" s="3"/>
      <c r="G3847" s="3"/>
      <c r="H3847" s="3"/>
      <c r="I3847" s="3"/>
      <c r="J3847" t="b">
        <v>0</v>
      </c>
      <c r="K3847">
        <v>465</v>
      </c>
      <c r="L3847">
        <v>130907</v>
      </c>
      <c r="M3847">
        <v>21583</v>
      </c>
      <c r="N3847" t="s">
        <v>20984</v>
      </c>
      <c r="O3847">
        <v>1</v>
      </c>
      <c r="P3847">
        <v>1</v>
      </c>
      <c r="Q3847">
        <v>1</v>
      </c>
      <c r="R3847">
        <v>0</v>
      </c>
      <c r="S3847" s="3">
        <v>0</v>
      </c>
    </row>
    <row r="3848" spans="1:19" x14ac:dyDescent="0.2">
      <c r="A3848" s="1">
        <v>7.9617042305036595E+17</v>
      </c>
      <c r="B3848" s="1" t="s">
        <v>9050</v>
      </c>
      <c r="C3848">
        <v>6492</v>
      </c>
      <c r="D3848" t="s">
        <v>9051</v>
      </c>
      <c r="E3848" t="s">
        <v>9052</v>
      </c>
      <c r="F3848" s="3"/>
      <c r="G3848" s="3"/>
      <c r="H3848" s="3"/>
      <c r="I3848" s="3"/>
      <c r="J3848" t="b">
        <v>0</v>
      </c>
      <c r="K3848">
        <v>238</v>
      </c>
      <c r="L3848">
        <v>4289</v>
      </c>
      <c r="M3848">
        <v>4375</v>
      </c>
      <c r="N3848" t="s">
        <v>20981</v>
      </c>
      <c r="O3848">
        <v>0</v>
      </c>
      <c r="P3848">
        <v>0</v>
      </c>
      <c r="Q3848">
        <v>1</v>
      </c>
      <c r="R3848">
        <v>1</v>
      </c>
      <c r="S3848" s="3">
        <v>0</v>
      </c>
    </row>
    <row r="3849" spans="1:19" x14ac:dyDescent="0.2">
      <c r="A3849" s="1">
        <v>7.9617057444797197E+17</v>
      </c>
      <c r="B3849" s="1" t="s">
        <v>9053</v>
      </c>
      <c r="C3849">
        <v>1105</v>
      </c>
      <c r="D3849" t="s">
        <v>9054</v>
      </c>
      <c r="E3849" t="s">
        <v>949</v>
      </c>
      <c r="F3849" s="3"/>
      <c r="G3849" s="3"/>
      <c r="H3849" s="3"/>
      <c r="I3849" s="3"/>
      <c r="J3849" t="b">
        <v>1</v>
      </c>
      <c r="K3849">
        <v>410</v>
      </c>
      <c r="L3849">
        <v>11557390</v>
      </c>
      <c r="M3849">
        <v>0</v>
      </c>
      <c r="N3849" t="s">
        <v>20982</v>
      </c>
      <c r="O3849">
        <v>2</v>
      </c>
      <c r="P3849">
        <v>2</v>
      </c>
      <c r="Q3849">
        <v>2</v>
      </c>
      <c r="R3849">
        <v>0</v>
      </c>
      <c r="S3849" s="3">
        <v>1</v>
      </c>
    </row>
    <row r="3850" spans="1:19" x14ac:dyDescent="0.2">
      <c r="A3850" s="1">
        <v>7.9617060278471795E+17</v>
      </c>
      <c r="B3850" s="1" t="s">
        <v>9055</v>
      </c>
      <c r="C3850">
        <v>4011</v>
      </c>
      <c r="D3850" t="s">
        <v>9056</v>
      </c>
      <c r="E3850" t="s">
        <v>949</v>
      </c>
      <c r="F3850" s="3"/>
      <c r="G3850" s="3"/>
      <c r="H3850" s="3"/>
      <c r="I3850" s="3"/>
      <c r="J3850" t="b">
        <v>1</v>
      </c>
      <c r="K3850">
        <v>410</v>
      </c>
      <c r="L3850">
        <v>11553210</v>
      </c>
      <c r="M3850">
        <v>0</v>
      </c>
      <c r="N3850" t="s">
        <v>20982</v>
      </c>
      <c r="O3850">
        <v>2</v>
      </c>
      <c r="P3850">
        <v>2</v>
      </c>
      <c r="Q3850">
        <v>2</v>
      </c>
      <c r="R3850">
        <v>0</v>
      </c>
      <c r="S3850" s="3">
        <v>1</v>
      </c>
    </row>
    <row r="3851" spans="1:19" x14ac:dyDescent="0.2">
      <c r="A3851" s="1">
        <v>7.9617061418061402E+17</v>
      </c>
      <c r="B3851" s="1" t="s">
        <v>9057</v>
      </c>
      <c r="C3851">
        <v>9495</v>
      </c>
      <c r="D3851" t="s">
        <v>9058</v>
      </c>
      <c r="E3851" t="s">
        <v>8633</v>
      </c>
      <c r="F3851" s="3"/>
      <c r="G3851" s="3"/>
      <c r="H3851" s="3"/>
      <c r="I3851" s="3"/>
      <c r="J3851" t="b">
        <v>0</v>
      </c>
      <c r="K3851">
        <v>303</v>
      </c>
      <c r="L3851">
        <v>14228</v>
      </c>
      <c r="M3851">
        <v>46519</v>
      </c>
      <c r="N3851" t="s">
        <v>20981</v>
      </c>
      <c r="O3851">
        <v>1</v>
      </c>
      <c r="P3851">
        <v>1</v>
      </c>
      <c r="Q3851">
        <v>1</v>
      </c>
      <c r="R3851">
        <v>0</v>
      </c>
      <c r="S3851" s="3">
        <v>1</v>
      </c>
    </row>
    <row r="3852" spans="1:19" x14ac:dyDescent="0.2">
      <c r="A3852" s="1">
        <v>7.9617061610162906E+17</v>
      </c>
      <c r="B3852" s="1" t="s">
        <v>9057</v>
      </c>
      <c r="C3852">
        <v>1185</v>
      </c>
      <c r="D3852" t="s">
        <v>9059</v>
      </c>
      <c r="E3852" t="s">
        <v>949</v>
      </c>
      <c r="F3852" s="3"/>
      <c r="G3852" s="3"/>
      <c r="H3852" s="3"/>
      <c r="I3852" s="3"/>
      <c r="J3852" t="b">
        <v>1</v>
      </c>
      <c r="K3852">
        <v>410</v>
      </c>
      <c r="L3852">
        <v>11620533</v>
      </c>
      <c r="M3852">
        <v>0</v>
      </c>
      <c r="N3852" t="s">
        <v>20982</v>
      </c>
      <c r="O3852">
        <v>2</v>
      </c>
      <c r="P3852">
        <v>2</v>
      </c>
      <c r="Q3852">
        <v>2</v>
      </c>
      <c r="R3852">
        <v>0</v>
      </c>
      <c r="S3852" s="3">
        <v>1</v>
      </c>
    </row>
    <row r="3853" spans="1:19" x14ac:dyDescent="0.2">
      <c r="A3853" s="1">
        <v>7.9617064622512499E+17</v>
      </c>
      <c r="B3853" s="1" t="s">
        <v>9060</v>
      </c>
      <c r="C3853">
        <v>14975</v>
      </c>
      <c r="D3853" t="s">
        <v>9061</v>
      </c>
      <c r="E3853" t="s">
        <v>8983</v>
      </c>
      <c r="F3853" s="3"/>
      <c r="G3853" s="3"/>
      <c r="H3853" s="3"/>
      <c r="I3853" s="3"/>
      <c r="J3853" t="b">
        <v>0</v>
      </c>
      <c r="K3853">
        <v>9956</v>
      </c>
      <c r="L3853">
        <v>110168</v>
      </c>
      <c r="M3853">
        <v>5351</v>
      </c>
      <c r="N3853" t="s">
        <v>20981</v>
      </c>
      <c r="O3853">
        <v>1</v>
      </c>
      <c r="P3853">
        <v>1</v>
      </c>
      <c r="Q3853">
        <v>1</v>
      </c>
      <c r="R3853">
        <v>0</v>
      </c>
      <c r="S3853" s="3">
        <v>1</v>
      </c>
    </row>
    <row r="3854" spans="1:19" x14ac:dyDescent="0.2">
      <c r="A3854" s="1">
        <v>7.9617071325421504E+17</v>
      </c>
      <c r="B3854" s="1" t="s">
        <v>9062</v>
      </c>
      <c r="C3854">
        <v>1232</v>
      </c>
      <c r="D3854" t="s">
        <v>9063</v>
      </c>
      <c r="E3854" t="s">
        <v>9064</v>
      </c>
      <c r="F3854" s="3"/>
      <c r="G3854" s="3"/>
      <c r="H3854" s="3"/>
      <c r="I3854" s="3"/>
      <c r="J3854" t="b">
        <v>1</v>
      </c>
      <c r="K3854">
        <v>1011</v>
      </c>
      <c r="L3854">
        <v>6463</v>
      </c>
      <c r="M3854">
        <v>16624</v>
      </c>
      <c r="N3854" t="s">
        <v>20982</v>
      </c>
      <c r="O3854">
        <v>2</v>
      </c>
      <c r="P3854">
        <v>2</v>
      </c>
      <c r="Q3854">
        <v>1</v>
      </c>
      <c r="R3854">
        <v>0</v>
      </c>
      <c r="S3854" s="3">
        <v>1</v>
      </c>
    </row>
    <row r="3855" spans="1:19" x14ac:dyDescent="0.2">
      <c r="A3855" s="1">
        <v>7.9617099559380506E+17</v>
      </c>
      <c r="B3855" s="1" t="s">
        <v>9065</v>
      </c>
      <c r="C3855">
        <v>2041</v>
      </c>
      <c r="D3855" t="s">
        <v>9066</v>
      </c>
      <c r="E3855" t="s">
        <v>7380</v>
      </c>
      <c r="F3855" s="3"/>
      <c r="G3855" s="3"/>
      <c r="H3855" s="3"/>
      <c r="I3855" s="3"/>
      <c r="J3855" t="b">
        <v>0</v>
      </c>
      <c r="K3855">
        <v>296105</v>
      </c>
      <c r="L3855">
        <v>407092</v>
      </c>
      <c r="M3855">
        <v>215</v>
      </c>
      <c r="N3855" t="s">
        <v>20981</v>
      </c>
      <c r="O3855">
        <v>1</v>
      </c>
      <c r="P3855">
        <v>1</v>
      </c>
      <c r="Q3855">
        <v>1</v>
      </c>
      <c r="R3855">
        <v>0</v>
      </c>
      <c r="S3855" s="3">
        <v>1</v>
      </c>
    </row>
    <row r="3856" spans="1:19" x14ac:dyDescent="0.2">
      <c r="A3856" s="1">
        <v>7.9617100780750003E+17</v>
      </c>
      <c r="B3856" s="1" t="s">
        <v>9067</v>
      </c>
      <c r="C3856">
        <v>2358</v>
      </c>
      <c r="D3856" t="s">
        <v>9068</v>
      </c>
      <c r="E3856" t="s">
        <v>9069</v>
      </c>
      <c r="F3856" s="3"/>
      <c r="G3856" s="3"/>
      <c r="H3856" s="3"/>
      <c r="I3856" s="3"/>
      <c r="J3856" t="b">
        <v>1</v>
      </c>
      <c r="K3856">
        <v>5065</v>
      </c>
      <c r="L3856">
        <v>2824888</v>
      </c>
      <c r="M3856">
        <v>7797</v>
      </c>
      <c r="N3856" t="s">
        <v>20981</v>
      </c>
      <c r="O3856">
        <v>1</v>
      </c>
      <c r="P3856">
        <v>1</v>
      </c>
      <c r="Q3856">
        <v>1</v>
      </c>
      <c r="R3856">
        <v>0</v>
      </c>
      <c r="S3856" s="3">
        <v>0</v>
      </c>
    </row>
    <row r="3857" spans="1:19" x14ac:dyDescent="0.2">
      <c r="A3857" s="1">
        <v>7.9617114734378995E+17</v>
      </c>
      <c r="B3857" s="1" t="s">
        <v>9070</v>
      </c>
      <c r="C3857">
        <v>1410</v>
      </c>
      <c r="D3857" t="s">
        <v>9071</v>
      </c>
      <c r="E3857" t="s">
        <v>9072</v>
      </c>
      <c r="F3857" s="3"/>
      <c r="G3857" s="3"/>
      <c r="H3857" s="3"/>
      <c r="I3857" s="3"/>
      <c r="J3857" t="b">
        <v>0</v>
      </c>
      <c r="K3857">
        <v>137</v>
      </c>
      <c r="L3857">
        <v>87879</v>
      </c>
      <c r="M3857">
        <v>8128</v>
      </c>
      <c r="N3857" t="s">
        <v>20984</v>
      </c>
      <c r="O3857">
        <v>1</v>
      </c>
      <c r="P3857">
        <v>1</v>
      </c>
      <c r="Q3857">
        <v>1</v>
      </c>
      <c r="R3857">
        <v>0</v>
      </c>
      <c r="S3857" s="3">
        <v>0</v>
      </c>
    </row>
    <row r="3858" spans="1:19" x14ac:dyDescent="0.2">
      <c r="A3858" s="1">
        <v>7.9617114834614605E+17</v>
      </c>
      <c r="B3858" s="1" t="s">
        <v>9070</v>
      </c>
      <c r="C3858">
        <v>2264</v>
      </c>
      <c r="D3858" t="s">
        <v>9073</v>
      </c>
      <c r="E3858" t="s">
        <v>449</v>
      </c>
      <c r="F3858" s="3"/>
      <c r="G3858" s="3"/>
      <c r="H3858" s="3"/>
      <c r="I3858" s="3"/>
      <c r="J3858" t="b">
        <v>1</v>
      </c>
      <c r="K3858">
        <v>115</v>
      </c>
      <c r="L3858">
        <v>197782</v>
      </c>
      <c r="M3858">
        <v>2930</v>
      </c>
      <c r="N3858" t="s">
        <v>20981</v>
      </c>
      <c r="O3858">
        <v>3</v>
      </c>
      <c r="P3858">
        <v>3</v>
      </c>
      <c r="Q3858">
        <v>1</v>
      </c>
      <c r="R3858">
        <v>0</v>
      </c>
      <c r="S3858" s="3">
        <v>1</v>
      </c>
    </row>
    <row r="3859" spans="1:19" x14ac:dyDescent="0.2">
      <c r="A3859" s="1">
        <v>7.96171154390192E+17</v>
      </c>
      <c r="B3859" s="1" t="s">
        <v>9074</v>
      </c>
      <c r="C3859">
        <v>3307</v>
      </c>
      <c r="D3859" t="s">
        <v>9075</v>
      </c>
      <c r="E3859" t="s">
        <v>9076</v>
      </c>
      <c r="F3859" s="3"/>
      <c r="G3859" s="3"/>
      <c r="H3859" s="3"/>
      <c r="I3859" s="3"/>
      <c r="J3859" t="b">
        <v>1</v>
      </c>
      <c r="K3859">
        <v>861</v>
      </c>
      <c r="L3859">
        <v>1346559</v>
      </c>
      <c r="M3859">
        <v>1839</v>
      </c>
      <c r="N3859" t="s">
        <v>21007</v>
      </c>
      <c r="O3859">
        <v>1</v>
      </c>
      <c r="P3859">
        <v>1</v>
      </c>
      <c r="Q3859">
        <v>1</v>
      </c>
      <c r="R3859">
        <v>0</v>
      </c>
      <c r="S3859" s="3">
        <v>1</v>
      </c>
    </row>
    <row r="3860" spans="1:19" x14ac:dyDescent="0.2">
      <c r="A3860" s="1">
        <v>7.9617123742046195E+17</v>
      </c>
      <c r="B3860" s="1" t="s">
        <v>9077</v>
      </c>
      <c r="C3860">
        <v>1398</v>
      </c>
      <c r="D3860" t="s">
        <v>9078</v>
      </c>
      <c r="E3860" t="s">
        <v>4009</v>
      </c>
      <c r="F3860" s="3"/>
      <c r="G3860" s="3"/>
      <c r="H3860" s="3"/>
      <c r="I3860" s="3"/>
      <c r="J3860" t="b">
        <v>1</v>
      </c>
      <c r="K3860">
        <v>2435</v>
      </c>
      <c r="L3860">
        <v>3011917</v>
      </c>
      <c r="M3860">
        <v>15655</v>
      </c>
      <c r="N3860" t="s">
        <v>20982</v>
      </c>
      <c r="O3860">
        <v>1</v>
      </c>
      <c r="P3860">
        <v>1</v>
      </c>
      <c r="Q3860">
        <v>1</v>
      </c>
      <c r="R3860">
        <v>0</v>
      </c>
      <c r="S3860" s="3">
        <v>0</v>
      </c>
    </row>
    <row r="3861" spans="1:19" x14ac:dyDescent="0.2">
      <c r="A3861" s="1">
        <v>7.9617124117030502E+17</v>
      </c>
      <c r="B3861" s="1" t="s">
        <v>9079</v>
      </c>
      <c r="C3861">
        <v>1478</v>
      </c>
      <c r="D3861" t="s">
        <v>9080</v>
      </c>
      <c r="E3861" t="s">
        <v>9081</v>
      </c>
      <c r="F3861" s="3"/>
      <c r="G3861" s="3"/>
      <c r="H3861" s="3"/>
      <c r="I3861" s="3"/>
      <c r="J3861" t="b">
        <v>0</v>
      </c>
      <c r="K3861">
        <v>231</v>
      </c>
      <c r="L3861">
        <v>12896</v>
      </c>
      <c r="M3861">
        <v>16882</v>
      </c>
      <c r="N3861" t="s">
        <v>20981</v>
      </c>
      <c r="O3861">
        <v>1</v>
      </c>
      <c r="P3861">
        <v>1</v>
      </c>
      <c r="Q3861">
        <v>1</v>
      </c>
      <c r="R3861">
        <v>0</v>
      </c>
      <c r="S3861" s="3">
        <v>0</v>
      </c>
    </row>
    <row r="3862" spans="1:19" x14ac:dyDescent="0.2">
      <c r="A3862" s="1">
        <v>7.9617126871436403E+17</v>
      </c>
      <c r="B3862" s="1" t="s">
        <v>9082</v>
      </c>
      <c r="C3862">
        <v>1245</v>
      </c>
      <c r="D3862" t="s">
        <v>9083</v>
      </c>
      <c r="E3862" t="s">
        <v>9084</v>
      </c>
      <c r="F3862" s="3"/>
      <c r="G3862" s="3"/>
      <c r="H3862" s="3"/>
      <c r="I3862" s="3"/>
      <c r="J3862" t="b">
        <v>1</v>
      </c>
      <c r="K3862">
        <v>2221</v>
      </c>
      <c r="L3862">
        <v>123474</v>
      </c>
      <c r="M3862">
        <v>4082</v>
      </c>
      <c r="N3862" t="s">
        <v>20981</v>
      </c>
      <c r="O3862">
        <v>0</v>
      </c>
      <c r="P3862">
        <v>0</v>
      </c>
      <c r="Q3862">
        <v>1</v>
      </c>
      <c r="R3862">
        <v>0</v>
      </c>
      <c r="S3862" s="3">
        <v>0</v>
      </c>
    </row>
    <row r="3863" spans="1:19" x14ac:dyDescent="0.2">
      <c r="A3863" s="1">
        <v>7.9617133211965798E+17</v>
      </c>
      <c r="B3863" s="1" t="s">
        <v>9085</v>
      </c>
      <c r="C3863">
        <v>3216</v>
      </c>
      <c r="D3863" t="s">
        <v>9086</v>
      </c>
      <c r="E3863" t="s">
        <v>9087</v>
      </c>
      <c r="F3863" s="3"/>
      <c r="G3863" s="3"/>
      <c r="H3863" s="3"/>
      <c r="I3863" s="3"/>
      <c r="J3863" t="b">
        <v>0</v>
      </c>
      <c r="K3863">
        <v>184</v>
      </c>
      <c r="L3863">
        <v>28057</v>
      </c>
      <c r="M3863">
        <v>49708</v>
      </c>
      <c r="N3863" t="s">
        <v>20981</v>
      </c>
      <c r="O3863">
        <v>1</v>
      </c>
      <c r="P3863">
        <v>1</v>
      </c>
      <c r="Q3863">
        <v>1</v>
      </c>
      <c r="R3863">
        <v>0</v>
      </c>
      <c r="S3863" s="3">
        <v>1</v>
      </c>
    </row>
    <row r="3864" spans="1:19" x14ac:dyDescent="0.2">
      <c r="A3864" s="1">
        <v>7.9617135214730394E+17</v>
      </c>
      <c r="B3864" s="1" t="s">
        <v>9088</v>
      </c>
      <c r="C3864">
        <v>1571</v>
      </c>
      <c r="D3864" t="s">
        <v>9089</v>
      </c>
      <c r="E3864" t="s">
        <v>949</v>
      </c>
      <c r="F3864" s="3"/>
      <c r="G3864" s="3"/>
      <c r="H3864" s="3"/>
      <c r="I3864" s="3"/>
      <c r="J3864" t="b">
        <v>1</v>
      </c>
      <c r="K3864">
        <v>410</v>
      </c>
      <c r="L3864">
        <v>11557478</v>
      </c>
      <c r="M3864">
        <v>0</v>
      </c>
      <c r="N3864" t="s">
        <v>20982</v>
      </c>
      <c r="O3864">
        <v>2</v>
      </c>
      <c r="P3864">
        <v>2</v>
      </c>
      <c r="Q3864">
        <v>2</v>
      </c>
      <c r="R3864">
        <v>0</v>
      </c>
      <c r="S3864" s="3">
        <v>1</v>
      </c>
    </row>
    <row r="3865" spans="1:19" x14ac:dyDescent="0.2">
      <c r="A3865" s="1">
        <v>7.9617141832090394E+17</v>
      </c>
      <c r="B3865" s="1" t="s">
        <v>9090</v>
      </c>
      <c r="C3865">
        <v>2553</v>
      </c>
      <c r="D3865" t="s">
        <v>9091</v>
      </c>
      <c r="E3865" t="s">
        <v>8796</v>
      </c>
      <c r="F3865" s="3"/>
      <c r="G3865" s="3"/>
      <c r="H3865" s="3"/>
      <c r="I3865" s="3"/>
      <c r="J3865" t="b">
        <v>0</v>
      </c>
      <c r="K3865">
        <v>12</v>
      </c>
      <c r="L3865">
        <v>506332</v>
      </c>
      <c r="M3865">
        <v>8306</v>
      </c>
      <c r="N3865" t="s">
        <v>20981</v>
      </c>
      <c r="O3865">
        <v>1</v>
      </c>
      <c r="P3865">
        <v>1</v>
      </c>
      <c r="Q3865">
        <v>1</v>
      </c>
      <c r="R3865">
        <v>0</v>
      </c>
      <c r="S3865" s="3">
        <v>1</v>
      </c>
    </row>
    <row r="3866" spans="1:19" x14ac:dyDescent="0.2">
      <c r="A3866" s="1">
        <v>7.9617174188218304E+17</v>
      </c>
      <c r="B3866" s="1" t="s">
        <v>9092</v>
      </c>
      <c r="C3866">
        <v>3950</v>
      </c>
      <c r="D3866" t="s">
        <v>9093</v>
      </c>
      <c r="E3866" t="s">
        <v>9094</v>
      </c>
      <c r="F3866" s="3"/>
      <c r="G3866" s="3"/>
      <c r="H3866" s="3"/>
      <c r="I3866" s="3"/>
      <c r="J3866" t="b">
        <v>0</v>
      </c>
      <c r="K3866">
        <v>775</v>
      </c>
      <c r="L3866">
        <v>21346</v>
      </c>
      <c r="M3866">
        <v>41501</v>
      </c>
      <c r="N3866" t="s">
        <v>20981</v>
      </c>
      <c r="O3866">
        <v>1</v>
      </c>
      <c r="P3866">
        <v>1</v>
      </c>
      <c r="Q3866">
        <v>1</v>
      </c>
      <c r="R3866">
        <v>0</v>
      </c>
      <c r="S3866" s="3">
        <v>0</v>
      </c>
    </row>
    <row r="3867" spans="1:19" x14ac:dyDescent="0.2">
      <c r="A3867" s="1">
        <v>7.9617176831028403E+17</v>
      </c>
      <c r="B3867" s="1" t="s">
        <v>9095</v>
      </c>
      <c r="C3867">
        <v>21129</v>
      </c>
      <c r="D3867" t="s">
        <v>9096</v>
      </c>
      <c r="E3867" t="s">
        <v>9097</v>
      </c>
      <c r="F3867" s="3"/>
      <c r="G3867" s="3"/>
      <c r="H3867" s="3"/>
      <c r="I3867" s="3"/>
      <c r="J3867" t="b">
        <v>0</v>
      </c>
      <c r="K3867">
        <v>314</v>
      </c>
      <c r="L3867">
        <v>467</v>
      </c>
      <c r="M3867">
        <v>2662</v>
      </c>
      <c r="N3867" t="s">
        <v>20981</v>
      </c>
      <c r="O3867">
        <v>1</v>
      </c>
      <c r="P3867">
        <v>1</v>
      </c>
      <c r="Q3867">
        <v>1</v>
      </c>
      <c r="R3867">
        <v>0</v>
      </c>
      <c r="S3867" s="3">
        <v>1</v>
      </c>
    </row>
    <row r="3868" spans="1:19" x14ac:dyDescent="0.2">
      <c r="A3868" s="1">
        <v>7.9617200557385306E+17</v>
      </c>
      <c r="B3868" s="1" t="s">
        <v>9098</v>
      </c>
      <c r="C3868">
        <v>2881</v>
      </c>
      <c r="D3868" t="s">
        <v>9099</v>
      </c>
      <c r="E3868" t="s">
        <v>949</v>
      </c>
      <c r="F3868" s="3"/>
      <c r="G3868" s="3"/>
      <c r="H3868" s="3"/>
      <c r="I3868" s="3"/>
      <c r="J3868" t="b">
        <v>1</v>
      </c>
      <c r="K3868">
        <v>410</v>
      </c>
      <c r="L3868">
        <v>11552442</v>
      </c>
      <c r="M3868">
        <v>0</v>
      </c>
      <c r="N3868" t="s">
        <v>20982</v>
      </c>
      <c r="O3868">
        <v>2</v>
      </c>
      <c r="P3868">
        <v>2</v>
      </c>
      <c r="Q3868">
        <v>3</v>
      </c>
      <c r="R3868">
        <v>0</v>
      </c>
      <c r="S3868" s="3">
        <v>1</v>
      </c>
    </row>
    <row r="3869" spans="1:19" x14ac:dyDescent="0.2">
      <c r="A3869" s="1">
        <v>7.9617205665610496E+17</v>
      </c>
      <c r="B3869" s="1" t="s">
        <v>9100</v>
      </c>
      <c r="C3869">
        <v>10834</v>
      </c>
      <c r="D3869" t="s">
        <v>9101</v>
      </c>
      <c r="E3869" t="s">
        <v>3059</v>
      </c>
      <c r="F3869" s="3"/>
      <c r="G3869" s="3"/>
      <c r="H3869" s="3"/>
      <c r="I3869" s="3"/>
      <c r="J3869" t="b">
        <v>1</v>
      </c>
      <c r="K3869">
        <v>471</v>
      </c>
      <c r="L3869">
        <v>5494886</v>
      </c>
      <c r="M3869">
        <v>167504</v>
      </c>
      <c r="N3869" t="s">
        <v>20982</v>
      </c>
      <c r="O3869">
        <v>1</v>
      </c>
      <c r="P3869">
        <v>1</v>
      </c>
      <c r="Q3869">
        <v>1</v>
      </c>
      <c r="R3869">
        <v>0</v>
      </c>
      <c r="S3869" s="3">
        <v>0</v>
      </c>
    </row>
    <row r="3870" spans="1:19" x14ac:dyDescent="0.2">
      <c r="A3870" s="1">
        <v>7.9617225682938202E+17</v>
      </c>
      <c r="B3870" s="1" t="s">
        <v>9102</v>
      </c>
      <c r="C3870">
        <v>1174</v>
      </c>
      <c r="D3870" t="s">
        <v>9103</v>
      </c>
      <c r="E3870" t="s">
        <v>8983</v>
      </c>
      <c r="F3870" s="3"/>
      <c r="G3870" s="3"/>
      <c r="H3870" s="3"/>
      <c r="I3870" s="3"/>
      <c r="J3870" t="b">
        <v>0</v>
      </c>
      <c r="K3870">
        <v>9956</v>
      </c>
      <c r="L3870">
        <v>110171</v>
      </c>
      <c r="M3870">
        <v>5351</v>
      </c>
      <c r="N3870" t="s">
        <v>20981</v>
      </c>
      <c r="O3870">
        <v>1</v>
      </c>
      <c r="P3870">
        <v>1</v>
      </c>
      <c r="Q3870">
        <v>1</v>
      </c>
      <c r="R3870">
        <v>0</v>
      </c>
      <c r="S3870" s="3">
        <v>1</v>
      </c>
    </row>
    <row r="3871" spans="1:19" x14ac:dyDescent="0.2">
      <c r="A3871" s="1">
        <v>7.9617230516882598E+17</v>
      </c>
      <c r="B3871" s="1" t="s">
        <v>9104</v>
      </c>
      <c r="C3871">
        <v>1259</v>
      </c>
      <c r="D3871" t="s">
        <v>9105</v>
      </c>
      <c r="E3871" t="s">
        <v>9106</v>
      </c>
      <c r="F3871" s="3"/>
      <c r="G3871" s="3"/>
      <c r="H3871" s="3"/>
      <c r="I3871" s="3"/>
      <c r="J3871" t="b">
        <v>0</v>
      </c>
      <c r="K3871">
        <v>2865</v>
      </c>
      <c r="L3871">
        <v>17198</v>
      </c>
      <c r="M3871">
        <v>1934</v>
      </c>
      <c r="N3871" t="s">
        <v>20984</v>
      </c>
      <c r="O3871">
        <v>1</v>
      </c>
      <c r="P3871">
        <v>1</v>
      </c>
      <c r="Q3871">
        <v>1</v>
      </c>
      <c r="R3871">
        <v>0</v>
      </c>
      <c r="S3871" s="3">
        <v>1</v>
      </c>
    </row>
    <row r="3872" spans="1:19" x14ac:dyDescent="0.2">
      <c r="A3872" s="1">
        <v>7.9617274719807002E+17</v>
      </c>
      <c r="B3872" s="1" t="s">
        <v>9107</v>
      </c>
      <c r="C3872">
        <v>1753</v>
      </c>
      <c r="D3872" t="s">
        <v>9108</v>
      </c>
      <c r="E3872" t="s">
        <v>9109</v>
      </c>
      <c r="F3872" s="3"/>
      <c r="G3872" s="3"/>
      <c r="H3872" s="3"/>
      <c r="I3872" s="3"/>
      <c r="J3872" t="b">
        <v>0</v>
      </c>
      <c r="K3872">
        <v>90</v>
      </c>
      <c r="L3872">
        <v>227</v>
      </c>
      <c r="M3872">
        <v>2132</v>
      </c>
      <c r="N3872" t="s">
        <v>20981</v>
      </c>
      <c r="O3872">
        <v>1</v>
      </c>
      <c r="P3872">
        <v>1</v>
      </c>
      <c r="Q3872">
        <v>1</v>
      </c>
      <c r="R3872">
        <v>0</v>
      </c>
      <c r="S3872" s="3">
        <v>1</v>
      </c>
    </row>
    <row r="3873" spans="1:19" x14ac:dyDescent="0.2">
      <c r="A3873" s="1">
        <v>7.9617277040093094E+17</v>
      </c>
      <c r="B3873" s="1" t="s">
        <v>9110</v>
      </c>
      <c r="C3873">
        <v>2485</v>
      </c>
      <c r="D3873" t="s">
        <v>9111</v>
      </c>
      <c r="E3873" t="s">
        <v>9012</v>
      </c>
      <c r="F3873" s="3"/>
      <c r="G3873" s="3"/>
      <c r="H3873" s="3"/>
      <c r="I3873" s="3"/>
      <c r="J3873" t="b">
        <v>0</v>
      </c>
      <c r="K3873">
        <v>23878</v>
      </c>
      <c r="L3873">
        <v>495282</v>
      </c>
      <c r="M3873">
        <v>1556</v>
      </c>
      <c r="N3873" t="s">
        <v>20982</v>
      </c>
      <c r="O3873">
        <v>1</v>
      </c>
      <c r="P3873">
        <v>1</v>
      </c>
      <c r="Q3873">
        <v>1</v>
      </c>
      <c r="R3873">
        <v>0</v>
      </c>
      <c r="S3873" s="3">
        <v>0</v>
      </c>
    </row>
    <row r="3874" spans="1:19" x14ac:dyDescent="0.2">
      <c r="A3874" s="1">
        <v>7.9617283463241306E+17</v>
      </c>
      <c r="B3874" s="1" t="s">
        <v>9112</v>
      </c>
      <c r="C3874">
        <v>4247</v>
      </c>
      <c r="D3874" t="s">
        <v>9113</v>
      </c>
      <c r="E3874" t="s">
        <v>4009</v>
      </c>
      <c r="F3874" s="3"/>
      <c r="G3874" s="3"/>
      <c r="H3874" s="3"/>
      <c r="I3874" s="3"/>
      <c r="J3874" t="b">
        <v>1</v>
      </c>
      <c r="K3874">
        <v>2435</v>
      </c>
      <c r="L3874">
        <v>3011320</v>
      </c>
      <c r="M3874">
        <v>15656</v>
      </c>
      <c r="N3874" t="s">
        <v>20982</v>
      </c>
      <c r="O3874">
        <v>1</v>
      </c>
      <c r="P3874">
        <v>1</v>
      </c>
      <c r="Q3874">
        <v>1</v>
      </c>
      <c r="R3874">
        <v>0</v>
      </c>
      <c r="S3874" s="3">
        <v>0</v>
      </c>
    </row>
    <row r="3875" spans="1:19" x14ac:dyDescent="0.2">
      <c r="A3875" s="1">
        <v>7.9617299342891405E+17</v>
      </c>
      <c r="B3875" s="1" t="s">
        <v>9114</v>
      </c>
      <c r="C3875">
        <v>1290</v>
      </c>
      <c r="D3875" t="s">
        <v>9115</v>
      </c>
      <c r="E3875" t="s">
        <v>9116</v>
      </c>
      <c r="F3875" s="3"/>
      <c r="G3875" s="3"/>
      <c r="H3875" s="3"/>
      <c r="I3875" s="3"/>
      <c r="J3875" t="b">
        <v>0</v>
      </c>
      <c r="K3875">
        <v>3953</v>
      </c>
      <c r="L3875">
        <v>10330</v>
      </c>
      <c r="M3875">
        <v>3076</v>
      </c>
      <c r="N3875" t="s">
        <v>20984</v>
      </c>
      <c r="O3875">
        <v>2</v>
      </c>
      <c r="P3875">
        <v>2</v>
      </c>
      <c r="Q3875">
        <v>1</v>
      </c>
      <c r="R3875">
        <v>0</v>
      </c>
      <c r="S3875" s="3">
        <v>1</v>
      </c>
    </row>
    <row r="3876" spans="1:19" x14ac:dyDescent="0.2">
      <c r="A3876" s="1">
        <v>7.9617312341461798E+17</v>
      </c>
      <c r="B3876" s="1" t="s">
        <v>9117</v>
      </c>
      <c r="C3876">
        <v>1035</v>
      </c>
      <c r="D3876" t="s">
        <v>9118</v>
      </c>
      <c r="E3876" t="s">
        <v>9119</v>
      </c>
      <c r="F3876" s="3"/>
      <c r="G3876" s="3"/>
      <c r="H3876" s="3"/>
      <c r="I3876" s="3"/>
      <c r="J3876" t="b">
        <v>0</v>
      </c>
      <c r="K3876">
        <v>70</v>
      </c>
      <c r="L3876">
        <v>7312</v>
      </c>
      <c r="M3876">
        <v>2767</v>
      </c>
      <c r="N3876" t="s">
        <v>20982</v>
      </c>
      <c r="O3876">
        <v>1</v>
      </c>
      <c r="P3876">
        <v>1</v>
      </c>
      <c r="Q3876">
        <v>1</v>
      </c>
      <c r="R3876">
        <v>0</v>
      </c>
      <c r="S3876" s="3">
        <v>0</v>
      </c>
    </row>
    <row r="3877" spans="1:19" x14ac:dyDescent="0.2">
      <c r="A3877" s="1">
        <v>7.9617313646291302E+17</v>
      </c>
      <c r="B3877" s="1" t="s">
        <v>9120</v>
      </c>
      <c r="C3877">
        <v>6989</v>
      </c>
      <c r="D3877" t="s">
        <v>9121</v>
      </c>
      <c r="E3877" t="s">
        <v>8389</v>
      </c>
      <c r="F3877" s="3"/>
      <c r="G3877" s="3"/>
      <c r="H3877" s="3"/>
      <c r="I3877" s="3"/>
      <c r="J3877" t="b">
        <v>0</v>
      </c>
      <c r="K3877">
        <v>7313</v>
      </c>
      <c r="L3877">
        <v>3923802</v>
      </c>
      <c r="M3877">
        <v>1864</v>
      </c>
      <c r="N3877" t="s">
        <v>20981</v>
      </c>
      <c r="O3877">
        <v>1</v>
      </c>
      <c r="P3877">
        <v>1</v>
      </c>
      <c r="Q3877">
        <v>1</v>
      </c>
      <c r="R3877">
        <v>0</v>
      </c>
      <c r="S3877" s="3">
        <v>1</v>
      </c>
    </row>
    <row r="3878" spans="1:19" x14ac:dyDescent="0.2">
      <c r="A3878" s="1">
        <v>7.9617327784047795E+17</v>
      </c>
      <c r="B3878" s="1" t="s">
        <v>9122</v>
      </c>
      <c r="C3878">
        <v>2213</v>
      </c>
      <c r="D3878" t="s">
        <v>9123</v>
      </c>
      <c r="E3878" t="s">
        <v>9124</v>
      </c>
      <c r="F3878" s="3"/>
      <c r="G3878" s="3"/>
      <c r="H3878" s="3"/>
      <c r="I3878" s="3"/>
      <c r="J3878" t="b">
        <v>0</v>
      </c>
      <c r="K3878">
        <v>364</v>
      </c>
      <c r="L3878">
        <v>34168</v>
      </c>
      <c r="M3878">
        <v>22137</v>
      </c>
      <c r="N3878" t="s">
        <v>20982</v>
      </c>
      <c r="O3878">
        <v>1</v>
      </c>
      <c r="P3878">
        <v>1</v>
      </c>
      <c r="Q3878">
        <v>1</v>
      </c>
      <c r="R3878">
        <v>0</v>
      </c>
      <c r="S3878" s="3">
        <v>1</v>
      </c>
    </row>
    <row r="3879" spans="1:19" x14ac:dyDescent="0.2">
      <c r="A3879" s="1">
        <v>7.9617329175699802E+17</v>
      </c>
      <c r="B3879" s="1" t="s">
        <v>9125</v>
      </c>
      <c r="C3879">
        <v>6154</v>
      </c>
      <c r="D3879" t="s">
        <v>9126</v>
      </c>
      <c r="E3879" t="s">
        <v>9127</v>
      </c>
      <c r="F3879" s="3"/>
      <c r="G3879" s="3"/>
      <c r="H3879" s="3"/>
      <c r="I3879" s="3"/>
      <c r="J3879" t="b">
        <v>1</v>
      </c>
      <c r="K3879">
        <v>81</v>
      </c>
      <c r="L3879">
        <v>471049</v>
      </c>
      <c r="M3879">
        <v>2</v>
      </c>
      <c r="N3879" t="s">
        <v>20982</v>
      </c>
      <c r="O3879">
        <v>3</v>
      </c>
      <c r="P3879">
        <v>3</v>
      </c>
      <c r="Q3879">
        <v>1</v>
      </c>
      <c r="R3879">
        <v>1</v>
      </c>
      <c r="S3879" s="3">
        <v>0</v>
      </c>
    </row>
    <row r="3880" spans="1:19" x14ac:dyDescent="0.2">
      <c r="A3880" s="1">
        <v>7.9617343580637094E+17</v>
      </c>
      <c r="B3880" s="1" t="s">
        <v>9128</v>
      </c>
      <c r="C3880">
        <v>1619</v>
      </c>
      <c r="D3880" t="s">
        <v>9129</v>
      </c>
      <c r="E3880" t="s">
        <v>9130</v>
      </c>
      <c r="F3880" s="3"/>
      <c r="G3880" s="3"/>
      <c r="H3880" s="3"/>
      <c r="I3880" s="3"/>
      <c r="J3880" t="b">
        <v>0</v>
      </c>
      <c r="K3880">
        <v>24755</v>
      </c>
      <c r="L3880">
        <v>290892</v>
      </c>
      <c r="M3880">
        <v>74272</v>
      </c>
      <c r="N3880" t="s">
        <v>20982</v>
      </c>
      <c r="O3880">
        <v>1</v>
      </c>
      <c r="P3880">
        <v>1</v>
      </c>
      <c r="Q3880">
        <v>1</v>
      </c>
      <c r="R3880">
        <v>0</v>
      </c>
      <c r="S3880" s="3">
        <v>1</v>
      </c>
    </row>
    <row r="3881" spans="1:19" x14ac:dyDescent="0.2">
      <c r="A3881" s="1">
        <v>7.9617344005501299E+17</v>
      </c>
      <c r="B3881" s="1" t="s">
        <v>9131</v>
      </c>
      <c r="C3881">
        <v>1025</v>
      </c>
      <c r="D3881" t="s">
        <v>9132</v>
      </c>
      <c r="E3881" t="s">
        <v>8946</v>
      </c>
      <c r="F3881" s="3"/>
      <c r="G3881" s="3"/>
      <c r="H3881" s="3"/>
      <c r="I3881" s="3"/>
      <c r="J3881" t="b">
        <v>1</v>
      </c>
      <c r="K3881">
        <v>375</v>
      </c>
      <c r="L3881">
        <v>225942</v>
      </c>
      <c r="M3881">
        <v>7233</v>
      </c>
      <c r="N3881" t="s">
        <v>20981</v>
      </c>
      <c r="O3881">
        <v>1</v>
      </c>
      <c r="P3881">
        <v>1</v>
      </c>
      <c r="Q3881">
        <v>1</v>
      </c>
      <c r="R3881">
        <v>0</v>
      </c>
      <c r="S3881" s="3">
        <v>0</v>
      </c>
    </row>
    <row r="3882" spans="1:19" x14ac:dyDescent="0.2">
      <c r="A3882" s="1">
        <v>7.9617348228345395E+17</v>
      </c>
      <c r="B3882" s="1" t="s">
        <v>9133</v>
      </c>
      <c r="C3882">
        <v>1010</v>
      </c>
      <c r="D3882" t="s">
        <v>9134</v>
      </c>
      <c r="E3882" t="s">
        <v>8994</v>
      </c>
      <c r="F3882" s="3"/>
      <c r="G3882" s="3"/>
      <c r="H3882" s="3"/>
      <c r="I3882" s="3"/>
      <c r="J3882" t="b">
        <v>1</v>
      </c>
      <c r="K3882">
        <v>17</v>
      </c>
      <c r="L3882">
        <v>9181870</v>
      </c>
      <c r="M3882">
        <v>5</v>
      </c>
      <c r="N3882" t="s">
        <v>21007</v>
      </c>
      <c r="O3882">
        <v>1</v>
      </c>
      <c r="P3882">
        <v>1</v>
      </c>
      <c r="Q3882">
        <v>1</v>
      </c>
      <c r="R3882">
        <v>1</v>
      </c>
      <c r="S3882" s="3">
        <v>0</v>
      </c>
    </row>
    <row r="3883" spans="1:19" x14ac:dyDescent="0.2">
      <c r="A3883" s="1">
        <v>7.9617357933127194E+17</v>
      </c>
      <c r="B3883" s="1" t="s">
        <v>9135</v>
      </c>
      <c r="C3883">
        <v>2471</v>
      </c>
      <c r="D3883" t="s">
        <v>9136</v>
      </c>
      <c r="E3883" t="s">
        <v>3036</v>
      </c>
      <c r="F3883" s="3"/>
      <c r="G3883" s="3"/>
      <c r="H3883" s="3"/>
      <c r="I3883" s="3"/>
      <c r="J3883" t="b">
        <v>1</v>
      </c>
      <c r="K3883">
        <v>293</v>
      </c>
      <c r="L3883">
        <v>507202</v>
      </c>
      <c r="M3883">
        <v>12</v>
      </c>
      <c r="N3883" t="s">
        <v>21011</v>
      </c>
      <c r="O3883">
        <v>0</v>
      </c>
      <c r="P3883">
        <v>0</v>
      </c>
      <c r="Q3883">
        <v>2</v>
      </c>
      <c r="R3883">
        <v>1</v>
      </c>
      <c r="S3883" s="3">
        <v>0</v>
      </c>
    </row>
    <row r="3884" spans="1:19" x14ac:dyDescent="0.2">
      <c r="A3884" s="1">
        <v>7.9617359019024294E+17</v>
      </c>
      <c r="B3884" s="1" t="s">
        <v>9137</v>
      </c>
      <c r="C3884">
        <v>1009</v>
      </c>
      <c r="D3884" t="s">
        <v>9138</v>
      </c>
      <c r="E3884" t="s">
        <v>9139</v>
      </c>
      <c r="F3884" s="3"/>
      <c r="G3884" s="3"/>
      <c r="H3884" s="3"/>
      <c r="I3884" s="3"/>
      <c r="J3884" t="b">
        <v>0</v>
      </c>
      <c r="K3884">
        <v>3191</v>
      </c>
      <c r="L3884">
        <v>171874</v>
      </c>
      <c r="M3884">
        <v>4872</v>
      </c>
      <c r="N3884" t="s">
        <v>20981</v>
      </c>
      <c r="O3884">
        <v>1</v>
      </c>
      <c r="P3884">
        <v>1</v>
      </c>
      <c r="Q3884">
        <v>1</v>
      </c>
      <c r="R3884">
        <v>0</v>
      </c>
      <c r="S3884" s="3">
        <v>0</v>
      </c>
    </row>
    <row r="3885" spans="1:19" x14ac:dyDescent="0.2">
      <c r="A3885" s="1">
        <v>7.9617362104763494E+17</v>
      </c>
      <c r="B3885" s="1" t="s">
        <v>9140</v>
      </c>
      <c r="C3885">
        <v>1023</v>
      </c>
      <c r="D3885" t="s">
        <v>9141</v>
      </c>
      <c r="E3885" t="s">
        <v>9142</v>
      </c>
      <c r="F3885" s="3"/>
      <c r="G3885" s="3"/>
      <c r="H3885" s="3"/>
      <c r="I3885" s="3"/>
      <c r="J3885" t="b">
        <v>1</v>
      </c>
      <c r="K3885">
        <v>1003</v>
      </c>
      <c r="L3885">
        <v>124680</v>
      </c>
      <c r="M3885">
        <v>113320</v>
      </c>
      <c r="N3885" t="s">
        <v>20981</v>
      </c>
      <c r="O3885">
        <v>1</v>
      </c>
      <c r="P3885">
        <v>1</v>
      </c>
      <c r="Q3885">
        <v>1</v>
      </c>
      <c r="R3885">
        <v>0</v>
      </c>
      <c r="S3885" s="3">
        <v>1</v>
      </c>
    </row>
    <row r="3886" spans="1:19" x14ac:dyDescent="0.2">
      <c r="A3886" s="1">
        <v>7.9617362166015501E+17</v>
      </c>
      <c r="B3886" s="1" t="s">
        <v>9140</v>
      </c>
      <c r="C3886">
        <v>10601</v>
      </c>
      <c r="D3886" t="s">
        <v>9143</v>
      </c>
      <c r="E3886" t="s">
        <v>9144</v>
      </c>
      <c r="F3886" s="3"/>
      <c r="G3886" s="3"/>
      <c r="H3886" s="3"/>
      <c r="I3886" s="3"/>
      <c r="J3886" t="b">
        <v>0</v>
      </c>
      <c r="K3886">
        <v>26047</v>
      </c>
      <c r="L3886">
        <v>77246</v>
      </c>
      <c r="M3886">
        <v>2021</v>
      </c>
      <c r="N3886" t="s">
        <v>20981</v>
      </c>
      <c r="O3886">
        <v>1</v>
      </c>
      <c r="P3886">
        <v>1</v>
      </c>
      <c r="Q3886">
        <v>1</v>
      </c>
      <c r="R3886">
        <v>0</v>
      </c>
      <c r="S3886" s="3">
        <v>1</v>
      </c>
    </row>
    <row r="3887" spans="1:19" x14ac:dyDescent="0.2">
      <c r="A3887" s="1">
        <v>7.9617372294423706E+17</v>
      </c>
      <c r="B3887" s="1" t="s">
        <v>9145</v>
      </c>
      <c r="C3887">
        <v>1223</v>
      </c>
      <c r="D3887" t="s">
        <v>9146</v>
      </c>
      <c r="E3887" t="s">
        <v>9147</v>
      </c>
      <c r="F3887" s="3"/>
      <c r="G3887" s="3"/>
      <c r="H3887" s="3"/>
      <c r="I3887" s="3"/>
      <c r="J3887" t="b">
        <v>0</v>
      </c>
      <c r="K3887">
        <v>1310</v>
      </c>
      <c r="L3887">
        <v>8694</v>
      </c>
      <c r="M3887">
        <v>2694</v>
      </c>
      <c r="N3887" t="s">
        <v>20981</v>
      </c>
      <c r="O3887">
        <v>1</v>
      </c>
      <c r="P3887">
        <v>1</v>
      </c>
      <c r="Q3887">
        <v>1</v>
      </c>
      <c r="R3887">
        <v>0</v>
      </c>
      <c r="S3887" s="3">
        <v>0</v>
      </c>
    </row>
    <row r="3888" spans="1:19" x14ac:dyDescent="0.2">
      <c r="A3888" s="1">
        <v>7.9617379488894502E+17</v>
      </c>
      <c r="B3888" s="1" t="s">
        <v>9148</v>
      </c>
      <c r="C3888">
        <v>1331</v>
      </c>
      <c r="D3888" t="s">
        <v>9149</v>
      </c>
      <c r="E3888" t="s">
        <v>9150</v>
      </c>
      <c r="F3888" s="3"/>
      <c r="G3888" s="3"/>
      <c r="H3888" s="3"/>
      <c r="I3888" s="3"/>
      <c r="J3888" t="b">
        <v>0</v>
      </c>
      <c r="K3888">
        <v>84</v>
      </c>
      <c r="L3888">
        <v>432</v>
      </c>
      <c r="M3888">
        <v>17757</v>
      </c>
      <c r="N3888" t="s">
        <v>20984</v>
      </c>
      <c r="O3888">
        <v>2</v>
      </c>
      <c r="P3888">
        <v>2</v>
      </c>
      <c r="Q3888">
        <v>1</v>
      </c>
      <c r="R3888">
        <v>0</v>
      </c>
      <c r="S3888" s="3">
        <v>1</v>
      </c>
    </row>
    <row r="3889" spans="1:19" x14ac:dyDescent="0.2">
      <c r="A3889" s="1">
        <v>7.9617390842055398E+17</v>
      </c>
      <c r="B3889" s="1" t="s">
        <v>9151</v>
      </c>
      <c r="C3889">
        <v>2560</v>
      </c>
      <c r="D3889" t="s">
        <v>9152</v>
      </c>
      <c r="E3889" t="s">
        <v>9153</v>
      </c>
      <c r="F3889" s="3"/>
      <c r="G3889" s="3"/>
      <c r="H3889" s="3"/>
      <c r="I3889" s="3"/>
      <c r="J3889" t="b">
        <v>0</v>
      </c>
      <c r="K3889">
        <v>64</v>
      </c>
      <c r="L3889">
        <v>1434</v>
      </c>
      <c r="M3889">
        <v>42942</v>
      </c>
      <c r="N3889" t="s">
        <v>20981</v>
      </c>
      <c r="O3889">
        <v>1</v>
      </c>
      <c r="P3889">
        <v>1</v>
      </c>
      <c r="Q3889">
        <v>1</v>
      </c>
      <c r="R3889">
        <v>0</v>
      </c>
      <c r="S3889" s="3">
        <v>1</v>
      </c>
    </row>
    <row r="3890" spans="1:19" x14ac:dyDescent="0.2">
      <c r="A3890" s="1">
        <v>7.9617392702626202E+17</v>
      </c>
      <c r="B3890" s="1" t="s">
        <v>9154</v>
      </c>
      <c r="C3890">
        <v>1151</v>
      </c>
      <c r="D3890" t="s">
        <v>9155</v>
      </c>
      <c r="E3890" t="s">
        <v>9156</v>
      </c>
      <c r="F3890" s="3"/>
      <c r="G3890" s="3"/>
      <c r="H3890" s="3"/>
      <c r="I3890" s="3"/>
      <c r="J3890" t="b">
        <v>0</v>
      </c>
      <c r="K3890">
        <v>979</v>
      </c>
      <c r="L3890">
        <v>81003</v>
      </c>
      <c r="M3890">
        <v>2229</v>
      </c>
      <c r="N3890" t="s">
        <v>20984</v>
      </c>
      <c r="O3890">
        <v>1</v>
      </c>
      <c r="P3890">
        <v>1</v>
      </c>
      <c r="Q3890">
        <v>1</v>
      </c>
      <c r="R3890">
        <v>0</v>
      </c>
      <c r="S3890" s="3">
        <v>0</v>
      </c>
    </row>
    <row r="3891" spans="1:19" x14ac:dyDescent="0.2">
      <c r="A3891" s="1">
        <v>7.9617395135338906E+17</v>
      </c>
      <c r="B3891" s="1" t="s">
        <v>9157</v>
      </c>
      <c r="C3891">
        <v>1855</v>
      </c>
      <c r="D3891" t="s">
        <v>9158</v>
      </c>
      <c r="E3891" t="s">
        <v>949</v>
      </c>
      <c r="F3891" s="3"/>
      <c r="G3891" s="3"/>
      <c r="H3891" s="3"/>
      <c r="I3891" s="3"/>
      <c r="J3891" t="b">
        <v>1</v>
      </c>
      <c r="K3891">
        <v>410</v>
      </c>
      <c r="L3891">
        <v>11554842</v>
      </c>
      <c r="M3891">
        <v>0</v>
      </c>
      <c r="N3891" t="s">
        <v>20982</v>
      </c>
      <c r="O3891">
        <v>2</v>
      </c>
      <c r="P3891">
        <v>2</v>
      </c>
      <c r="Q3891">
        <v>3</v>
      </c>
      <c r="R3891">
        <v>0</v>
      </c>
      <c r="S3891" s="3">
        <v>1</v>
      </c>
    </row>
    <row r="3892" spans="1:19" x14ac:dyDescent="0.2">
      <c r="A3892" s="1">
        <v>7.9617398236610099E+17</v>
      </c>
      <c r="B3892" s="1" t="s">
        <v>9159</v>
      </c>
      <c r="C3892">
        <v>7457</v>
      </c>
      <c r="D3892" t="s">
        <v>9160</v>
      </c>
      <c r="E3892" t="s">
        <v>2397</v>
      </c>
      <c r="F3892" s="3"/>
      <c r="G3892" s="3"/>
      <c r="H3892" s="3"/>
      <c r="I3892" s="3"/>
      <c r="J3892" t="b">
        <v>1</v>
      </c>
      <c r="K3892">
        <v>962</v>
      </c>
      <c r="L3892">
        <v>73640</v>
      </c>
      <c r="M3892">
        <v>8532</v>
      </c>
      <c r="N3892" t="s">
        <v>20982</v>
      </c>
      <c r="O3892">
        <v>1</v>
      </c>
      <c r="P3892">
        <v>1</v>
      </c>
      <c r="Q3892">
        <v>1</v>
      </c>
      <c r="R3892">
        <v>0</v>
      </c>
      <c r="S3892" s="3">
        <v>1</v>
      </c>
    </row>
    <row r="3893" spans="1:19" x14ac:dyDescent="0.2">
      <c r="A3893" s="1">
        <v>7.9617399076305306E+17</v>
      </c>
      <c r="B3893" s="1" t="s">
        <v>9161</v>
      </c>
      <c r="C3893">
        <v>3305</v>
      </c>
      <c r="D3893" t="s">
        <v>9162</v>
      </c>
      <c r="E3893" t="s">
        <v>9163</v>
      </c>
      <c r="F3893" s="3"/>
      <c r="G3893" s="3"/>
      <c r="H3893" s="3"/>
      <c r="I3893" s="3"/>
      <c r="J3893" t="b">
        <v>0</v>
      </c>
      <c r="K3893">
        <v>2730</v>
      </c>
      <c r="L3893">
        <v>11780</v>
      </c>
      <c r="M3893">
        <v>145</v>
      </c>
      <c r="N3893" t="s">
        <v>20982</v>
      </c>
      <c r="O3893">
        <v>0</v>
      </c>
      <c r="P3893">
        <v>0</v>
      </c>
      <c r="Q3893">
        <v>1</v>
      </c>
      <c r="R3893">
        <v>1</v>
      </c>
      <c r="S3893" s="3">
        <v>0</v>
      </c>
    </row>
    <row r="3894" spans="1:19" x14ac:dyDescent="0.2">
      <c r="A3894" s="1">
        <v>7.9617406889034099E+17</v>
      </c>
      <c r="B3894" s="1" t="s">
        <v>9164</v>
      </c>
      <c r="C3894">
        <v>1444</v>
      </c>
      <c r="D3894" t="s">
        <v>9165</v>
      </c>
      <c r="E3894" t="s">
        <v>5723</v>
      </c>
      <c r="F3894" s="3"/>
      <c r="G3894" s="3"/>
      <c r="H3894" s="3"/>
      <c r="I3894" s="3"/>
      <c r="J3894" t="b">
        <v>1</v>
      </c>
      <c r="K3894">
        <v>3</v>
      </c>
      <c r="L3894">
        <v>26676923</v>
      </c>
      <c r="M3894">
        <v>0</v>
      </c>
      <c r="N3894" t="s">
        <v>20980</v>
      </c>
      <c r="O3894">
        <v>0</v>
      </c>
      <c r="P3894">
        <v>0</v>
      </c>
      <c r="Q3894">
        <v>2</v>
      </c>
      <c r="R3894">
        <v>1</v>
      </c>
      <c r="S3894" s="3">
        <v>0</v>
      </c>
    </row>
    <row r="3895" spans="1:19" x14ac:dyDescent="0.2">
      <c r="A3895" s="1">
        <v>7.9617416018784998E+17</v>
      </c>
      <c r="B3895" s="1" t="s">
        <v>9166</v>
      </c>
      <c r="C3895">
        <v>3787</v>
      </c>
      <c r="D3895" t="s">
        <v>9167</v>
      </c>
      <c r="E3895" t="s">
        <v>9168</v>
      </c>
      <c r="F3895" s="3"/>
      <c r="G3895" s="3"/>
      <c r="H3895" s="3"/>
      <c r="I3895" s="3"/>
      <c r="J3895" t="b">
        <v>0</v>
      </c>
      <c r="K3895">
        <v>1920</v>
      </c>
      <c r="L3895">
        <v>1775</v>
      </c>
      <c r="M3895">
        <v>3599</v>
      </c>
      <c r="N3895" t="s">
        <v>20981</v>
      </c>
      <c r="O3895">
        <v>1</v>
      </c>
      <c r="P3895">
        <v>1</v>
      </c>
      <c r="Q3895">
        <v>1</v>
      </c>
      <c r="R3895">
        <v>0</v>
      </c>
      <c r="S3895" s="3">
        <v>1</v>
      </c>
    </row>
    <row r="3896" spans="1:19" x14ac:dyDescent="0.2">
      <c r="A3896" s="1">
        <v>7.9617433048914304E+17</v>
      </c>
      <c r="B3896" s="1" t="s">
        <v>9169</v>
      </c>
      <c r="C3896">
        <v>1110</v>
      </c>
      <c r="D3896" t="s">
        <v>9170</v>
      </c>
      <c r="E3896" t="s">
        <v>9171</v>
      </c>
      <c r="F3896" s="3"/>
      <c r="G3896" s="3"/>
      <c r="H3896" s="3"/>
      <c r="I3896" s="3"/>
      <c r="J3896" t="b">
        <v>0</v>
      </c>
      <c r="K3896">
        <v>678</v>
      </c>
      <c r="L3896">
        <v>92986</v>
      </c>
      <c r="M3896">
        <v>33819</v>
      </c>
      <c r="N3896" t="s">
        <v>21033</v>
      </c>
      <c r="O3896">
        <v>1</v>
      </c>
      <c r="P3896">
        <v>1</v>
      </c>
      <c r="Q3896">
        <v>1</v>
      </c>
      <c r="R3896">
        <v>0</v>
      </c>
      <c r="S3896" s="3">
        <v>0</v>
      </c>
    </row>
    <row r="3897" spans="1:19" x14ac:dyDescent="0.2">
      <c r="A3897" s="1">
        <v>7.9617438087944998E+17</v>
      </c>
      <c r="B3897" s="1" t="s">
        <v>9172</v>
      </c>
      <c r="C3897">
        <v>3253</v>
      </c>
      <c r="D3897" t="s">
        <v>9173</v>
      </c>
      <c r="E3897" t="s">
        <v>9174</v>
      </c>
      <c r="F3897" s="3"/>
      <c r="G3897" s="3"/>
      <c r="H3897" s="3"/>
      <c r="I3897" s="3"/>
      <c r="J3897" t="b">
        <v>0</v>
      </c>
      <c r="K3897">
        <v>297</v>
      </c>
      <c r="L3897">
        <v>689</v>
      </c>
      <c r="M3897">
        <v>2641</v>
      </c>
      <c r="N3897" t="s">
        <v>20990</v>
      </c>
      <c r="O3897">
        <v>0</v>
      </c>
      <c r="P3897">
        <v>0</v>
      </c>
      <c r="Q3897">
        <v>1</v>
      </c>
      <c r="R3897">
        <v>1</v>
      </c>
      <c r="S3897" s="3">
        <v>0</v>
      </c>
    </row>
    <row r="3898" spans="1:19" x14ac:dyDescent="0.2">
      <c r="A3898" s="1">
        <v>7.9617447862776602E+17</v>
      </c>
      <c r="B3898" s="1" t="s">
        <v>9175</v>
      </c>
      <c r="C3898">
        <v>2084</v>
      </c>
      <c r="D3898" t="s">
        <v>9176</v>
      </c>
      <c r="E3898" t="s">
        <v>9177</v>
      </c>
      <c r="F3898" s="3"/>
      <c r="G3898" s="3"/>
      <c r="H3898" s="3"/>
      <c r="I3898" s="3"/>
      <c r="J3898" t="b">
        <v>0</v>
      </c>
      <c r="K3898">
        <v>0</v>
      </c>
      <c r="L3898">
        <v>1024725</v>
      </c>
      <c r="M3898">
        <v>190</v>
      </c>
      <c r="N3898" t="s">
        <v>20981</v>
      </c>
      <c r="O3898">
        <v>1</v>
      </c>
      <c r="P3898">
        <v>1</v>
      </c>
      <c r="Q3898">
        <v>1</v>
      </c>
      <c r="R3898">
        <v>0</v>
      </c>
      <c r="S3898" s="3">
        <v>1</v>
      </c>
    </row>
    <row r="3899" spans="1:19" x14ac:dyDescent="0.2">
      <c r="A3899" s="1">
        <v>7.9617448614390899E+17</v>
      </c>
      <c r="B3899" s="1" t="s">
        <v>9178</v>
      </c>
      <c r="C3899">
        <v>4077</v>
      </c>
      <c r="D3899" t="s">
        <v>9179</v>
      </c>
      <c r="E3899" t="s">
        <v>9180</v>
      </c>
      <c r="F3899" s="3"/>
      <c r="G3899" s="3"/>
      <c r="H3899" s="3"/>
      <c r="I3899" s="3"/>
      <c r="J3899" t="b">
        <v>1</v>
      </c>
      <c r="K3899">
        <v>293579</v>
      </c>
      <c r="L3899">
        <v>311065</v>
      </c>
      <c r="M3899">
        <v>36807</v>
      </c>
      <c r="N3899" t="s">
        <v>20982</v>
      </c>
      <c r="O3899">
        <v>1</v>
      </c>
      <c r="P3899">
        <v>1</v>
      </c>
      <c r="Q3899">
        <v>1</v>
      </c>
      <c r="R3899">
        <v>1</v>
      </c>
      <c r="S3899" s="3">
        <v>0</v>
      </c>
    </row>
    <row r="3900" spans="1:19" x14ac:dyDescent="0.2">
      <c r="A3900" s="1">
        <v>7.9617450672121805E+17</v>
      </c>
      <c r="B3900" s="1" t="s">
        <v>9181</v>
      </c>
      <c r="C3900">
        <v>1472</v>
      </c>
      <c r="D3900" t="s">
        <v>9182</v>
      </c>
      <c r="E3900" t="s">
        <v>449</v>
      </c>
      <c r="F3900" s="3"/>
      <c r="G3900" s="3"/>
      <c r="H3900" s="3"/>
      <c r="I3900" s="3"/>
      <c r="J3900" t="b">
        <v>1</v>
      </c>
      <c r="K3900">
        <v>115</v>
      </c>
      <c r="L3900">
        <v>197797</v>
      </c>
      <c r="M3900">
        <v>2930</v>
      </c>
      <c r="N3900" t="s">
        <v>20981</v>
      </c>
      <c r="O3900">
        <v>3</v>
      </c>
      <c r="P3900">
        <v>3</v>
      </c>
      <c r="Q3900">
        <v>1</v>
      </c>
      <c r="R3900">
        <v>0</v>
      </c>
      <c r="S3900" s="3">
        <v>1</v>
      </c>
    </row>
    <row r="3901" spans="1:19" x14ac:dyDescent="0.2">
      <c r="A3901" s="1">
        <v>7.9617454364767002E+17</v>
      </c>
      <c r="B3901" s="1" t="s">
        <v>9183</v>
      </c>
      <c r="C3901">
        <v>1016</v>
      </c>
      <c r="D3901" t="s">
        <v>9184</v>
      </c>
      <c r="E3901" t="s">
        <v>9185</v>
      </c>
      <c r="F3901" s="3"/>
      <c r="G3901" s="3"/>
      <c r="H3901" s="3"/>
      <c r="I3901" s="3"/>
      <c r="J3901" t="b">
        <v>0</v>
      </c>
      <c r="K3901">
        <v>419</v>
      </c>
      <c r="L3901">
        <v>244339</v>
      </c>
      <c r="M3901">
        <v>25269</v>
      </c>
      <c r="N3901" t="s">
        <v>20981</v>
      </c>
      <c r="O3901">
        <v>3</v>
      </c>
      <c r="P3901">
        <v>3</v>
      </c>
      <c r="Q3901">
        <v>1</v>
      </c>
      <c r="R3901">
        <v>0</v>
      </c>
      <c r="S3901" s="3">
        <v>1</v>
      </c>
    </row>
    <row r="3902" spans="1:19" x14ac:dyDescent="0.2">
      <c r="A3902" s="1">
        <v>7.9617456603709402E+17</v>
      </c>
      <c r="B3902" s="1" t="s">
        <v>9186</v>
      </c>
      <c r="C3902">
        <v>1273</v>
      </c>
      <c r="D3902" t="s">
        <v>9187</v>
      </c>
      <c r="E3902" t="s">
        <v>9188</v>
      </c>
      <c r="F3902" s="3"/>
      <c r="G3902" s="3"/>
      <c r="H3902" s="3"/>
      <c r="I3902" s="3"/>
      <c r="J3902" t="b">
        <v>0</v>
      </c>
      <c r="K3902">
        <v>720</v>
      </c>
      <c r="L3902">
        <v>84623</v>
      </c>
      <c r="M3902">
        <v>5892</v>
      </c>
      <c r="N3902" t="s">
        <v>20981</v>
      </c>
      <c r="O3902">
        <v>3</v>
      </c>
      <c r="P3902">
        <v>3</v>
      </c>
      <c r="Q3902">
        <v>1</v>
      </c>
      <c r="R3902">
        <v>0</v>
      </c>
      <c r="S3902" s="3">
        <v>1</v>
      </c>
    </row>
    <row r="3903" spans="1:19" x14ac:dyDescent="0.2">
      <c r="A3903" s="1">
        <v>7.9617472060139098E+17</v>
      </c>
      <c r="B3903" s="1" t="s">
        <v>9189</v>
      </c>
      <c r="C3903">
        <v>2011</v>
      </c>
      <c r="D3903" t="s">
        <v>9190</v>
      </c>
      <c r="E3903" t="s">
        <v>9191</v>
      </c>
      <c r="F3903" s="3"/>
      <c r="G3903" s="3"/>
      <c r="H3903" s="3"/>
      <c r="I3903" s="3"/>
      <c r="J3903" t="b">
        <v>0</v>
      </c>
      <c r="K3903">
        <v>3939</v>
      </c>
      <c r="L3903">
        <v>5811</v>
      </c>
      <c r="M3903">
        <v>7351</v>
      </c>
      <c r="N3903" t="s">
        <v>20982</v>
      </c>
      <c r="O3903">
        <v>0</v>
      </c>
      <c r="P3903">
        <v>0</v>
      </c>
      <c r="Q3903">
        <v>1</v>
      </c>
      <c r="R3903">
        <v>0</v>
      </c>
      <c r="S3903" s="3">
        <v>0</v>
      </c>
    </row>
    <row r="3904" spans="1:19" x14ac:dyDescent="0.2">
      <c r="A3904" s="1">
        <v>7.9617483217805696E+17</v>
      </c>
      <c r="B3904" s="1" t="s">
        <v>9192</v>
      </c>
      <c r="C3904">
        <v>1169</v>
      </c>
      <c r="D3904" t="s">
        <v>9193</v>
      </c>
      <c r="E3904" t="s">
        <v>9194</v>
      </c>
      <c r="F3904" s="3"/>
      <c r="G3904" s="3"/>
      <c r="H3904" s="3"/>
      <c r="I3904" s="3"/>
      <c r="J3904" t="b">
        <v>1</v>
      </c>
      <c r="K3904">
        <v>709</v>
      </c>
      <c r="L3904">
        <v>29227</v>
      </c>
      <c r="M3904">
        <v>4772</v>
      </c>
      <c r="N3904" t="s">
        <v>20981</v>
      </c>
      <c r="O3904">
        <v>1</v>
      </c>
      <c r="P3904">
        <v>1</v>
      </c>
      <c r="Q3904">
        <v>1</v>
      </c>
      <c r="R3904">
        <v>0</v>
      </c>
      <c r="S3904" s="3">
        <v>1</v>
      </c>
    </row>
    <row r="3905" spans="1:19" x14ac:dyDescent="0.2">
      <c r="A3905" s="1">
        <v>7.9617486566958195E+17</v>
      </c>
      <c r="B3905" s="1" t="s">
        <v>9195</v>
      </c>
      <c r="C3905">
        <v>4800</v>
      </c>
      <c r="D3905" t="s">
        <v>9196</v>
      </c>
      <c r="E3905" t="s">
        <v>8525</v>
      </c>
      <c r="F3905" s="3"/>
      <c r="G3905" s="3"/>
      <c r="H3905" s="3"/>
      <c r="I3905" s="3"/>
      <c r="J3905" t="b">
        <v>0</v>
      </c>
      <c r="K3905">
        <v>1</v>
      </c>
      <c r="L3905">
        <v>1648324</v>
      </c>
      <c r="M3905">
        <v>439</v>
      </c>
      <c r="N3905" t="s">
        <v>20981</v>
      </c>
      <c r="O3905">
        <v>1</v>
      </c>
      <c r="P3905">
        <v>1</v>
      </c>
      <c r="Q3905">
        <v>1</v>
      </c>
      <c r="R3905">
        <v>0</v>
      </c>
      <c r="S3905" s="3">
        <v>1</v>
      </c>
    </row>
    <row r="3906" spans="1:19" x14ac:dyDescent="0.2">
      <c r="A3906" s="1">
        <v>7.9617492019138099E+17</v>
      </c>
      <c r="B3906" s="1" t="s">
        <v>9197</v>
      </c>
      <c r="C3906">
        <v>1764</v>
      </c>
      <c r="D3906" t="s">
        <v>9198</v>
      </c>
      <c r="E3906" t="s">
        <v>9199</v>
      </c>
      <c r="F3906" s="3"/>
      <c r="G3906" s="3"/>
      <c r="H3906" s="3"/>
      <c r="I3906" s="3"/>
      <c r="J3906" t="b">
        <v>0</v>
      </c>
      <c r="K3906">
        <v>95</v>
      </c>
      <c r="L3906">
        <v>905571</v>
      </c>
      <c r="M3906">
        <v>13</v>
      </c>
      <c r="N3906" t="s">
        <v>20981</v>
      </c>
      <c r="O3906">
        <v>1</v>
      </c>
      <c r="P3906">
        <v>1</v>
      </c>
      <c r="Q3906">
        <v>1</v>
      </c>
      <c r="R3906">
        <v>0</v>
      </c>
      <c r="S3906" s="3">
        <v>1</v>
      </c>
    </row>
    <row r="3907" spans="1:19" x14ac:dyDescent="0.2">
      <c r="A3907" s="1">
        <v>7.9617495920272896E+17</v>
      </c>
      <c r="B3907" s="1" t="s">
        <v>9200</v>
      </c>
      <c r="C3907">
        <v>4707</v>
      </c>
      <c r="D3907" t="s">
        <v>9201</v>
      </c>
      <c r="E3907" t="s">
        <v>2949</v>
      </c>
      <c r="F3907" s="3"/>
      <c r="G3907" s="3"/>
      <c r="H3907" s="3"/>
      <c r="I3907" s="3"/>
      <c r="J3907" t="b">
        <v>1</v>
      </c>
      <c r="K3907">
        <v>569</v>
      </c>
      <c r="L3907">
        <v>287953</v>
      </c>
      <c r="M3907">
        <v>1571</v>
      </c>
      <c r="N3907" t="s">
        <v>20981</v>
      </c>
      <c r="O3907">
        <v>0</v>
      </c>
      <c r="P3907">
        <v>0</v>
      </c>
      <c r="Q3907">
        <v>2</v>
      </c>
      <c r="R3907">
        <v>0</v>
      </c>
      <c r="S3907" s="3">
        <v>1</v>
      </c>
    </row>
    <row r="3908" spans="1:19" x14ac:dyDescent="0.2">
      <c r="A3908" s="1">
        <v>7.9617502166432499E+17</v>
      </c>
      <c r="B3908" s="1" t="s">
        <v>9202</v>
      </c>
      <c r="C3908">
        <v>1090</v>
      </c>
      <c r="D3908" t="s">
        <v>9203</v>
      </c>
      <c r="E3908" t="s">
        <v>9204</v>
      </c>
      <c r="F3908" s="3"/>
      <c r="G3908" s="3"/>
      <c r="H3908" s="3"/>
      <c r="I3908" s="3"/>
      <c r="J3908" t="b">
        <v>1</v>
      </c>
      <c r="K3908">
        <v>3552</v>
      </c>
      <c r="L3908">
        <v>303084</v>
      </c>
      <c r="M3908">
        <v>3956</v>
      </c>
      <c r="N3908" t="s">
        <v>20985</v>
      </c>
      <c r="O3908">
        <v>1</v>
      </c>
      <c r="P3908">
        <v>1</v>
      </c>
      <c r="Q3908">
        <v>3</v>
      </c>
      <c r="R3908">
        <v>1</v>
      </c>
      <c r="S3908" s="3">
        <v>1</v>
      </c>
    </row>
    <row r="3909" spans="1:19" x14ac:dyDescent="0.2">
      <c r="A3909" s="1">
        <v>7.9617514557646003E+17</v>
      </c>
      <c r="B3909" s="1" t="s">
        <v>9205</v>
      </c>
      <c r="C3909">
        <v>1171</v>
      </c>
      <c r="D3909" t="s">
        <v>9206</v>
      </c>
      <c r="E3909" t="s">
        <v>9207</v>
      </c>
      <c r="F3909" s="3"/>
      <c r="G3909" s="3"/>
      <c r="H3909" s="3"/>
      <c r="I3909" s="3"/>
      <c r="J3909" t="b">
        <v>0</v>
      </c>
      <c r="K3909">
        <v>139</v>
      </c>
      <c r="L3909">
        <v>1620</v>
      </c>
      <c r="M3909">
        <v>15218</v>
      </c>
      <c r="N3909" t="s">
        <v>20981</v>
      </c>
      <c r="O3909">
        <v>1</v>
      </c>
      <c r="P3909">
        <v>1</v>
      </c>
      <c r="Q3909">
        <v>1</v>
      </c>
      <c r="R3909">
        <v>0</v>
      </c>
      <c r="S3909" s="3">
        <v>1</v>
      </c>
    </row>
    <row r="3910" spans="1:19" x14ac:dyDescent="0.2">
      <c r="A3910" s="1">
        <v>7.9617522655186496E+17</v>
      </c>
      <c r="B3910" s="1" t="s">
        <v>9208</v>
      </c>
      <c r="C3910">
        <v>1595</v>
      </c>
      <c r="D3910" t="s">
        <v>9209</v>
      </c>
      <c r="E3910" t="s">
        <v>9210</v>
      </c>
      <c r="F3910" s="3"/>
      <c r="G3910" s="3"/>
      <c r="H3910" s="3"/>
      <c r="I3910" s="3"/>
      <c r="J3910" t="b">
        <v>1</v>
      </c>
      <c r="K3910">
        <v>5397</v>
      </c>
      <c r="L3910">
        <v>91402</v>
      </c>
      <c r="M3910">
        <v>4023</v>
      </c>
      <c r="N3910" t="s">
        <v>20980</v>
      </c>
      <c r="O3910">
        <v>2</v>
      </c>
      <c r="P3910">
        <v>2</v>
      </c>
      <c r="Q3910">
        <v>1</v>
      </c>
      <c r="R3910">
        <v>0</v>
      </c>
      <c r="S3910" s="3">
        <v>1</v>
      </c>
    </row>
    <row r="3911" spans="1:19" x14ac:dyDescent="0.2">
      <c r="A3911" s="1">
        <v>7.9617544055345894E+17</v>
      </c>
      <c r="B3911" s="1" t="s">
        <v>9211</v>
      </c>
      <c r="C3911">
        <v>1109</v>
      </c>
      <c r="D3911" t="s">
        <v>9212</v>
      </c>
      <c r="E3911" t="s">
        <v>9213</v>
      </c>
      <c r="F3911" s="3"/>
      <c r="G3911" s="3"/>
      <c r="H3911" s="3"/>
      <c r="I3911" s="3"/>
      <c r="J3911" t="b">
        <v>0</v>
      </c>
      <c r="K3911">
        <v>219</v>
      </c>
      <c r="L3911">
        <v>125275</v>
      </c>
      <c r="M3911">
        <v>32652</v>
      </c>
      <c r="N3911" t="s">
        <v>20981</v>
      </c>
      <c r="O3911">
        <v>1</v>
      </c>
      <c r="P3911">
        <v>1</v>
      </c>
      <c r="Q3911">
        <v>1</v>
      </c>
      <c r="R3911">
        <v>0</v>
      </c>
      <c r="S3911" s="3">
        <v>0</v>
      </c>
    </row>
    <row r="3912" spans="1:19" x14ac:dyDescent="0.2">
      <c r="A3912" s="1">
        <v>7.9617551658373901E+17</v>
      </c>
      <c r="B3912" s="1" t="s">
        <v>9214</v>
      </c>
      <c r="C3912">
        <v>8450</v>
      </c>
      <c r="D3912" t="s">
        <v>9215</v>
      </c>
      <c r="E3912" t="s">
        <v>1011</v>
      </c>
      <c r="F3912" s="3"/>
      <c r="G3912" s="3"/>
      <c r="H3912" s="3"/>
      <c r="I3912" s="3"/>
      <c r="J3912" t="b">
        <v>1</v>
      </c>
      <c r="K3912">
        <v>2363</v>
      </c>
      <c r="L3912">
        <v>25122</v>
      </c>
      <c r="M3912">
        <v>6750</v>
      </c>
      <c r="N3912" t="s">
        <v>20981</v>
      </c>
      <c r="O3912">
        <v>1</v>
      </c>
      <c r="P3912">
        <v>1</v>
      </c>
      <c r="Q3912">
        <v>1</v>
      </c>
      <c r="R3912">
        <v>0</v>
      </c>
      <c r="S3912" s="3">
        <v>0</v>
      </c>
    </row>
    <row r="3913" spans="1:19" x14ac:dyDescent="0.2">
      <c r="A3913" s="1">
        <v>7.9617564457291302E+17</v>
      </c>
      <c r="B3913" s="1" t="s">
        <v>9216</v>
      </c>
      <c r="C3913">
        <v>2144</v>
      </c>
      <c r="D3913" t="s">
        <v>9217</v>
      </c>
      <c r="E3913" t="s">
        <v>9218</v>
      </c>
      <c r="F3913" s="3"/>
      <c r="G3913" s="3"/>
      <c r="H3913" s="3"/>
      <c r="I3913" s="3"/>
      <c r="J3913" t="b">
        <v>0</v>
      </c>
      <c r="K3913">
        <v>4524</v>
      </c>
      <c r="L3913">
        <v>9291</v>
      </c>
      <c r="M3913">
        <v>7783</v>
      </c>
      <c r="N3913" t="s">
        <v>20981</v>
      </c>
      <c r="O3913">
        <v>1</v>
      </c>
      <c r="P3913">
        <v>1</v>
      </c>
      <c r="Q3913">
        <v>1</v>
      </c>
      <c r="R3913">
        <v>0</v>
      </c>
      <c r="S3913" s="3">
        <v>1</v>
      </c>
    </row>
    <row r="3914" spans="1:19" x14ac:dyDescent="0.2">
      <c r="A3914" s="1">
        <v>7.9617571739450099E+17</v>
      </c>
      <c r="B3914" s="1" t="s">
        <v>9219</v>
      </c>
      <c r="C3914">
        <v>4193</v>
      </c>
      <c r="D3914" t="s">
        <v>9220</v>
      </c>
      <c r="E3914" t="s">
        <v>1723</v>
      </c>
      <c r="F3914" s="3"/>
      <c r="G3914" s="3"/>
      <c r="H3914" s="3"/>
      <c r="I3914" s="3"/>
      <c r="J3914" t="b">
        <v>1</v>
      </c>
      <c r="K3914">
        <v>350</v>
      </c>
      <c r="L3914">
        <v>4710101</v>
      </c>
      <c r="M3914">
        <v>63</v>
      </c>
      <c r="N3914" t="s">
        <v>21011</v>
      </c>
      <c r="O3914">
        <v>1</v>
      </c>
      <c r="P3914">
        <v>1</v>
      </c>
      <c r="Q3914">
        <v>1</v>
      </c>
      <c r="R3914">
        <v>0</v>
      </c>
      <c r="S3914" s="3">
        <v>1</v>
      </c>
    </row>
    <row r="3915" spans="1:19" x14ac:dyDescent="0.2">
      <c r="A3915" s="1">
        <v>7.9617589069875994E+17</v>
      </c>
      <c r="B3915" s="1" t="s">
        <v>9221</v>
      </c>
      <c r="C3915">
        <v>2011</v>
      </c>
      <c r="D3915" t="s">
        <v>9222</v>
      </c>
      <c r="E3915" t="s">
        <v>9223</v>
      </c>
      <c r="F3915" s="3"/>
      <c r="G3915" s="3"/>
      <c r="H3915" s="3"/>
      <c r="I3915" s="3"/>
      <c r="J3915" t="b">
        <v>1</v>
      </c>
      <c r="K3915">
        <v>611</v>
      </c>
      <c r="L3915">
        <v>445553</v>
      </c>
      <c r="M3915">
        <v>6354</v>
      </c>
      <c r="N3915" t="s">
        <v>20981</v>
      </c>
      <c r="O3915">
        <v>1</v>
      </c>
      <c r="P3915">
        <v>1</v>
      </c>
      <c r="Q3915">
        <v>1</v>
      </c>
      <c r="R3915">
        <v>0</v>
      </c>
      <c r="S3915" s="3">
        <v>0</v>
      </c>
    </row>
    <row r="3916" spans="1:19" x14ac:dyDescent="0.2">
      <c r="A3916" s="1">
        <v>7.9617601062246797E+17</v>
      </c>
      <c r="B3916" s="1" t="s">
        <v>9224</v>
      </c>
      <c r="C3916">
        <v>2462</v>
      </c>
      <c r="D3916" t="s">
        <v>9225</v>
      </c>
      <c r="E3916" t="s">
        <v>9226</v>
      </c>
      <c r="F3916" s="3"/>
      <c r="G3916" s="3"/>
      <c r="H3916" s="3"/>
      <c r="I3916" s="3"/>
      <c r="J3916" t="b">
        <v>0</v>
      </c>
      <c r="K3916">
        <v>459</v>
      </c>
      <c r="L3916">
        <v>6883</v>
      </c>
      <c r="M3916">
        <v>10930</v>
      </c>
      <c r="N3916" t="s">
        <v>20981</v>
      </c>
      <c r="O3916">
        <v>0</v>
      </c>
      <c r="P3916">
        <v>0</v>
      </c>
      <c r="Q3916">
        <v>2</v>
      </c>
      <c r="R3916">
        <v>0</v>
      </c>
      <c r="S3916" s="3">
        <v>1</v>
      </c>
    </row>
    <row r="3917" spans="1:19" x14ac:dyDescent="0.2">
      <c r="A3917" s="1">
        <v>7.9617602690050406E+17</v>
      </c>
      <c r="B3917" s="1" t="s">
        <v>9227</v>
      </c>
      <c r="C3917">
        <v>7522</v>
      </c>
      <c r="D3917" t="s">
        <v>9228</v>
      </c>
      <c r="E3917" t="s">
        <v>9229</v>
      </c>
      <c r="F3917" s="3"/>
      <c r="G3917" s="3"/>
      <c r="H3917" s="3"/>
      <c r="I3917" s="3"/>
      <c r="J3917" t="b">
        <v>0</v>
      </c>
      <c r="K3917">
        <v>720</v>
      </c>
      <c r="L3917">
        <v>8369</v>
      </c>
      <c r="M3917">
        <v>1897</v>
      </c>
      <c r="N3917" t="s">
        <v>20984</v>
      </c>
      <c r="O3917">
        <v>1</v>
      </c>
      <c r="P3917">
        <v>1</v>
      </c>
      <c r="Q3917">
        <v>1</v>
      </c>
      <c r="R3917">
        <v>0</v>
      </c>
      <c r="S3917" s="3">
        <v>1</v>
      </c>
    </row>
    <row r="3918" spans="1:19" x14ac:dyDescent="0.2">
      <c r="A3918" s="1">
        <v>7.9617610052732506E+17</v>
      </c>
      <c r="B3918" s="1" t="s">
        <v>9230</v>
      </c>
      <c r="C3918">
        <v>1212</v>
      </c>
      <c r="D3918" t="s">
        <v>9231</v>
      </c>
      <c r="E3918" t="s">
        <v>9232</v>
      </c>
      <c r="F3918" s="3"/>
      <c r="G3918" s="3"/>
      <c r="H3918" s="3"/>
      <c r="I3918" s="3"/>
      <c r="J3918" t="b">
        <v>1</v>
      </c>
      <c r="K3918">
        <v>754</v>
      </c>
      <c r="L3918">
        <v>92421</v>
      </c>
      <c r="M3918">
        <v>14301</v>
      </c>
      <c r="N3918" t="s">
        <v>20982</v>
      </c>
      <c r="O3918">
        <v>1</v>
      </c>
      <c r="P3918">
        <v>1</v>
      </c>
      <c r="Q3918">
        <v>2</v>
      </c>
      <c r="R3918">
        <v>0</v>
      </c>
      <c r="S3918" s="3">
        <v>0</v>
      </c>
    </row>
    <row r="3919" spans="1:19" x14ac:dyDescent="0.2">
      <c r="A3919" s="1">
        <v>7.9617633137751603E+17</v>
      </c>
      <c r="B3919" s="1" t="s">
        <v>9233</v>
      </c>
      <c r="C3919">
        <v>72089</v>
      </c>
      <c r="D3919" t="s">
        <v>9234</v>
      </c>
      <c r="E3919" t="s">
        <v>4009</v>
      </c>
      <c r="F3919" s="3"/>
      <c r="G3919" s="3"/>
      <c r="H3919" s="3"/>
      <c r="I3919" s="3"/>
      <c r="J3919" t="b">
        <v>1</v>
      </c>
      <c r="K3919">
        <v>2435</v>
      </c>
      <c r="L3919">
        <v>3011090</v>
      </c>
      <c r="M3919">
        <v>15655</v>
      </c>
      <c r="N3919" t="s">
        <v>20982</v>
      </c>
      <c r="O3919">
        <v>0</v>
      </c>
      <c r="P3919">
        <v>0</v>
      </c>
      <c r="Q3919">
        <v>1</v>
      </c>
      <c r="R3919">
        <v>0</v>
      </c>
      <c r="S3919" s="3">
        <v>0</v>
      </c>
    </row>
    <row r="3920" spans="1:19" x14ac:dyDescent="0.2">
      <c r="A3920" s="1">
        <v>7.9617634264777101E+17</v>
      </c>
      <c r="B3920" s="1" t="s">
        <v>9235</v>
      </c>
      <c r="C3920">
        <v>2004</v>
      </c>
      <c r="D3920" t="s">
        <v>9236</v>
      </c>
      <c r="E3920" t="s">
        <v>9237</v>
      </c>
      <c r="F3920" s="3"/>
      <c r="G3920" s="3"/>
      <c r="H3920" s="3"/>
      <c r="I3920" s="3"/>
      <c r="J3920" t="b">
        <v>1</v>
      </c>
      <c r="K3920">
        <v>1132</v>
      </c>
      <c r="L3920">
        <v>50793</v>
      </c>
      <c r="M3920">
        <v>23424</v>
      </c>
      <c r="N3920" t="s">
        <v>20982</v>
      </c>
      <c r="O3920">
        <v>0</v>
      </c>
      <c r="P3920">
        <v>0</v>
      </c>
      <c r="Q3920">
        <v>1</v>
      </c>
      <c r="R3920">
        <v>1</v>
      </c>
      <c r="S3920" s="3">
        <v>0</v>
      </c>
    </row>
    <row r="3921" spans="1:19" x14ac:dyDescent="0.2">
      <c r="A3921" s="1">
        <v>7.9617642298534195E+17</v>
      </c>
      <c r="B3921" s="1" t="s">
        <v>9238</v>
      </c>
      <c r="C3921">
        <v>9184</v>
      </c>
      <c r="D3921" t="s">
        <v>9239</v>
      </c>
      <c r="E3921" t="s">
        <v>3650</v>
      </c>
      <c r="F3921" s="3"/>
      <c r="G3921" s="3"/>
      <c r="H3921" s="3"/>
      <c r="I3921" s="3"/>
      <c r="J3921" t="b">
        <v>1</v>
      </c>
      <c r="K3921">
        <v>1784</v>
      </c>
      <c r="L3921">
        <v>122767</v>
      </c>
      <c r="M3921">
        <v>1738</v>
      </c>
      <c r="N3921" t="s">
        <v>20980</v>
      </c>
      <c r="O3921">
        <v>1</v>
      </c>
      <c r="P3921">
        <v>1</v>
      </c>
      <c r="Q3921">
        <v>1</v>
      </c>
      <c r="R3921">
        <v>0</v>
      </c>
      <c r="S3921" s="3">
        <v>1</v>
      </c>
    </row>
    <row r="3922" spans="1:19" x14ac:dyDescent="0.2">
      <c r="A3922" s="1">
        <v>7.9617652815763802E+17</v>
      </c>
      <c r="B3922" s="1" t="s">
        <v>9240</v>
      </c>
      <c r="C3922">
        <v>3003</v>
      </c>
      <c r="D3922" t="s">
        <v>9241</v>
      </c>
      <c r="E3922" t="s">
        <v>9242</v>
      </c>
      <c r="F3922" s="3"/>
      <c r="G3922" s="3"/>
      <c r="H3922" s="3"/>
      <c r="I3922" s="3"/>
      <c r="J3922" t="b">
        <v>1</v>
      </c>
      <c r="K3922">
        <v>16788</v>
      </c>
      <c r="L3922">
        <v>95958</v>
      </c>
      <c r="M3922">
        <v>20588</v>
      </c>
      <c r="N3922" t="s">
        <v>20982</v>
      </c>
      <c r="O3922">
        <v>1</v>
      </c>
      <c r="P3922">
        <v>1</v>
      </c>
      <c r="Q3922">
        <v>1</v>
      </c>
      <c r="R3922">
        <v>0</v>
      </c>
      <c r="S3922" s="3">
        <v>1</v>
      </c>
    </row>
    <row r="3923" spans="1:19" x14ac:dyDescent="0.2">
      <c r="A3923" s="1">
        <v>7.9617661013947098E+17</v>
      </c>
      <c r="B3923" s="1" t="s">
        <v>9243</v>
      </c>
      <c r="C3923">
        <v>2806</v>
      </c>
      <c r="D3923" t="s">
        <v>9244</v>
      </c>
      <c r="E3923" t="s">
        <v>9245</v>
      </c>
      <c r="F3923" s="3"/>
      <c r="G3923" s="3"/>
      <c r="H3923" s="3"/>
      <c r="I3923" s="3"/>
      <c r="J3923" t="b">
        <v>0</v>
      </c>
      <c r="K3923">
        <v>3108</v>
      </c>
      <c r="L3923">
        <v>6489</v>
      </c>
      <c r="M3923">
        <v>31250</v>
      </c>
      <c r="N3923" t="s">
        <v>20982</v>
      </c>
      <c r="O3923">
        <v>0</v>
      </c>
      <c r="P3923">
        <v>0</v>
      </c>
      <c r="Q3923">
        <v>1</v>
      </c>
      <c r="R3923">
        <v>0</v>
      </c>
      <c r="S3923" s="3">
        <v>0</v>
      </c>
    </row>
    <row r="3924" spans="1:19" x14ac:dyDescent="0.2">
      <c r="A3924" s="1">
        <v>7.9617664814828698E+17</v>
      </c>
      <c r="B3924" s="1" t="s">
        <v>9246</v>
      </c>
      <c r="C3924">
        <v>2647</v>
      </c>
      <c r="D3924" t="s">
        <v>9247</v>
      </c>
      <c r="E3924" t="s">
        <v>8505</v>
      </c>
      <c r="F3924" s="3"/>
      <c r="G3924" s="3"/>
      <c r="H3924" s="3"/>
      <c r="I3924" s="3"/>
      <c r="J3924" t="b">
        <v>1</v>
      </c>
      <c r="K3924">
        <v>1029</v>
      </c>
      <c r="L3924">
        <v>494279</v>
      </c>
      <c r="M3924">
        <v>6972</v>
      </c>
      <c r="N3924" t="s">
        <v>20981</v>
      </c>
      <c r="O3924">
        <v>1</v>
      </c>
      <c r="P3924">
        <v>1</v>
      </c>
      <c r="Q3924">
        <v>1</v>
      </c>
      <c r="R3924">
        <v>0</v>
      </c>
      <c r="S3924" s="3">
        <v>0</v>
      </c>
    </row>
    <row r="3925" spans="1:19" x14ac:dyDescent="0.2">
      <c r="A3925" s="1">
        <v>7.9617665122273997E+17</v>
      </c>
      <c r="B3925" s="1" t="s">
        <v>9248</v>
      </c>
      <c r="C3925">
        <v>4089</v>
      </c>
      <c r="D3925" t="s">
        <v>9249</v>
      </c>
      <c r="E3925" t="s">
        <v>9250</v>
      </c>
      <c r="F3925" s="3"/>
      <c r="G3925" s="3"/>
      <c r="H3925" s="3"/>
      <c r="I3925" s="3"/>
      <c r="J3925" t="b">
        <v>0</v>
      </c>
      <c r="K3925">
        <v>6084</v>
      </c>
      <c r="L3925">
        <v>35290</v>
      </c>
      <c r="M3925">
        <v>1726</v>
      </c>
      <c r="N3925" t="s">
        <v>20981</v>
      </c>
      <c r="O3925">
        <v>0</v>
      </c>
      <c r="P3925">
        <v>0</v>
      </c>
      <c r="Q3925">
        <v>1</v>
      </c>
      <c r="R3925">
        <v>1</v>
      </c>
      <c r="S3925" s="3">
        <v>0</v>
      </c>
    </row>
    <row r="3926" spans="1:19" x14ac:dyDescent="0.2">
      <c r="A3926" s="1">
        <v>7.9617671300903706E+17</v>
      </c>
      <c r="B3926" s="1" t="s">
        <v>9251</v>
      </c>
      <c r="C3926">
        <v>1839</v>
      </c>
      <c r="D3926" t="s">
        <v>9252</v>
      </c>
      <c r="E3926" t="s">
        <v>9253</v>
      </c>
      <c r="F3926" s="3"/>
      <c r="G3926" s="3"/>
      <c r="H3926" s="3"/>
      <c r="I3926" s="3"/>
      <c r="J3926" t="b">
        <v>0</v>
      </c>
      <c r="K3926">
        <v>423</v>
      </c>
      <c r="L3926">
        <v>335700</v>
      </c>
      <c r="M3926">
        <v>7538</v>
      </c>
      <c r="N3926" t="s">
        <v>20982</v>
      </c>
      <c r="O3926">
        <v>1</v>
      </c>
      <c r="P3926">
        <v>1</v>
      </c>
      <c r="Q3926">
        <v>1</v>
      </c>
      <c r="R3926">
        <v>0</v>
      </c>
      <c r="S3926" s="3">
        <v>0</v>
      </c>
    </row>
    <row r="3927" spans="1:19" x14ac:dyDescent="0.2">
      <c r="A3927" s="1">
        <v>7.9617672574271398E+17</v>
      </c>
      <c r="B3927" s="1" t="s">
        <v>9254</v>
      </c>
      <c r="C3927">
        <v>1871</v>
      </c>
      <c r="D3927" t="s">
        <v>9255</v>
      </c>
      <c r="E3927" t="s">
        <v>9256</v>
      </c>
      <c r="F3927" s="3"/>
      <c r="G3927" s="3"/>
      <c r="H3927" s="3"/>
      <c r="I3927" s="3"/>
      <c r="J3927" t="b">
        <v>0</v>
      </c>
      <c r="K3927">
        <v>144838</v>
      </c>
      <c r="L3927">
        <v>759321</v>
      </c>
      <c r="M3927">
        <v>86</v>
      </c>
      <c r="N3927" t="s">
        <v>20981</v>
      </c>
      <c r="O3927">
        <v>1</v>
      </c>
      <c r="P3927">
        <v>1</v>
      </c>
      <c r="Q3927">
        <v>1</v>
      </c>
      <c r="R3927">
        <v>0</v>
      </c>
      <c r="S3927" s="3">
        <v>1</v>
      </c>
    </row>
    <row r="3928" spans="1:19" x14ac:dyDescent="0.2">
      <c r="A3928" s="1">
        <v>7.9617673291499494E+17</v>
      </c>
      <c r="B3928" s="1" t="s">
        <v>9257</v>
      </c>
      <c r="C3928">
        <v>1449</v>
      </c>
      <c r="D3928" t="s">
        <v>9258</v>
      </c>
      <c r="E3928" t="s">
        <v>9259</v>
      </c>
      <c r="F3928" s="3"/>
      <c r="G3928" s="3"/>
      <c r="H3928" s="3"/>
      <c r="I3928" s="3"/>
      <c r="J3928" t="b">
        <v>0</v>
      </c>
      <c r="K3928">
        <v>26705</v>
      </c>
      <c r="L3928">
        <v>404130</v>
      </c>
      <c r="M3928">
        <v>157832</v>
      </c>
      <c r="N3928" t="s">
        <v>20981</v>
      </c>
      <c r="O3928">
        <v>0</v>
      </c>
      <c r="P3928">
        <v>0</v>
      </c>
      <c r="Q3928">
        <v>1</v>
      </c>
      <c r="R3928">
        <v>0</v>
      </c>
      <c r="S3928" s="3">
        <v>0</v>
      </c>
    </row>
    <row r="3929" spans="1:19" x14ac:dyDescent="0.2">
      <c r="A3929" s="1">
        <v>7.9617692082001101E+17</v>
      </c>
      <c r="B3929" s="1" t="s">
        <v>9260</v>
      </c>
      <c r="C3929">
        <v>1341</v>
      </c>
      <c r="D3929" t="s">
        <v>9261</v>
      </c>
      <c r="E3929" t="s">
        <v>7249</v>
      </c>
      <c r="F3929" s="3"/>
      <c r="G3929" s="3"/>
      <c r="H3929" s="3"/>
      <c r="I3929" s="3"/>
      <c r="J3929" t="b">
        <v>1</v>
      </c>
      <c r="K3929">
        <v>932</v>
      </c>
      <c r="L3929">
        <v>2766486</v>
      </c>
      <c r="M3929">
        <v>1717</v>
      </c>
      <c r="N3929" t="s">
        <v>20981</v>
      </c>
      <c r="O3929">
        <v>1</v>
      </c>
      <c r="P3929">
        <v>1</v>
      </c>
      <c r="Q3929">
        <v>1</v>
      </c>
      <c r="R3929">
        <v>0</v>
      </c>
      <c r="S3929" s="3">
        <v>1</v>
      </c>
    </row>
    <row r="3930" spans="1:19" x14ac:dyDescent="0.2">
      <c r="A3930" s="1">
        <v>7.9617709368397402E+17</v>
      </c>
      <c r="B3930" s="1" t="s">
        <v>9262</v>
      </c>
      <c r="C3930">
        <v>1341</v>
      </c>
      <c r="D3930" t="s">
        <v>9263</v>
      </c>
      <c r="E3930" t="s">
        <v>7434</v>
      </c>
      <c r="F3930" s="3"/>
      <c r="G3930" s="3"/>
      <c r="H3930" s="3"/>
      <c r="I3930" s="3"/>
      <c r="J3930" t="b">
        <v>0</v>
      </c>
      <c r="K3930">
        <v>602</v>
      </c>
      <c r="L3930">
        <v>67496</v>
      </c>
      <c r="M3930">
        <v>217376</v>
      </c>
      <c r="N3930" t="s">
        <v>20982</v>
      </c>
      <c r="O3930">
        <v>1</v>
      </c>
      <c r="P3930">
        <v>1</v>
      </c>
      <c r="Q3930">
        <v>1</v>
      </c>
      <c r="R3930">
        <v>0</v>
      </c>
      <c r="S3930" s="3">
        <v>0</v>
      </c>
    </row>
    <row r="3931" spans="1:19" x14ac:dyDescent="0.2">
      <c r="A3931" s="1">
        <v>7.9617710650599002E+17</v>
      </c>
      <c r="B3931" s="1" t="s">
        <v>9264</v>
      </c>
      <c r="C3931">
        <v>2144</v>
      </c>
      <c r="D3931" t="s">
        <v>9265</v>
      </c>
      <c r="E3931" t="s">
        <v>9266</v>
      </c>
      <c r="F3931" s="3"/>
      <c r="G3931" s="3"/>
      <c r="H3931" s="3"/>
      <c r="I3931" s="3"/>
      <c r="J3931" t="b">
        <v>0</v>
      </c>
      <c r="K3931">
        <v>31980</v>
      </c>
      <c r="L3931">
        <v>51985</v>
      </c>
      <c r="M3931">
        <v>67</v>
      </c>
      <c r="N3931" t="s">
        <v>20981</v>
      </c>
      <c r="O3931">
        <v>1</v>
      </c>
      <c r="P3931">
        <v>1</v>
      </c>
      <c r="Q3931">
        <v>1</v>
      </c>
      <c r="R3931">
        <v>0</v>
      </c>
      <c r="S3931" s="3">
        <v>0</v>
      </c>
    </row>
    <row r="3932" spans="1:19" x14ac:dyDescent="0.2">
      <c r="A3932" s="1">
        <v>7.9617715196810394E+17</v>
      </c>
      <c r="B3932" s="1" t="s">
        <v>9267</v>
      </c>
      <c r="C3932">
        <v>1015</v>
      </c>
      <c r="D3932" t="s">
        <v>9268</v>
      </c>
      <c r="E3932" t="s">
        <v>9269</v>
      </c>
      <c r="F3932" s="3"/>
      <c r="G3932" s="3"/>
      <c r="H3932" s="3"/>
      <c r="I3932" s="3"/>
      <c r="J3932" t="b">
        <v>0</v>
      </c>
      <c r="K3932">
        <v>249</v>
      </c>
      <c r="L3932">
        <v>13085</v>
      </c>
      <c r="M3932">
        <v>9026</v>
      </c>
      <c r="N3932" t="s">
        <v>20981</v>
      </c>
      <c r="O3932">
        <v>1</v>
      </c>
      <c r="P3932">
        <v>1</v>
      </c>
      <c r="Q3932">
        <v>1</v>
      </c>
      <c r="R3932">
        <v>0</v>
      </c>
      <c r="S3932" s="3">
        <v>0</v>
      </c>
    </row>
    <row r="3933" spans="1:19" x14ac:dyDescent="0.2">
      <c r="A3933" s="1">
        <v>7.9617725748001498E+17</v>
      </c>
      <c r="B3933" s="1" t="s">
        <v>9270</v>
      </c>
      <c r="C3933">
        <v>1933</v>
      </c>
      <c r="D3933" t="s">
        <v>9271</v>
      </c>
      <c r="E3933" t="s">
        <v>9272</v>
      </c>
      <c r="F3933" s="3"/>
      <c r="G3933" s="3"/>
      <c r="H3933" s="3"/>
      <c r="I3933" s="3"/>
      <c r="J3933" t="b">
        <v>1</v>
      </c>
      <c r="K3933">
        <v>1406</v>
      </c>
      <c r="L3933">
        <v>5833</v>
      </c>
      <c r="M3933">
        <v>658</v>
      </c>
      <c r="N3933" t="s">
        <v>20982</v>
      </c>
      <c r="O3933">
        <v>0</v>
      </c>
      <c r="P3933">
        <v>0</v>
      </c>
      <c r="Q3933">
        <v>2</v>
      </c>
      <c r="R3933">
        <v>1</v>
      </c>
      <c r="S3933" s="3">
        <v>1</v>
      </c>
    </row>
    <row r="3934" spans="1:19" x14ac:dyDescent="0.2">
      <c r="A3934" s="1">
        <v>7.9617739998979994E+17</v>
      </c>
      <c r="B3934" s="1" t="s">
        <v>9273</v>
      </c>
      <c r="C3934">
        <v>3101</v>
      </c>
      <c r="D3934" t="s">
        <v>9274</v>
      </c>
      <c r="E3934" t="s">
        <v>6726</v>
      </c>
      <c r="F3934" s="3"/>
      <c r="G3934" s="3"/>
      <c r="H3934" s="3"/>
      <c r="I3934" s="3"/>
      <c r="J3934" t="b">
        <v>1</v>
      </c>
      <c r="K3934">
        <v>130448</v>
      </c>
      <c r="L3934">
        <v>64325678</v>
      </c>
      <c r="M3934">
        <v>1205</v>
      </c>
      <c r="N3934" t="s">
        <v>20981</v>
      </c>
      <c r="O3934">
        <v>3</v>
      </c>
      <c r="P3934">
        <v>3</v>
      </c>
      <c r="Q3934">
        <v>1</v>
      </c>
      <c r="R3934">
        <v>0</v>
      </c>
      <c r="S3934" s="3">
        <v>0</v>
      </c>
    </row>
    <row r="3935" spans="1:19" x14ac:dyDescent="0.2">
      <c r="A3935" s="1">
        <v>7.9617741512293094E+17</v>
      </c>
      <c r="B3935" s="1" t="s">
        <v>9275</v>
      </c>
      <c r="C3935">
        <v>3487</v>
      </c>
      <c r="D3935" t="s">
        <v>9276</v>
      </c>
      <c r="E3935" t="s">
        <v>2405</v>
      </c>
      <c r="F3935" s="3"/>
      <c r="G3935" s="3"/>
      <c r="H3935" s="3"/>
      <c r="I3935" s="3"/>
      <c r="J3935" t="b">
        <v>1</v>
      </c>
      <c r="K3935">
        <v>287</v>
      </c>
      <c r="L3935">
        <v>965009</v>
      </c>
      <c r="M3935">
        <v>5887</v>
      </c>
      <c r="N3935" t="s">
        <v>20982</v>
      </c>
      <c r="O3935">
        <v>1</v>
      </c>
      <c r="P3935">
        <v>1</v>
      </c>
      <c r="Q3935">
        <v>1</v>
      </c>
      <c r="R3935">
        <v>0</v>
      </c>
      <c r="S3935" s="3">
        <v>0</v>
      </c>
    </row>
    <row r="3936" spans="1:19" x14ac:dyDescent="0.2">
      <c r="A3936" s="1">
        <v>7.9617781760832294E+17</v>
      </c>
      <c r="B3936" s="1" t="s">
        <v>9277</v>
      </c>
      <c r="C3936">
        <v>1409</v>
      </c>
      <c r="D3936" t="s">
        <v>9278</v>
      </c>
      <c r="E3936" t="s">
        <v>449</v>
      </c>
      <c r="F3936" s="3"/>
      <c r="G3936" s="3"/>
      <c r="H3936" s="3"/>
      <c r="I3936" s="3"/>
      <c r="J3936" t="b">
        <v>1</v>
      </c>
      <c r="K3936">
        <v>115</v>
      </c>
      <c r="L3936">
        <v>198026</v>
      </c>
      <c r="M3936">
        <v>2930</v>
      </c>
      <c r="N3936" t="s">
        <v>20981</v>
      </c>
      <c r="O3936">
        <v>0</v>
      </c>
      <c r="P3936">
        <v>0</v>
      </c>
      <c r="Q3936">
        <v>5</v>
      </c>
      <c r="R3936">
        <v>1</v>
      </c>
      <c r="S3936" s="3">
        <v>0</v>
      </c>
    </row>
    <row r="3937" spans="1:19" x14ac:dyDescent="0.2">
      <c r="A3937" s="1">
        <v>7.9617792847216602E+17</v>
      </c>
      <c r="B3937" s="1" t="s">
        <v>9279</v>
      </c>
      <c r="C3937">
        <v>1261</v>
      </c>
      <c r="D3937" t="s">
        <v>9280</v>
      </c>
      <c r="E3937" t="s">
        <v>8983</v>
      </c>
      <c r="F3937" s="3"/>
      <c r="G3937" s="3"/>
      <c r="H3937" s="3"/>
      <c r="I3937" s="3"/>
      <c r="J3937" t="b">
        <v>0</v>
      </c>
      <c r="K3937">
        <v>9953</v>
      </c>
      <c r="L3937">
        <v>110193</v>
      </c>
      <c r="M3937">
        <v>5351</v>
      </c>
      <c r="N3937" t="s">
        <v>20981</v>
      </c>
      <c r="O3937">
        <v>1</v>
      </c>
      <c r="P3937">
        <v>1</v>
      </c>
      <c r="Q3937">
        <v>1</v>
      </c>
      <c r="R3937">
        <v>0</v>
      </c>
      <c r="S3937" s="3">
        <v>1</v>
      </c>
    </row>
    <row r="3938" spans="1:19" x14ac:dyDescent="0.2">
      <c r="A3938" s="1">
        <v>7.9617797753708506E+17</v>
      </c>
      <c r="B3938" s="1" t="s">
        <v>9281</v>
      </c>
      <c r="C3938">
        <v>4104</v>
      </c>
      <c r="D3938" t="s">
        <v>9282</v>
      </c>
      <c r="E3938" t="s">
        <v>9283</v>
      </c>
      <c r="F3938" s="3"/>
      <c r="G3938" s="3"/>
      <c r="H3938" s="3"/>
      <c r="I3938" s="3"/>
      <c r="J3938" t="b">
        <v>0</v>
      </c>
      <c r="K3938">
        <v>1213</v>
      </c>
      <c r="L3938">
        <v>45907</v>
      </c>
      <c r="M3938">
        <v>12570</v>
      </c>
      <c r="N3938" t="s">
        <v>20981</v>
      </c>
      <c r="O3938">
        <v>1</v>
      </c>
      <c r="P3938">
        <v>1</v>
      </c>
      <c r="Q3938">
        <v>1</v>
      </c>
      <c r="R3938">
        <v>0</v>
      </c>
      <c r="S3938" s="3">
        <v>1</v>
      </c>
    </row>
    <row r="3939" spans="1:19" x14ac:dyDescent="0.2">
      <c r="A3939" s="1">
        <v>7.9617802614914598E+17</v>
      </c>
      <c r="B3939" s="1" t="s">
        <v>9284</v>
      </c>
      <c r="C3939">
        <v>1645</v>
      </c>
      <c r="D3939" t="s">
        <v>9285</v>
      </c>
      <c r="E3939" t="s">
        <v>9286</v>
      </c>
      <c r="F3939" s="3"/>
      <c r="G3939" s="3"/>
      <c r="H3939" s="3"/>
      <c r="I3939" s="3"/>
      <c r="J3939" t="b">
        <v>0</v>
      </c>
      <c r="K3939">
        <v>743</v>
      </c>
      <c r="L3939">
        <v>7606</v>
      </c>
      <c r="M3939">
        <v>468</v>
      </c>
      <c r="N3939" t="s">
        <v>20982</v>
      </c>
      <c r="O3939">
        <v>1</v>
      </c>
      <c r="P3939">
        <v>1</v>
      </c>
      <c r="Q3939">
        <v>1</v>
      </c>
      <c r="R3939">
        <v>0</v>
      </c>
      <c r="S3939" s="3">
        <v>0</v>
      </c>
    </row>
    <row r="3940" spans="1:19" x14ac:dyDescent="0.2">
      <c r="A3940" s="1">
        <v>7.9617808954602701E+17</v>
      </c>
      <c r="B3940" s="1" t="s">
        <v>9287</v>
      </c>
      <c r="C3940">
        <v>6254</v>
      </c>
      <c r="D3940" t="s">
        <v>9288</v>
      </c>
      <c r="E3940" t="s">
        <v>7350</v>
      </c>
      <c r="F3940" s="3"/>
      <c r="G3940" s="3"/>
      <c r="H3940" s="3"/>
      <c r="I3940" s="3"/>
      <c r="J3940" t="b">
        <v>0</v>
      </c>
      <c r="K3940">
        <v>68909</v>
      </c>
      <c r="L3940">
        <v>6677877</v>
      </c>
      <c r="M3940">
        <v>66534</v>
      </c>
      <c r="N3940" t="s">
        <v>20981</v>
      </c>
      <c r="O3940">
        <v>1</v>
      </c>
      <c r="P3940">
        <v>1</v>
      </c>
      <c r="Q3940">
        <v>1</v>
      </c>
      <c r="R3940">
        <v>0</v>
      </c>
      <c r="S3940" s="3">
        <v>1</v>
      </c>
    </row>
    <row r="3941" spans="1:19" x14ac:dyDescent="0.2">
      <c r="A3941" s="1">
        <v>7.9617820381559104E+17</v>
      </c>
      <c r="B3941" s="1" t="s">
        <v>9289</v>
      </c>
      <c r="C3941">
        <v>1698</v>
      </c>
      <c r="D3941" t="s">
        <v>9290</v>
      </c>
      <c r="E3941" t="s">
        <v>9291</v>
      </c>
      <c r="F3941" s="3"/>
      <c r="G3941" s="3"/>
      <c r="H3941" s="3"/>
      <c r="I3941" s="3"/>
      <c r="J3941" t="b">
        <v>1</v>
      </c>
      <c r="K3941">
        <v>1300</v>
      </c>
      <c r="L3941">
        <v>5627</v>
      </c>
      <c r="M3941">
        <v>2514</v>
      </c>
      <c r="N3941" t="s">
        <v>20981</v>
      </c>
      <c r="O3941">
        <v>2</v>
      </c>
      <c r="P3941">
        <v>2</v>
      </c>
      <c r="Q3941">
        <v>1</v>
      </c>
      <c r="R3941">
        <v>0</v>
      </c>
      <c r="S3941" s="3">
        <v>1</v>
      </c>
    </row>
    <row r="3942" spans="1:19" x14ac:dyDescent="0.2">
      <c r="A3942" s="1">
        <v>7.9617821034611494E+17</v>
      </c>
      <c r="B3942" s="1" t="s">
        <v>9292</v>
      </c>
      <c r="C3942">
        <v>1883</v>
      </c>
      <c r="D3942" t="s">
        <v>9293</v>
      </c>
      <c r="E3942" t="s">
        <v>9294</v>
      </c>
      <c r="F3942" s="3"/>
      <c r="G3942" s="3"/>
      <c r="H3942" s="3"/>
      <c r="I3942" s="3"/>
      <c r="J3942" t="b">
        <v>0</v>
      </c>
      <c r="K3942">
        <v>371</v>
      </c>
      <c r="L3942">
        <v>606</v>
      </c>
      <c r="M3942">
        <v>6423</v>
      </c>
      <c r="N3942" t="s">
        <v>20981</v>
      </c>
      <c r="O3942">
        <v>1</v>
      </c>
      <c r="P3942">
        <v>1</v>
      </c>
      <c r="Q3942">
        <v>1</v>
      </c>
      <c r="R3942">
        <v>1</v>
      </c>
      <c r="S3942" s="3">
        <v>0</v>
      </c>
    </row>
    <row r="3943" spans="1:19" x14ac:dyDescent="0.2">
      <c r="A3943" s="1">
        <v>7.9617826832805005E+17</v>
      </c>
      <c r="B3943" s="1" t="s">
        <v>9295</v>
      </c>
      <c r="C3943">
        <v>1232</v>
      </c>
      <c r="D3943" t="s">
        <v>9296</v>
      </c>
      <c r="E3943" t="s">
        <v>9297</v>
      </c>
      <c r="F3943" s="3"/>
      <c r="G3943" s="3"/>
      <c r="H3943" s="3"/>
      <c r="I3943" s="3"/>
      <c r="J3943" t="b">
        <v>1</v>
      </c>
      <c r="K3943">
        <v>533</v>
      </c>
      <c r="L3943">
        <v>25264</v>
      </c>
      <c r="M3943">
        <v>39432</v>
      </c>
      <c r="N3943" t="s">
        <v>20982</v>
      </c>
      <c r="O3943">
        <v>0</v>
      </c>
      <c r="P3943">
        <v>0</v>
      </c>
      <c r="Q3943">
        <v>1</v>
      </c>
      <c r="R3943">
        <v>0</v>
      </c>
      <c r="S3943" s="3">
        <v>0</v>
      </c>
    </row>
    <row r="3944" spans="1:19" x14ac:dyDescent="0.2">
      <c r="A3944" s="1">
        <v>7.9617829584693606E+17</v>
      </c>
      <c r="B3944" s="1" t="s">
        <v>9298</v>
      </c>
      <c r="C3944">
        <v>1093</v>
      </c>
      <c r="D3944" t="s">
        <v>9299</v>
      </c>
      <c r="E3944" t="s">
        <v>9300</v>
      </c>
      <c r="F3944" s="3"/>
      <c r="G3944" s="3"/>
      <c r="H3944" s="3"/>
      <c r="I3944" s="3"/>
      <c r="J3944" t="b">
        <v>1</v>
      </c>
      <c r="K3944">
        <v>784</v>
      </c>
      <c r="L3944">
        <v>148250</v>
      </c>
      <c r="M3944">
        <v>9189</v>
      </c>
      <c r="N3944" t="s">
        <v>20981</v>
      </c>
      <c r="O3944">
        <v>1</v>
      </c>
      <c r="P3944">
        <v>1</v>
      </c>
      <c r="Q3944">
        <v>1</v>
      </c>
      <c r="R3944">
        <v>0</v>
      </c>
      <c r="S3944" s="3">
        <v>0</v>
      </c>
    </row>
    <row r="3945" spans="1:19" x14ac:dyDescent="0.2">
      <c r="A3945" s="1">
        <v>7.9617833137704102E+17</v>
      </c>
      <c r="B3945" s="1" t="s">
        <v>9301</v>
      </c>
      <c r="C3945">
        <v>2375</v>
      </c>
      <c r="D3945" t="s">
        <v>9302</v>
      </c>
      <c r="E3945" t="s">
        <v>9303</v>
      </c>
      <c r="F3945" s="3"/>
      <c r="G3945" s="3"/>
      <c r="H3945" s="3"/>
      <c r="I3945" s="3"/>
      <c r="J3945" t="b">
        <v>0</v>
      </c>
      <c r="K3945">
        <v>5807</v>
      </c>
      <c r="L3945">
        <v>12717</v>
      </c>
      <c r="M3945">
        <v>11670</v>
      </c>
      <c r="N3945" t="s">
        <v>20981</v>
      </c>
      <c r="O3945">
        <v>1</v>
      </c>
      <c r="P3945">
        <v>1</v>
      </c>
      <c r="Q3945">
        <v>1</v>
      </c>
      <c r="R3945">
        <v>0</v>
      </c>
      <c r="S3945" s="3">
        <v>0</v>
      </c>
    </row>
    <row r="3946" spans="1:19" x14ac:dyDescent="0.2">
      <c r="A3946" s="1">
        <v>7.9617836245673894E+17</v>
      </c>
      <c r="B3946" s="1" t="s">
        <v>9304</v>
      </c>
      <c r="C3946">
        <v>1583</v>
      </c>
      <c r="D3946" t="s">
        <v>9305</v>
      </c>
      <c r="E3946" t="s">
        <v>9306</v>
      </c>
      <c r="F3946" s="3"/>
      <c r="G3946" s="3"/>
      <c r="H3946" s="3"/>
      <c r="I3946" s="3"/>
      <c r="J3946" t="b">
        <v>1</v>
      </c>
      <c r="K3946">
        <v>874</v>
      </c>
      <c r="L3946">
        <v>17390</v>
      </c>
      <c r="M3946">
        <v>11092</v>
      </c>
      <c r="N3946" t="s">
        <v>20981</v>
      </c>
      <c r="O3946">
        <v>0</v>
      </c>
      <c r="P3946">
        <v>0</v>
      </c>
      <c r="Q3946">
        <v>1</v>
      </c>
      <c r="R3946">
        <v>0</v>
      </c>
      <c r="S3946" s="3">
        <v>0</v>
      </c>
    </row>
    <row r="3947" spans="1:19" x14ac:dyDescent="0.2">
      <c r="A3947" s="1">
        <v>7.96178439485136E+17</v>
      </c>
      <c r="B3947" s="1" t="s">
        <v>9307</v>
      </c>
      <c r="C3947">
        <v>1528</v>
      </c>
      <c r="D3947" t="s">
        <v>9308</v>
      </c>
      <c r="E3947" t="s">
        <v>7934</v>
      </c>
      <c r="F3947" s="3"/>
      <c r="G3947" s="3"/>
      <c r="H3947" s="3"/>
      <c r="I3947" s="3"/>
      <c r="J3947" t="b">
        <v>0</v>
      </c>
      <c r="K3947">
        <v>394</v>
      </c>
      <c r="L3947">
        <v>1372068</v>
      </c>
      <c r="M3947">
        <v>258</v>
      </c>
      <c r="N3947" t="s">
        <v>20994</v>
      </c>
      <c r="O3947">
        <v>1</v>
      </c>
      <c r="P3947">
        <v>1</v>
      </c>
      <c r="Q3947">
        <v>1</v>
      </c>
      <c r="R3947">
        <v>0</v>
      </c>
      <c r="S3947" s="3">
        <v>1</v>
      </c>
    </row>
    <row r="3948" spans="1:19" x14ac:dyDescent="0.2">
      <c r="A3948" s="1">
        <v>7.9617850706377101E+17</v>
      </c>
      <c r="B3948" s="1" t="s">
        <v>9309</v>
      </c>
      <c r="C3948">
        <v>5227</v>
      </c>
      <c r="D3948" t="s">
        <v>9310</v>
      </c>
      <c r="E3948" t="s">
        <v>8845</v>
      </c>
      <c r="F3948" s="3"/>
      <c r="G3948" s="3"/>
      <c r="H3948" s="3"/>
      <c r="I3948" s="3"/>
      <c r="J3948" t="b">
        <v>1</v>
      </c>
      <c r="K3948">
        <v>913</v>
      </c>
      <c r="L3948">
        <v>59833</v>
      </c>
      <c r="M3948">
        <v>120</v>
      </c>
      <c r="N3948" t="s">
        <v>20982</v>
      </c>
      <c r="O3948">
        <v>1</v>
      </c>
      <c r="P3948">
        <v>1</v>
      </c>
      <c r="Q3948">
        <v>1</v>
      </c>
      <c r="R3948">
        <v>0</v>
      </c>
      <c r="S3948" s="3">
        <v>1</v>
      </c>
    </row>
    <row r="3949" spans="1:19" x14ac:dyDescent="0.2">
      <c r="A3949" s="1">
        <v>7.9617858985922496E+17</v>
      </c>
      <c r="B3949" s="1" t="s">
        <v>9311</v>
      </c>
      <c r="C3949">
        <v>2322</v>
      </c>
      <c r="D3949" t="s">
        <v>9312</v>
      </c>
      <c r="E3949" t="s">
        <v>9313</v>
      </c>
      <c r="F3949" s="3"/>
      <c r="G3949" s="3"/>
      <c r="H3949" s="3"/>
      <c r="I3949" s="3"/>
      <c r="J3949" t="b">
        <v>0</v>
      </c>
      <c r="K3949">
        <v>233</v>
      </c>
      <c r="L3949">
        <v>19394</v>
      </c>
      <c r="M3949">
        <v>1109</v>
      </c>
      <c r="N3949" t="s">
        <v>20981</v>
      </c>
      <c r="O3949">
        <v>0</v>
      </c>
      <c r="P3949">
        <v>0</v>
      </c>
      <c r="Q3949">
        <v>1</v>
      </c>
      <c r="R3949">
        <v>0</v>
      </c>
      <c r="S3949" s="3">
        <v>0</v>
      </c>
    </row>
    <row r="3950" spans="1:19" x14ac:dyDescent="0.2">
      <c r="A3950" s="1">
        <v>7.9617874005744E+17</v>
      </c>
      <c r="B3950" s="1" t="s">
        <v>9314</v>
      </c>
      <c r="C3950">
        <v>1138</v>
      </c>
      <c r="D3950" t="s">
        <v>9315</v>
      </c>
      <c r="E3950" t="s">
        <v>9316</v>
      </c>
      <c r="F3950" s="3"/>
      <c r="G3950" s="3"/>
      <c r="H3950" s="3"/>
      <c r="I3950" s="3"/>
      <c r="J3950" t="b">
        <v>1</v>
      </c>
      <c r="K3950">
        <v>434</v>
      </c>
      <c r="L3950">
        <v>110049</v>
      </c>
      <c r="M3950">
        <v>93529</v>
      </c>
      <c r="N3950" t="s">
        <v>20982</v>
      </c>
      <c r="O3950">
        <v>1</v>
      </c>
      <c r="P3950">
        <v>1</v>
      </c>
      <c r="Q3950">
        <v>1</v>
      </c>
      <c r="R3950">
        <v>0</v>
      </c>
      <c r="S3950" s="3">
        <v>1</v>
      </c>
    </row>
    <row r="3951" spans="1:19" x14ac:dyDescent="0.2">
      <c r="A3951" s="1">
        <v>7.9617881970298803E+17</v>
      </c>
      <c r="B3951" s="1" t="s">
        <v>9317</v>
      </c>
      <c r="C3951">
        <v>1334</v>
      </c>
      <c r="D3951" t="s">
        <v>9318</v>
      </c>
      <c r="E3951" t="s">
        <v>9319</v>
      </c>
      <c r="F3951" s="3"/>
      <c r="G3951" s="3"/>
      <c r="H3951" s="3"/>
      <c r="I3951" s="3"/>
      <c r="J3951" t="b">
        <v>1</v>
      </c>
      <c r="K3951">
        <v>14694</v>
      </c>
      <c r="L3951">
        <v>24401</v>
      </c>
      <c r="M3951">
        <v>267090</v>
      </c>
      <c r="N3951" t="s">
        <v>20981</v>
      </c>
      <c r="O3951">
        <v>0</v>
      </c>
      <c r="P3951">
        <v>0</v>
      </c>
      <c r="Q3951">
        <v>1</v>
      </c>
      <c r="R3951">
        <v>0</v>
      </c>
      <c r="S3951" s="3">
        <v>0</v>
      </c>
    </row>
    <row r="3952" spans="1:19" x14ac:dyDescent="0.2">
      <c r="A3952" s="1">
        <v>7.9617894390053197E+17</v>
      </c>
      <c r="B3952" s="1" t="s">
        <v>9320</v>
      </c>
      <c r="C3952">
        <v>1381</v>
      </c>
      <c r="D3952" t="s">
        <v>9321</v>
      </c>
      <c r="E3952" t="s">
        <v>9322</v>
      </c>
      <c r="F3952" s="3"/>
      <c r="G3952" s="3"/>
      <c r="H3952" s="3"/>
      <c r="I3952" s="3"/>
      <c r="J3952" t="b">
        <v>1</v>
      </c>
      <c r="K3952">
        <v>1952</v>
      </c>
      <c r="L3952">
        <v>120348</v>
      </c>
      <c r="M3952">
        <v>11091</v>
      </c>
      <c r="N3952" t="s">
        <v>20981</v>
      </c>
      <c r="O3952">
        <v>1</v>
      </c>
      <c r="P3952">
        <v>1</v>
      </c>
      <c r="Q3952">
        <v>1</v>
      </c>
      <c r="R3952">
        <v>0</v>
      </c>
      <c r="S3952" s="3">
        <v>1</v>
      </c>
    </row>
    <row r="3953" spans="1:19" x14ac:dyDescent="0.2">
      <c r="A3953" s="1">
        <v>7.9617906642036301E+17</v>
      </c>
      <c r="B3953" s="1" t="s">
        <v>9323</v>
      </c>
      <c r="C3953">
        <v>1911</v>
      </c>
      <c r="D3953" t="s">
        <v>9324</v>
      </c>
      <c r="E3953" t="s">
        <v>9325</v>
      </c>
      <c r="F3953" s="3"/>
      <c r="G3953" s="3"/>
      <c r="H3953" s="3"/>
      <c r="I3953" s="3"/>
      <c r="J3953" t="b">
        <v>0</v>
      </c>
      <c r="K3953">
        <v>155</v>
      </c>
      <c r="L3953">
        <v>1372</v>
      </c>
      <c r="M3953">
        <v>459</v>
      </c>
      <c r="N3953" t="s">
        <v>20984</v>
      </c>
      <c r="O3953">
        <v>1</v>
      </c>
      <c r="P3953">
        <v>1</v>
      </c>
      <c r="Q3953">
        <v>1</v>
      </c>
      <c r="R3953">
        <v>0</v>
      </c>
      <c r="S3953" s="3">
        <v>0</v>
      </c>
    </row>
    <row r="3954" spans="1:19" x14ac:dyDescent="0.2">
      <c r="A3954" s="1">
        <v>7.9617915041956595E+17</v>
      </c>
      <c r="B3954" s="1" t="s">
        <v>9326</v>
      </c>
      <c r="C3954">
        <v>9226</v>
      </c>
      <c r="D3954" t="s">
        <v>9327</v>
      </c>
      <c r="E3954" t="s">
        <v>9328</v>
      </c>
      <c r="F3954" s="3"/>
      <c r="G3954" s="3"/>
      <c r="H3954" s="3"/>
      <c r="I3954" s="3"/>
      <c r="J3954" t="b">
        <v>1</v>
      </c>
      <c r="K3954">
        <v>3114</v>
      </c>
      <c r="L3954">
        <v>4078681</v>
      </c>
      <c r="M3954">
        <v>3032</v>
      </c>
      <c r="N3954" t="s">
        <v>20980</v>
      </c>
      <c r="O3954">
        <v>1</v>
      </c>
      <c r="P3954">
        <v>1</v>
      </c>
      <c r="Q3954">
        <v>1</v>
      </c>
      <c r="R3954">
        <v>0</v>
      </c>
      <c r="S3954" s="3">
        <v>1</v>
      </c>
    </row>
    <row r="3955" spans="1:19" x14ac:dyDescent="0.2">
      <c r="A3955" s="1">
        <v>7.96179273782624E+17</v>
      </c>
      <c r="B3955" s="1" t="s">
        <v>9329</v>
      </c>
      <c r="C3955">
        <v>1027</v>
      </c>
      <c r="D3955" t="s">
        <v>9330</v>
      </c>
      <c r="E3955" t="s">
        <v>949</v>
      </c>
      <c r="F3955" s="3"/>
      <c r="G3955" s="3"/>
      <c r="H3955" s="3"/>
      <c r="I3955" s="3"/>
      <c r="J3955" t="b">
        <v>1</v>
      </c>
      <c r="K3955">
        <v>410</v>
      </c>
      <c r="L3955">
        <v>11552158</v>
      </c>
      <c r="M3955">
        <v>0</v>
      </c>
      <c r="N3955" t="s">
        <v>20982</v>
      </c>
      <c r="O3955">
        <v>2</v>
      </c>
      <c r="P3955">
        <v>2</v>
      </c>
      <c r="Q3955">
        <v>3</v>
      </c>
      <c r="R3955">
        <v>0</v>
      </c>
      <c r="S3955" s="3">
        <v>1</v>
      </c>
    </row>
    <row r="3956" spans="1:19" x14ac:dyDescent="0.2">
      <c r="A3956" s="1">
        <v>7.9617931707194496E+17</v>
      </c>
      <c r="B3956" s="1" t="s">
        <v>9331</v>
      </c>
      <c r="C3956">
        <v>1794</v>
      </c>
      <c r="D3956" t="s">
        <v>9332</v>
      </c>
      <c r="E3956" t="s">
        <v>9333</v>
      </c>
      <c r="F3956" s="3"/>
      <c r="G3956" s="3"/>
      <c r="H3956" s="3"/>
      <c r="I3956" s="3"/>
      <c r="J3956" t="b">
        <v>0</v>
      </c>
      <c r="K3956">
        <v>7957</v>
      </c>
      <c r="L3956">
        <v>9529</v>
      </c>
      <c r="M3956">
        <v>340</v>
      </c>
      <c r="N3956" t="s">
        <v>20981</v>
      </c>
      <c r="O3956">
        <v>1</v>
      </c>
      <c r="P3956">
        <v>1</v>
      </c>
      <c r="Q3956">
        <v>1</v>
      </c>
      <c r="R3956">
        <v>0</v>
      </c>
      <c r="S3956" s="3">
        <v>0</v>
      </c>
    </row>
    <row r="3957" spans="1:19" x14ac:dyDescent="0.2">
      <c r="A3957" s="1">
        <v>7.9617943379516198E+17</v>
      </c>
      <c r="B3957" s="1" t="s">
        <v>9334</v>
      </c>
      <c r="C3957">
        <v>1172</v>
      </c>
      <c r="D3957" t="s">
        <v>9335</v>
      </c>
      <c r="E3957" t="s">
        <v>225</v>
      </c>
      <c r="F3957" s="3"/>
      <c r="G3957" s="3"/>
      <c r="H3957" s="3"/>
      <c r="I3957" s="3"/>
      <c r="J3957" t="b">
        <v>1</v>
      </c>
      <c r="K3957">
        <v>758</v>
      </c>
      <c r="L3957">
        <v>527910</v>
      </c>
      <c r="M3957">
        <v>35586</v>
      </c>
      <c r="N3957" t="s">
        <v>20981</v>
      </c>
      <c r="O3957">
        <v>0</v>
      </c>
      <c r="P3957">
        <v>0</v>
      </c>
      <c r="Q3957">
        <v>1</v>
      </c>
      <c r="R3957">
        <v>1</v>
      </c>
      <c r="S3957" s="3">
        <v>0</v>
      </c>
    </row>
    <row r="3958" spans="1:19" x14ac:dyDescent="0.2">
      <c r="A3958" s="1">
        <v>7.9617948054074906E+17</v>
      </c>
      <c r="B3958" s="1" t="s">
        <v>9336</v>
      </c>
      <c r="C3958">
        <v>1647</v>
      </c>
      <c r="D3958" t="s">
        <v>9337</v>
      </c>
      <c r="E3958" t="s">
        <v>9338</v>
      </c>
      <c r="F3958" s="3"/>
      <c r="G3958" s="3"/>
      <c r="H3958" s="3"/>
      <c r="I3958" s="3"/>
      <c r="J3958" t="b">
        <v>1</v>
      </c>
      <c r="K3958">
        <v>832</v>
      </c>
      <c r="L3958">
        <v>1727737</v>
      </c>
      <c r="M3958">
        <v>2848</v>
      </c>
      <c r="N3958" t="s">
        <v>21011</v>
      </c>
      <c r="O3958">
        <v>1</v>
      </c>
      <c r="P3958">
        <v>1</v>
      </c>
      <c r="Q3958">
        <v>1</v>
      </c>
      <c r="R3958">
        <v>0</v>
      </c>
      <c r="S3958" s="3">
        <v>1</v>
      </c>
    </row>
    <row r="3959" spans="1:19" x14ac:dyDescent="0.2">
      <c r="A3959" s="1">
        <v>7.9617954859339302E+17</v>
      </c>
      <c r="B3959" s="1" t="s">
        <v>9339</v>
      </c>
      <c r="C3959">
        <v>1045</v>
      </c>
      <c r="D3959" t="s">
        <v>9340</v>
      </c>
      <c r="E3959" t="s">
        <v>9341</v>
      </c>
      <c r="F3959" s="3"/>
      <c r="G3959" s="3"/>
      <c r="H3959" s="3"/>
      <c r="I3959" s="3"/>
      <c r="J3959" t="b">
        <v>0</v>
      </c>
      <c r="K3959">
        <v>400</v>
      </c>
      <c r="L3959">
        <v>160584</v>
      </c>
      <c r="M3959">
        <v>150</v>
      </c>
      <c r="N3959" t="s">
        <v>20984</v>
      </c>
      <c r="O3959">
        <v>0</v>
      </c>
      <c r="P3959">
        <v>0</v>
      </c>
      <c r="Q3959">
        <v>1</v>
      </c>
      <c r="R3959">
        <v>0</v>
      </c>
      <c r="S3959" s="3">
        <v>0</v>
      </c>
    </row>
    <row r="3960" spans="1:19" x14ac:dyDescent="0.2">
      <c r="A3960" s="1">
        <v>7.96179629958512E+17</v>
      </c>
      <c r="B3960" s="1" t="s">
        <v>9342</v>
      </c>
      <c r="C3960">
        <v>1673</v>
      </c>
      <c r="D3960" t="s">
        <v>9343</v>
      </c>
      <c r="E3960" t="s">
        <v>8946</v>
      </c>
      <c r="F3960" s="3"/>
      <c r="G3960" s="3"/>
      <c r="H3960" s="3"/>
      <c r="I3960" s="3"/>
      <c r="J3960" t="b">
        <v>1</v>
      </c>
      <c r="K3960">
        <v>374</v>
      </c>
      <c r="L3960">
        <v>225937</v>
      </c>
      <c r="M3960">
        <v>7233</v>
      </c>
      <c r="N3960" t="s">
        <v>20981</v>
      </c>
      <c r="O3960">
        <v>0</v>
      </c>
      <c r="P3960">
        <v>0</v>
      </c>
      <c r="Q3960">
        <v>1</v>
      </c>
      <c r="R3960">
        <v>0</v>
      </c>
      <c r="S3960" s="3">
        <v>0</v>
      </c>
    </row>
    <row r="3961" spans="1:19" x14ac:dyDescent="0.2">
      <c r="A3961" s="1">
        <v>7.9617976068256102E+17</v>
      </c>
      <c r="B3961" s="1" t="s">
        <v>9344</v>
      </c>
      <c r="C3961">
        <v>2158</v>
      </c>
      <c r="D3961" t="s">
        <v>9345</v>
      </c>
      <c r="E3961" t="s">
        <v>9346</v>
      </c>
      <c r="F3961" s="3"/>
      <c r="G3961" s="3"/>
      <c r="H3961" s="3"/>
      <c r="I3961" s="3"/>
      <c r="J3961" t="b">
        <v>0</v>
      </c>
      <c r="K3961">
        <v>18939</v>
      </c>
      <c r="L3961">
        <v>34107</v>
      </c>
      <c r="M3961">
        <v>65466</v>
      </c>
      <c r="N3961" t="s">
        <v>20984</v>
      </c>
      <c r="O3961">
        <v>1</v>
      </c>
      <c r="P3961">
        <v>1</v>
      </c>
      <c r="Q3961">
        <v>1</v>
      </c>
      <c r="R3961">
        <v>0</v>
      </c>
      <c r="S3961" s="3">
        <v>1</v>
      </c>
    </row>
    <row r="3962" spans="1:19" x14ac:dyDescent="0.2">
      <c r="A3962" s="1">
        <v>7.96179784661344E+17</v>
      </c>
      <c r="B3962" s="1" t="s">
        <v>9347</v>
      </c>
      <c r="C3962">
        <v>2742</v>
      </c>
      <c r="D3962" t="s">
        <v>9348</v>
      </c>
      <c r="E3962" t="s">
        <v>9349</v>
      </c>
      <c r="F3962" s="3"/>
      <c r="G3962" s="3"/>
      <c r="H3962" s="3"/>
      <c r="I3962" s="3"/>
      <c r="J3962" t="b">
        <v>1</v>
      </c>
      <c r="K3962">
        <v>986</v>
      </c>
      <c r="L3962">
        <v>728052</v>
      </c>
      <c r="M3962">
        <v>122185</v>
      </c>
      <c r="N3962" t="s">
        <v>20981</v>
      </c>
      <c r="O3962">
        <v>1</v>
      </c>
      <c r="P3962">
        <v>1</v>
      </c>
      <c r="Q3962">
        <v>1</v>
      </c>
      <c r="R3962">
        <v>0</v>
      </c>
      <c r="S3962" s="3">
        <v>1</v>
      </c>
    </row>
    <row r="3963" spans="1:19" x14ac:dyDescent="0.2">
      <c r="A3963" s="1">
        <v>7.9617978505546906E+17</v>
      </c>
      <c r="B3963" s="1" t="s">
        <v>9347</v>
      </c>
      <c r="C3963">
        <v>1344</v>
      </c>
      <c r="D3963" t="s">
        <v>9350</v>
      </c>
      <c r="E3963" t="s">
        <v>949</v>
      </c>
      <c r="F3963" s="3"/>
      <c r="G3963" s="3"/>
      <c r="H3963" s="3"/>
      <c r="I3963" s="3"/>
      <c r="J3963" t="b">
        <v>1</v>
      </c>
      <c r="K3963">
        <v>410</v>
      </c>
      <c r="L3963">
        <v>11555158</v>
      </c>
      <c r="M3963">
        <v>0</v>
      </c>
      <c r="N3963" t="s">
        <v>20982</v>
      </c>
      <c r="O3963">
        <v>2</v>
      </c>
      <c r="P3963">
        <v>2</v>
      </c>
      <c r="Q3963">
        <v>2</v>
      </c>
      <c r="R3963">
        <v>0</v>
      </c>
      <c r="S3963" s="3">
        <v>1</v>
      </c>
    </row>
    <row r="3964" spans="1:19" x14ac:dyDescent="0.2">
      <c r="A3964" s="1">
        <v>7.9617990270589696E+17</v>
      </c>
      <c r="B3964" s="1" t="s">
        <v>9351</v>
      </c>
      <c r="C3964">
        <v>1786</v>
      </c>
      <c r="D3964" t="s">
        <v>9352</v>
      </c>
      <c r="E3964" t="s">
        <v>9353</v>
      </c>
      <c r="F3964" s="3"/>
      <c r="G3964" s="3"/>
      <c r="H3964" s="3"/>
      <c r="I3964" s="3"/>
      <c r="J3964" t="b">
        <v>0</v>
      </c>
      <c r="K3964">
        <v>442</v>
      </c>
      <c r="L3964">
        <v>69163</v>
      </c>
      <c r="M3964">
        <v>3694</v>
      </c>
      <c r="N3964" t="s">
        <v>20981</v>
      </c>
      <c r="O3964">
        <v>1</v>
      </c>
      <c r="P3964">
        <v>1</v>
      </c>
      <c r="Q3964">
        <v>1</v>
      </c>
      <c r="R3964">
        <v>0</v>
      </c>
      <c r="S3964" s="3">
        <v>0</v>
      </c>
    </row>
    <row r="3965" spans="1:19" x14ac:dyDescent="0.2">
      <c r="A3965" s="1">
        <v>7.9618004954423194E+17</v>
      </c>
      <c r="B3965" s="1" t="s">
        <v>9354</v>
      </c>
      <c r="C3965">
        <v>6683</v>
      </c>
      <c r="D3965" t="s">
        <v>9355</v>
      </c>
      <c r="E3965" t="s">
        <v>9356</v>
      </c>
      <c r="F3965" s="3"/>
      <c r="G3965" s="3"/>
      <c r="H3965" s="3"/>
      <c r="I3965" s="3"/>
      <c r="J3965" t="b">
        <v>1</v>
      </c>
      <c r="K3965">
        <v>332</v>
      </c>
      <c r="L3965">
        <v>22437694</v>
      </c>
      <c r="M3965">
        <v>10</v>
      </c>
      <c r="N3965" t="s">
        <v>20981</v>
      </c>
      <c r="O3965">
        <v>1</v>
      </c>
      <c r="P3965">
        <v>1</v>
      </c>
      <c r="Q3965">
        <v>1</v>
      </c>
      <c r="R3965">
        <v>0</v>
      </c>
      <c r="S3965" s="3">
        <v>0</v>
      </c>
    </row>
    <row r="3966" spans="1:19" x14ac:dyDescent="0.2">
      <c r="A3966" s="1">
        <v>7.9618008087156698E+17</v>
      </c>
      <c r="B3966" s="1" t="s">
        <v>9357</v>
      </c>
      <c r="C3966">
        <v>46257</v>
      </c>
      <c r="D3966" t="s">
        <v>9358</v>
      </c>
      <c r="E3966" t="s">
        <v>4371</v>
      </c>
      <c r="F3966" s="3"/>
      <c r="G3966" s="3"/>
      <c r="H3966" s="3"/>
      <c r="I3966" s="3"/>
      <c r="J3966" t="b">
        <v>1</v>
      </c>
      <c r="K3966">
        <v>880</v>
      </c>
      <c r="L3966">
        <v>358987</v>
      </c>
      <c r="M3966">
        <v>5810</v>
      </c>
      <c r="N3966" t="s">
        <v>20981</v>
      </c>
      <c r="O3966">
        <v>1</v>
      </c>
      <c r="P3966">
        <v>1</v>
      </c>
      <c r="Q3966">
        <v>1</v>
      </c>
      <c r="R3966">
        <v>0</v>
      </c>
      <c r="S3966" s="3">
        <v>1</v>
      </c>
    </row>
    <row r="3967" spans="1:19" x14ac:dyDescent="0.2">
      <c r="A3967" s="1">
        <v>7.9618009114753395E+17</v>
      </c>
      <c r="B3967" s="1" t="s">
        <v>9359</v>
      </c>
      <c r="C3967">
        <v>2152</v>
      </c>
      <c r="D3967" t="s">
        <v>9360</v>
      </c>
      <c r="E3967" t="s">
        <v>6944</v>
      </c>
      <c r="F3967" s="3"/>
      <c r="G3967" s="3"/>
      <c r="H3967" s="3"/>
      <c r="I3967" s="3"/>
      <c r="J3967" t="b">
        <v>1</v>
      </c>
      <c r="K3967">
        <v>284</v>
      </c>
      <c r="L3967">
        <v>325314</v>
      </c>
      <c r="M3967">
        <v>4785</v>
      </c>
      <c r="N3967" t="s">
        <v>20982</v>
      </c>
      <c r="O3967">
        <v>1</v>
      </c>
      <c r="P3967">
        <v>1</v>
      </c>
      <c r="Q3967">
        <v>1</v>
      </c>
      <c r="R3967">
        <v>0</v>
      </c>
      <c r="S3967" s="3">
        <v>0</v>
      </c>
    </row>
    <row r="3968" spans="1:19" x14ac:dyDescent="0.2">
      <c r="A3968" s="1">
        <v>7.9618040064090496E+17</v>
      </c>
      <c r="B3968" s="1" t="s">
        <v>9361</v>
      </c>
      <c r="C3968">
        <v>1222</v>
      </c>
      <c r="D3968" t="s">
        <v>9362</v>
      </c>
      <c r="E3968" t="s">
        <v>4009</v>
      </c>
      <c r="F3968" s="3"/>
      <c r="G3968" s="3"/>
      <c r="H3968" s="3"/>
      <c r="I3968" s="3"/>
      <c r="J3968" t="b">
        <v>1</v>
      </c>
      <c r="K3968">
        <v>2435</v>
      </c>
      <c r="L3968">
        <v>3012284</v>
      </c>
      <c r="M3968">
        <v>15655</v>
      </c>
      <c r="N3968" t="s">
        <v>20982</v>
      </c>
      <c r="O3968">
        <v>0</v>
      </c>
      <c r="P3968">
        <v>0</v>
      </c>
      <c r="Q3968">
        <v>2</v>
      </c>
      <c r="R3968">
        <v>0</v>
      </c>
      <c r="S3968" s="3">
        <v>0</v>
      </c>
    </row>
    <row r="3969" spans="1:19" x14ac:dyDescent="0.2">
      <c r="A3969" s="1">
        <v>7.9618050996561101E+17</v>
      </c>
      <c r="B3969" s="1" t="s">
        <v>9363</v>
      </c>
      <c r="C3969">
        <v>1021</v>
      </c>
      <c r="D3969" t="s">
        <v>9364</v>
      </c>
      <c r="E3969" t="s">
        <v>9365</v>
      </c>
      <c r="F3969" s="3"/>
      <c r="G3969" s="3"/>
      <c r="H3969" s="3"/>
      <c r="I3969" s="3"/>
      <c r="J3969" t="b">
        <v>0</v>
      </c>
      <c r="K3969">
        <v>126</v>
      </c>
      <c r="L3969">
        <v>14109</v>
      </c>
      <c r="M3969">
        <v>4564</v>
      </c>
      <c r="N3969" t="s">
        <v>20982</v>
      </c>
      <c r="O3969">
        <v>3</v>
      </c>
      <c r="P3969">
        <v>3</v>
      </c>
      <c r="Q3969">
        <v>1</v>
      </c>
      <c r="R3969">
        <v>0</v>
      </c>
      <c r="S3969" s="3">
        <v>1</v>
      </c>
    </row>
    <row r="3970" spans="1:19" x14ac:dyDescent="0.2">
      <c r="A3970" s="1">
        <v>7.9618059642280294E+17</v>
      </c>
      <c r="B3970" s="1" t="s">
        <v>9366</v>
      </c>
      <c r="C3970">
        <v>1928</v>
      </c>
      <c r="D3970" t="s">
        <v>9367</v>
      </c>
      <c r="E3970" t="s">
        <v>949</v>
      </c>
      <c r="F3970" s="3"/>
      <c r="G3970" s="3"/>
      <c r="H3970" s="3"/>
      <c r="I3970" s="3"/>
      <c r="J3970" t="b">
        <v>1</v>
      </c>
      <c r="K3970">
        <v>410</v>
      </c>
      <c r="L3970">
        <v>11551924</v>
      </c>
      <c r="M3970">
        <v>0</v>
      </c>
      <c r="N3970" t="s">
        <v>20982</v>
      </c>
      <c r="O3970">
        <v>2</v>
      </c>
      <c r="P3970">
        <v>2</v>
      </c>
      <c r="Q3970">
        <v>2</v>
      </c>
      <c r="R3970">
        <v>0</v>
      </c>
      <c r="S3970" s="3">
        <v>1</v>
      </c>
    </row>
    <row r="3971" spans="1:19" x14ac:dyDescent="0.2">
      <c r="A3971" s="1">
        <v>7.96180783006384E+17</v>
      </c>
      <c r="B3971" s="1" t="s">
        <v>9368</v>
      </c>
      <c r="C3971">
        <v>2103</v>
      </c>
      <c r="D3971" t="s">
        <v>9369</v>
      </c>
      <c r="E3971" t="s">
        <v>8845</v>
      </c>
      <c r="F3971" s="3"/>
      <c r="G3971" s="3"/>
      <c r="H3971" s="3"/>
      <c r="I3971" s="3"/>
      <c r="J3971" t="b">
        <v>1</v>
      </c>
      <c r="K3971">
        <v>913</v>
      </c>
      <c r="L3971">
        <v>59976</v>
      </c>
      <c r="M3971">
        <v>120</v>
      </c>
      <c r="N3971" t="s">
        <v>20982</v>
      </c>
      <c r="O3971">
        <v>1</v>
      </c>
      <c r="P3971">
        <v>1</v>
      </c>
      <c r="Q3971">
        <v>1</v>
      </c>
      <c r="R3971">
        <v>0</v>
      </c>
      <c r="S3971" s="3">
        <v>1</v>
      </c>
    </row>
    <row r="3972" spans="1:19" x14ac:dyDescent="0.2">
      <c r="A3972" s="1">
        <v>7.9618085318546202E+17</v>
      </c>
      <c r="B3972" s="1" t="s">
        <v>9370</v>
      </c>
      <c r="C3972">
        <v>2029</v>
      </c>
      <c r="D3972" t="s">
        <v>9371</v>
      </c>
      <c r="E3972" t="s">
        <v>949</v>
      </c>
      <c r="F3972" s="3"/>
      <c r="G3972" s="3"/>
      <c r="H3972" s="3"/>
      <c r="I3972" s="3"/>
      <c r="J3972" t="b">
        <v>1</v>
      </c>
      <c r="K3972">
        <v>410</v>
      </c>
      <c r="L3972">
        <v>11553007</v>
      </c>
      <c r="M3972">
        <v>0</v>
      </c>
      <c r="N3972" t="s">
        <v>20982</v>
      </c>
      <c r="O3972">
        <v>2</v>
      </c>
      <c r="P3972">
        <v>2</v>
      </c>
      <c r="Q3972">
        <v>3</v>
      </c>
      <c r="R3972">
        <v>0</v>
      </c>
      <c r="S3972" s="3">
        <v>1</v>
      </c>
    </row>
    <row r="3973" spans="1:19" x14ac:dyDescent="0.2">
      <c r="A3973" s="1">
        <v>7.9618085732948698E+17</v>
      </c>
      <c r="B3973" s="1" t="s">
        <v>9372</v>
      </c>
      <c r="C3973">
        <v>1092</v>
      </c>
      <c r="D3973" t="s">
        <v>9373</v>
      </c>
      <c r="E3973" t="s">
        <v>9374</v>
      </c>
      <c r="F3973" s="3"/>
      <c r="G3973" s="3"/>
      <c r="H3973" s="3"/>
      <c r="I3973" s="3"/>
      <c r="J3973" t="b">
        <v>0</v>
      </c>
      <c r="K3973">
        <v>53786</v>
      </c>
      <c r="L3973">
        <v>52132</v>
      </c>
      <c r="M3973">
        <v>1168</v>
      </c>
      <c r="N3973" t="s">
        <v>20984</v>
      </c>
      <c r="O3973">
        <v>1</v>
      </c>
      <c r="P3973">
        <v>1</v>
      </c>
      <c r="Q3973">
        <v>1</v>
      </c>
      <c r="R3973">
        <v>0</v>
      </c>
      <c r="S3973" s="3">
        <v>0</v>
      </c>
    </row>
    <row r="3974" spans="1:19" x14ac:dyDescent="0.2">
      <c r="A3974" s="1">
        <v>7.9618098903890304E+17</v>
      </c>
      <c r="B3974" s="1" t="s">
        <v>9375</v>
      </c>
      <c r="C3974">
        <v>2695</v>
      </c>
      <c r="D3974" t="s">
        <v>9376</v>
      </c>
      <c r="E3974" t="s">
        <v>8906</v>
      </c>
      <c r="F3974" s="3"/>
      <c r="G3974" s="3"/>
      <c r="H3974" s="3"/>
      <c r="I3974" s="3"/>
      <c r="J3974" t="b">
        <v>0</v>
      </c>
      <c r="K3974">
        <v>35953</v>
      </c>
      <c r="L3974">
        <v>3920654</v>
      </c>
      <c r="M3974">
        <v>1529</v>
      </c>
      <c r="N3974" t="s">
        <v>20980</v>
      </c>
      <c r="O3974">
        <v>0</v>
      </c>
      <c r="P3974">
        <v>0</v>
      </c>
      <c r="Q3974">
        <v>1</v>
      </c>
      <c r="R3974">
        <v>1</v>
      </c>
      <c r="S3974" s="3">
        <v>0</v>
      </c>
    </row>
    <row r="3975" spans="1:19" x14ac:dyDescent="0.2">
      <c r="A3975" s="1">
        <v>7.9618107507666099E+17</v>
      </c>
      <c r="B3975" s="1" t="s">
        <v>9377</v>
      </c>
      <c r="C3975">
        <v>1823</v>
      </c>
      <c r="D3975" t="s">
        <v>9378</v>
      </c>
      <c r="E3975" t="s">
        <v>9379</v>
      </c>
      <c r="F3975" s="3"/>
      <c r="G3975" s="3"/>
      <c r="H3975" s="3"/>
      <c r="I3975" s="3"/>
      <c r="J3975" t="b">
        <v>0</v>
      </c>
      <c r="K3975">
        <v>189335</v>
      </c>
      <c r="L3975">
        <v>474080</v>
      </c>
      <c r="M3975">
        <v>22422</v>
      </c>
      <c r="N3975" t="s">
        <v>20981</v>
      </c>
      <c r="O3975">
        <v>1</v>
      </c>
      <c r="P3975">
        <v>1</v>
      </c>
      <c r="Q3975">
        <v>1</v>
      </c>
      <c r="R3975">
        <v>0</v>
      </c>
      <c r="S3975" s="3">
        <v>1</v>
      </c>
    </row>
    <row r="3976" spans="1:19" x14ac:dyDescent="0.2">
      <c r="A3976" s="1">
        <v>7.9618113336066406E+17</v>
      </c>
      <c r="B3976" s="1" t="s">
        <v>9380</v>
      </c>
      <c r="C3976">
        <v>2151</v>
      </c>
      <c r="D3976" t="s">
        <v>9381</v>
      </c>
      <c r="E3976" t="s">
        <v>9382</v>
      </c>
      <c r="F3976" s="3"/>
      <c r="G3976" s="3"/>
      <c r="H3976" s="3"/>
      <c r="I3976" s="3"/>
      <c r="J3976" t="b">
        <v>0</v>
      </c>
      <c r="K3976">
        <v>178</v>
      </c>
      <c r="L3976">
        <v>3516</v>
      </c>
      <c r="M3976">
        <v>1831</v>
      </c>
      <c r="N3976" t="s">
        <v>20981</v>
      </c>
      <c r="O3976">
        <v>1</v>
      </c>
      <c r="P3976">
        <v>1</v>
      </c>
      <c r="Q3976">
        <v>1</v>
      </c>
      <c r="R3976">
        <v>0</v>
      </c>
      <c r="S3976" s="3">
        <v>1</v>
      </c>
    </row>
    <row r="3977" spans="1:19" x14ac:dyDescent="0.2">
      <c r="A3977" s="1">
        <v>7.9618154129876902E+17</v>
      </c>
      <c r="B3977" s="1" t="s">
        <v>9383</v>
      </c>
      <c r="C3977">
        <v>1826</v>
      </c>
      <c r="D3977" t="s">
        <v>9384</v>
      </c>
      <c r="E3977" t="s">
        <v>9385</v>
      </c>
      <c r="F3977" s="3"/>
      <c r="G3977" s="3"/>
      <c r="H3977" s="3"/>
      <c r="I3977" s="3"/>
      <c r="J3977" t="b">
        <v>0</v>
      </c>
      <c r="K3977">
        <v>393</v>
      </c>
      <c r="L3977">
        <v>65213</v>
      </c>
      <c r="M3977">
        <v>229238</v>
      </c>
      <c r="N3977" t="s">
        <v>20981</v>
      </c>
      <c r="O3977">
        <v>1</v>
      </c>
      <c r="P3977">
        <v>1</v>
      </c>
      <c r="Q3977">
        <v>1</v>
      </c>
      <c r="R3977">
        <v>0</v>
      </c>
      <c r="S3977" s="3">
        <v>1</v>
      </c>
    </row>
    <row r="3978" spans="1:19" x14ac:dyDescent="0.2">
      <c r="A3978" s="1">
        <v>7.9618156453942003E+17</v>
      </c>
      <c r="B3978" s="1" t="s">
        <v>9386</v>
      </c>
      <c r="C3978">
        <v>2838</v>
      </c>
      <c r="D3978" t="s">
        <v>9387</v>
      </c>
      <c r="E3978" t="s">
        <v>9388</v>
      </c>
      <c r="F3978" s="3"/>
      <c r="G3978" s="3"/>
      <c r="H3978" s="3"/>
      <c r="I3978" s="3"/>
      <c r="J3978" t="b">
        <v>1</v>
      </c>
      <c r="K3978">
        <v>1104</v>
      </c>
      <c r="L3978">
        <v>155503</v>
      </c>
      <c r="M3978">
        <v>13629</v>
      </c>
      <c r="N3978" t="s">
        <v>20994</v>
      </c>
      <c r="O3978">
        <v>1</v>
      </c>
      <c r="P3978">
        <v>1</v>
      </c>
      <c r="Q3978">
        <v>1</v>
      </c>
      <c r="R3978">
        <v>0</v>
      </c>
      <c r="S3978" s="3">
        <v>1</v>
      </c>
    </row>
    <row r="3979" spans="1:19" x14ac:dyDescent="0.2">
      <c r="A3979" s="1">
        <v>7.9618160857130099E+17</v>
      </c>
      <c r="B3979" s="1" t="s">
        <v>9389</v>
      </c>
      <c r="C3979">
        <v>2308</v>
      </c>
      <c r="D3979" t="s">
        <v>9390</v>
      </c>
      <c r="E3979" t="s">
        <v>9391</v>
      </c>
      <c r="F3979" s="3"/>
      <c r="G3979" s="3"/>
      <c r="H3979" s="3"/>
      <c r="I3979" s="3"/>
      <c r="J3979" t="b">
        <v>0</v>
      </c>
      <c r="K3979">
        <v>78925</v>
      </c>
      <c r="L3979">
        <v>90652</v>
      </c>
      <c r="M3979">
        <v>199</v>
      </c>
      <c r="N3979" t="s">
        <v>20981</v>
      </c>
      <c r="O3979">
        <v>2</v>
      </c>
      <c r="P3979">
        <v>2</v>
      </c>
      <c r="Q3979">
        <v>1</v>
      </c>
      <c r="R3979">
        <v>0</v>
      </c>
      <c r="S3979" s="3">
        <v>1</v>
      </c>
    </row>
    <row r="3980" spans="1:19" x14ac:dyDescent="0.2">
      <c r="A3980" s="1">
        <v>7.9618164040604006E+17</v>
      </c>
      <c r="B3980" s="1" t="s">
        <v>9392</v>
      </c>
      <c r="C3980">
        <v>2311</v>
      </c>
      <c r="D3980" t="s">
        <v>9393</v>
      </c>
      <c r="E3980" t="s">
        <v>8845</v>
      </c>
      <c r="F3980" s="3"/>
      <c r="G3980" s="3"/>
      <c r="H3980" s="3"/>
      <c r="I3980" s="3"/>
      <c r="J3980" t="b">
        <v>1</v>
      </c>
      <c r="K3980">
        <v>913</v>
      </c>
      <c r="L3980">
        <v>59820</v>
      </c>
      <c r="M3980">
        <v>120</v>
      </c>
      <c r="N3980" t="s">
        <v>20982</v>
      </c>
      <c r="O3980">
        <v>1</v>
      </c>
      <c r="P3980">
        <v>1</v>
      </c>
      <c r="Q3980">
        <v>1</v>
      </c>
      <c r="R3980">
        <v>0</v>
      </c>
      <c r="S3980" s="3">
        <v>1</v>
      </c>
    </row>
    <row r="3981" spans="1:19" x14ac:dyDescent="0.2">
      <c r="A3981" s="1">
        <v>7.9618173221078605E+17</v>
      </c>
      <c r="B3981" s="1" t="s">
        <v>9394</v>
      </c>
      <c r="C3981">
        <v>8160</v>
      </c>
      <c r="D3981" t="s">
        <v>9395</v>
      </c>
      <c r="E3981" t="s">
        <v>7872</v>
      </c>
      <c r="F3981" s="3"/>
      <c r="G3981" s="3"/>
      <c r="H3981" s="3"/>
      <c r="I3981" s="3"/>
      <c r="J3981" t="b">
        <v>1</v>
      </c>
      <c r="K3981">
        <v>0</v>
      </c>
      <c r="L3981">
        <v>257197</v>
      </c>
      <c r="M3981">
        <v>0</v>
      </c>
      <c r="N3981" t="s">
        <v>21029</v>
      </c>
      <c r="O3981">
        <v>1</v>
      </c>
      <c r="P3981">
        <v>1</v>
      </c>
      <c r="Q3981">
        <v>1</v>
      </c>
      <c r="R3981">
        <v>0</v>
      </c>
      <c r="S3981" s="3">
        <v>1</v>
      </c>
    </row>
    <row r="3982" spans="1:19" x14ac:dyDescent="0.2">
      <c r="A3982" s="1">
        <v>7.9618175634482304E+17</v>
      </c>
      <c r="B3982" s="1" t="s">
        <v>9396</v>
      </c>
      <c r="C3982">
        <v>1437</v>
      </c>
      <c r="D3982" t="s">
        <v>9397</v>
      </c>
      <c r="E3982" t="s">
        <v>7934</v>
      </c>
      <c r="F3982" s="3"/>
      <c r="G3982" s="3"/>
      <c r="H3982" s="3"/>
      <c r="I3982" s="3"/>
      <c r="J3982" t="b">
        <v>0</v>
      </c>
      <c r="K3982">
        <v>394</v>
      </c>
      <c r="L3982">
        <v>1372361</v>
      </c>
      <c r="M3982">
        <v>258</v>
      </c>
      <c r="N3982" t="s">
        <v>20982</v>
      </c>
      <c r="O3982">
        <v>1</v>
      </c>
      <c r="P3982">
        <v>1</v>
      </c>
      <c r="Q3982">
        <v>1</v>
      </c>
      <c r="R3982">
        <v>0</v>
      </c>
      <c r="S3982" s="3">
        <v>0</v>
      </c>
    </row>
    <row r="3983" spans="1:19" x14ac:dyDescent="0.2">
      <c r="A3983" s="1">
        <v>7.9618181748116198E+17</v>
      </c>
      <c r="B3983" s="1" t="s">
        <v>9398</v>
      </c>
      <c r="C3983">
        <v>1384</v>
      </c>
      <c r="D3983" t="s">
        <v>9399</v>
      </c>
      <c r="E3983" t="s">
        <v>2569</v>
      </c>
      <c r="F3983" s="3"/>
      <c r="G3983" s="3"/>
      <c r="H3983" s="3"/>
      <c r="I3983" s="3"/>
      <c r="J3983" t="b">
        <v>1</v>
      </c>
      <c r="K3983">
        <v>2833</v>
      </c>
      <c r="L3983">
        <v>7866653</v>
      </c>
      <c r="M3983">
        <v>615</v>
      </c>
      <c r="N3983" t="s">
        <v>21007</v>
      </c>
      <c r="O3983">
        <v>0</v>
      </c>
      <c r="P3983">
        <v>0</v>
      </c>
      <c r="Q3983">
        <v>1</v>
      </c>
      <c r="R3983">
        <v>1</v>
      </c>
      <c r="S3983" s="3">
        <v>0</v>
      </c>
    </row>
    <row r="3984" spans="1:19" x14ac:dyDescent="0.2">
      <c r="A3984" s="1">
        <v>7.9618211067973606E+17</v>
      </c>
      <c r="B3984" s="1" t="s">
        <v>9400</v>
      </c>
      <c r="C3984">
        <v>1493</v>
      </c>
      <c r="D3984" t="s">
        <v>9401</v>
      </c>
      <c r="E3984" t="s">
        <v>9402</v>
      </c>
      <c r="F3984" s="3"/>
      <c r="G3984" s="3"/>
      <c r="H3984" s="3"/>
      <c r="I3984" s="3"/>
      <c r="J3984" t="b">
        <v>1</v>
      </c>
      <c r="K3984">
        <v>1439</v>
      </c>
      <c r="L3984">
        <v>340491</v>
      </c>
      <c r="M3984">
        <v>6009</v>
      </c>
      <c r="N3984" t="s">
        <v>20985</v>
      </c>
      <c r="O3984">
        <v>1</v>
      </c>
      <c r="P3984">
        <v>1</v>
      </c>
      <c r="Q3984">
        <v>1</v>
      </c>
      <c r="R3984">
        <v>0</v>
      </c>
      <c r="S3984" s="3">
        <v>0</v>
      </c>
    </row>
    <row r="3985" spans="1:19" x14ac:dyDescent="0.2">
      <c r="A3985" s="1">
        <v>7.9618216504210995E+17</v>
      </c>
      <c r="B3985" s="1" t="s">
        <v>9403</v>
      </c>
      <c r="C3985">
        <v>2208</v>
      </c>
      <c r="D3985" t="s">
        <v>9404</v>
      </c>
      <c r="E3985" t="s">
        <v>9405</v>
      </c>
      <c r="F3985" s="3"/>
      <c r="G3985" s="3"/>
      <c r="H3985" s="3"/>
      <c r="I3985" s="3"/>
      <c r="J3985" t="b">
        <v>0</v>
      </c>
      <c r="K3985">
        <v>7380</v>
      </c>
      <c r="L3985">
        <v>23652</v>
      </c>
      <c r="M3985">
        <v>411</v>
      </c>
      <c r="N3985" t="s">
        <v>20981</v>
      </c>
      <c r="O3985">
        <v>1</v>
      </c>
      <c r="P3985">
        <v>1</v>
      </c>
      <c r="Q3985">
        <v>1</v>
      </c>
      <c r="R3985">
        <v>0</v>
      </c>
      <c r="S3985" s="3">
        <v>1</v>
      </c>
    </row>
    <row r="3986" spans="1:19" x14ac:dyDescent="0.2">
      <c r="A3986" s="1">
        <v>7.9618221691301005E+17</v>
      </c>
      <c r="B3986" s="1" t="s">
        <v>9406</v>
      </c>
      <c r="C3986">
        <v>1451</v>
      </c>
      <c r="D3986" t="s">
        <v>9407</v>
      </c>
      <c r="E3986" t="s">
        <v>9408</v>
      </c>
      <c r="F3986" s="3"/>
      <c r="G3986" s="3"/>
      <c r="H3986" s="3"/>
      <c r="I3986" s="3"/>
      <c r="J3986" t="b">
        <v>0</v>
      </c>
      <c r="K3986">
        <v>21360</v>
      </c>
      <c r="L3986">
        <v>28423</v>
      </c>
      <c r="M3986">
        <v>28448</v>
      </c>
      <c r="N3986" t="s">
        <v>20982</v>
      </c>
      <c r="O3986">
        <v>0</v>
      </c>
      <c r="P3986">
        <v>0</v>
      </c>
      <c r="Q3986">
        <v>1</v>
      </c>
      <c r="R3986">
        <v>0</v>
      </c>
      <c r="S3986" s="3">
        <v>0</v>
      </c>
    </row>
    <row r="3987" spans="1:19" x14ac:dyDescent="0.2">
      <c r="A3987" s="1">
        <v>7.9618235261986406E+17</v>
      </c>
      <c r="B3987" s="1" t="s">
        <v>9409</v>
      </c>
      <c r="C3987">
        <v>3729</v>
      </c>
      <c r="D3987" t="s">
        <v>9410</v>
      </c>
      <c r="E3987" t="s">
        <v>9411</v>
      </c>
      <c r="F3987" s="3"/>
      <c r="G3987" s="3"/>
      <c r="H3987" s="3"/>
      <c r="I3987" s="3"/>
      <c r="J3987" t="b">
        <v>0</v>
      </c>
      <c r="K3987">
        <v>1064</v>
      </c>
      <c r="L3987">
        <v>11179</v>
      </c>
      <c r="M3987">
        <v>13</v>
      </c>
      <c r="N3987" t="s">
        <v>20982</v>
      </c>
      <c r="O3987">
        <v>2</v>
      </c>
      <c r="P3987">
        <v>2</v>
      </c>
      <c r="Q3987">
        <v>1</v>
      </c>
      <c r="R3987">
        <v>0</v>
      </c>
      <c r="S3987" s="3">
        <v>1</v>
      </c>
    </row>
    <row r="3988" spans="1:19" x14ac:dyDescent="0.2">
      <c r="A3988" s="1">
        <v>7.9618242775653094E+17</v>
      </c>
      <c r="B3988" s="1" t="s">
        <v>9412</v>
      </c>
      <c r="C3988">
        <v>2138</v>
      </c>
      <c r="D3988" t="s">
        <v>9413</v>
      </c>
      <c r="E3988" t="s">
        <v>9414</v>
      </c>
      <c r="F3988" s="3"/>
      <c r="G3988" s="3"/>
      <c r="H3988" s="3"/>
      <c r="I3988" s="3"/>
      <c r="J3988" t="b">
        <v>0</v>
      </c>
      <c r="K3988">
        <v>596</v>
      </c>
      <c r="L3988">
        <v>302</v>
      </c>
      <c r="M3988">
        <v>9878</v>
      </c>
      <c r="N3988" t="s">
        <v>20981</v>
      </c>
      <c r="O3988">
        <v>0</v>
      </c>
      <c r="P3988">
        <v>0</v>
      </c>
      <c r="Q3988">
        <v>1</v>
      </c>
      <c r="R3988">
        <v>0</v>
      </c>
      <c r="S3988" s="3">
        <v>0</v>
      </c>
    </row>
    <row r="3989" spans="1:19" x14ac:dyDescent="0.2">
      <c r="A3989" s="1">
        <v>7.9618243471059699E+17</v>
      </c>
      <c r="B3989" s="1" t="s">
        <v>9415</v>
      </c>
      <c r="C3989">
        <v>1894</v>
      </c>
      <c r="D3989" t="s">
        <v>9416</v>
      </c>
      <c r="E3989" t="s">
        <v>9259</v>
      </c>
      <c r="F3989" s="3"/>
      <c r="G3989" s="3"/>
      <c r="H3989" s="3"/>
      <c r="I3989" s="3"/>
      <c r="J3989" t="b">
        <v>0</v>
      </c>
      <c r="K3989">
        <v>26705</v>
      </c>
      <c r="L3989">
        <v>404118</v>
      </c>
      <c r="M3989">
        <v>157831</v>
      </c>
      <c r="N3989" t="s">
        <v>20981</v>
      </c>
      <c r="O3989">
        <v>1</v>
      </c>
      <c r="P3989">
        <v>1</v>
      </c>
      <c r="Q3989">
        <v>1</v>
      </c>
      <c r="R3989">
        <v>0</v>
      </c>
      <c r="S3989" s="3">
        <v>1</v>
      </c>
    </row>
    <row r="3990" spans="1:19" x14ac:dyDescent="0.2">
      <c r="A3990" s="1">
        <v>7.96182637622816E+17</v>
      </c>
      <c r="B3990" s="1" t="s">
        <v>9417</v>
      </c>
      <c r="C3990">
        <v>46227</v>
      </c>
      <c r="D3990" t="s">
        <v>9418</v>
      </c>
      <c r="E3990" t="s">
        <v>48</v>
      </c>
      <c r="F3990" s="3"/>
      <c r="G3990" s="3"/>
      <c r="H3990" s="3"/>
      <c r="I3990" s="3"/>
      <c r="J3990" t="b">
        <v>1</v>
      </c>
      <c r="K3990">
        <v>41</v>
      </c>
      <c r="L3990">
        <v>13346365</v>
      </c>
      <c r="M3990">
        <v>46</v>
      </c>
      <c r="N3990" t="s">
        <v>20981</v>
      </c>
      <c r="O3990">
        <v>2</v>
      </c>
      <c r="P3990">
        <v>2</v>
      </c>
      <c r="Q3990">
        <v>1</v>
      </c>
      <c r="R3990">
        <v>0</v>
      </c>
      <c r="S3990" s="3">
        <v>1</v>
      </c>
    </row>
    <row r="3991" spans="1:19" x14ac:dyDescent="0.2">
      <c r="A3991" s="1">
        <v>7.9618264099915302E+17</v>
      </c>
      <c r="B3991" s="1" t="s">
        <v>9419</v>
      </c>
      <c r="C3991">
        <v>2626</v>
      </c>
      <c r="D3991" t="s">
        <v>8349</v>
      </c>
      <c r="E3991" t="s">
        <v>8350</v>
      </c>
      <c r="F3991" s="3"/>
      <c r="G3991" s="3"/>
      <c r="H3991" s="3"/>
      <c r="I3991" s="3"/>
      <c r="J3991" t="b">
        <v>0</v>
      </c>
      <c r="K3991">
        <v>7</v>
      </c>
      <c r="L3991">
        <v>452323</v>
      </c>
      <c r="M3991">
        <v>27379</v>
      </c>
      <c r="N3991" t="s">
        <v>21030</v>
      </c>
      <c r="O3991">
        <v>0</v>
      </c>
      <c r="P3991">
        <v>0</v>
      </c>
      <c r="Q3991">
        <v>2</v>
      </c>
      <c r="R3991">
        <v>0</v>
      </c>
      <c r="S3991" s="3">
        <v>1</v>
      </c>
    </row>
    <row r="3992" spans="1:19" x14ac:dyDescent="0.2">
      <c r="A3992" s="1">
        <v>7.9618267420131699E+17</v>
      </c>
      <c r="B3992" s="1" t="s">
        <v>9420</v>
      </c>
      <c r="C3992">
        <v>1129</v>
      </c>
      <c r="D3992" t="s">
        <v>9421</v>
      </c>
      <c r="E3992" t="s">
        <v>7196</v>
      </c>
      <c r="F3992" s="3"/>
      <c r="G3992" s="3"/>
      <c r="H3992" s="3"/>
      <c r="I3992" s="3"/>
      <c r="J3992" t="b">
        <v>0</v>
      </c>
      <c r="K3992">
        <v>68</v>
      </c>
      <c r="L3992">
        <v>34175</v>
      </c>
      <c r="M3992">
        <v>3051</v>
      </c>
      <c r="N3992" t="s">
        <v>20980</v>
      </c>
      <c r="O3992">
        <v>0</v>
      </c>
      <c r="P3992">
        <v>0</v>
      </c>
      <c r="Q3992">
        <v>2</v>
      </c>
      <c r="R3992">
        <v>1</v>
      </c>
      <c r="S3992" s="3">
        <v>0</v>
      </c>
    </row>
    <row r="3993" spans="1:19" x14ac:dyDescent="0.2">
      <c r="A3993" s="1">
        <v>7.9618268392373005E+17</v>
      </c>
      <c r="B3993" s="1" t="s">
        <v>9422</v>
      </c>
      <c r="C3993">
        <v>8589</v>
      </c>
      <c r="D3993" t="s">
        <v>9423</v>
      </c>
      <c r="E3993" t="s">
        <v>9424</v>
      </c>
      <c r="F3993" s="3"/>
      <c r="G3993" s="3"/>
      <c r="H3993" s="3"/>
      <c r="I3993" s="3"/>
      <c r="J3993" t="b">
        <v>0</v>
      </c>
      <c r="K3993">
        <v>1334</v>
      </c>
      <c r="L3993">
        <v>1562</v>
      </c>
      <c r="M3993">
        <v>1375</v>
      </c>
      <c r="N3993" t="s">
        <v>20982</v>
      </c>
      <c r="O3993">
        <v>2</v>
      </c>
      <c r="P3993">
        <v>2</v>
      </c>
      <c r="Q3993">
        <v>1</v>
      </c>
      <c r="R3993">
        <v>1</v>
      </c>
      <c r="S3993" s="3">
        <v>0</v>
      </c>
    </row>
    <row r="3994" spans="1:19" x14ac:dyDescent="0.2">
      <c r="A3994" s="1">
        <v>7.9618292666066906E+17</v>
      </c>
      <c r="B3994" s="1" t="s">
        <v>9425</v>
      </c>
      <c r="C3994">
        <v>1134</v>
      </c>
      <c r="D3994" t="s">
        <v>9426</v>
      </c>
      <c r="E3994" t="s">
        <v>9427</v>
      </c>
      <c r="F3994" s="3"/>
      <c r="G3994" s="3"/>
      <c r="H3994" s="3"/>
      <c r="I3994" s="3"/>
      <c r="J3994" t="b">
        <v>1</v>
      </c>
      <c r="K3994">
        <v>646</v>
      </c>
      <c r="L3994">
        <v>6387</v>
      </c>
      <c r="M3994">
        <v>6331</v>
      </c>
      <c r="N3994" t="s">
        <v>20984</v>
      </c>
      <c r="O3994">
        <v>1</v>
      </c>
      <c r="P3994">
        <v>1</v>
      </c>
      <c r="Q3994">
        <v>1</v>
      </c>
      <c r="R3994">
        <v>0</v>
      </c>
      <c r="S3994" s="3">
        <v>0</v>
      </c>
    </row>
    <row r="3995" spans="1:19" x14ac:dyDescent="0.2">
      <c r="A3995" s="1">
        <v>7.9618294019990694E+17</v>
      </c>
      <c r="B3995" s="1" t="s">
        <v>9428</v>
      </c>
      <c r="C3995">
        <v>6518</v>
      </c>
      <c r="D3995" t="s">
        <v>9429</v>
      </c>
      <c r="E3995" t="s">
        <v>9430</v>
      </c>
      <c r="F3995" s="3"/>
      <c r="G3995" s="3"/>
      <c r="H3995" s="3"/>
      <c r="I3995" s="3"/>
      <c r="J3995" t="b">
        <v>0</v>
      </c>
      <c r="K3995">
        <v>54</v>
      </c>
      <c r="L3995">
        <v>19930</v>
      </c>
      <c r="M3995">
        <v>39979</v>
      </c>
      <c r="N3995" t="s">
        <v>20981</v>
      </c>
      <c r="O3995">
        <v>1</v>
      </c>
      <c r="P3995">
        <v>1</v>
      </c>
      <c r="Q3995">
        <v>1</v>
      </c>
      <c r="R3995">
        <v>0</v>
      </c>
      <c r="S3995" s="3">
        <v>1</v>
      </c>
    </row>
    <row r="3996" spans="1:19" x14ac:dyDescent="0.2">
      <c r="A3996" s="1">
        <v>7.9618304548512896E+17</v>
      </c>
      <c r="B3996" s="1" t="s">
        <v>9431</v>
      </c>
      <c r="C3996">
        <v>1262</v>
      </c>
      <c r="D3996" t="s">
        <v>9432</v>
      </c>
      <c r="E3996" t="s">
        <v>9433</v>
      </c>
      <c r="F3996" s="3"/>
      <c r="G3996" s="3"/>
      <c r="H3996" s="3"/>
      <c r="I3996" s="3"/>
      <c r="J3996" t="b">
        <v>1</v>
      </c>
      <c r="K3996">
        <v>560</v>
      </c>
      <c r="L3996">
        <v>91334</v>
      </c>
      <c r="M3996">
        <v>6388</v>
      </c>
      <c r="N3996" t="s">
        <v>20981</v>
      </c>
      <c r="O3996">
        <v>1</v>
      </c>
      <c r="P3996">
        <v>1</v>
      </c>
      <c r="Q3996">
        <v>1</v>
      </c>
      <c r="R3996">
        <v>0</v>
      </c>
      <c r="S3996" s="3">
        <v>0</v>
      </c>
    </row>
    <row r="3997" spans="1:19" x14ac:dyDescent="0.2">
      <c r="A3997" s="1">
        <v>7.9618306684688704E+17</v>
      </c>
      <c r="B3997" s="1" t="s">
        <v>9434</v>
      </c>
      <c r="C3997">
        <v>1840</v>
      </c>
      <c r="D3997" t="s">
        <v>9435</v>
      </c>
      <c r="E3997" t="s">
        <v>9436</v>
      </c>
      <c r="F3997" s="3"/>
      <c r="G3997" s="3"/>
      <c r="H3997" s="3"/>
      <c r="I3997" s="3"/>
      <c r="J3997" t="b">
        <v>1</v>
      </c>
      <c r="K3997">
        <v>3463</v>
      </c>
      <c r="L3997">
        <v>8584</v>
      </c>
      <c r="M3997">
        <v>15927</v>
      </c>
      <c r="N3997" t="s">
        <v>20981</v>
      </c>
      <c r="O3997">
        <v>0</v>
      </c>
      <c r="P3997">
        <v>0</v>
      </c>
      <c r="Q3997">
        <v>1</v>
      </c>
      <c r="R3997">
        <v>0</v>
      </c>
      <c r="S3997" s="3">
        <v>0</v>
      </c>
    </row>
    <row r="3998" spans="1:19" x14ac:dyDescent="0.2">
      <c r="A3998" s="1">
        <v>7.9618308674043904E+17</v>
      </c>
      <c r="B3998" s="1" t="s">
        <v>9437</v>
      </c>
      <c r="C3998">
        <v>1134</v>
      </c>
      <c r="D3998" t="s">
        <v>9438</v>
      </c>
      <c r="E3998" t="s">
        <v>9439</v>
      </c>
      <c r="F3998" s="3"/>
      <c r="G3998" s="3"/>
      <c r="H3998" s="3"/>
      <c r="I3998" s="3"/>
      <c r="J3998" t="b">
        <v>0</v>
      </c>
      <c r="K3998">
        <v>259</v>
      </c>
      <c r="L3998">
        <v>232252</v>
      </c>
      <c r="M3998">
        <v>17671</v>
      </c>
      <c r="N3998" t="s">
        <v>20982</v>
      </c>
      <c r="O3998">
        <v>0</v>
      </c>
      <c r="P3998">
        <v>0</v>
      </c>
      <c r="Q3998">
        <v>1</v>
      </c>
      <c r="R3998">
        <v>0</v>
      </c>
      <c r="S3998" s="3">
        <v>0</v>
      </c>
    </row>
    <row r="3999" spans="1:19" x14ac:dyDescent="0.2">
      <c r="A3999" s="1">
        <v>7.9618312189287603E+17</v>
      </c>
      <c r="B3999" s="1" t="s">
        <v>9440</v>
      </c>
      <c r="C3999">
        <v>1393</v>
      </c>
      <c r="D3999" t="s">
        <v>9441</v>
      </c>
      <c r="E3999" t="s">
        <v>9442</v>
      </c>
      <c r="F3999" s="3"/>
      <c r="G3999" s="3"/>
      <c r="H3999" s="3"/>
      <c r="I3999" s="3"/>
      <c r="J3999" t="b">
        <v>0</v>
      </c>
      <c r="K3999">
        <v>785</v>
      </c>
      <c r="L3999">
        <v>219311</v>
      </c>
      <c r="M3999">
        <v>96014</v>
      </c>
      <c r="N3999" t="s">
        <v>20982</v>
      </c>
      <c r="O3999">
        <v>0</v>
      </c>
      <c r="P3999">
        <v>0</v>
      </c>
      <c r="Q3999">
        <v>1</v>
      </c>
      <c r="R3999">
        <v>0</v>
      </c>
      <c r="S3999" s="3">
        <v>0</v>
      </c>
    </row>
    <row r="4000" spans="1:19" x14ac:dyDescent="0.2">
      <c r="A4000" s="1">
        <v>7.9618323179203699E+17</v>
      </c>
      <c r="B4000" s="1" t="s">
        <v>9443</v>
      </c>
      <c r="C4000">
        <v>1172</v>
      </c>
      <c r="D4000" t="s">
        <v>9444</v>
      </c>
      <c r="E4000" t="s">
        <v>9445</v>
      </c>
      <c r="F4000" s="3"/>
      <c r="G4000" s="3"/>
      <c r="H4000" s="3"/>
      <c r="I4000" s="3"/>
      <c r="J4000" t="b">
        <v>0</v>
      </c>
      <c r="K4000">
        <v>768</v>
      </c>
      <c r="L4000">
        <v>199547</v>
      </c>
      <c r="M4000">
        <v>8449</v>
      </c>
      <c r="N4000" t="s">
        <v>20982</v>
      </c>
      <c r="O4000">
        <v>1</v>
      </c>
      <c r="P4000">
        <v>1</v>
      </c>
      <c r="Q4000">
        <v>1</v>
      </c>
      <c r="R4000">
        <v>0</v>
      </c>
      <c r="S4000" s="3">
        <v>1</v>
      </c>
    </row>
    <row r="4001" spans="1:19" x14ac:dyDescent="0.2">
      <c r="A4001" s="1">
        <v>7.9618341871537702E+17</v>
      </c>
      <c r="B4001" s="1" t="s">
        <v>9446</v>
      </c>
      <c r="C4001">
        <v>3112</v>
      </c>
      <c r="D4001" t="s">
        <v>9447</v>
      </c>
      <c r="E4001" t="s">
        <v>9448</v>
      </c>
      <c r="F4001" s="3"/>
      <c r="G4001" s="3"/>
      <c r="H4001" s="3"/>
      <c r="I4001" s="3"/>
      <c r="J4001" t="b">
        <v>1</v>
      </c>
      <c r="K4001">
        <v>15084</v>
      </c>
      <c r="L4001">
        <v>21327</v>
      </c>
      <c r="M4001">
        <v>155796</v>
      </c>
      <c r="N4001" t="s">
        <v>20981</v>
      </c>
      <c r="O4001">
        <v>0</v>
      </c>
      <c r="P4001">
        <v>0</v>
      </c>
      <c r="Q4001">
        <v>1</v>
      </c>
      <c r="R4001">
        <v>0</v>
      </c>
      <c r="S4001" s="3">
        <v>0</v>
      </c>
    </row>
    <row r="4002" spans="1:19" x14ac:dyDescent="0.2">
      <c r="A4002" s="1">
        <v>7.9618359305991296E+17</v>
      </c>
      <c r="B4002" s="1" t="s">
        <v>9449</v>
      </c>
      <c r="C4002">
        <v>1571</v>
      </c>
      <c r="D4002" t="s">
        <v>9450</v>
      </c>
      <c r="E4002" t="s">
        <v>2864</v>
      </c>
      <c r="F4002" s="3"/>
      <c r="G4002" s="3"/>
      <c r="H4002" s="3"/>
      <c r="I4002" s="3"/>
      <c r="J4002" t="b">
        <v>0</v>
      </c>
      <c r="K4002">
        <v>53857</v>
      </c>
      <c r="L4002">
        <v>60885</v>
      </c>
      <c r="M4002">
        <v>77650</v>
      </c>
      <c r="N4002" t="s">
        <v>20984</v>
      </c>
      <c r="O4002">
        <v>5</v>
      </c>
      <c r="P4002">
        <v>5</v>
      </c>
      <c r="Q4002">
        <v>1</v>
      </c>
      <c r="R4002">
        <v>1</v>
      </c>
      <c r="S4002" s="3">
        <v>0</v>
      </c>
    </row>
    <row r="4003" spans="1:19" x14ac:dyDescent="0.2">
      <c r="A4003" s="1">
        <v>7.9618370643210995E+17</v>
      </c>
      <c r="B4003" s="1" t="s">
        <v>9451</v>
      </c>
      <c r="C4003">
        <v>1107</v>
      </c>
      <c r="D4003" t="s">
        <v>9452</v>
      </c>
      <c r="E4003" t="s">
        <v>9453</v>
      </c>
      <c r="F4003" s="3"/>
      <c r="G4003" s="3"/>
      <c r="H4003" s="3"/>
      <c r="I4003" s="3"/>
      <c r="J4003" t="b">
        <v>1</v>
      </c>
      <c r="K4003">
        <v>1381</v>
      </c>
      <c r="L4003">
        <v>16828</v>
      </c>
      <c r="M4003">
        <v>2500</v>
      </c>
      <c r="N4003" t="s">
        <v>20980</v>
      </c>
      <c r="O4003">
        <v>1</v>
      </c>
      <c r="P4003">
        <v>1</v>
      </c>
      <c r="Q4003">
        <v>1</v>
      </c>
      <c r="R4003">
        <v>0</v>
      </c>
      <c r="S4003" s="3">
        <v>0</v>
      </c>
    </row>
    <row r="4004" spans="1:19" x14ac:dyDescent="0.2">
      <c r="A4004" s="1">
        <v>7.96184091934736E+17</v>
      </c>
      <c r="B4004" s="1" t="s">
        <v>9454</v>
      </c>
      <c r="C4004">
        <v>4086</v>
      </c>
      <c r="D4004" t="s">
        <v>9455</v>
      </c>
      <c r="E4004" t="s">
        <v>7934</v>
      </c>
      <c r="F4004" s="3"/>
      <c r="G4004" s="3"/>
      <c r="H4004" s="3"/>
      <c r="I4004" s="3"/>
      <c r="J4004" t="b">
        <v>0</v>
      </c>
      <c r="K4004">
        <v>394</v>
      </c>
      <c r="L4004">
        <v>1372050</v>
      </c>
      <c r="M4004">
        <v>258</v>
      </c>
      <c r="N4004" t="s">
        <v>20994</v>
      </c>
      <c r="O4004">
        <v>1</v>
      </c>
      <c r="P4004">
        <v>1</v>
      </c>
      <c r="Q4004">
        <v>1</v>
      </c>
      <c r="R4004">
        <v>0</v>
      </c>
      <c r="S4004" s="3">
        <v>1</v>
      </c>
    </row>
    <row r="4005" spans="1:19" x14ac:dyDescent="0.2">
      <c r="A4005" s="1">
        <v>7.9618415355752806E+17</v>
      </c>
      <c r="B4005" s="1" t="s">
        <v>9456</v>
      </c>
      <c r="C4005">
        <v>5168</v>
      </c>
      <c r="D4005" t="s">
        <v>9457</v>
      </c>
      <c r="E4005" t="s">
        <v>2317</v>
      </c>
      <c r="F4005" s="3"/>
      <c r="G4005" s="3"/>
      <c r="H4005" s="3"/>
      <c r="I4005" s="3"/>
      <c r="J4005" t="b">
        <v>1</v>
      </c>
      <c r="K4005">
        <v>1201</v>
      </c>
      <c r="L4005">
        <v>504427</v>
      </c>
      <c r="M4005">
        <v>745</v>
      </c>
      <c r="N4005" t="s">
        <v>20981</v>
      </c>
      <c r="O4005">
        <v>1</v>
      </c>
      <c r="P4005">
        <v>1</v>
      </c>
      <c r="Q4005">
        <v>2</v>
      </c>
      <c r="R4005">
        <v>0</v>
      </c>
      <c r="S4005" s="3">
        <v>1</v>
      </c>
    </row>
    <row r="4006" spans="1:19" x14ac:dyDescent="0.2">
      <c r="A4006" s="1">
        <v>7.9618435649053901E+17</v>
      </c>
      <c r="B4006" s="1" t="s">
        <v>9458</v>
      </c>
      <c r="C4006">
        <v>1689</v>
      </c>
      <c r="D4006" t="s">
        <v>9459</v>
      </c>
      <c r="E4006" t="s">
        <v>9460</v>
      </c>
      <c r="F4006" s="3"/>
      <c r="G4006" s="3"/>
      <c r="H4006" s="3"/>
      <c r="I4006" s="3"/>
      <c r="J4006" t="b">
        <v>1</v>
      </c>
      <c r="K4006">
        <v>569</v>
      </c>
      <c r="L4006">
        <v>158678</v>
      </c>
      <c r="M4006">
        <v>9730</v>
      </c>
      <c r="N4006" t="s">
        <v>20982</v>
      </c>
      <c r="O4006">
        <v>1</v>
      </c>
      <c r="P4006">
        <v>1</v>
      </c>
      <c r="Q4006">
        <v>1</v>
      </c>
      <c r="R4006">
        <v>0</v>
      </c>
      <c r="S4006" s="3">
        <v>0</v>
      </c>
    </row>
    <row r="4007" spans="1:19" x14ac:dyDescent="0.2">
      <c r="A4007" s="1">
        <v>7.9618438082570995E+17</v>
      </c>
      <c r="B4007" s="1" t="s">
        <v>9461</v>
      </c>
      <c r="C4007">
        <v>1007</v>
      </c>
      <c r="D4007" t="s">
        <v>9462</v>
      </c>
      <c r="E4007" t="s">
        <v>9463</v>
      </c>
      <c r="F4007" s="3"/>
      <c r="G4007" s="3"/>
      <c r="H4007" s="3"/>
      <c r="I4007" s="3"/>
      <c r="J4007" t="b">
        <v>0</v>
      </c>
      <c r="K4007">
        <v>13508</v>
      </c>
      <c r="L4007">
        <v>28731</v>
      </c>
      <c r="M4007">
        <v>1045</v>
      </c>
      <c r="N4007" t="s">
        <v>20981</v>
      </c>
      <c r="O4007">
        <v>1</v>
      </c>
      <c r="P4007">
        <v>1</v>
      </c>
      <c r="Q4007">
        <v>1</v>
      </c>
      <c r="R4007">
        <v>0</v>
      </c>
      <c r="S4007" s="3">
        <v>1</v>
      </c>
    </row>
    <row r="4008" spans="1:19" x14ac:dyDescent="0.2">
      <c r="A4008" s="1">
        <v>7.9618440072763802E+17</v>
      </c>
      <c r="B4008" s="1" t="s">
        <v>9464</v>
      </c>
      <c r="C4008">
        <v>1263</v>
      </c>
      <c r="D4008" t="s">
        <v>9465</v>
      </c>
      <c r="E4008" t="s">
        <v>9466</v>
      </c>
      <c r="F4008" s="3"/>
      <c r="G4008" s="3"/>
      <c r="H4008" s="3"/>
      <c r="I4008" s="3"/>
      <c r="J4008" t="b">
        <v>1</v>
      </c>
      <c r="K4008">
        <v>670</v>
      </c>
      <c r="L4008">
        <v>2751729</v>
      </c>
      <c r="M4008">
        <v>3218</v>
      </c>
      <c r="N4008" t="s">
        <v>20981</v>
      </c>
      <c r="O4008">
        <v>1</v>
      </c>
      <c r="P4008">
        <v>1</v>
      </c>
      <c r="Q4008">
        <v>1</v>
      </c>
      <c r="R4008">
        <v>0</v>
      </c>
      <c r="S4008" s="3">
        <v>0</v>
      </c>
    </row>
    <row r="4009" spans="1:19" x14ac:dyDescent="0.2">
      <c r="A4009" s="1">
        <v>7.9618453485751501E+17</v>
      </c>
      <c r="B4009" s="1" t="s">
        <v>9467</v>
      </c>
      <c r="C4009">
        <v>1827</v>
      </c>
      <c r="D4009" t="s">
        <v>9468</v>
      </c>
      <c r="E4009" t="s">
        <v>5723</v>
      </c>
      <c r="F4009" s="3"/>
      <c r="G4009" s="3"/>
      <c r="H4009" s="3"/>
      <c r="I4009" s="3"/>
      <c r="J4009" t="b">
        <v>1</v>
      </c>
      <c r="K4009">
        <v>3</v>
      </c>
      <c r="L4009">
        <v>26678806</v>
      </c>
      <c r="M4009">
        <v>0</v>
      </c>
      <c r="N4009" t="s">
        <v>21007</v>
      </c>
      <c r="O4009">
        <v>1</v>
      </c>
      <c r="P4009">
        <v>1</v>
      </c>
      <c r="Q4009">
        <v>2</v>
      </c>
      <c r="R4009">
        <v>1</v>
      </c>
      <c r="S4009" s="3">
        <v>0</v>
      </c>
    </row>
    <row r="4010" spans="1:19" x14ac:dyDescent="0.2">
      <c r="A4010" s="1">
        <v>7.9618456238458394E+17</v>
      </c>
      <c r="B4010" s="1" t="s">
        <v>9469</v>
      </c>
      <c r="C4010">
        <v>1615</v>
      </c>
      <c r="D4010" t="s">
        <v>9470</v>
      </c>
      <c r="E4010" t="s">
        <v>9471</v>
      </c>
      <c r="F4010" s="3"/>
      <c r="G4010" s="3"/>
      <c r="H4010" s="3"/>
      <c r="I4010" s="3"/>
      <c r="J4010" t="b">
        <v>0</v>
      </c>
      <c r="K4010">
        <v>1313</v>
      </c>
      <c r="L4010">
        <v>3214</v>
      </c>
      <c r="M4010">
        <v>14054</v>
      </c>
      <c r="N4010" t="s">
        <v>20981</v>
      </c>
      <c r="O4010">
        <v>2</v>
      </c>
      <c r="P4010">
        <v>2</v>
      </c>
      <c r="Q4010">
        <v>1</v>
      </c>
      <c r="R4010">
        <v>0</v>
      </c>
      <c r="S4010" s="3">
        <v>1</v>
      </c>
    </row>
    <row r="4011" spans="1:19" x14ac:dyDescent="0.2">
      <c r="A4011" s="1">
        <v>7.9618461805569997E+17</v>
      </c>
      <c r="B4011" s="1" t="s">
        <v>9472</v>
      </c>
      <c r="C4011">
        <v>1219</v>
      </c>
      <c r="D4011" t="s">
        <v>9473</v>
      </c>
      <c r="E4011" t="s">
        <v>9474</v>
      </c>
      <c r="F4011" s="3"/>
      <c r="G4011" s="3"/>
      <c r="H4011" s="3"/>
      <c r="I4011" s="3"/>
      <c r="J4011" t="b">
        <v>0</v>
      </c>
      <c r="K4011">
        <v>186</v>
      </c>
      <c r="L4011">
        <v>1499</v>
      </c>
      <c r="M4011">
        <v>7078</v>
      </c>
      <c r="N4011" t="s">
        <v>20981</v>
      </c>
      <c r="O4011">
        <v>1</v>
      </c>
      <c r="P4011">
        <v>1</v>
      </c>
      <c r="Q4011">
        <v>1</v>
      </c>
      <c r="R4011">
        <v>0</v>
      </c>
      <c r="S4011" s="3">
        <v>0</v>
      </c>
    </row>
    <row r="4012" spans="1:19" x14ac:dyDescent="0.2">
      <c r="A4012" s="1">
        <v>7.9618484602432704E+17</v>
      </c>
      <c r="B4012" s="1" t="s">
        <v>9475</v>
      </c>
      <c r="C4012">
        <v>1807</v>
      </c>
      <c r="D4012" t="s">
        <v>9476</v>
      </c>
      <c r="E4012" t="s">
        <v>9477</v>
      </c>
      <c r="F4012" s="3"/>
      <c r="G4012" s="3"/>
      <c r="H4012" s="3"/>
      <c r="I4012" s="3"/>
      <c r="J4012" t="b">
        <v>0</v>
      </c>
      <c r="K4012">
        <v>1157</v>
      </c>
      <c r="L4012">
        <v>10126</v>
      </c>
      <c r="M4012">
        <v>65040</v>
      </c>
      <c r="N4012" t="s">
        <v>20981</v>
      </c>
      <c r="O4012">
        <v>1</v>
      </c>
      <c r="P4012">
        <v>1</v>
      </c>
      <c r="Q4012">
        <v>1</v>
      </c>
      <c r="R4012">
        <v>0</v>
      </c>
      <c r="S4012" s="3">
        <v>1</v>
      </c>
    </row>
    <row r="4013" spans="1:19" x14ac:dyDescent="0.2">
      <c r="A4013" s="1">
        <v>7.9618485434597299E+17</v>
      </c>
      <c r="B4013" s="1" t="s">
        <v>9478</v>
      </c>
      <c r="C4013">
        <v>1634</v>
      </c>
      <c r="D4013" t="s">
        <v>9479</v>
      </c>
      <c r="E4013" t="s">
        <v>9480</v>
      </c>
      <c r="F4013" s="3"/>
      <c r="G4013" s="3"/>
      <c r="H4013" s="3"/>
      <c r="I4013" s="3"/>
      <c r="J4013" t="b">
        <v>0</v>
      </c>
      <c r="K4013">
        <v>10542</v>
      </c>
      <c r="L4013">
        <v>10743</v>
      </c>
      <c r="M4013">
        <v>26188</v>
      </c>
      <c r="N4013" t="s">
        <v>20981</v>
      </c>
      <c r="O4013">
        <v>0</v>
      </c>
      <c r="P4013">
        <v>0</v>
      </c>
      <c r="Q4013">
        <v>1</v>
      </c>
      <c r="R4013">
        <v>0</v>
      </c>
      <c r="S4013" s="3">
        <v>0</v>
      </c>
    </row>
    <row r="4014" spans="1:19" x14ac:dyDescent="0.2">
      <c r="A4014" s="1">
        <v>7.96185035598688E+17</v>
      </c>
      <c r="B4014" s="1" t="s">
        <v>9481</v>
      </c>
      <c r="C4014">
        <v>4207</v>
      </c>
      <c r="D4014" t="s">
        <v>9482</v>
      </c>
      <c r="E4014" t="s">
        <v>949</v>
      </c>
      <c r="F4014" s="3"/>
      <c r="G4014" s="3"/>
      <c r="H4014" s="3"/>
      <c r="I4014" s="3"/>
      <c r="J4014" t="b">
        <v>1</v>
      </c>
      <c r="K4014">
        <v>410</v>
      </c>
      <c r="L4014">
        <v>11554654</v>
      </c>
      <c r="M4014">
        <v>0</v>
      </c>
      <c r="N4014" t="s">
        <v>20982</v>
      </c>
      <c r="O4014">
        <v>2</v>
      </c>
      <c r="P4014">
        <v>2</v>
      </c>
      <c r="Q4014">
        <v>2</v>
      </c>
      <c r="R4014">
        <v>0</v>
      </c>
      <c r="S4014" s="3">
        <v>1</v>
      </c>
    </row>
    <row r="4015" spans="1:19" x14ac:dyDescent="0.2">
      <c r="A4015" s="1">
        <v>7.9618509545552205E+17</v>
      </c>
      <c r="B4015" s="1" t="s">
        <v>9483</v>
      </c>
      <c r="C4015">
        <v>1083</v>
      </c>
      <c r="D4015" t="s">
        <v>9484</v>
      </c>
      <c r="E4015" t="s">
        <v>9485</v>
      </c>
      <c r="F4015" s="3"/>
      <c r="G4015" s="3"/>
      <c r="H4015" s="3"/>
      <c r="I4015" s="3"/>
      <c r="J4015" t="b">
        <v>0</v>
      </c>
      <c r="K4015">
        <v>1</v>
      </c>
      <c r="L4015">
        <v>272799</v>
      </c>
      <c r="M4015">
        <v>16</v>
      </c>
      <c r="N4015" t="s">
        <v>20981</v>
      </c>
      <c r="O4015">
        <v>2</v>
      </c>
      <c r="P4015">
        <v>2</v>
      </c>
      <c r="Q4015">
        <v>1</v>
      </c>
      <c r="R4015">
        <v>0</v>
      </c>
      <c r="S4015" s="3">
        <v>0</v>
      </c>
    </row>
    <row r="4016" spans="1:19" x14ac:dyDescent="0.2">
      <c r="A4016" s="1">
        <v>7.9618512756291904E+17</v>
      </c>
      <c r="B4016" s="1" t="s">
        <v>9486</v>
      </c>
      <c r="C4016">
        <v>1101</v>
      </c>
      <c r="D4016" t="s">
        <v>9487</v>
      </c>
      <c r="E4016" t="s">
        <v>4609</v>
      </c>
      <c r="F4016" s="3"/>
      <c r="G4016" s="3"/>
      <c r="H4016" s="3"/>
      <c r="I4016" s="3"/>
      <c r="J4016" t="b">
        <v>1</v>
      </c>
      <c r="K4016">
        <v>144</v>
      </c>
      <c r="L4016">
        <v>191130</v>
      </c>
      <c r="M4016">
        <v>834</v>
      </c>
      <c r="N4016" t="s">
        <v>20981</v>
      </c>
      <c r="O4016">
        <v>0</v>
      </c>
      <c r="P4016">
        <v>0</v>
      </c>
      <c r="Q4016">
        <v>1</v>
      </c>
      <c r="R4016">
        <v>0</v>
      </c>
      <c r="S4016" s="3">
        <v>0</v>
      </c>
    </row>
    <row r="4017" spans="1:19" x14ac:dyDescent="0.2">
      <c r="A4017" s="1">
        <v>7.9618522428783398E+17</v>
      </c>
      <c r="B4017" s="1" t="s">
        <v>9488</v>
      </c>
      <c r="C4017">
        <v>1036</v>
      </c>
      <c r="D4017" t="s">
        <v>9489</v>
      </c>
      <c r="E4017" t="s">
        <v>9028</v>
      </c>
      <c r="F4017" s="3"/>
      <c r="G4017" s="3"/>
      <c r="H4017" s="3"/>
      <c r="I4017" s="3"/>
      <c r="J4017" t="b">
        <v>0</v>
      </c>
      <c r="K4017">
        <v>93</v>
      </c>
      <c r="L4017">
        <v>46550</v>
      </c>
      <c r="M4017">
        <v>9339</v>
      </c>
      <c r="N4017" t="s">
        <v>20981</v>
      </c>
      <c r="O4017">
        <v>1</v>
      </c>
      <c r="P4017">
        <v>1</v>
      </c>
      <c r="Q4017">
        <v>1</v>
      </c>
      <c r="R4017">
        <v>0</v>
      </c>
      <c r="S4017" s="3">
        <v>0</v>
      </c>
    </row>
    <row r="4018" spans="1:19" x14ac:dyDescent="0.2">
      <c r="A4018" s="1">
        <v>7.9618541886145306E+17</v>
      </c>
      <c r="B4018" s="1" t="s">
        <v>9490</v>
      </c>
      <c r="C4018">
        <v>1236</v>
      </c>
      <c r="D4018" t="s">
        <v>9491</v>
      </c>
      <c r="E4018" t="s">
        <v>9492</v>
      </c>
      <c r="F4018" s="3"/>
      <c r="G4018" s="3"/>
      <c r="H4018" s="3"/>
      <c r="I4018" s="3"/>
      <c r="J4018" t="b">
        <v>0</v>
      </c>
      <c r="K4018">
        <v>982</v>
      </c>
      <c r="L4018">
        <v>1137</v>
      </c>
      <c r="M4018">
        <v>4198</v>
      </c>
      <c r="N4018" t="s">
        <v>20981</v>
      </c>
      <c r="O4018">
        <v>1</v>
      </c>
      <c r="P4018">
        <v>1</v>
      </c>
      <c r="Q4018">
        <v>1</v>
      </c>
      <c r="R4018">
        <v>0</v>
      </c>
      <c r="S4018" s="3">
        <v>1</v>
      </c>
    </row>
    <row r="4019" spans="1:19" x14ac:dyDescent="0.2">
      <c r="A4019" s="1">
        <v>7.9618542472503706E+17</v>
      </c>
      <c r="B4019" s="1" t="s">
        <v>9493</v>
      </c>
      <c r="C4019">
        <v>6988</v>
      </c>
      <c r="D4019" t="s">
        <v>9494</v>
      </c>
      <c r="E4019" t="s">
        <v>8640</v>
      </c>
      <c r="F4019" s="3"/>
      <c r="G4019" s="3"/>
      <c r="H4019" s="3"/>
      <c r="I4019" s="3"/>
      <c r="J4019" t="b">
        <v>1</v>
      </c>
      <c r="K4019">
        <v>796</v>
      </c>
      <c r="L4019">
        <v>1021289</v>
      </c>
      <c r="M4019">
        <v>10901</v>
      </c>
      <c r="N4019" t="s">
        <v>20981</v>
      </c>
      <c r="O4019">
        <v>1</v>
      </c>
      <c r="P4019">
        <v>1</v>
      </c>
      <c r="Q4019">
        <v>1</v>
      </c>
      <c r="R4019">
        <v>0</v>
      </c>
      <c r="S4019" s="3">
        <v>0</v>
      </c>
    </row>
    <row r="4020" spans="1:19" x14ac:dyDescent="0.2">
      <c r="A4020" s="1">
        <v>7.9618561234046502E+17</v>
      </c>
      <c r="B4020" s="1" t="s">
        <v>9495</v>
      </c>
      <c r="C4020">
        <v>1419</v>
      </c>
      <c r="D4020" t="s">
        <v>9496</v>
      </c>
      <c r="E4020" t="s">
        <v>9497</v>
      </c>
      <c r="F4020" s="3"/>
      <c r="G4020" s="3"/>
      <c r="H4020" s="3"/>
      <c r="I4020" s="3"/>
      <c r="J4020" t="b">
        <v>0</v>
      </c>
      <c r="K4020">
        <v>1</v>
      </c>
      <c r="L4020">
        <v>132670</v>
      </c>
      <c r="M4020">
        <v>63136</v>
      </c>
      <c r="N4020" t="s">
        <v>20980</v>
      </c>
      <c r="O4020">
        <v>1</v>
      </c>
      <c r="P4020">
        <v>1</v>
      </c>
      <c r="Q4020">
        <v>1</v>
      </c>
      <c r="R4020">
        <v>0</v>
      </c>
      <c r="S4020" s="3">
        <v>1</v>
      </c>
    </row>
    <row r="4021" spans="1:19" x14ac:dyDescent="0.2">
      <c r="A4021" s="1">
        <v>7.9618569267412902E+17</v>
      </c>
      <c r="B4021" s="1" t="s">
        <v>9498</v>
      </c>
      <c r="C4021">
        <v>1458</v>
      </c>
      <c r="D4021" t="s">
        <v>9499</v>
      </c>
      <c r="E4021" t="s">
        <v>949</v>
      </c>
      <c r="F4021" s="3"/>
      <c r="G4021" s="3"/>
      <c r="H4021" s="3"/>
      <c r="I4021" s="3"/>
      <c r="J4021" t="b">
        <v>1</v>
      </c>
      <c r="K4021">
        <v>410</v>
      </c>
      <c r="L4021">
        <v>11553336</v>
      </c>
      <c r="M4021">
        <v>0</v>
      </c>
      <c r="N4021" t="s">
        <v>20982</v>
      </c>
      <c r="O4021">
        <v>2</v>
      </c>
      <c r="P4021">
        <v>2</v>
      </c>
      <c r="Q4021">
        <v>2</v>
      </c>
      <c r="R4021">
        <v>0</v>
      </c>
      <c r="S4021" s="3">
        <v>1</v>
      </c>
    </row>
    <row r="4022" spans="1:19" x14ac:dyDescent="0.2">
      <c r="A4022" s="1">
        <v>7.9618586974089997E+17</v>
      </c>
      <c r="B4022" s="1" t="s">
        <v>9500</v>
      </c>
      <c r="C4022">
        <v>2045</v>
      </c>
      <c r="D4022" t="s">
        <v>9501</v>
      </c>
      <c r="E4022" t="s">
        <v>9502</v>
      </c>
      <c r="F4022" s="3"/>
      <c r="G4022" s="3"/>
      <c r="H4022" s="3"/>
      <c r="I4022" s="3"/>
      <c r="J4022" t="b">
        <v>0</v>
      </c>
      <c r="K4022">
        <v>1453</v>
      </c>
      <c r="L4022">
        <v>3974</v>
      </c>
      <c r="M4022">
        <v>1443</v>
      </c>
      <c r="N4022" t="s">
        <v>20981</v>
      </c>
      <c r="O4022">
        <v>0</v>
      </c>
      <c r="P4022">
        <v>0</v>
      </c>
      <c r="Q4022">
        <v>2</v>
      </c>
      <c r="R4022">
        <v>1</v>
      </c>
      <c r="S4022" s="3">
        <v>0</v>
      </c>
    </row>
    <row r="4023" spans="1:19" x14ac:dyDescent="0.2">
      <c r="A4023" s="1">
        <v>7.9618594702506304E+17</v>
      </c>
      <c r="B4023" s="1" t="s">
        <v>9503</v>
      </c>
      <c r="C4023">
        <v>1218</v>
      </c>
      <c r="D4023" t="s">
        <v>9504</v>
      </c>
      <c r="E4023" t="s">
        <v>8845</v>
      </c>
      <c r="F4023" s="3"/>
      <c r="G4023" s="3"/>
      <c r="H4023" s="3"/>
      <c r="I4023" s="3"/>
      <c r="J4023" t="b">
        <v>1</v>
      </c>
      <c r="K4023">
        <v>913</v>
      </c>
      <c r="L4023">
        <v>60077</v>
      </c>
      <c r="M4023">
        <v>120</v>
      </c>
      <c r="N4023" t="s">
        <v>20982</v>
      </c>
      <c r="O4023">
        <v>0</v>
      </c>
      <c r="P4023">
        <v>0</v>
      </c>
      <c r="Q4023">
        <v>1</v>
      </c>
      <c r="R4023">
        <v>0</v>
      </c>
      <c r="S4023" s="3">
        <v>0</v>
      </c>
    </row>
    <row r="4024" spans="1:19" x14ac:dyDescent="0.2">
      <c r="A4024" s="1">
        <v>7.9618629165851802E+17</v>
      </c>
      <c r="B4024" s="1" t="s">
        <v>9505</v>
      </c>
      <c r="C4024">
        <v>1412</v>
      </c>
      <c r="D4024" t="s">
        <v>9506</v>
      </c>
      <c r="E4024" t="s">
        <v>7424</v>
      </c>
      <c r="F4024" s="3"/>
      <c r="G4024" s="3"/>
      <c r="H4024" s="3"/>
      <c r="I4024" s="3"/>
      <c r="J4024" t="b">
        <v>0</v>
      </c>
      <c r="K4024">
        <v>1232</v>
      </c>
      <c r="L4024">
        <v>207453</v>
      </c>
      <c r="M4024">
        <v>30767</v>
      </c>
      <c r="N4024" t="s">
        <v>20982</v>
      </c>
      <c r="O4024">
        <v>1</v>
      </c>
      <c r="P4024">
        <v>1</v>
      </c>
      <c r="Q4024">
        <v>1</v>
      </c>
      <c r="R4024">
        <v>0</v>
      </c>
      <c r="S4024" s="3">
        <v>1</v>
      </c>
    </row>
    <row r="4025" spans="1:19" x14ac:dyDescent="0.2">
      <c r="A4025" s="1">
        <v>7.9618631329693594E+17</v>
      </c>
      <c r="B4025" s="1" t="s">
        <v>9507</v>
      </c>
      <c r="C4025">
        <v>1060</v>
      </c>
      <c r="D4025" t="s">
        <v>9508</v>
      </c>
      <c r="E4025" t="s">
        <v>9509</v>
      </c>
      <c r="F4025" s="3"/>
      <c r="G4025" s="3"/>
      <c r="H4025" s="3"/>
      <c r="I4025" s="3"/>
      <c r="J4025" t="b">
        <v>0</v>
      </c>
      <c r="K4025">
        <v>1087</v>
      </c>
      <c r="L4025">
        <v>44561</v>
      </c>
      <c r="M4025">
        <v>52554</v>
      </c>
      <c r="N4025" t="s">
        <v>20984</v>
      </c>
      <c r="O4025">
        <v>3</v>
      </c>
      <c r="P4025">
        <v>3</v>
      </c>
      <c r="Q4025">
        <v>1</v>
      </c>
      <c r="R4025">
        <v>0</v>
      </c>
      <c r="S4025" s="3">
        <v>1</v>
      </c>
    </row>
    <row r="4026" spans="1:19" x14ac:dyDescent="0.2">
      <c r="A4026" s="1">
        <v>7.9618660274982003E+17</v>
      </c>
      <c r="B4026" s="1" t="s">
        <v>9510</v>
      </c>
      <c r="C4026">
        <v>1146</v>
      </c>
      <c r="D4026" t="s">
        <v>9511</v>
      </c>
      <c r="E4026" t="s">
        <v>9512</v>
      </c>
      <c r="F4026" s="3"/>
      <c r="G4026" s="3"/>
      <c r="H4026" s="3"/>
      <c r="I4026" s="3"/>
      <c r="J4026" t="b">
        <v>0</v>
      </c>
      <c r="K4026">
        <v>524</v>
      </c>
      <c r="L4026">
        <v>158908</v>
      </c>
      <c r="M4026">
        <v>41386</v>
      </c>
      <c r="N4026" t="s">
        <v>20981</v>
      </c>
      <c r="O4026">
        <v>0</v>
      </c>
      <c r="P4026">
        <v>0</v>
      </c>
      <c r="Q4026">
        <v>1</v>
      </c>
      <c r="R4026">
        <v>0</v>
      </c>
      <c r="S4026" s="3">
        <v>0</v>
      </c>
    </row>
    <row r="4027" spans="1:19" x14ac:dyDescent="0.2">
      <c r="A4027" s="1">
        <v>7.9618662487500301E+17</v>
      </c>
      <c r="B4027" s="1" t="s">
        <v>9513</v>
      </c>
      <c r="C4027">
        <v>6062</v>
      </c>
      <c r="D4027" t="s">
        <v>9514</v>
      </c>
      <c r="E4027" t="s">
        <v>9515</v>
      </c>
      <c r="F4027" s="3"/>
      <c r="G4027" s="3"/>
      <c r="H4027" s="3"/>
      <c r="I4027" s="3"/>
      <c r="J4027" t="b">
        <v>0</v>
      </c>
      <c r="K4027">
        <v>55</v>
      </c>
      <c r="L4027">
        <v>3596</v>
      </c>
      <c r="M4027">
        <v>162</v>
      </c>
      <c r="N4027" t="s">
        <v>20984</v>
      </c>
      <c r="O4027">
        <v>1</v>
      </c>
      <c r="P4027">
        <v>1</v>
      </c>
      <c r="Q4027">
        <v>1</v>
      </c>
      <c r="R4027">
        <v>0</v>
      </c>
      <c r="S4027" s="3">
        <v>1</v>
      </c>
    </row>
    <row r="4028" spans="1:19" x14ac:dyDescent="0.2">
      <c r="A4028" s="1">
        <v>7.9618665723405504E+17</v>
      </c>
      <c r="B4028" s="1" t="s">
        <v>9516</v>
      </c>
      <c r="C4028">
        <v>1310</v>
      </c>
      <c r="D4028" t="s">
        <v>9517</v>
      </c>
      <c r="E4028" t="s">
        <v>9518</v>
      </c>
      <c r="F4028" s="3"/>
      <c r="G4028" s="3"/>
      <c r="H4028" s="3"/>
      <c r="I4028" s="3"/>
      <c r="J4028" t="b">
        <v>0</v>
      </c>
      <c r="K4028">
        <v>5131</v>
      </c>
      <c r="L4028">
        <v>15186</v>
      </c>
      <c r="M4028">
        <v>75554</v>
      </c>
      <c r="N4028" t="s">
        <v>20981</v>
      </c>
      <c r="O4028">
        <v>0</v>
      </c>
      <c r="P4028">
        <v>0</v>
      </c>
      <c r="Q4028">
        <v>1</v>
      </c>
      <c r="R4028">
        <v>0</v>
      </c>
      <c r="S4028" s="3">
        <v>0</v>
      </c>
    </row>
    <row r="4029" spans="1:19" x14ac:dyDescent="0.2">
      <c r="A4029" s="1">
        <v>7.9618666524499494E+17</v>
      </c>
      <c r="B4029" s="1" t="s">
        <v>9519</v>
      </c>
      <c r="C4029">
        <v>2903</v>
      </c>
      <c r="D4029" t="s">
        <v>9520</v>
      </c>
      <c r="E4029" t="s">
        <v>8011</v>
      </c>
      <c r="F4029" s="3"/>
      <c r="G4029" s="3"/>
      <c r="H4029" s="3"/>
      <c r="I4029" s="3"/>
      <c r="J4029" t="b">
        <v>0</v>
      </c>
      <c r="K4029">
        <v>24</v>
      </c>
      <c r="L4029">
        <v>1809022</v>
      </c>
      <c r="M4029">
        <v>131</v>
      </c>
      <c r="N4029" t="s">
        <v>20980</v>
      </c>
      <c r="O4029">
        <v>1</v>
      </c>
      <c r="P4029">
        <v>1</v>
      </c>
      <c r="Q4029">
        <v>1</v>
      </c>
      <c r="R4029">
        <v>1</v>
      </c>
      <c r="S4029" s="3">
        <v>0</v>
      </c>
    </row>
    <row r="4030" spans="1:19" x14ac:dyDescent="0.2">
      <c r="A4030" s="1">
        <v>7.96186704306704E+17</v>
      </c>
      <c r="B4030" s="1" t="s">
        <v>9521</v>
      </c>
      <c r="C4030">
        <v>1496</v>
      </c>
      <c r="D4030" t="s">
        <v>9522</v>
      </c>
      <c r="E4030" t="s">
        <v>9523</v>
      </c>
      <c r="F4030" s="3"/>
      <c r="G4030" s="3"/>
      <c r="H4030" s="3"/>
      <c r="I4030" s="3"/>
      <c r="J4030" t="b">
        <v>0</v>
      </c>
      <c r="K4030">
        <v>294</v>
      </c>
      <c r="L4030">
        <v>15080</v>
      </c>
      <c r="M4030">
        <v>148939</v>
      </c>
      <c r="N4030" t="s">
        <v>20980</v>
      </c>
      <c r="O4030">
        <v>1</v>
      </c>
      <c r="P4030">
        <v>1</v>
      </c>
      <c r="Q4030">
        <v>1</v>
      </c>
      <c r="R4030">
        <v>0</v>
      </c>
      <c r="S4030" s="3">
        <v>1</v>
      </c>
    </row>
    <row r="4031" spans="1:19" x14ac:dyDescent="0.2">
      <c r="A4031" s="1">
        <v>7.96187109652512E+17</v>
      </c>
      <c r="B4031" s="1" t="s">
        <v>9524</v>
      </c>
      <c r="C4031">
        <v>1338</v>
      </c>
      <c r="D4031" t="s">
        <v>9525</v>
      </c>
      <c r="E4031" t="s">
        <v>9259</v>
      </c>
      <c r="F4031" s="3"/>
      <c r="G4031" s="3"/>
      <c r="H4031" s="3"/>
      <c r="I4031" s="3"/>
      <c r="J4031" t="b">
        <v>0</v>
      </c>
      <c r="K4031">
        <v>26705</v>
      </c>
      <c r="L4031">
        <v>404121</v>
      </c>
      <c r="M4031">
        <v>157832</v>
      </c>
      <c r="N4031" t="s">
        <v>20981</v>
      </c>
      <c r="O4031">
        <v>1</v>
      </c>
      <c r="P4031">
        <v>1</v>
      </c>
      <c r="Q4031">
        <v>1</v>
      </c>
      <c r="R4031">
        <v>0</v>
      </c>
      <c r="S4031" s="3">
        <v>1</v>
      </c>
    </row>
    <row r="4032" spans="1:19" x14ac:dyDescent="0.2">
      <c r="A4032" s="1">
        <v>7.9618717846012698E+17</v>
      </c>
      <c r="B4032" s="1" t="s">
        <v>9526</v>
      </c>
      <c r="C4032">
        <v>1807</v>
      </c>
      <c r="D4032" t="s">
        <v>9527</v>
      </c>
      <c r="E4032" t="s">
        <v>9528</v>
      </c>
      <c r="F4032" s="3"/>
      <c r="G4032" s="3"/>
      <c r="H4032" s="3"/>
      <c r="I4032" s="3"/>
      <c r="J4032" t="b">
        <v>0</v>
      </c>
      <c r="K4032">
        <v>808</v>
      </c>
      <c r="L4032">
        <v>1661100</v>
      </c>
      <c r="M4032">
        <v>5485</v>
      </c>
      <c r="N4032" t="s">
        <v>20980</v>
      </c>
      <c r="O4032">
        <v>1</v>
      </c>
      <c r="P4032">
        <v>1</v>
      </c>
      <c r="Q4032">
        <v>1</v>
      </c>
      <c r="R4032">
        <v>0</v>
      </c>
      <c r="S4032" s="3">
        <v>0</v>
      </c>
    </row>
    <row r="4033" spans="1:19" x14ac:dyDescent="0.2">
      <c r="A4033" s="1">
        <v>7.9618722660659994E+17</v>
      </c>
      <c r="B4033" s="1" t="s">
        <v>9529</v>
      </c>
      <c r="C4033">
        <v>4130</v>
      </c>
      <c r="D4033" t="s">
        <v>9530</v>
      </c>
      <c r="E4033" t="s">
        <v>9531</v>
      </c>
      <c r="F4033" s="3"/>
      <c r="G4033" s="3"/>
      <c r="H4033" s="3"/>
      <c r="I4033" s="3"/>
      <c r="J4033" t="b">
        <v>0</v>
      </c>
      <c r="K4033">
        <v>1743</v>
      </c>
      <c r="L4033">
        <v>49614</v>
      </c>
      <c r="M4033">
        <v>150635</v>
      </c>
      <c r="N4033" t="s">
        <v>20981</v>
      </c>
      <c r="O4033">
        <v>1</v>
      </c>
      <c r="P4033">
        <v>1</v>
      </c>
      <c r="Q4033">
        <v>1</v>
      </c>
      <c r="R4033">
        <v>0</v>
      </c>
      <c r="S4033" s="3">
        <v>1</v>
      </c>
    </row>
    <row r="4034" spans="1:19" x14ac:dyDescent="0.2">
      <c r="A4034" s="1">
        <v>7.9618754937489395E+17</v>
      </c>
      <c r="B4034" s="1" t="s">
        <v>9532</v>
      </c>
      <c r="C4034">
        <v>3211</v>
      </c>
      <c r="D4034" t="s">
        <v>9533</v>
      </c>
      <c r="E4034" t="s">
        <v>9534</v>
      </c>
      <c r="F4034" s="3"/>
      <c r="G4034" s="3"/>
      <c r="H4034" s="3"/>
      <c r="I4034" s="3"/>
      <c r="J4034" t="b">
        <v>1</v>
      </c>
      <c r="K4034">
        <v>661</v>
      </c>
      <c r="L4034">
        <v>825453</v>
      </c>
      <c r="M4034">
        <v>15173</v>
      </c>
      <c r="N4034" t="s">
        <v>20981</v>
      </c>
      <c r="O4034">
        <v>1</v>
      </c>
      <c r="P4034">
        <v>1</v>
      </c>
      <c r="Q4034">
        <v>1</v>
      </c>
      <c r="R4034">
        <v>0</v>
      </c>
      <c r="S4034" s="3">
        <v>0</v>
      </c>
    </row>
    <row r="4035" spans="1:19" x14ac:dyDescent="0.2">
      <c r="A4035" s="1">
        <v>7.9618759778566899E+17</v>
      </c>
      <c r="B4035" s="1" t="s">
        <v>9535</v>
      </c>
      <c r="C4035">
        <v>3561</v>
      </c>
      <c r="D4035" t="s">
        <v>9536</v>
      </c>
      <c r="E4035" t="s">
        <v>9191</v>
      </c>
      <c r="F4035" s="3"/>
      <c r="G4035" s="3"/>
      <c r="H4035" s="3"/>
      <c r="I4035" s="3"/>
      <c r="J4035" t="b">
        <v>0</v>
      </c>
      <c r="K4035">
        <v>3940</v>
      </c>
      <c r="L4035">
        <v>5807</v>
      </c>
      <c r="M4035">
        <v>7351</v>
      </c>
      <c r="N4035" t="s">
        <v>20981</v>
      </c>
      <c r="O4035">
        <v>1</v>
      </c>
      <c r="P4035">
        <v>1</v>
      </c>
      <c r="Q4035">
        <v>1</v>
      </c>
      <c r="R4035">
        <v>0</v>
      </c>
      <c r="S4035" s="3">
        <v>0</v>
      </c>
    </row>
    <row r="4036" spans="1:19" x14ac:dyDescent="0.2">
      <c r="A4036" s="1">
        <v>7.9618772154700506E+17</v>
      </c>
      <c r="B4036" s="1" t="s">
        <v>9537</v>
      </c>
      <c r="C4036">
        <v>2771</v>
      </c>
      <c r="D4036" t="s">
        <v>9538</v>
      </c>
      <c r="E4036" t="s">
        <v>9539</v>
      </c>
      <c r="F4036" s="3"/>
      <c r="G4036" s="3"/>
      <c r="H4036" s="3"/>
      <c r="I4036" s="3"/>
      <c r="J4036" t="b">
        <v>0</v>
      </c>
      <c r="K4036">
        <v>481</v>
      </c>
      <c r="L4036">
        <v>3021</v>
      </c>
      <c r="M4036">
        <v>1576</v>
      </c>
      <c r="N4036" t="s">
        <v>20984</v>
      </c>
      <c r="O4036">
        <v>0</v>
      </c>
      <c r="P4036">
        <v>0</v>
      </c>
      <c r="Q4036">
        <v>1</v>
      </c>
      <c r="R4036">
        <v>1</v>
      </c>
      <c r="S4036" s="3">
        <v>0</v>
      </c>
    </row>
    <row r="4037" spans="1:19" x14ac:dyDescent="0.2">
      <c r="A4037" s="1">
        <v>7.9618780313888294E+17</v>
      </c>
      <c r="B4037" s="1" t="s">
        <v>9540</v>
      </c>
      <c r="C4037">
        <v>1165</v>
      </c>
      <c r="D4037" t="s">
        <v>9541</v>
      </c>
      <c r="E4037" t="s">
        <v>9542</v>
      </c>
      <c r="F4037" s="3"/>
      <c r="G4037" s="3"/>
      <c r="H4037" s="3"/>
      <c r="I4037" s="3"/>
      <c r="J4037" t="b">
        <v>0</v>
      </c>
      <c r="K4037">
        <v>181</v>
      </c>
      <c r="L4037">
        <v>333645</v>
      </c>
      <c r="M4037">
        <v>10593</v>
      </c>
      <c r="N4037" t="s">
        <v>20982</v>
      </c>
      <c r="O4037">
        <v>1</v>
      </c>
      <c r="P4037">
        <v>1</v>
      </c>
      <c r="Q4037">
        <v>1</v>
      </c>
      <c r="R4037">
        <v>0</v>
      </c>
      <c r="S4037" s="3">
        <v>1</v>
      </c>
    </row>
    <row r="4038" spans="1:19" x14ac:dyDescent="0.2">
      <c r="A4038" s="1">
        <v>7.9618794671826496E+17</v>
      </c>
      <c r="B4038" s="1" t="s">
        <v>9543</v>
      </c>
      <c r="C4038">
        <v>2407</v>
      </c>
      <c r="D4038" t="s">
        <v>9544</v>
      </c>
      <c r="E4038" t="s">
        <v>9545</v>
      </c>
      <c r="F4038" s="3"/>
      <c r="G4038" s="3"/>
      <c r="H4038" s="3"/>
      <c r="I4038" s="3"/>
      <c r="J4038" t="b">
        <v>0</v>
      </c>
      <c r="K4038">
        <v>31229</v>
      </c>
      <c r="L4038">
        <v>93500</v>
      </c>
      <c r="M4038">
        <v>8617</v>
      </c>
      <c r="N4038" t="s">
        <v>20981</v>
      </c>
      <c r="O4038">
        <v>1</v>
      </c>
      <c r="P4038">
        <v>1</v>
      </c>
      <c r="Q4038">
        <v>1</v>
      </c>
      <c r="R4038">
        <v>0</v>
      </c>
      <c r="S4038" s="3">
        <v>0</v>
      </c>
    </row>
    <row r="4039" spans="1:19" x14ac:dyDescent="0.2">
      <c r="A4039" s="1">
        <v>7.9618812228760294E+17</v>
      </c>
      <c r="B4039" s="1" t="s">
        <v>9546</v>
      </c>
      <c r="C4039">
        <v>1294</v>
      </c>
      <c r="D4039" t="s">
        <v>9547</v>
      </c>
      <c r="E4039" t="s">
        <v>7380</v>
      </c>
      <c r="F4039" s="3"/>
      <c r="G4039" s="3"/>
      <c r="H4039" s="3"/>
      <c r="I4039" s="3"/>
      <c r="J4039" t="b">
        <v>0</v>
      </c>
      <c r="K4039">
        <v>296116</v>
      </c>
      <c r="L4039">
        <v>407106</v>
      </c>
      <c r="M4039">
        <v>215</v>
      </c>
      <c r="N4039" t="s">
        <v>20981</v>
      </c>
      <c r="O4039">
        <v>1</v>
      </c>
      <c r="P4039">
        <v>1</v>
      </c>
      <c r="Q4039">
        <v>1</v>
      </c>
      <c r="R4039">
        <v>0</v>
      </c>
      <c r="S4039" s="3">
        <v>1</v>
      </c>
    </row>
    <row r="4040" spans="1:19" x14ac:dyDescent="0.2">
      <c r="A4040" s="1">
        <v>7.9618812702720397E+17</v>
      </c>
      <c r="B4040" s="1" t="s">
        <v>9548</v>
      </c>
      <c r="C4040">
        <v>1354</v>
      </c>
      <c r="D4040" t="s">
        <v>9549</v>
      </c>
      <c r="E4040" t="s">
        <v>1723</v>
      </c>
      <c r="F4040" s="3"/>
      <c r="G4040" s="3"/>
      <c r="H4040" s="3"/>
      <c r="I4040" s="3"/>
      <c r="J4040" t="b">
        <v>1</v>
      </c>
      <c r="K4040">
        <v>350</v>
      </c>
      <c r="L4040">
        <v>4709403</v>
      </c>
      <c r="M4040">
        <v>63</v>
      </c>
      <c r="N4040" t="s">
        <v>20982</v>
      </c>
      <c r="O4040">
        <v>1</v>
      </c>
      <c r="P4040">
        <v>1</v>
      </c>
      <c r="Q4040">
        <v>1</v>
      </c>
      <c r="R4040">
        <v>0</v>
      </c>
      <c r="S4040" s="3">
        <v>1</v>
      </c>
    </row>
    <row r="4041" spans="1:19" x14ac:dyDescent="0.2">
      <c r="A4041" s="1">
        <v>7.96188187232112E+17</v>
      </c>
      <c r="B4041" s="1" t="s">
        <v>9550</v>
      </c>
      <c r="C4041">
        <v>1631</v>
      </c>
      <c r="D4041" t="s">
        <v>9551</v>
      </c>
      <c r="E4041" t="s">
        <v>9259</v>
      </c>
      <c r="F4041" s="3"/>
      <c r="G4041" s="3"/>
      <c r="H4041" s="3"/>
      <c r="I4041" s="3"/>
      <c r="J4041" t="b">
        <v>0</v>
      </c>
      <c r="K4041">
        <v>26705</v>
      </c>
      <c r="L4041">
        <v>404108</v>
      </c>
      <c r="M4041">
        <v>157833</v>
      </c>
      <c r="N4041" t="s">
        <v>20981</v>
      </c>
      <c r="O4041">
        <v>1</v>
      </c>
      <c r="P4041">
        <v>1</v>
      </c>
      <c r="Q4041">
        <v>1</v>
      </c>
      <c r="R4041">
        <v>0</v>
      </c>
      <c r="S4041" s="3">
        <v>1</v>
      </c>
    </row>
    <row r="4042" spans="1:19" x14ac:dyDescent="0.2">
      <c r="A4042" s="1">
        <v>7.9618824698003802E+17</v>
      </c>
      <c r="B4042" s="1" t="s">
        <v>9552</v>
      </c>
      <c r="C4042">
        <v>2108</v>
      </c>
      <c r="D4042" t="s">
        <v>9553</v>
      </c>
      <c r="E4042" t="s">
        <v>9554</v>
      </c>
      <c r="F4042" s="3"/>
      <c r="G4042" s="3"/>
      <c r="H4042" s="3"/>
      <c r="I4042" s="3"/>
      <c r="J4042" t="b">
        <v>0</v>
      </c>
      <c r="K4042">
        <v>750</v>
      </c>
      <c r="L4042">
        <v>14182</v>
      </c>
      <c r="M4042">
        <v>415</v>
      </c>
      <c r="N4042" t="s">
        <v>20981</v>
      </c>
      <c r="O4042">
        <v>1</v>
      </c>
      <c r="P4042">
        <v>1</v>
      </c>
      <c r="Q4042">
        <v>1</v>
      </c>
      <c r="R4042">
        <v>0</v>
      </c>
      <c r="S4042" s="3">
        <v>1</v>
      </c>
    </row>
    <row r="4043" spans="1:19" x14ac:dyDescent="0.2">
      <c r="A4043" s="1">
        <v>7.9618831161015002E+17</v>
      </c>
      <c r="B4043" s="1" t="s">
        <v>9555</v>
      </c>
      <c r="C4043">
        <v>1092</v>
      </c>
      <c r="D4043" t="s">
        <v>9556</v>
      </c>
      <c r="E4043" t="s">
        <v>9557</v>
      </c>
      <c r="F4043" s="3"/>
      <c r="G4043" s="3"/>
      <c r="H4043" s="3"/>
      <c r="I4043" s="3"/>
      <c r="J4043" t="b">
        <v>0</v>
      </c>
      <c r="K4043">
        <v>111</v>
      </c>
      <c r="L4043">
        <v>152</v>
      </c>
      <c r="M4043">
        <v>186</v>
      </c>
      <c r="N4043" t="s">
        <v>20981</v>
      </c>
      <c r="O4043">
        <v>1</v>
      </c>
      <c r="P4043">
        <v>1</v>
      </c>
      <c r="Q4043">
        <v>1</v>
      </c>
      <c r="R4043">
        <v>0</v>
      </c>
      <c r="S4043" s="3">
        <v>1</v>
      </c>
    </row>
    <row r="4044" spans="1:19" x14ac:dyDescent="0.2">
      <c r="A4044" s="1">
        <v>7.9618850244241395E+17</v>
      </c>
      <c r="B4044" s="1" t="s">
        <v>9558</v>
      </c>
      <c r="C4044">
        <v>3043</v>
      </c>
      <c r="D4044" t="s">
        <v>9559</v>
      </c>
      <c r="E4044" t="s">
        <v>9560</v>
      </c>
      <c r="F4044" s="3"/>
      <c r="G4044" s="3"/>
      <c r="H4044" s="3"/>
      <c r="I4044" s="3"/>
      <c r="J4044" t="b">
        <v>0</v>
      </c>
      <c r="K4044">
        <v>1306</v>
      </c>
      <c r="L4044">
        <v>53919</v>
      </c>
      <c r="M4044">
        <v>30337</v>
      </c>
      <c r="N4044" t="s">
        <v>20981</v>
      </c>
      <c r="O4044">
        <v>1</v>
      </c>
      <c r="P4044">
        <v>1</v>
      </c>
      <c r="Q4044">
        <v>1</v>
      </c>
      <c r="R4044">
        <v>0</v>
      </c>
      <c r="S4044" s="3">
        <v>1</v>
      </c>
    </row>
    <row r="4045" spans="1:19" x14ac:dyDescent="0.2">
      <c r="A4045" s="1">
        <v>7.9618850631811405E+17</v>
      </c>
      <c r="B4045" s="1" t="s">
        <v>9561</v>
      </c>
      <c r="C4045">
        <v>1881</v>
      </c>
      <c r="D4045" t="s">
        <v>9562</v>
      </c>
      <c r="E4045" t="s">
        <v>4609</v>
      </c>
      <c r="F4045" s="3"/>
      <c r="G4045" s="3"/>
      <c r="H4045" s="3"/>
      <c r="I4045" s="3"/>
      <c r="J4045" t="b">
        <v>1</v>
      </c>
      <c r="K4045">
        <v>144</v>
      </c>
      <c r="L4045">
        <v>191099</v>
      </c>
      <c r="M4045">
        <v>834</v>
      </c>
      <c r="N4045" t="s">
        <v>20981</v>
      </c>
      <c r="O4045">
        <v>1</v>
      </c>
      <c r="P4045">
        <v>1</v>
      </c>
      <c r="Q4045">
        <v>1</v>
      </c>
      <c r="R4045">
        <v>0</v>
      </c>
      <c r="S4045" s="3">
        <v>0</v>
      </c>
    </row>
    <row r="4046" spans="1:19" x14ac:dyDescent="0.2">
      <c r="A4046" s="1">
        <v>7.9618857213075802E+17</v>
      </c>
      <c r="B4046" s="1" t="s">
        <v>9563</v>
      </c>
      <c r="C4046">
        <v>3461</v>
      </c>
      <c r="D4046" t="s">
        <v>9564</v>
      </c>
      <c r="E4046" t="s">
        <v>9512</v>
      </c>
      <c r="F4046" s="3"/>
      <c r="G4046" s="3"/>
      <c r="H4046" s="3"/>
      <c r="I4046" s="3"/>
      <c r="J4046" t="b">
        <v>0</v>
      </c>
      <c r="K4046">
        <v>524</v>
      </c>
      <c r="L4046">
        <v>158908</v>
      </c>
      <c r="M4046">
        <v>41385</v>
      </c>
      <c r="N4046" t="s">
        <v>20981</v>
      </c>
      <c r="O4046">
        <v>1</v>
      </c>
      <c r="P4046">
        <v>1</v>
      </c>
      <c r="Q4046">
        <v>1</v>
      </c>
      <c r="R4046">
        <v>0</v>
      </c>
      <c r="S4046" s="3">
        <v>0</v>
      </c>
    </row>
    <row r="4047" spans="1:19" x14ac:dyDescent="0.2">
      <c r="A4047" s="1">
        <v>7.9618869855148006E+17</v>
      </c>
      <c r="B4047" s="1" t="s">
        <v>9565</v>
      </c>
      <c r="C4047">
        <v>6116</v>
      </c>
      <c r="D4047" t="s">
        <v>9566</v>
      </c>
      <c r="E4047" t="s">
        <v>9567</v>
      </c>
      <c r="F4047" s="3"/>
      <c r="G4047" s="3"/>
      <c r="H4047" s="3"/>
      <c r="I4047" s="3"/>
      <c r="J4047" t="b">
        <v>0</v>
      </c>
      <c r="K4047">
        <v>240</v>
      </c>
      <c r="L4047">
        <v>24657</v>
      </c>
      <c r="M4047">
        <v>208</v>
      </c>
      <c r="N4047" t="s">
        <v>20981</v>
      </c>
      <c r="O4047">
        <v>1</v>
      </c>
      <c r="P4047">
        <v>1</v>
      </c>
      <c r="Q4047">
        <v>1</v>
      </c>
      <c r="R4047">
        <v>0</v>
      </c>
      <c r="S4047" s="3">
        <v>1</v>
      </c>
    </row>
    <row r="4048" spans="1:19" x14ac:dyDescent="0.2">
      <c r="A4048" s="1">
        <v>7.96188742142672E+17</v>
      </c>
      <c r="B4048" s="1" t="s">
        <v>9568</v>
      </c>
      <c r="C4048">
        <v>2168</v>
      </c>
      <c r="D4048" t="s">
        <v>9569</v>
      </c>
      <c r="E4048" t="s">
        <v>9570</v>
      </c>
      <c r="F4048" s="3"/>
      <c r="G4048" s="3"/>
      <c r="H4048" s="3"/>
      <c r="I4048" s="3"/>
      <c r="J4048" t="b">
        <v>0</v>
      </c>
      <c r="K4048">
        <v>573</v>
      </c>
      <c r="L4048">
        <v>12156</v>
      </c>
      <c r="M4048">
        <v>85</v>
      </c>
      <c r="N4048" t="s">
        <v>20982</v>
      </c>
      <c r="O4048">
        <v>0</v>
      </c>
      <c r="P4048">
        <v>0</v>
      </c>
      <c r="Q4048">
        <v>1</v>
      </c>
      <c r="R4048">
        <v>1</v>
      </c>
      <c r="S4048" s="3">
        <v>0</v>
      </c>
    </row>
    <row r="4049" spans="1:19" x14ac:dyDescent="0.2">
      <c r="A4049" s="1">
        <v>7.9618880782140198E+17</v>
      </c>
      <c r="B4049" s="1" t="s">
        <v>9571</v>
      </c>
      <c r="C4049">
        <v>1637</v>
      </c>
      <c r="D4049" t="s">
        <v>9572</v>
      </c>
      <c r="E4049" t="s">
        <v>949</v>
      </c>
      <c r="F4049" s="3"/>
      <c r="G4049" s="3"/>
      <c r="H4049" s="3"/>
      <c r="I4049" s="3"/>
      <c r="J4049" t="b">
        <v>1</v>
      </c>
      <c r="K4049">
        <v>410</v>
      </c>
      <c r="L4049">
        <v>11557802</v>
      </c>
      <c r="M4049">
        <v>0</v>
      </c>
      <c r="N4049" t="s">
        <v>20982</v>
      </c>
      <c r="O4049">
        <v>2</v>
      </c>
      <c r="P4049">
        <v>2</v>
      </c>
      <c r="Q4049">
        <v>3</v>
      </c>
      <c r="R4049">
        <v>0</v>
      </c>
      <c r="S4049" s="3">
        <v>1</v>
      </c>
    </row>
    <row r="4050" spans="1:19" x14ac:dyDescent="0.2">
      <c r="A4050" s="1">
        <v>7.9618889296570304E+17</v>
      </c>
      <c r="B4050" s="1" t="s">
        <v>9573</v>
      </c>
      <c r="C4050">
        <v>2303</v>
      </c>
      <c r="D4050" t="s">
        <v>9574</v>
      </c>
      <c r="E4050" t="s">
        <v>9575</v>
      </c>
      <c r="F4050" s="3"/>
      <c r="G4050" s="3"/>
      <c r="H4050" s="3"/>
      <c r="I4050" s="3"/>
      <c r="J4050" t="b">
        <v>1</v>
      </c>
      <c r="K4050">
        <v>919</v>
      </c>
      <c r="L4050">
        <v>484610</v>
      </c>
      <c r="M4050">
        <v>6078</v>
      </c>
      <c r="N4050" t="s">
        <v>20982</v>
      </c>
      <c r="O4050">
        <v>1</v>
      </c>
      <c r="P4050">
        <v>1</v>
      </c>
      <c r="Q4050">
        <v>1</v>
      </c>
      <c r="R4050">
        <v>0</v>
      </c>
      <c r="S4050" s="3">
        <v>1</v>
      </c>
    </row>
    <row r="4051" spans="1:19" x14ac:dyDescent="0.2">
      <c r="A4051" s="1">
        <v>7.9618896548950797E+17</v>
      </c>
      <c r="B4051" s="1" t="s">
        <v>9576</v>
      </c>
      <c r="C4051">
        <v>1067</v>
      </c>
      <c r="D4051" t="s">
        <v>9577</v>
      </c>
      <c r="E4051" t="s">
        <v>9578</v>
      </c>
      <c r="F4051" s="3"/>
      <c r="G4051" s="3"/>
      <c r="H4051" s="3"/>
      <c r="I4051" s="3"/>
      <c r="J4051" t="b">
        <v>0</v>
      </c>
      <c r="K4051">
        <v>4</v>
      </c>
      <c r="L4051">
        <v>534</v>
      </c>
      <c r="M4051">
        <v>9</v>
      </c>
      <c r="N4051" t="s">
        <v>20984</v>
      </c>
      <c r="O4051">
        <v>2</v>
      </c>
      <c r="P4051">
        <v>2</v>
      </c>
      <c r="Q4051">
        <v>1</v>
      </c>
      <c r="R4051">
        <v>0</v>
      </c>
      <c r="S4051" s="3">
        <v>0</v>
      </c>
    </row>
    <row r="4052" spans="1:19" x14ac:dyDescent="0.2">
      <c r="A4052" s="1">
        <v>7.96189137468592E+17</v>
      </c>
      <c r="B4052" s="1" t="s">
        <v>9579</v>
      </c>
      <c r="C4052">
        <v>34076</v>
      </c>
      <c r="D4052" t="s">
        <v>9580</v>
      </c>
      <c r="E4052" t="s">
        <v>7350</v>
      </c>
      <c r="F4052" s="3"/>
      <c r="G4052" s="3"/>
      <c r="H4052" s="3"/>
      <c r="I4052" s="3"/>
      <c r="J4052" t="b">
        <v>0</v>
      </c>
      <c r="K4052">
        <v>68909</v>
      </c>
      <c r="L4052">
        <v>6677850</v>
      </c>
      <c r="M4052">
        <v>66534</v>
      </c>
      <c r="N4052" t="s">
        <v>20981</v>
      </c>
      <c r="O4052">
        <v>1</v>
      </c>
      <c r="P4052">
        <v>1</v>
      </c>
      <c r="Q4052">
        <v>1</v>
      </c>
      <c r="R4052">
        <v>0</v>
      </c>
      <c r="S4052" s="3">
        <v>1</v>
      </c>
    </row>
    <row r="4053" spans="1:19" x14ac:dyDescent="0.2">
      <c r="A4053" s="1">
        <v>7.9618922774258803E+17</v>
      </c>
      <c r="B4053" s="1" t="s">
        <v>9581</v>
      </c>
      <c r="C4053">
        <v>1319</v>
      </c>
      <c r="D4053" t="s">
        <v>9582</v>
      </c>
      <c r="E4053" t="s">
        <v>6944</v>
      </c>
      <c r="F4053" s="3"/>
      <c r="G4053" s="3"/>
      <c r="H4053" s="3"/>
      <c r="I4053" s="3"/>
      <c r="J4053" t="b">
        <v>1</v>
      </c>
      <c r="K4053">
        <v>284</v>
      </c>
      <c r="L4053">
        <v>332051</v>
      </c>
      <c r="M4053">
        <v>4790</v>
      </c>
      <c r="N4053" t="s">
        <v>20982</v>
      </c>
      <c r="O4053">
        <v>1</v>
      </c>
      <c r="P4053">
        <v>1</v>
      </c>
      <c r="Q4053">
        <v>1</v>
      </c>
      <c r="R4053">
        <v>0</v>
      </c>
      <c r="S4053" s="3">
        <v>1</v>
      </c>
    </row>
    <row r="4054" spans="1:19" x14ac:dyDescent="0.2">
      <c r="A4054" s="1">
        <v>7.9618926005973402E+17</v>
      </c>
      <c r="B4054" s="1" t="s">
        <v>9583</v>
      </c>
      <c r="C4054">
        <v>3327</v>
      </c>
      <c r="D4054" t="s">
        <v>9584</v>
      </c>
      <c r="E4054" t="s">
        <v>4440</v>
      </c>
      <c r="F4054" s="3"/>
      <c r="G4054" s="3"/>
      <c r="H4054" s="3"/>
      <c r="I4054" s="3"/>
      <c r="J4054" t="b">
        <v>1</v>
      </c>
      <c r="K4054">
        <v>362</v>
      </c>
      <c r="L4054">
        <v>732659</v>
      </c>
      <c r="M4054">
        <v>956</v>
      </c>
      <c r="N4054" t="s">
        <v>20981</v>
      </c>
      <c r="O4054">
        <v>0</v>
      </c>
      <c r="P4054">
        <v>0</v>
      </c>
      <c r="Q4054">
        <v>2</v>
      </c>
      <c r="R4054">
        <v>0</v>
      </c>
      <c r="S4054" s="3">
        <v>1</v>
      </c>
    </row>
    <row r="4055" spans="1:19" x14ac:dyDescent="0.2">
      <c r="A4055" s="1">
        <v>7.96189308847792E+17</v>
      </c>
      <c r="B4055" s="1" t="s">
        <v>9585</v>
      </c>
      <c r="C4055">
        <v>2360</v>
      </c>
      <c r="D4055" t="s">
        <v>9586</v>
      </c>
      <c r="E4055" t="s">
        <v>1415</v>
      </c>
      <c r="F4055" s="3"/>
      <c r="G4055" s="3"/>
      <c r="H4055" s="3"/>
      <c r="I4055" s="3"/>
      <c r="J4055" t="b">
        <v>1</v>
      </c>
      <c r="K4055">
        <v>4906</v>
      </c>
      <c r="L4055">
        <v>587005</v>
      </c>
      <c r="M4055">
        <v>1091</v>
      </c>
      <c r="N4055" t="s">
        <v>20980</v>
      </c>
      <c r="O4055">
        <v>1</v>
      </c>
      <c r="P4055">
        <v>1</v>
      </c>
      <c r="Q4055">
        <v>1</v>
      </c>
      <c r="R4055">
        <v>1</v>
      </c>
      <c r="S4055" s="3">
        <v>0</v>
      </c>
    </row>
    <row r="4056" spans="1:19" x14ac:dyDescent="0.2">
      <c r="A4056" s="1">
        <v>7.9618944783012595E+17</v>
      </c>
      <c r="B4056" s="1" t="s">
        <v>9587</v>
      </c>
      <c r="C4056">
        <v>1532</v>
      </c>
      <c r="D4056" t="s">
        <v>9588</v>
      </c>
      <c r="E4056" t="s">
        <v>9589</v>
      </c>
      <c r="F4056" s="3"/>
      <c r="G4056" s="3"/>
      <c r="H4056" s="3"/>
      <c r="I4056" s="3"/>
      <c r="J4056" t="b">
        <v>0</v>
      </c>
      <c r="K4056">
        <v>506</v>
      </c>
      <c r="L4056">
        <v>201134</v>
      </c>
      <c r="M4056">
        <v>106756</v>
      </c>
      <c r="N4056" t="s">
        <v>20981</v>
      </c>
      <c r="O4056">
        <v>1</v>
      </c>
      <c r="P4056">
        <v>1</v>
      </c>
      <c r="Q4056">
        <v>1</v>
      </c>
      <c r="R4056">
        <v>0</v>
      </c>
      <c r="S4056" s="3">
        <v>1</v>
      </c>
    </row>
    <row r="4057" spans="1:19" x14ac:dyDescent="0.2">
      <c r="A4057" s="1">
        <v>7.9618954953378995E+17</v>
      </c>
      <c r="B4057" s="1" t="s">
        <v>9590</v>
      </c>
      <c r="C4057">
        <v>1008</v>
      </c>
      <c r="D4057" t="s">
        <v>9591</v>
      </c>
      <c r="E4057" t="s">
        <v>9592</v>
      </c>
      <c r="F4057" s="3"/>
      <c r="G4057" s="3"/>
      <c r="H4057" s="3"/>
      <c r="I4057" s="3"/>
      <c r="J4057" t="b">
        <v>0</v>
      </c>
      <c r="K4057">
        <v>970</v>
      </c>
      <c r="L4057">
        <v>315561</v>
      </c>
      <c r="M4057">
        <v>128838</v>
      </c>
      <c r="N4057" t="s">
        <v>20982</v>
      </c>
      <c r="O4057">
        <v>1</v>
      </c>
      <c r="P4057">
        <v>1</v>
      </c>
      <c r="Q4057">
        <v>1</v>
      </c>
      <c r="R4057">
        <v>0</v>
      </c>
      <c r="S4057" s="3">
        <v>1</v>
      </c>
    </row>
    <row r="4058" spans="1:19" x14ac:dyDescent="0.2">
      <c r="A4058" s="1">
        <v>7.9618968556747098E+17</v>
      </c>
      <c r="B4058" s="1" t="s">
        <v>9593</v>
      </c>
      <c r="C4058">
        <v>1375</v>
      </c>
      <c r="D4058" t="s">
        <v>9594</v>
      </c>
      <c r="E4058" t="s">
        <v>9595</v>
      </c>
      <c r="F4058" s="3"/>
      <c r="G4058" s="3"/>
      <c r="H4058" s="3"/>
      <c r="I4058" s="3"/>
      <c r="J4058" t="b">
        <v>0</v>
      </c>
      <c r="K4058">
        <v>561</v>
      </c>
      <c r="L4058">
        <v>46880</v>
      </c>
      <c r="M4058">
        <v>14757</v>
      </c>
      <c r="N4058" t="s">
        <v>20981</v>
      </c>
      <c r="O4058">
        <v>1</v>
      </c>
      <c r="P4058">
        <v>1</v>
      </c>
      <c r="Q4058">
        <v>1</v>
      </c>
      <c r="R4058">
        <v>0</v>
      </c>
      <c r="S4058" s="3">
        <v>0</v>
      </c>
    </row>
    <row r="4059" spans="1:19" x14ac:dyDescent="0.2">
      <c r="A4059" s="1">
        <v>7.9618969518514099E+17</v>
      </c>
      <c r="B4059" s="1" t="s">
        <v>9596</v>
      </c>
      <c r="C4059">
        <v>3286</v>
      </c>
      <c r="D4059" t="s">
        <v>9597</v>
      </c>
      <c r="E4059" t="s">
        <v>6944</v>
      </c>
      <c r="F4059" s="3"/>
      <c r="G4059" s="3"/>
      <c r="H4059" s="3"/>
      <c r="I4059" s="3"/>
      <c r="J4059" t="b">
        <v>1</v>
      </c>
      <c r="K4059">
        <v>284</v>
      </c>
      <c r="L4059">
        <v>324896</v>
      </c>
      <c r="M4059">
        <v>4785</v>
      </c>
      <c r="N4059" t="s">
        <v>20982</v>
      </c>
      <c r="O4059">
        <v>1</v>
      </c>
      <c r="P4059">
        <v>1</v>
      </c>
      <c r="Q4059">
        <v>1</v>
      </c>
      <c r="R4059">
        <v>0</v>
      </c>
      <c r="S4059" s="3">
        <v>1</v>
      </c>
    </row>
    <row r="4060" spans="1:19" x14ac:dyDescent="0.2">
      <c r="A4060" s="1">
        <v>7.9618978096277504E+17</v>
      </c>
      <c r="B4060" s="1" t="s">
        <v>9598</v>
      </c>
      <c r="C4060">
        <v>1249</v>
      </c>
      <c r="D4060" t="s">
        <v>9599</v>
      </c>
      <c r="E4060" t="s">
        <v>9600</v>
      </c>
      <c r="F4060" s="3"/>
      <c r="G4060" s="3"/>
      <c r="H4060" s="3"/>
      <c r="I4060" s="3"/>
      <c r="J4060" t="b">
        <v>0</v>
      </c>
      <c r="K4060">
        <v>121827</v>
      </c>
      <c r="L4060">
        <v>592033</v>
      </c>
      <c r="M4060">
        <v>3</v>
      </c>
      <c r="N4060" t="s">
        <v>20982</v>
      </c>
      <c r="O4060">
        <v>1</v>
      </c>
      <c r="P4060">
        <v>1</v>
      </c>
      <c r="Q4060">
        <v>1</v>
      </c>
      <c r="R4060">
        <v>0</v>
      </c>
      <c r="S4060" s="3">
        <v>0</v>
      </c>
    </row>
    <row r="4061" spans="1:19" x14ac:dyDescent="0.2">
      <c r="A4061" s="1">
        <v>7.9618980862436506E+17</v>
      </c>
      <c r="B4061" s="1" t="s">
        <v>9601</v>
      </c>
      <c r="C4061">
        <v>1014</v>
      </c>
      <c r="D4061" t="s">
        <v>9602</v>
      </c>
      <c r="E4061" t="s">
        <v>5723</v>
      </c>
      <c r="F4061" s="3"/>
      <c r="G4061" s="3"/>
      <c r="H4061" s="3"/>
      <c r="I4061" s="3"/>
      <c r="J4061" t="b">
        <v>1</v>
      </c>
      <c r="K4061">
        <v>3</v>
      </c>
      <c r="L4061">
        <v>26674184</v>
      </c>
      <c r="M4061">
        <v>0</v>
      </c>
      <c r="N4061" t="s">
        <v>21007</v>
      </c>
      <c r="O4061">
        <v>1</v>
      </c>
      <c r="P4061">
        <v>1</v>
      </c>
      <c r="Q4061">
        <v>2</v>
      </c>
      <c r="R4061">
        <v>1</v>
      </c>
      <c r="S4061" s="3">
        <v>0</v>
      </c>
    </row>
    <row r="4062" spans="1:19" x14ac:dyDescent="0.2">
      <c r="A4062" s="1">
        <v>7.9618983439830195E+17</v>
      </c>
      <c r="B4062" s="1" t="s">
        <v>9603</v>
      </c>
      <c r="C4062">
        <v>2660</v>
      </c>
      <c r="D4062" t="s">
        <v>9564</v>
      </c>
      <c r="E4062" t="s">
        <v>9592</v>
      </c>
      <c r="F4062" s="3"/>
      <c r="G4062" s="3"/>
      <c r="H4062" s="3"/>
      <c r="I4062" s="3"/>
      <c r="J4062" t="b">
        <v>0</v>
      </c>
      <c r="K4062">
        <v>986</v>
      </c>
      <c r="L4062">
        <v>315270</v>
      </c>
      <c r="M4062">
        <v>128371</v>
      </c>
      <c r="N4062" t="s">
        <v>20982</v>
      </c>
      <c r="O4062">
        <v>1</v>
      </c>
      <c r="P4062">
        <v>1</v>
      </c>
      <c r="Q4062">
        <v>1</v>
      </c>
      <c r="R4062">
        <v>0</v>
      </c>
      <c r="S4062" s="3">
        <v>0</v>
      </c>
    </row>
    <row r="4063" spans="1:19" x14ac:dyDescent="0.2">
      <c r="A4063" s="1">
        <v>7.9618993621067302E+17</v>
      </c>
      <c r="B4063" s="1" t="s">
        <v>9604</v>
      </c>
      <c r="C4063">
        <v>1472</v>
      </c>
      <c r="D4063" t="s">
        <v>9605</v>
      </c>
      <c r="E4063" t="s">
        <v>8164</v>
      </c>
      <c r="F4063" s="3"/>
      <c r="G4063" s="3"/>
      <c r="H4063" s="3"/>
      <c r="I4063" s="3"/>
      <c r="J4063" t="b">
        <v>1</v>
      </c>
      <c r="K4063">
        <v>7709</v>
      </c>
      <c r="L4063">
        <v>507001</v>
      </c>
      <c r="M4063">
        <v>13400</v>
      </c>
      <c r="N4063" t="s">
        <v>20981</v>
      </c>
      <c r="O4063">
        <v>0</v>
      </c>
      <c r="P4063">
        <v>0</v>
      </c>
      <c r="Q4063">
        <v>2</v>
      </c>
      <c r="R4063">
        <v>0</v>
      </c>
      <c r="S4063" s="3">
        <v>1</v>
      </c>
    </row>
    <row r="4064" spans="1:19" x14ac:dyDescent="0.2">
      <c r="A4064" s="1">
        <v>7.9618999852972403E+17</v>
      </c>
      <c r="B4064" s="1" t="s">
        <v>9606</v>
      </c>
      <c r="C4064">
        <v>1660</v>
      </c>
      <c r="D4064" t="s">
        <v>9607</v>
      </c>
      <c r="E4064" t="s">
        <v>9259</v>
      </c>
      <c r="F4064" s="3"/>
      <c r="G4064" s="3"/>
      <c r="H4064" s="3"/>
      <c r="I4064" s="3"/>
      <c r="J4064" t="b">
        <v>0</v>
      </c>
      <c r="K4064">
        <v>26705</v>
      </c>
      <c r="L4064">
        <v>404110</v>
      </c>
      <c r="M4064">
        <v>157833</v>
      </c>
      <c r="N4064" t="s">
        <v>20981</v>
      </c>
      <c r="O4064">
        <v>1</v>
      </c>
      <c r="P4064">
        <v>1</v>
      </c>
      <c r="Q4064">
        <v>1</v>
      </c>
      <c r="R4064">
        <v>1</v>
      </c>
      <c r="S4064" s="3">
        <v>0</v>
      </c>
    </row>
    <row r="4065" spans="1:19" x14ac:dyDescent="0.2">
      <c r="A4065" s="1">
        <v>7.9619033110441498E+17</v>
      </c>
      <c r="B4065" s="1" t="s">
        <v>9608</v>
      </c>
      <c r="C4065">
        <v>1977</v>
      </c>
      <c r="D4065" t="s">
        <v>9609</v>
      </c>
      <c r="E4065" t="s">
        <v>7905</v>
      </c>
      <c r="F4065" s="3"/>
      <c r="G4065" s="3"/>
      <c r="H4065" s="3"/>
      <c r="I4065" s="3"/>
      <c r="J4065" t="b">
        <v>1</v>
      </c>
      <c r="K4065">
        <v>228</v>
      </c>
      <c r="L4065">
        <v>3389613</v>
      </c>
      <c r="M4065">
        <v>327</v>
      </c>
      <c r="N4065" t="s">
        <v>21011</v>
      </c>
      <c r="O4065">
        <v>1</v>
      </c>
      <c r="P4065">
        <v>1</v>
      </c>
      <c r="Q4065">
        <v>1</v>
      </c>
      <c r="R4065">
        <v>0</v>
      </c>
      <c r="S4065" s="3">
        <v>1</v>
      </c>
    </row>
    <row r="4066" spans="1:19" x14ac:dyDescent="0.2">
      <c r="A4066" s="1">
        <v>7.9619033581881306E+17</v>
      </c>
      <c r="B4066" s="1" t="s">
        <v>9610</v>
      </c>
      <c r="C4066">
        <v>3832</v>
      </c>
      <c r="D4066" t="s">
        <v>9611</v>
      </c>
      <c r="E4066" t="s">
        <v>8011</v>
      </c>
      <c r="F4066" s="3"/>
      <c r="G4066" s="3"/>
      <c r="H4066" s="3"/>
      <c r="I4066" s="3"/>
      <c r="J4066" t="b">
        <v>0</v>
      </c>
      <c r="K4066">
        <v>24</v>
      </c>
      <c r="L4066">
        <v>1809020</v>
      </c>
      <c r="M4066">
        <v>131</v>
      </c>
      <c r="N4066" t="s">
        <v>20980</v>
      </c>
      <c r="O4066">
        <v>1</v>
      </c>
      <c r="P4066">
        <v>1</v>
      </c>
      <c r="Q4066">
        <v>1</v>
      </c>
      <c r="R4066">
        <v>1</v>
      </c>
      <c r="S4066" s="3">
        <v>0</v>
      </c>
    </row>
    <row r="4067" spans="1:19" x14ac:dyDescent="0.2">
      <c r="A4067" s="1">
        <v>7.9619033798321702E+17</v>
      </c>
      <c r="B4067" s="1" t="s">
        <v>9610</v>
      </c>
      <c r="C4067">
        <v>1069</v>
      </c>
      <c r="D4067" t="s">
        <v>9612</v>
      </c>
      <c r="E4067" t="s">
        <v>9613</v>
      </c>
      <c r="F4067" s="3"/>
      <c r="G4067" s="3"/>
      <c r="H4067" s="3"/>
      <c r="I4067" s="3"/>
      <c r="J4067" t="b">
        <v>1</v>
      </c>
      <c r="K4067">
        <v>2927</v>
      </c>
      <c r="L4067">
        <v>3952606</v>
      </c>
      <c r="M4067">
        <v>738</v>
      </c>
      <c r="N4067" t="s">
        <v>20985</v>
      </c>
      <c r="O4067">
        <v>2</v>
      </c>
      <c r="P4067">
        <v>2</v>
      </c>
      <c r="Q4067">
        <v>1</v>
      </c>
      <c r="R4067">
        <v>1</v>
      </c>
      <c r="S4067" s="3">
        <v>1</v>
      </c>
    </row>
    <row r="4068" spans="1:19" x14ac:dyDescent="0.2">
      <c r="A4068" s="1">
        <v>7.9619049825602701E+17</v>
      </c>
      <c r="B4068" s="1" t="s">
        <v>9614</v>
      </c>
      <c r="C4068">
        <v>1078</v>
      </c>
      <c r="D4068" t="s">
        <v>9615</v>
      </c>
      <c r="E4068" t="s">
        <v>9616</v>
      </c>
      <c r="F4068" s="3"/>
      <c r="G4068" s="3"/>
      <c r="H4068" s="3"/>
      <c r="I4068" s="3"/>
      <c r="J4068" t="b">
        <v>0</v>
      </c>
      <c r="K4068">
        <v>2203</v>
      </c>
      <c r="L4068">
        <v>31000</v>
      </c>
      <c r="M4068">
        <v>12854</v>
      </c>
      <c r="N4068" t="s">
        <v>20981</v>
      </c>
      <c r="O4068">
        <v>1</v>
      </c>
      <c r="P4068">
        <v>1</v>
      </c>
      <c r="Q4068">
        <v>1</v>
      </c>
      <c r="R4068">
        <v>0</v>
      </c>
      <c r="S4068" s="3">
        <v>0</v>
      </c>
    </row>
    <row r="4069" spans="1:19" x14ac:dyDescent="0.2">
      <c r="A4069" s="1">
        <v>7.9619053757741402E+17</v>
      </c>
      <c r="B4069" s="1" t="s">
        <v>9617</v>
      </c>
      <c r="C4069">
        <v>5279</v>
      </c>
      <c r="D4069" t="s">
        <v>9618</v>
      </c>
      <c r="E4069" t="s">
        <v>4009</v>
      </c>
      <c r="F4069" s="3"/>
      <c r="G4069" s="3"/>
      <c r="H4069" s="3"/>
      <c r="I4069" s="3"/>
      <c r="J4069" t="b">
        <v>1</v>
      </c>
      <c r="K4069">
        <v>2435</v>
      </c>
      <c r="L4069">
        <v>3011683</v>
      </c>
      <c r="M4069">
        <v>15655</v>
      </c>
      <c r="N4069" t="s">
        <v>20982</v>
      </c>
      <c r="O4069">
        <v>1</v>
      </c>
      <c r="P4069">
        <v>1</v>
      </c>
      <c r="Q4069">
        <v>1</v>
      </c>
      <c r="R4069">
        <v>0</v>
      </c>
      <c r="S4069" s="3">
        <v>0</v>
      </c>
    </row>
    <row r="4070" spans="1:19" x14ac:dyDescent="0.2">
      <c r="A4070" s="1">
        <v>7.9619054110081395E+17</v>
      </c>
      <c r="B4070" s="1" t="s">
        <v>9619</v>
      </c>
      <c r="C4070">
        <v>1052</v>
      </c>
      <c r="D4070" t="s">
        <v>9620</v>
      </c>
      <c r="E4070" t="s">
        <v>9621</v>
      </c>
      <c r="F4070" s="3"/>
      <c r="G4070" s="3"/>
      <c r="H4070" s="3"/>
      <c r="I4070" s="3"/>
      <c r="J4070" t="b">
        <v>0</v>
      </c>
      <c r="K4070">
        <v>221</v>
      </c>
      <c r="L4070">
        <v>1376</v>
      </c>
      <c r="M4070">
        <v>1081</v>
      </c>
      <c r="N4070" t="s">
        <v>20984</v>
      </c>
      <c r="O4070">
        <v>1</v>
      </c>
      <c r="P4070">
        <v>1</v>
      </c>
      <c r="Q4070">
        <v>1</v>
      </c>
      <c r="R4070">
        <v>0</v>
      </c>
      <c r="S4070" s="3">
        <v>0</v>
      </c>
    </row>
    <row r="4071" spans="1:19" x14ac:dyDescent="0.2">
      <c r="A4071" s="1">
        <v>7.9619077685427802E+17</v>
      </c>
      <c r="B4071" s="1" t="s">
        <v>9622</v>
      </c>
      <c r="C4071">
        <v>8613</v>
      </c>
      <c r="D4071" t="s">
        <v>9623</v>
      </c>
      <c r="E4071" t="s">
        <v>9624</v>
      </c>
      <c r="F4071" s="3"/>
      <c r="G4071" s="3"/>
      <c r="H4071" s="3"/>
      <c r="I4071" s="3"/>
      <c r="J4071" t="b">
        <v>0</v>
      </c>
      <c r="K4071">
        <v>18125</v>
      </c>
      <c r="L4071">
        <v>19079</v>
      </c>
      <c r="M4071">
        <v>1069</v>
      </c>
      <c r="N4071" t="s">
        <v>20981</v>
      </c>
      <c r="O4071">
        <v>0</v>
      </c>
      <c r="P4071">
        <v>0</v>
      </c>
      <c r="Q4071">
        <v>1</v>
      </c>
      <c r="R4071">
        <v>1</v>
      </c>
      <c r="S4071" s="3">
        <v>0</v>
      </c>
    </row>
    <row r="4072" spans="1:19" x14ac:dyDescent="0.2">
      <c r="A4072" s="1">
        <v>7.9619081059325901E+17</v>
      </c>
      <c r="B4072" s="1" t="s">
        <v>9625</v>
      </c>
      <c r="C4072">
        <v>1267</v>
      </c>
      <c r="D4072" t="s">
        <v>9626</v>
      </c>
      <c r="E4072" t="s">
        <v>9627</v>
      </c>
      <c r="F4072" s="3"/>
      <c r="G4072" s="3"/>
      <c r="H4072" s="3"/>
      <c r="I4072" s="3"/>
      <c r="J4072" t="b">
        <v>0</v>
      </c>
      <c r="K4072">
        <v>7698</v>
      </c>
      <c r="L4072">
        <v>39735</v>
      </c>
      <c r="M4072">
        <v>32359</v>
      </c>
      <c r="N4072" t="s">
        <v>20981</v>
      </c>
      <c r="O4072">
        <v>0</v>
      </c>
      <c r="P4072">
        <v>0</v>
      </c>
      <c r="Q4072">
        <v>1</v>
      </c>
      <c r="R4072">
        <v>0</v>
      </c>
      <c r="S4072" s="3">
        <v>0</v>
      </c>
    </row>
    <row r="4073" spans="1:19" x14ac:dyDescent="0.2">
      <c r="A4073" s="1">
        <v>7.9619092349126195E+17</v>
      </c>
      <c r="B4073" s="1" t="s">
        <v>9628</v>
      </c>
      <c r="C4073">
        <v>3384</v>
      </c>
      <c r="D4073" t="s">
        <v>9629</v>
      </c>
      <c r="E4073" t="s">
        <v>9630</v>
      </c>
      <c r="F4073" s="3"/>
      <c r="G4073" s="3"/>
      <c r="H4073" s="3"/>
      <c r="I4073" s="3"/>
      <c r="J4073" t="b">
        <v>1</v>
      </c>
      <c r="K4073">
        <v>174</v>
      </c>
      <c r="L4073">
        <v>19863</v>
      </c>
      <c r="M4073">
        <v>15706</v>
      </c>
      <c r="N4073" t="s">
        <v>20982</v>
      </c>
      <c r="O4073">
        <v>0</v>
      </c>
      <c r="P4073">
        <v>0</v>
      </c>
      <c r="Q4073">
        <v>1</v>
      </c>
      <c r="R4073">
        <v>0</v>
      </c>
      <c r="S4073" s="3">
        <v>0</v>
      </c>
    </row>
    <row r="4074" spans="1:19" x14ac:dyDescent="0.2">
      <c r="A4074" s="1">
        <v>7.9619105428228902E+17</v>
      </c>
      <c r="B4074" s="1" t="s">
        <v>9631</v>
      </c>
      <c r="C4074">
        <v>1448</v>
      </c>
      <c r="D4074" t="s">
        <v>9632</v>
      </c>
      <c r="E4074" t="s">
        <v>326</v>
      </c>
      <c r="F4074" s="3"/>
      <c r="G4074" s="3"/>
      <c r="H4074" s="3"/>
      <c r="I4074" s="3"/>
      <c r="J4074" t="b">
        <v>1</v>
      </c>
      <c r="K4074">
        <v>1121</v>
      </c>
      <c r="L4074">
        <v>29286716</v>
      </c>
      <c r="M4074">
        <v>1434</v>
      </c>
      <c r="N4074" t="s">
        <v>20995</v>
      </c>
      <c r="O4074">
        <v>1</v>
      </c>
      <c r="P4074">
        <v>1</v>
      </c>
      <c r="Q4074">
        <v>1</v>
      </c>
      <c r="R4074">
        <v>1</v>
      </c>
      <c r="S4074" s="3">
        <v>0</v>
      </c>
    </row>
    <row r="4075" spans="1:19" x14ac:dyDescent="0.2">
      <c r="A4075" s="1">
        <v>7.9619105679887898E+17</v>
      </c>
      <c r="B4075" s="1" t="s">
        <v>9633</v>
      </c>
      <c r="C4075">
        <v>1157</v>
      </c>
      <c r="D4075" t="s">
        <v>9634</v>
      </c>
      <c r="E4075" t="s">
        <v>9635</v>
      </c>
      <c r="F4075" s="3"/>
      <c r="G4075" s="3"/>
      <c r="H4075" s="3"/>
      <c r="I4075" s="3"/>
      <c r="J4075" t="b">
        <v>1</v>
      </c>
      <c r="K4075">
        <v>12702</v>
      </c>
      <c r="L4075">
        <v>33874</v>
      </c>
      <c r="M4075">
        <v>23661</v>
      </c>
      <c r="N4075" t="s">
        <v>20981</v>
      </c>
      <c r="O4075">
        <v>0</v>
      </c>
      <c r="P4075">
        <v>0</v>
      </c>
      <c r="Q4075">
        <v>1</v>
      </c>
      <c r="R4075">
        <v>0</v>
      </c>
      <c r="S4075" s="3">
        <v>0</v>
      </c>
    </row>
    <row r="4076" spans="1:19" x14ac:dyDescent="0.2">
      <c r="A4076" s="1">
        <v>7.9619121014259699E+17</v>
      </c>
      <c r="B4076" s="1" t="s">
        <v>9636</v>
      </c>
      <c r="C4076">
        <v>2118</v>
      </c>
      <c r="D4076" t="s">
        <v>9637</v>
      </c>
      <c r="E4076" t="s">
        <v>9638</v>
      </c>
      <c r="F4076" s="3"/>
      <c r="G4076" s="3"/>
      <c r="H4076" s="3"/>
      <c r="I4076" s="3"/>
      <c r="J4076" t="b">
        <v>0</v>
      </c>
      <c r="K4076">
        <v>35</v>
      </c>
      <c r="L4076">
        <v>338613</v>
      </c>
      <c r="M4076">
        <v>655078</v>
      </c>
      <c r="N4076" t="s">
        <v>20981</v>
      </c>
      <c r="O4076">
        <v>1</v>
      </c>
      <c r="P4076">
        <v>1</v>
      </c>
      <c r="Q4076">
        <v>1</v>
      </c>
      <c r="R4076">
        <v>0</v>
      </c>
      <c r="S4076" s="3">
        <v>0</v>
      </c>
    </row>
    <row r="4077" spans="1:19" x14ac:dyDescent="0.2">
      <c r="A4077" s="1">
        <v>7.9619153964709005E+17</v>
      </c>
      <c r="B4077" s="1" t="s">
        <v>9639</v>
      </c>
      <c r="C4077">
        <v>10074</v>
      </c>
      <c r="D4077" t="s">
        <v>9640</v>
      </c>
      <c r="E4077" t="s">
        <v>9641</v>
      </c>
      <c r="F4077" s="3"/>
      <c r="G4077" s="3"/>
      <c r="H4077" s="3"/>
      <c r="I4077" s="3"/>
      <c r="J4077" t="b">
        <v>1</v>
      </c>
      <c r="K4077">
        <v>7153</v>
      </c>
      <c r="L4077">
        <v>31046</v>
      </c>
      <c r="M4077">
        <v>236</v>
      </c>
      <c r="N4077" t="s">
        <v>20982</v>
      </c>
      <c r="O4077">
        <v>0</v>
      </c>
      <c r="P4077">
        <v>0</v>
      </c>
      <c r="Q4077">
        <v>1</v>
      </c>
      <c r="R4077">
        <v>0</v>
      </c>
      <c r="S4077" s="3">
        <v>0</v>
      </c>
    </row>
    <row r="4078" spans="1:19" x14ac:dyDescent="0.2">
      <c r="A4078" s="1">
        <v>7.9619158889250803E+17</v>
      </c>
      <c r="B4078" s="1" t="s">
        <v>9642</v>
      </c>
      <c r="C4078">
        <v>14704</v>
      </c>
      <c r="D4078" t="s">
        <v>9643</v>
      </c>
      <c r="E4078" t="s">
        <v>9430</v>
      </c>
      <c r="F4078" s="3"/>
      <c r="G4078" s="3"/>
      <c r="H4078" s="3"/>
      <c r="I4078" s="3"/>
      <c r="J4078" t="b">
        <v>0</v>
      </c>
      <c r="K4078">
        <v>54</v>
      </c>
      <c r="L4078">
        <v>19930</v>
      </c>
      <c r="M4078">
        <v>39978</v>
      </c>
      <c r="N4078" t="s">
        <v>20981</v>
      </c>
      <c r="O4078">
        <v>1</v>
      </c>
      <c r="P4078">
        <v>1</v>
      </c>
      <c r="Q4078">
        <v>1</v>
      </c>
      <c r="R4078">
        <v>0</v>
      </c>
      <c r="S4078" s="3">
        <v>1</v>
      </c>
    </row>
    <row r="4079" spans="1:19" x14ac:dyDescent="0.2">
      <c r="A4079" s="1">
        <v>7.9619194566416704E+17</v>
      </c>
      <c r="B4079" s="1" t="s">
        <v>9644</v>
      </c>
      <c r="C4079">
        <v>57391</v>
      </c>
      <c r="D4079" t="s">
        <v>9645</v>
      </c>
      <c r="E4079" t="s">
        <v>9646</v>
      </c>
      <c r="F4079" s="3"/>
      <c r="G4079" s="3"/>
      <c r="H4079" s="3"/>
      <c r="I4079" s="3"/>
      <c r="J4079" t="b">
        <v>0</v>
      </c>
      <c r="K4079">
        <v>354</v>
      </c>
      <c r="L4079">
        <v>39170</v>
      </c>
      <c r="M4079">
        <v>29078</v>
      </c>
      <c r="N4079" t="s">
        <v>20981</v>
      </c>
      <c r="O4079">
        <v>2</v>
      </c>
      <c r="P4079">
        <v>2</v>
      </c>
      <c r="Q4079">
        <v>1</v>
      </c>
      <c r="R4079">
        <v>0</v>
      </c>
      <c r="S4079" s="3">
        <v>1</v>
      </c>
    </row>
    <row r="4080" spans="1:19" x14ac:dyDescent="0.2">
      <c r="A4080" s="1">
        <v>7.9619201295340698E+17</v>
      </c>
      <c r="B4080" s="1" t="s">
        <v>9647</v>
      </c>
      <c r="C4080">
        <v>1095</v>
      </c>
      <c r="D4080" t="s">
        <v>9648</v>
      </c>
      <c r="E4080" t="s">
        <v>949</v>
      </c>
      <c r="F4080" s="3"/>
      <c r="G4080" s="3"/>
      <c r="H4080" s="3"/>
      <c r="I4080" s="3"/>
      <c r="J4080" t="b">
        <v>1</v>
      </c>
      <c r="K4080">
        <v>410</v>
      </c>
      <c r="L4080">
        <v>11551938</v>
      </c>
      <c r="M4080">
        <v>0</v>
      </c>
      <c r="N4080" t="s">
        <v>20982</v>
      </c>
      <c r="O4080">
        <v>2</v>
      </c>
      <c r="P4080">
        <v>2</v>
      </c>
      <c r="Q4080">
        <v>2</v>
      </c>
      <c r="R4080">
        <v>0</v>
      </c>
      <c r="S4080" s="3">
        <v>1</v>
      </c>
    </row>
    <row r="4081" spans="1:19" x14ac:dyDescent="0.2">
      <c r="A4081" s="1">
        <v>7.9619203961222298E+17</v>
      </c>
      <c r="B4081" s="1" t="s">
        <v>9649</v>
      </c>
      <c r="C4081">
        <v>1473</v>
      </c>
      <c r="D4081" t="s">
        <v>9650</v>
      </c>
      <c r="E4081" t="s">
        <v>9651</v>
      </c>
      <c r="F4081" s="3"/>
      <c r="G4081" s="3"/>
      <c r="H4081" s="3"/>
      <c r="I4081" s="3"/>
      <c r="J4081" t="b">
        <v>1</v>
      </c>
      <c r="K4081">
        <v>205</v>
      </c>
      <c r="L4081">
        <v>78997</v>
      </c>
      <c r="M4081">
        <v>9333</v>
      </c>
      <c r="N4081" t="s">
        <v>20980</v>
      </c>
      <c r="O4081">
        <v>1</v>
      </c>
      <c r="P4081">
        <v>1</v>
      </c>
      <c r="Q4081">
        <v>1</v>
      </c>
      <c r="R4081">
        <v>0</v>
      </c>
      <c r="S4081" s="3">
        <v>0</v>
      </c>
    </row>
    <row r="4082" spans="1:19" x14ac:dyDescent="0.2">
      <c r="A4082" s="1">
        <v>7.9619211201440896E+17</v>
      </c>
      <c r="B4082" s="1" t="s">
        <v>9652</v>
      </c>
      <c r="C4082">
        <v>1681</v>
      </c>
      <c r="D4082" t="s">
        <v>9653</v>
      </c>
      <c r="E4082" t="s">
        <v>9654</v>
      </c>
      <c r="F4082" s="3"/>
      <c r="G4082" s="3"/>
      <c r="H4082" s="3"/>
      <c r="I4082" s="3"/>
      <c r="J4082" t="b">
        <v>0</v>
      </c>
      <c r="K4082">
        <v>13575</v>
      </c>
      <c r="L4082">
        <v>17493</v>
      </c>
      <c r="M4082">
        <v>1651</v>
      </c>
      <c r="N4082" t="s">
        <v>20984</v>
      </c>
      <c r="O4082">
        <v>1</v>
      </c>
      <c r="P4082">
        <v>1</v>
      </c>
      <c r="Q4082">
        <v>1</v>
      </c>
      <c r="R4082">
        <v>0</v>
      </c>
      <c r="S4082" s="3">
        <v>1</v>
      </c>
    </row>
    <row r="4083" spans="1:19" x14ac:dyDescent="0.2">
      <c r="A4083" s="1">
        <v>7.9619222082732006E+17</v>
      </c>
      <c r="B4083" s="1" t="s">
        <v>9655</v>
      </c>
      <c r="C4083">
        <v>5864</v>
      </c>
      <c r="D4083" t="s">
        <v>9656</v>
      </c>
      <c r="E4083" t="s">
        <v>949</v>
      </c>
      <c r="F4083" s="3"/>
      <c r="G4083" s="3"/>
      <c r="H4083" s="3"/>
      <c r="I4083" s="3"/>
      <c r="J4083" t="b">
        <v>1</v>
      </c>
      <c r="K4083">
        <v>410</v>
      </c>
      <c r="L4083">
        <v>11553060</v>
      </c>
      <c r="M4083">
        <v>0</v>
      </c>
      <c r="N4083" t="s">
        <v>20982</v>
      </c>
      <c r="O4083">
        <v>2</v>
      </c>
      <c r="P4083">
        <v>2</v>
      </c>
      <c r="Q4083">
        <v>2</v>
      </c>
      <c r="R4083">
        <v>0</v>
      </c>
      <c r="S4083" s="3">
        <v>1</v>
      </c>
    </row>
    <row r="4084" spans="1:19" x14ac:dyDescent="0.2">
      <c r="A4084" s="1">
        <v>7.9619230934376397E+17</v>
      </c>
      <c r="B4084" s="1" t="s">
        <v>9657</v>
      </c>
      <c r="C4084">
        <v>2483</v>
      </c>
      <c r="D4084" t="s">
        <v>9658</v>
      </c>
      <c r="E4084" t="s">
        <v>9659</v>
      </c>
      <c r="F4084" s="3"/>
      <c r="G4084" s="3"/>
      <c r="H4084" s="3"/>
      <c r="I4084" s="3"/>
      <c r="J4084" t="b">
        <v>0</v>
      </c>
      <c r="K4084">
        <v>8894</v>
      </c>
      <c r="L4084">
        <v>16159</v>
      </c>
      <c r="M4084">
        <v>13774</v>
      </c>
      <c r="N4084" t="s">
        <v>20984</v>
      </c>
      <c r="O4084">
        <v>1</v>
      </c>
      <c r="P4084">
        <v>1</v>
      </c>
      <c r="Q4084">
        <v>1</v>
      </c>
      <c r="R4084">
        <v>0</v>
      </c>
      <c r="S4084" s="3">
        <v>1</v>
      </c>
    </row>
    <row r="4085" spans="1:19" x14ac:dyDescent="0.2">
      <c r="A4085" s="1">
        <v>7.9619235168960102E+17</v>
      </c>
      <c r="B4085" s="1" t="s">
        <v>9660</v>
      </c>
      <c r="C4085">
        <v>2185</v>
      </c>
      <c r="D4085" t="s">
        <v>9661</v>
      </c>
      <c r="E4085" t="s">
        <v>9662</v>
      </c>
      <c r="F4085" s="3"/>
      <c r="G4085" s="3"/>
      <c r="H4085" s="3"/>
      <c r="I4085" s="3"/>
      <c r="J4085" t="b">
        <v>0</v>
      </c>
      <c r="K4085">
        <v>839</v>
      </c>
      <c r="L4085">
        <v>19439</v>
      </c>
      <c r="M4085">
        <v>0</v>
      </c>
      <c r="N4085" t="s">
        <v>20982</v>
      </c>
      <c r="O4085">
        <v>0</v>
      </c>
      <c r="P4085">
        <v>0</v>
      </c>
      <c r="Q4085">
        <v>1</v>
      </c>
      <c r="R4085">
        <v>0</v>
      </c>
      <c r="S4085" s="3">
        <v>0</v>
      </c>
    </row>
    <row r="4086" spans="1:19" x14ac:dyDescent="0.2">
      <c r="A4086" s="1">
        <v>7.9619244721053594E+17</v>
      </c>
      <c r="B4086" s="1" t="s">
        <v>9663</v>
      </c>
      <c r="C4086">
        <v>2588</v>
      </c>
      <c r="D4086" t="s">
        <v>9664</v>
      </c>
      <c r="E4086" t="s">
        <v>9665</v>
      </c>
      <c r="F4086" s="3"/>
      <c r="G4086" s="3"/>
      <c r="H4086" s="3"/>
      <c r="I4086" s="3"/>
      <c r="J4086" t="b">
        <v>0</v>
      </c>
      <c r="K4086">
        <v>493</v>
      </c>
      <c r="L4086">
        <v>31037</v>
      </c>
      <c r="M4086">
        <v>5665</v>
      </c>
      <c r="N4086" t="s">
        <v>20982</v>
      </c>
      <c r="O4086">
        <v>1</v>
      </c>
      <c r="P4086">
        <v>1</v>
      </c>
      <c r="Q4086">
        <v>1</v>
      </c>
      <c r="R4086">
        <v>0</v>
      </c>
      <c r="S4086" s="3">
        <v>1</v>
      </c>
    </row>
    <row r="4087" spans="1:19" x14ac:dyDescent="0.2">
      <c r="A4087" s="1">
        <v>7.9619254180048E+17</v>
      </c>
      <c r="B4087" s="1" t="s">
        <v>9666</v>
      </c>
      <c r="C4087">
        <v>1325</v>
      </c>
      <c r="D4087" t="s">
        <v>9667</v>
      </c>
      <c r="E4087" t="s">
        <v>9668</v>
      </c>
      <c r="F4087" s="3"/>
      <c r="G4087" s="3"/>
      <c r="H4087" s="3"/>
      <c r="I4087" s="3"/>
      <c r="J4087" t="b">
        <v>0</v>
      </c>
      <c r="K4087">
        <v>314</v>
      </c>
      <c r="L4087">
        <v>232373</v>
      </c>
      <c r="M4087">
        <v>3898</v>
      </c>
      <c r="N4087" t="s">
        <v>21033</v>
      </c>
      <c r="O4087">
        <v>2</v>
      </c>
      <c r="P4087">
        <v>2</v>
      </c>
      <c r="Q4087">
        <v>1</v>
      </c>
      <c r="R4087">
        <v>0</v>
      </c>
      <c r="S4087" s="3">
        <v>1</v>
      </c>
    </row>
    <row r="4088" spans="1:19" x14ac:dyDescent="0.2">
      <c r="A4088" s="1">
        <v>7.9619262273383603E+17</v>
      </c>
      <c r="B4088" s="1" t="s">
        <v>9669</v>
      </c>
      <c r="C4088">
        <v>2431</v>
      </c>
      <c r="D4088" t="s">
        <v>9670</v>
      </c>
      <c r="E4088" t="s">
        <v>3734</v>
      </c>
      <c r="F4088" s="3"/>
      <c r="G4088" s="3"/>
      <c r="H4088" s="3"/>
      <c r="I4088" s="3"/>
      <c r="J4088" t="b">
        <v>1</v>
      </c>
      <c r="K4088">
        <v>1694</v>
      </c>
      <c r="L4088">
        <v>7394178</v>
      </c>
      <c r="M4088">
        <v>4639</v>
      </c>
      <c r="N4088" t="s">
        <v>20982</v>
      </c>
      <c r="O4088">
        <v>1</v>
      </c>
      <c r="P4088">
        <v>1</v>
      </c>
      <c r="Q4088">
        <v>1</v>
      </c>
      <c r="R4088">
        <v>0</v>
      </c>
      <c r="S4088" s="3">
        <v>1</v>
      </c>
    </row>
    <row r="4089" spans="1:19" x14ac:dyDescent="0.2">
      <c r="A4089" s="1">
        <v>7.9619269502673306E+17</v>
      </c>
      <c r="B4089" s="1" t="s">
        <v>9671</v>
      </c>
      <c r="C4089">
        <v>2158</v>
      </c>
      <c r="D4089" t="s">
        <v>9672</v>
      </c>
      <c r="E4089" t="s">
        <v>9673</v>
      </c>
      <c r="F4089" s="3"/>
      <c r="G4089" s="3"/>
      <c r="H4089" s="3"/>
      <c r="I4089" s="3"/>
      <c r="J4089" t="b">
        <v>0</v>
      </c>
      <c r="K4089">
        <v>398</v>
      </c>
      <c r="L4089">
        <v>3387</v>
      </c>
      <c r="M4089">
        <v>2316</v>
      </c>
      <c r="N4089" t="s">
        <v>20982</v>
      </c>
      <c r="O4089">
        <v>0</v>
      </c>
      <c r="P4089">
        <v>0</v>
      </c>
      <c r="Q4089">
        <v>1</v>
      </c>
      <c r="R4089">
        <v>1</v>
      </c>
      <c r="S4089" s="3">
        <v>0</v>
      </c>
    </row>
    <row r="4090" spans="1:19" x14ac:dyDescent="0.2">
      <c r="A4090" s="1">
        <v>7.9619272962134797E+17</v>
      </c>
      <c r="B4090" s="1" t="s">
        <v>9674</v>
      </c>
      <c r="C4090">
        <v>3185</v>
      </c>
      <c r="D4090" t="s">
        <v>9675</v>
      </c>
      <c r="E4090" t="s">
        <v>8389</v>
      </c>
      <c r="F4090" s="3"/>
      <c r="G4090" s="3"/>
      <c r="H4090" s="3"/>
      <c r="I4090" s="3"/>
      <c r="J4090" t="b">
        <v>0</v>
      </c>
      <c r="K4090">
        <v>7313</v>
      </c>
      <c r="L4090">
        <v>3923805</v>
      </c>
      <c r="M4090">
        <v>1862</v>
      </c>
      <c r="N4090" t="s">
        <v>20981</v>
      </c>
      <c r="O4090">
        <v>1</v>
      </c>
      <c r="P4090">
        <v>1</v>
      </c>
      <c r="Q4090">
        <v>1</v>
      </c>
      <c r="R4090">
        <v>0</v>
      </c>
      <c r="S4090" s="3">
        <v>1</v>
      </c>
    </row>
    <row r="4091" spans="1:19" x14ac:dyDescent="0.2">
      <c r="A4091" s="1">
        <v>7.9619288955872794E+17</v>
      </c>
      <c r="B4091" s="1" t="s">
        <v>9676</v>
      </c>
      <c r="C4091">
        <v>1487</v>
      </c>
      <c r="D4091" t="s">
        <v>9677</v>
      </c>
      <c r="E4091" t="s">
        <v>5723</v>
      </c>
      <c r="F4091" s="3"/>
      <c r="G4091" s="3"/>
      <c r="H4091" s="3"/>
      <c r="I4091" s="3"/>
      <c r="J4091" t="b">
        <v>1</v>
      </c>
      <c r="K4091">
        <v>3</v>
      </c>
      <c r="L4091">
        <v>26676711</v>
      </c>
      <c r="M4091">
        <v>0</v>
      </c>
      <c r="N4091" t="s">
        <v>21007</v>
      </c>
      <c r="O4091">
        <v>1</v>
      </c>
      <c r="P4091">
        <v>1</v>
      </c>
      <c r="Q4091">
        <v>1</v>
      </c>
      <c r="R4091">
        <v>1</v>
      </c>
      <c r="S4091" s="3">
        <v>0</v>
      </c>
    </row>
    <row r="4092" spans="1:19" x14ac:dyDescent="0.2">
      <c r="A4092" s="1">
        <v>7.9619299815752397E+17</v>
      </c>
      <c r="B4092" s="1" t="s">
        <v>9678</v>
      </c>
      <c r="C4092">
        <v>1284</v>
      </c>
      <c r="D4092" t="s">
        <v>9679</v>
      </c>
      <c r="E4092" t="s">
        <v>9651</v>
      </c>
      <c r="F4092" s="3"/>
      <c r="G4092" s="3"/>
      <c r="H4092" s="3"/>
      <c r="I4092" s="3"/>
      <c r="J4092" t="b">
        <v>1</v>
      </c>
      <c r="K4092">
        <v>199</v>
      </c>
      <c r="L4092">
        <v>79109</v>
      </c>
      <c r="M4092">
        <v>9350</v>
      </c>
      <c r="N4092" t="s">
        <v>20980</v>
      </c>
      <c r="O4092">
        <v>1</v>
      </c>
      <c r="P4092">
        <v>1</v>
      </c>
      <c r="Q4092">
        <v>1</v>
      </c>
      <c r="R4092">
        <v>0</v>
      </c>
      <c r="S4092" s="3">
        <v>0</v>
      </c>
    </row>
    <row r="4093" spans="1:19" x14ac:dyDescent="0.2">
      <c r="A4093" s="1">
        <v>7.9619307171300506E+17</v>
      </c>
      <c r="B4093" s="1" t="s">
        <v>9680</v>
      </c>
      <c r="C4093">
        <v>1157</v>
      </c>
      <c r="D4093" t="s">
        <v>9681</v>
      </c>
      <c r="E4093" t="s">
        <v>9682</v>
      </c>
      <c r="F4093" s="3"/>
      <c r="G4093" s="3"/>
      <c r="H4093" s="3"/>
      <c r="I4093" s="3"/>
      <c r="J4093" t="b">
        <v>0</v>
      </c>
      <c r="K4093">
        <v>135341</v>
      </c>
      <c r="L4093">
        <v>814258</v>
      </c>
      <c r="M4093">
        <v>4</v>
      </c>
      <c r="N4093" t="s">
        <v>20980</v>
      </c>
      <c r="O4093">
        <v>1</v>
      </c>
      <c r="P4093">
        <v>1</v>
      </c>
      <c r="Q4093">
        <v>1</v>
      </c>
      <c r="R4093">
        <v>0</v>
      </c>
      <c r="S4093" s="3">
        <v>1</v>
      </c>
    </row>
    <row r="4094" spans="1:19" x14ac:dyDescent="0.2">
      <c r="A4094" s="1">
        <v>7.9619318240077798E+17</v>
      </c>
      <c r="B4094" s="1" t="s">
        <v>9683</v>
      </c>
      <c r="C4094">
        <v>3986</v>
      </c>
      <c r="D4094" t="s">
        <v>9684</v>
      </c>
      <c r="E4094" t="s">
        <v>449</v>
      </c>
      <c r="F4094" s="3"/>
      <c r="G4094" s="3"/>
      <c r="H4094" s="3"/>
      <c r="I4094" s="3"/>
      <c r="J4094" t="b">
        <v>1</v>
      </c>
      <c r="K4094">
        <v>115</v>
      </c>
      <c r="L4094">
        <v>197830</v>
      </c>
      <c r="M4094">
        <v>2930</v>
      </c>
      <c r="N4094" t="s">
        <v>20981</v>
      </c>
      <c r="O4094">
        <v>1</v>
      </c>
      <c r="P4094">
        <v>1</v>
      </c>
      <c r="Q4094">
        <v>1</v>
      </c>
      <c r="R4094">
        <v>0</v>
      </c>
      <c r="S4094" s="3">
        <v>1</v>
      </c>
    </row>
    <row r="4095" spans="1:19" x14ac:dyDescent="0.2">
      <c r="A4095" s="1">
        <v>7.9619324056320397E+17</v>
      </c>
      <c r="B4095" s="1" t="s">
        <v>9685</v>
      </c>
      <c r="C4095">
        <v>1394</v>
      </c>
      <c r="D4095" t="s">
        <v>9686</v>
      </c>
      <c r="E4095" t="s">
        <v>9687</v>
      </c>
      <c r="F4095" s="3"/>
      <c r="G4095" s="3"/>
      <c r="H4095" s="3"/>
      <c r="I4095" s="3"/>
      <c r="J4095" t="b">
        <v>1</v>
      </c>
      <c r="K4095">
        <v>280</v>
      </c>
      <c r="L4095">
        <v>36513</v>
      </c>
      <c r="M4095">
        <v>15662</v>
      </c>
      <c r="N4095" t="s">
        <v>20981</v>
      </c>
      <c r="O4095">
        <v>0</v>
      </c>
      <c r="P4095">
        <v>0</v>
      </c>
      <c r="Q4095">
        <v>2</v>
      </c>
      <c r="R4095">
        <v>0</v>
      </c>
      <c r="S4095" s="3">
        <v>0</v>
      </c>
    </row>
    <row r="4096" spans="1:19" x14ac:dyDescent="0.2">
      <c r="A4096" s="1">
        <v>7.9619330465637901E+17</v>
      </c>
      <c r="B4096" s="1" t="s">
        <v>9688</v>
      </c>
      <c r="C4096">
        <v>2833</v>
      </c>
      <c r="D4096" t="s">
        <v>9689</v>
      </c>
      <c r="E4096" t="s">
        <v>949</v>
      </c>
      <c r="F4096" s="3"/>
      <c r="G4096" s="3"/>
      <c r="H4096" s="3"/>
      <c r="I4096" s="3"/>
      <c r="J4096" t="b">
        <v>1</v>
      </c>
      <c r="K4096">
        <v>410</v>
      </c>
      <c r="L4096">
        <v>11552712</v>
      </c>
      <c r="M4096">
        <v>0</v>
      </c>
      <c r="N4096" t="s">
        <v>20982</v>
      </c>
      <c r="O4096">
        <v>2</v>
      </c>
      <c r="P4096">
        <v>2</v>
      </c>
      <c r="Q4096">
        <v>1</v>
      </c>
      <c r="R4096">
        <v>0</v>
      </c>
      <c r="S4096" s="3">
        <v>1</v>
      </c>
    </row>
    <row r="4097" spans="1:19" x14ac:dyDescent="0.2">
      <c r="A4097" s="1">
        <v>7.96193347853488E+17</v>
      </c>
      <c r="B4097" s="1" t="s">
        <v>9690</v>
      </c>
      <c r="C4097">
        <v>1475</v>
      </c>
      <c r="D4097" t="s">
        <v>9691</v>
      </c>
      <c r="E4097" t="s">
        <v>6944</v>
      </c>
      <c r="F4097" s="3"/>
      <c r="G4097" s="3"/>
      <c r="H4097" s="3"/>
      <c r="I4097" s="3"/>
      <c r="J4097" t="b">
        <v>1</v>
      </c>
      <c r="K4097">
        <v>284</v>
      </c>
      <c r="L4097">
        <v>326325</v>
      </c>
      <c r="M4097">
        <v>4787</v>
      </c>
      <c r="N4097" t="s">
        <v>20982</v>
      </c>
      <c r="O4097">
        <v>1</v>
      </c>
      <c r="P4097">
        <v>1</v>
      </c>
      <c r="Q4097">
        <v>1</v>
      </c>
      <c r="R4097">
        <v>0</v>
      </c>
      <c r="S4097" s="3">
        <v>1</v>
      </c>
    </row>
    <row r="4098" spans="1:19" x14ac:dyDescent="0.2">
      <c r="A4098" s="1">
        <v>7.9619343392905997E+17</v>
      </c>
      <c r="B4098" s="1" t="s">
        <v>9692</v>
      </c>
      <c r="C4098">
        <v>1068</v>
      </c>
      <c r="D4098" t="s">
        <v>9693</v>
      </c>
      <c r="E4098" t="s">
        <v>8505</v>
      </c>
      <c r="F4098" s="3"/>
      <c r="G4098" s="3"/>
      <c r="H4098" s="3"/>
      <c r="I4098" s="3"/>
      <c r="J4098" t="b">
        <v>1</v>
      </c>
      <c r="K4098">
        <v>1029</v>
      </c>
      <c r="L4098">
        <v>494322</v>
      </c>
      <c r="M4098">
        <v>7007</v>
      </c>
      <c r="N4098" t="s">
        <v>20981</v>
      </c>
      <c r="O4098">
        <v>1</v>
      </c>
      <c r="P4098">
        <v>1</v>
      </c>
      <c r="Q4098">
        <v>1</v>
      </c>
      <c r="R4098">
        <v>0</v>
      </c>
      <c r="S4098" s="3">
        <v>0</v>
      </c>
    </row>
    <row r="4099" spans="1:19" x14ac:dyDescent="0.2">
      <c r="A4099" s="1">
        <v>7.9619349111422899E+17</v>
      </c>
      <c r="B4099" s="1" t="s">
        <v>9694</v>
      </c>
      <c r="C4099">
        <v>1897</v>
      </c>
      <c r="D4099" t="s">
        <v>9695</v>
      </c>
      <c r="E4099" t="s">
        <v>7934</v>
      </c>
      <c r="F4099" s="3"/>
      <c r="G4099" s="3"/>
      <c r="H4099" s="3"/>
      <c r="I4099" s="3"/>
      <c r="J4099" t="b">
        <v>0</v>
      </c>
      <c r="K4099">
        <v>394</v>
      </c>
      <c r="L4099">
        <v>1372089</v>
      </c>
      <c r="M4099">
        <v>258</v>
      </c>
      <c r="N4099" t="s">
        <v>20994</v>
      </c>
      <c r="O4099">
        <v>1</v>
      </c>
      <c r="P4099">
        <v>1</v>
      </c>
      <c r="Q4099">
        <v>1</v>
      </c>
      <c r="R4099">
        <v>0</v>
      </c>
      <c r="S4099" s="3">
        <v>1</v>
      </c>
    </row>
    <row r="4100" spans="1:19" x14ac:dyDescent="0.2">
      <c r="A4100" s="1">
        <v>7.9619363704662003E+17</v>
      </c>
      <c r="B4100" s="1" t="s">
        <v>9696</v>
      </c>
      <c r="C4100">
        <v>3690</v>
      </c>
      <c r="D4100" t="s">
        <v>9697</v>
      </c>
      <c r="E4100" t="s">
        <v>949</v>
      </c>
      <c r="F4100" s="3"/>
      <c r="G4100" s="3"/>
      <c r="H4100" s="3"/>
      <c r="I4100" s="3"/>
      <c r="J4100" t="b">
        <v>1</v>
      </c>
      <c r="K4100">
        <v>410</v>
      </c>
      <c r="L4100">
        <v>11553163</v>
      </c>
      <c r="M4100">
        <v>0</v>
      </c>
      <c r="N4100" t="s">
        <v>20982</v>
      </c>
      <c r="O4100">
        <v>2</v>
      </c>
      <c r="P4100">
        <v>2</v>
      </c>
      <c r="Q4100">
        <v>1</v>
      </c>
      <c r="R4100">
        <v>0</v>
      </c>
      <c r="S4100" s="3">
        <v>1</v>
      </c>
    </row>
    <row r="4101" spans="1:19" x14ac:dyDescent="0.2">
      <c r="A4101" s="1">
        <v>7.9619364014194995E+17</v>
      </c>
      <c r="B4101" s="1" t="s">
        <v>9698</v>
      </c>
      <c r="C4101">
        <v>1909</v>
      </c>
      <c r="D4101" t="s">
        <v>9699</v>
      </c>
      <c r="E4101" t="s">
        <v>9700</v>
      </c>
      <c r="F4101" s="3"/>
      <c r="G4101" s="3"/>
      <c r="H4101" s="3"/>
      <c r="I4101" s="3"/>
      <c r="J4101" t="b">
        <v>0</v>
      </c>
      <c r="K4101">
        <v>731</v>
      </c>
      <c r="L4101">
        <v>2794</v>
      </c>
      <c r="M4101">
        <v>30540</v>
      </c>
      <c r="N4101" t="s">
        <v>20982</v>
      </c>
      <c r="O4101">
        <v>1</v>
      </c>
      <c r="P4101">
        <v>1</v>
      </c>
      <c r="Q4101">
        <v>1</v>
      </c>
      <c r="R4101">
        <v>0</v>
      </c>
      <c r="S4101" s="3">
        <v>1</v>
      </c>
    </row>
    <row r="4102" spans="1:19" x14ac:dyDescent="0.2">
      <c r="A4102" s="1">
        <v>7.9619378674135795E+17</v>
      </c>
      <c r="B4102" s="1" t="s">
        <v>9701</v>
      </c>
      <c r="C4102">
        <v>1500</v>
      </c>
      <c r="D4102" t="s">
        <v>9702</v>
      </c>
      <c r="E4102" t="s">
        <v>9703</v>
      </c>
      <c r="F4102" s="3"/>
      <c r="G4102" s="3"/>
      <c r="H4102" s="3"/>
      <c r="I4102" s="3"/>
      <c r="J4102" t="b">
        <v>0</v>
      </c>
      <c r="K4102">
        <v>182</v>
      </c>
      <c r="L4102">
        <v>45138</v>
      </c>
      <c r="M4102">
        <v>5495</v>
      </c>
      <c r="N4102" t="s">
        <v>20981</v>
      </c>
      <c r="O4102">
        <v>1</v>
      </c>
      <c r="P4102">
        <v>1</v>
      </c>
      <c r="Q4102">
        <v>1</v>
      </c>
      <c r="R4102">
        <v>0</v>
      </c>
      <c r="S4102" s="3">
        <v>0</v>
      </c>
    </row>
    <row r="4103" spans="1:19" x14ac:dyDescent="0.2">
      <c r="A4103" s="1">
        <v>7.9619387853367194E+17</v>
      </c>
      <c r="B4103" s="1" t="s">
        <v>9704</v>
      </c>
      <c r="C4103">
        <v>2141</v>
      </c>
      <c r="D4103" t="s">
        <v>9705</v>
      </c>
      <c r="E4103" t="s">
        <v>4446</v>
      </c>
      <c r="F4103" s="3"/>
      <c r="G4103" s="3"/>
      <c r="H4103" s="3"/>
      <c r="I4103" s="3"/>
      <c r="J4103" t="b">
        <v>1</v>
      </c>
      <c r="K4103">
        <v>871</v>
      </c>
      <c r="L4103">
        <v>590017</v>
      </c>
      <c r="M4103">
        <v>36032</v>
      </c>
      <c r="N4103" t="s">
        <v>21034</v>
      </c>
      <c r="O4103">
        <v>1</v>
      </c>
      <c r="P4103">
        <v>1</v>
      </c>
      <c r="Q4103">
        <v>1</v>
      </c>
      <c r="R4103">
        <v>0</v>
      </c>
      <c r="S4103" s="3">
        <v>0</v>
      </c>
    </row>
    <row r="4104" spans="1:19" x14ac:dyDescent="0.2">
      <c r="A4104" s="1">
        <v>7.9619388756803904E+17</v>
      </c>
      <c r="B4104" s="1" t="s">
        <v>9706</v>
      </c>
      <c r="C4104">
        <v>20777</v>
      </c>
      <c r="D4104" t="s">
        <v>9707</v>
      </c>
      <c r="E4104" t="s">
        <v>9708</v>
      </c>
      <c r="F4104" s="3"/>
      <c r="G4104" s="3"/>
      <c r="H4104" s="3"/>
      <c r="I4104" s="3"/>
      <c r="J4104" t="b">
        <v>0</v>
      </c>
      <c r="K4104">
        <v>61</v>
      </c>
      <c r="L4104">
        <v>31251</v>
      </c>
      <c r="M4104">
        <v>4871</v>
      </c>
      <c r="N4104" t="s">
        <v>20981</v>
      </c>
      <c r="O4104">
        <v>2</v>
      </c>
      <c r="P4104">
        <v>2</v>
      </c>
      <c r="Q4104">
        <v>1</v>
      </c>
      <c r="R4104">
        <v>0</v>
      </c>
      <c r="S4104" s="3">
        <v>1</v>
      </c>
    </row>
    <row r="4105" spans="1:19" x14ac:dyDescent="0.2">
      <c r="A4105" s="1">
        <v>7.9619390859839002E+17</v>
      </c>
      <c r="B4105" s="1" t="s">
        <v>9709</v>
      </c>
      <c r="C4105">
        <v>4142</v>
      </c>
      <c r="D4105" t="s">
        <v>9710</v>
      </c>
      <c r="E4105" t="s">
        <v>9630</v>
      </c>
      <c r="F4105" s="3"/>
      <c r="G4105" s="3"/>
      <c r="H4105" s="3"/>
      <c r="I4105" s="3"/>
      <c r="J4105" t="b">
        <v>1</v>
      </c>
      <c r="K4105">
        <v>174</v>
      </c>
      <c r="L4105">
        <v>19866</v>
      </c>
      <c r="M4105">
        <v>15705</v>
      </c>
      <c r="N4105" t="s">
        <v>20982</v>
      </c>
      <c r="O4105">
        <v>1</v>
      </c>
      <c r="P4105">
        <v>1</v>
      </c>
      <c r="Q4105">
        <v>1</v>
      </c>
      <c r="R4105">
        <v>0</v>
      </c>
      <c r="S4105" s="3">
        <v>0</v>
      </c>
    </row>
    <row r="4106" spans="1:19" x14ac:dyDescent="0.2">
      <c r="A4106" s="1">
        <v>7.9619391188261197E+17</v>
      </c>
      <c r="B4106" s="1" t="s">
        <v>9709</v>
      </c>
      <c r="C4106">
        <v>3454</v>
      </c>
      <c r="D4106" t="s">
        <v>9711</v>
      </c>
      <c r="E4106" t="s">
        <v>9712</v>
      </c>
      <c r="F4106" s="3"/>
      <c r="G4106" s="3"/>
      <c r="H4106" s="3"/>
      <c r="I4106" s="3"/>
      <c r="J4106" t="b">
        <v>0</v>
      </c>
      <c r="K4106">
        <v>163</v>
      </c>
      <c r="L4106">
        <v>1032655</v>
      </c>
      <c r="M4106">
        <v>1564</v>
      </c>
      <c r="N4106" t="s">
        <v>20981</v>
      </c>
      <c r="O4106">
        <v>1</v>
      </c>
      <c r="P4106">
        <v>1</v>
      </c>
      <c r="Q4106">
        <v>1</v>
      </c>
      <c r="R4106">
        <v>0</v>
      </c>
      <c r="S4106" s="3">
        <v>1</v>
      </c>
    </row>
    <row r="4107" spans="1:19" x14ac:dyDescent="0.2">
      <c r="A4107" s="1">
        <v>7.96194477060816E+17</v>
      </c>
      <c r="B4107" s="1" t="s">
        <v>9713</v>
      </c>
      <c r="C4107">
        <v>3665</v>
      </c>
      <c r="D4107" t="s">
        <v>9714</v>
      </c>
      <c r="E4107" t="s">
        <v>2724</v>
      </c>
      <c r="F4107" s="3"/>
      <c r="G4107" s="3"/>
      <c r="H4107" s="3"/>
      <c r="I4107" s="3"/>
      <c r="J4107" t="b">
        <v>1</v>
      </c>
      <c r="K4107">
        <v>1033</v>
      </c>
      <c r="L4107">
        <v>163824</v>
      </c>
      <c r="M4107">
        <v>16041</v>
      </c>
      <c r="N4107" t="s">
        <v>20981</v>
      </c>
      <c r="O4107">
        <v>0</v>
      </c>
      <c r="P4107">
        <v>0</v>
      </c>
      <c r="Q4107">
        <v>2</v>
      </c>
      <c r="R4107">
        <v>0</v>
      </c>
      <c r="S4107" s="3">
        <v>0</v>
      </c>
    </row>
    <row r="4108" spans="1:19" x14ac:dyDescent="0.2">
      <c r="A4108" s="1">
        <v>7.9619476733604198E+17</v>
      </c>
      <c r="B4108" s="1" t="s">
        <v>9715</v>
      </c>
      <c r="C4108">
        <v>1511</v>
      </c>
      <c r="D4108" t="s">
        <v>9716</v>
      </c>
      <c r="E4108" t="s">
        <v>8564</v>
      </c>
      <c r="F4108" s="3"/>
      <c r="G4108" s="3"/>
      <c r="H4108" s="3"/>
      <c r="I4108" s="3"/>
      <c r="J4108" t="b">
        <v>0</v>
      </c>
      <c r="K4108">
        <v>39011</v>
      </c>
      <c r="L4108">
        <v>50380</v>
      </c>
      <c r="M4108">
        <v>2117</v>
      </c>
      <c r="N4108" t="s">
        <v>20981</v>
      </c>
      <c r="O4108">
        <v>1</v>
      </c>
      <c r="P4108">
        <v>1</v>
      </c>
      <c r="Q4108">
        <v>1</v>
      </c>
      <c r="R4108">
        <v>0</v>
      </c>
      <c r="S4108" s="3">
        <v>0</v>
      </c>
    </row>
    <row r="4109" spans="1:19" x14ac:dyDescent="0.2">
      <c r="A4109" s="1">
        <v>7.9619479641516006E+17</v>
      </c>
      <c r="B4109" s="1" t="s">
        <v>9717</v>
      </c>
      <c r="C4109">
        <v>2290</v>
      </c>
      <c r="D4109" t="s">
        <v>9718</v>
      </c>
      <c r="E4109" t="s">
        <v>9719</v>
      </c>
      <c r="F4109" s="3"/>
      <c r="G4109" s="3"/>
      <c r="H4109" s="3"/>
      <c r="I4109" s="3"/>
      <c r="J4109" t="b">
        <v>0</v>
      </c>
      <c r="K4109">
        <v>24</v>
      </c>
      <c r="L4109">
        <v>10136</v>
      </c>
      <c r="M4109">
        <v>0</v>
      </c>
      <c r="N4109" t="s">
        <v>20982</v>
      </c>
      <c r="O4109">
        <v>1</v>
      </c>
      <c r="P4109">
        <v>1</v>
      </c>
      <c r="Q4109">
        <v>1</v>
      </c>
      <c r="R4109">
        <v>0</v>
      </c>
      <c r="S4109" s="3">
        <v>0</v>
      </c>
    </row>
    <row r="4110" spans="1:19" x14ac:dyDescent="0.2">
      <c r="A4110" s="1">
        <v>7.96194856951488E+17</v>
      </c>
      <c r="B4110" s="1" t="s">
        <v>9720</v>
      </c>
      <c r="C4110">
        <v>3112</v>
      </c>
      <c r="D4110" t="s">
        <v>9721</v>
      </c>
      <c r="E4110" t="s">
        <v>9722</v>
      </c>
      <c r="F4110" s="3"/>
      <c r="G4110" s="3"/>
      <c r="H4110" s="3"/>
      <c r="I4110" s="3"/>
      <c r="J4110" t="b">
        <v>0</v>
      </c>
      <c r="K4110">
        <v>136</v>
      </c>
      <c r="L4110">
        <v>126</v>
      </c>
      <c r="M4110">
        <v>7149</v>
      </c>
      <c r="N4110" t="s">
        <v>20991</v>
      </c>
      <c r="O4110">
        <v>1</v>
      </c>
      <c r="P4110">
        <v>1</v>
      </c>
      <c r="Q4110">
        <v>1</v>
      </c>
      <c r="R4110">
        <v>0</v>
      </c>
      <c r="S4110" s="3">
        <v>1</v>
      </c>
    </row>
    <row r="4111" spans="1:19" x14ac:dyDescent="0.2">
      <c r="A4111" s="1">
        <v>7.9619490285404096E+17</v>
      </c>
      <c r="B4111" s="1" t="s">
        <v>9723</v>
      </c>
      <c r="C4111">
        <v>6814</v>
      </c>
      <c r="D4111" t="s">
        <v>9724</v>
      </c>
      <c r="E4111" t="s">
        <v>9725</v>
      </c>
      <c r="F4111" s="3"/>
      <c r="G4111" s="3"/>
      <c r="H4111" s="3"/>
      <c r="I4111" s="3"/>
      <c r="J4111" t="b">
        <v>1</v>
      </c>
      <c r="K4111">
        <v>3019</v>
      </c>
      <c r="L4111">
        <v>1703873</v>
      </c>
      <c r="M4111">
        <v>105</v>
      </c>
      <c r="N4111" t="s">
        <v>20982</v>
      </c>
      <c r="O4111">
        <v>1</v>
      </c>
      <c r="P4111">
        <v>1</v>
      </c>
      <c r="Q4111">
        <v>1</v>
      </c>
      <c r="R4111">
        <v>0</v>
      </c>
      <c r="S4111" s="3">
        <v>1</v>
      </c>
    </row>
    <row r="4112" spans="1:19" x14ac:dyDescent="0.2">
      <c r="A4112" s="1">
        <v>7.9619494936464499E+17</v>
      </c>
      <c r="B4112" s="1" t="s">
        <v>9726</v>
      </c>
      <c r="C4112">
        <v>2250</v>
      </c>
      <c r="D4112" t="s">
        <v>9727</v>
      </c>
      <c r="E4112" t="s">
        <v>9728</v>
      </c>
      <c r="F4112" s="3"/>
      <c r="G4112" s="3"/>
      <c r="H4112" s="3"/>
      <c r="I4112" s="3"/>
      <c r="J4112" t="b">
        <v>0</v>
      </c>
      <c r="K4112">
        <v>103632</v>
      </c>
      <c r="L4112">
        <v>107915</v>
      </c>
      <c r="M4112">
        <v>19991</v>
      </c>
      <c r="N4112" t="s">
        <v>20981</v>
      </c>
      <c r="O4112">
        <v>0</v>
      </c>
      <c r="P4112">
        <v>0</v>
      </c>
      <c r="Q4112">
        <v>1</v>
      </c>
      <c r="R4112">
        <v>1</v>
      </c>
      <c r="S4112" s="3">
        <v>0</v>
      </c>
    </row>
    <row r="4113" spans="1:19" x14ac:dyDescent="0.2">
      <c r="A4113" s="1">
        <v>7.9619506052627994E+17</v>
      </c>
      <c r="B4113" s="1" t="s">
        <v>9729</v>
      </c>
      <c r="C4113">
        <v>1251</v>
      </c>
      <c r="D4113" t="s">
        <v>9730</v>
      </c>
      <c r="E4113" t="s">
        <v>9731</v>
      </c>
      <c r="F4113" s="3"/>
      <c r="G4113" s="3"/>
      <c r="H4113" s="3"/>
      <c r="I4113" s="3"/>
      <c r="J4113" t="b">
        <v>0</v>
      </c>
      <c r="K4113">
        <v>528</v>
      </c>
      <c r="L4113">
        <v>80407</v>
      </c>
      <c r="M4113">
        <v>5254</v>
      </c>
      <c r="N4113" t="s">
        <v>20981</v>
      </c>
      <c r="O4113">
        <v>0</v>
      </c>
      <c r="P4113">
        <v>0</v>
      </c>
      <c r="Q4113">
        <v>1</v>
      </c>
      <c r="R4113">
        <v>0</v>
      </c>
      <c r="S4113" s="3">
        <v>0</v>
      </c>
    </row>
    <row r="4114" spans="1:19" x14ac:dyDescent="0.2">
      <c r="A4114" s="1">
        <v>7.9619506931749606E+17</v>
      </c>
      <c r="B4114" s="1" t="s">
        <v>9732</v>
      </c>
      <c r="C4114">
        <v>1501</v>
      </c>
      <c r="D4114" t="s">
        <v>9733</v>
      </c>
      <c r="E4114" t="s">
        <v>1415</v>
      </c>
      <c r="F4114" s="3"/>
      <c r="G4114" s="3"/>
      <c r="H4114" s="3"/>
      <c r="I4114" s="3"/>
      <c r="J4114" t="b">
        <v>1</v>
      </c>
      <c r="K4114">
        <v>4907</v>
      </c>
      <c r="L4114">
        <v>588751</v>
      </c>
      <c r="M4114">
        <v>1089</v>
      </c>
      <c r="N4114" t="s">
        <v>20980</v>
      </c>
      <c r="O4114">
        <v>1</v>
      </c>
      <c r="P4114">
        <v>1</v>
      </c>
      <c r="Q4114">
        <v>1</v>
      </c>
      <c r="R4114">
        <v>1</v>
      </c>
      <c r="S4114" s="3">
        <v>0</v>
      </c>
    </row>
    <row r="4115" spans="1:19" x14ac:dyDescent="0.2">
      <c r="A4115" s="1">
        <v>7.9619509376614797E+17</v>
      </c>
      <c r="B4115" s="1" t="s">
        <v>9734</v>
      </c>
      <c r="C4115">
        <v>1205</v>
      </c>
      <c r="D4115" t="s">
        <v>9735</v>
      </c>
      <c r="E4115" t="s">
        <v>9736</v>
      </c>
      <c r="F4115" s="3"/>
      <c r="G4115" s="3"/>
      <c r="H4115" s="3"/>
      <c r="I4115" s="3"/>
      <c r="J4115" t="b">
        <v>0</v>
      </c>
      <c r="K4115">
        <v>187</v>
      </c>
      <c r="L4115">
        <v>327439</v>
      </c>
      <c r="M4115">
        <v>3</v>
      </c>
      <c r="N4115" t="s">
        <v>20984</v>
      </c>
      <c r="O4115">
        <v>1</v>
      </c>
      <c r="P4115">
        <v>1</v>
      </c>
      <c r="Q4115">
        <v>1</v>
      </c>
      <c r="R4115">
        <v>1</v>
      </c>
      <c r="S4115" s="3">
        <v>0</v>
      </c>
    </row>
    <row r="4116" spans="1:19" x14ac:dyDescent="0.2">
      <c r="A4116" s="1">
        <v>7.9619514268434406E+17</v>
      </c>
      <c r="B4116" s="1" t="s">
        <v>9737</v>
      </c>
      <c r="C4116">
        <v>1914</v>
      </c>
      <c r="D4116" t="s">
        <v>9738</v>
      </c>
      <c r="E4116" t="s">
        <v>9739</v>
      </c>
      <c r="F4116" s="3"/>
      <c r="G4116" s="3"/>
      <c r="H4116" s="3"/>
      <c r="I4116" s="3"/>
      <c r="J4116" t="b">
        <v>1</v>
      </c>
      <c r="K4116">
        <v>16826</v>
      </c>
      <c r="L4116">
        <v>381097</v>
      </c>
      <c r="M4116">
        <v>64674</v>
      </c>
      <c r="N4116" t="s">
        <v>20981</v>
      </c>
      <c r="O4116">
        <v>1</v>
      </c>
      <c r="P4116">
        <v>1</v>
      </c>
      <c r="Q4116">
        <v>1</v>
      </c>
      <c r="R4116">
        <v>0</v>
      </c>
      <c r="S4116" s="3">
        <v>0</v>
      </c>
    </row>
    <row r="4117" spans="1:19" x14ac:dyDescent="0.2">
      <c r="A4117" s="1">
        <v>7.9619518411127104E+17</v>
      </c>
      <c r="B4117" s="1" t="s">
        <v>9740</v>
      </c>
      <c r="C4117">
        <v>1502</v>
      </c>
      <c r="D4117" t="s">
        <v>9741</v>
      </c>
      <c r="E4117" t="s">
        <v>9742</v>
      </c>
      <c r="F4117" s="3"/>
      <c r="G4117" s="3"/>
      <c r="H4117" s="3"/>
      <c r="I4117" s="3"/>
      <c r="J4117" t="b">
        <v>0</v>
      </c>
      <c r="K4117">
        <v>631</v>
      </c>
      <c r="L4117">
        <v>290896</v>
      </c>
      <c r="M4117">
        <v>2125</v>
      </c>
      <c r="N4117" t="s">
        <v>20982</v>
      </c>
      <c r="O4117">
        <v>1</v>
      </c>
      <c r="P4117">
        <v>1</v>
      </c>
      <c r="Q4117">
        <v>1</v>
      </c>
      <c r="R4117">
        <v>0</v>
      </c>
      <c r="S4117" s="3">
        <v>1</v>
      </c>
    </row>
    <row r="4118" spans="1:19" x14ac:dyDescent="0.2">
      <c r="A4118" s="1">
        <v>7.9619521240622605E+17</v>
      </c>
      <c r="B4118" s="1" t="s">
        <v>9743</v>
      </c>
      <c r="C4118">
        <v>2093</v>
      </c>
      <c r="D4118" t="s">
        <v>9744</v>
      </c>
      <c r="E4118" t="s">
        <v>9745</v>
      </c>
      <c r="F4118" s="3"/>
      <c r="G4118" s="3"/>
      <c r="H4118" s="3"/>
      <c r="I4118" s="3"/>
      <c r="J4118" t="b">
        <v>1</v>
      </c>
      <c r="K4118">
        <v>920</v>
      </c>
      <c r="L4118">
        <v>74328</v>
      </c>
      <c r="M4118">
        <v>14392</v>
      </c>
      <c r="N4118" t="s">
        <v>20984</v>
      </c>
      <c r="O4118">
        <v>1</v>
      </c>
      <c r="P4118">
        <v>1</v>
      </c>
      <c r="Q4118">
        <v>1</v>
      </c>
      <c r="R4118">
        <v>0</v>
      </c>
      <c r="S4118" s="3">
        <v>1</v>
      </c>
    </row>
    <row r="4119" spans="1:19" x14ac:dyDescent="0.2">
      <c r="A4119" s="1">
        <v>7.9619531009984102E+17</v>
      </c>
      <c r="B4119" s="1" t="s">
        <v>9746</v>
      </c>
      <c r="C4119">
        <v>4861</v>
      </c>
      <c r="D4119" t="s">
        <v>9747</v>
      </c>
      <c r="E4119" t="s">
        <v>8679</v>
      </c>
      <c r="F4119" s="3"/>
      <c r="G4119" s="3"/>
      <c r="H4119" s="3"/>
      <c r="I4119" s="3"/>
      <c r="J4119" t="b">
        <v>1</v>
      </c>
      <c r="K4119">
        <v>968</v>
      </c>
      <c r="L4119">
        <v>821127</v>
      </c>
      <c r="M4119">
        <v>10087</v>
      </c>
      <c r="N4119" t="s">
        <v>20981</v>
      </c>
      <c r="O4119">
        <v>2</v>
      </c>
      <c r="P4119">
        <v>2</v>
      </c>
      <c r="Q4119">
        <v>1</v>
      </c>
      <c r="R4119">
        <v>0</v>
      </c>
      <c r="S4119" s="3">
        <v>1</v>
      </c>
    </row>
    <row r="4120" spans="1:19" x14ac:dyDescent="0.2">
      <c r="A4120" s="1">
        <v>7.9619538544217702E+17</v>
      </c>
      <c r="B4120" s="1" t="s">
        <v>9748</v>
      </c>
      <c r="C4120">
        <v>2566</v>
      </c>
      <c r="D4120" t="s">
        <v>9749</v>
      </c>
      <c r="E4120" t="s">
        <v>9750</v>
      </c>
      <c r="F4120" s="3"/>
      <c r="G4120" s="3"/>
      <c r="H4120" s="3"/>
      <c r="I4120" s="3"/>
      <c r="J4120" t="b">
        <v>0</v>
      </c>
      <c r="K4120">
        <v>9517</v>
      </c>
      <c r="L4120">
        <v>16962</v>
      </c>
      <c r="M4120">
        <v>41444</v>
      </c>
      <c r="N4120" t="s">
        <v>20981</v>
      </c>
      <c r="O4120">
        <v>1</v>
      </c>
      <c r="P4120">
        <v>1</v>
      </c>
      <c r="Q4120">
        <v>1</v>
      </c>
      <c r="R4120">
        <v>0</v>
      </c>
      <c r="S4120" s="3">
        <v>1</v>
      </c>
    </row>
    <row r="4121" spans="1:19" x14ac:dyDescent="0.2">
      <c r="A4121" s="1">
        <v>7.9619545726951398E+17</v>
      </c>
      <c r="B4121" s="1" t="s">
        <v>9751</v>
      </c>
      <c r="C4121">
        <v>5043</v>
      </c>
      <c r="D4121" t="s">
        <v>9752</v>
      </c>
      <c r="E4121" t="s">
        <v>8906</v>
      </c>
      <c r="F4121" s="3"/>
      <c r="G4121" s="3"/>
      <c r="H4121" s="3"/>
      <c r="I4121" s="3"/>
      <c r="J4121" t="b">
        <v>0</v>
      </c>
      <c r="K4121">
        <v>35953</v>
      </c>
      <c r="L4121">
        <v>3920648</v>
      </c>
      <c r="M4121">
        <v>1529</v>
      </c>
      <c r="N4121" t="s">
        <v>20980</v>
      </c>
      <c r="O4121">
        <v>1</v>
      </c>
      <c r="P4121">
        <v>1</v>
      </c>
      <c r="Q4121">
        <v>1</v>
      </c>
      <c r="R4121">
        <v>0</v>
      </c>
      <c r="S4121" s="3">
        <v>1</v>
      </c>
    </row>
    <row r="4122" spans="1:19" x14ac:dyDescent="0.2">
      <c r="A4122" s="1">
        <v>7.9619549217049805E+17</v>
      </c>
      <c r="B4122" s="1" t="s">
        <v>9753</v>
      </c>
      <c r="C4122">
        <v>1065</v>
      </c>
      <c r="D4122" t="s">
        <v>9754</v>
      </c>
      <c r="E4122" t="s">
        <v>1324</v>
      </c>
      <c r="F4122" s="3"/>
      <c r="G4122" s="3"/>
      <c r="H4122" s="3"/>
      <c r="I4122" s="3"/>
      <c r="J4122" t="b">
        <v>1</v>
      </c>
      <c r="K4122">
        <v>122</v>
      </c>
      <c r="L4122">
        <v>43477982</v>
      </c>
      <c r="M4122">
        <v>18</v>
      </c>
      <c r="N4122" t="s">
        <v>20980</v>
      </c>
      <c r="O4122">
        <v>0</v>
      </c>
      <c r="P4122">
        <v>0</v>
      </c>
      <c r="Q4122">
        <v>1</v>
      </c>
      <c r="R4122">
        <v>2</v>
      </c>
      <c r="S4122" s="3">
        <v>0</v>
      </c>
    </row>
    <row r="4123" spans="1:19" x14ac:dyDescent="0.2">
      <c r="A4123" s="1">
        <v>7.96195492401152E+17</v>
      </c>
      <c r="B4123" s="1" t="s">
        <v>9753</v>
      </c>
      <c r="C4123">
        <v>1371</v>
      </c>
      <c r="D4123" t="s">
        <v>9755</v>
      </c>
      <c r="E4123" t="s">
        <v>326</v>
      </c>
      <c r="F4123" s="3"/>
      <c r="G4123" s="3"/>
      <c r="H4123" s="3"/>
      <c r="I4123" s="3"/>
      <c r="J4123" t="b">
        <v>1</v>
      </c>
      <c r="K4123">
        <v>1121</v>
      </c>
      <c r="L4123">
        <v>29300070</v>
      </c>
      <c r="M4123">
        <v>1434</v>
      </c>
      <c r="N4123" t="s">
        <v>20980</v>
      </c>
      <c r="O4123">
        <v>0</v>
      </c>
      <c r="P4123">
        <v>0</v>
      </c>
      <c r="Q4123">
        <v>1</v>
      </c>
      <c r="R4123">
        <v>2</v>
      </c>
      <c r="S4123" s="3">
        <v>0</v>
      </c>
    </row>
    <row r="4124" spans="1:19" x14ac:dyDescent="0.2">
      <c r="A4124" s="1">
        <v>7.9619552029753306E+17</v>
      </c>
      <c r="B4124" s="1" t="s">
        <v>9756</v>
      </c>
      <c r="C4124">
        <v>2089</v>
      </c>
      <c r="D4124" t="s">
        <v>9757</v>
      </c>
      <c r="E4124" t="s">
        <v>7749</v>
      </c>
      <c r="F4124" s="3"/>
      <c r="G4124" s="3"/>
      <c r="H4124" s="3"/>
      <c r="I4124" s="3"/>
      <c r="J4124" t="b">
        <v>0</v>
      </c>
      <c r="K4124">
        <v>40</v>
      </c>
      <c r="L4124">
        <v>1510245</v>
      </c>
      <c r="M4124">
        <v>789</v>
      </c>
      <c r="N4124" t="s">
        <v>20981</v>
      </c>
      <c r="O4124">
        <v>1</v>
      </c>
      <c r="P4124">
        <v>1</v>
      </c>
      <c r="Q4124">
        <v>1</v>
      </c>
      <c r="R4124">
        <v>0</v>
      </c>
      <c r="S4124" s="3">
        <v>1</v>
      </c>
    </row>
    <row r="4125" spans="1:19" x14ac:dyDescent="0.2">
      <c r="A4125" s="1">
        <v>7.9619577795354598E+17</v>
      </c>
      <c r="B4125" s="1" t="s">
        <v>9758</v>
      </c>
      <c r="C4125">
        <v>1246</v>
      </c>
      <c r="D4125" t="s">
        <v>9759</v>
      </c>
      <c r="E4125" t="s">
        <v>2290</v>
      </c>
      <c r="F4125" s="3"/>
      <c r="G4125" s="3"/>
      <c r="H4125" s="3"/>
      <c r="I4125" s="3"/>
      <c r="J4125" t="b">
        <v>1</v>
      </c>
      <c r="K4125">
        <v>10746</v>
      </c>
      <c r="L4125">
        <v>141577</v>
      </c>
      <c r="M4125">
        <v>32589</v>
      </c>
      <c r="N4125" t="s">
        <v>20980</v>
      </c>
      <c r="O4125">
        <v>0</v>
      </c>
      <c r="P4125">
        <v>0</v>
      </c>
      <c r="Q4125">
        <v>1</v>
      </c>
      <c r="R4125">
        <v>0</v>
      </c>
      <c r="S4125" s="3">
        <v>0</v>
      </c>
    </row>
    <row r="4126" spans="1:19" x14ac:dyDescent="0.2">
      <c r="A4126" s="1">
        <v>7.9619586066520806E+17</v>
      </c>
      <c r="B4126" s="1" t="s">
        <v>9760</v>
      </c>
      <c r="C4126">
        <v>10538</v>
      </c>
      <c r="D4126" t="s">
        <v>9761</v>
      </c>
      <c r="E4126" t="s">
        <v>9762</v>
      </c>
      <c r="F4126" s="3"/>
      <c r="G4126" s="3"/>
      <c r="H4126" s="3"/>
      <c r="I4126" s="3"/>
      <c r="J4126" t="b">
        <v>0</v>
      </c>
      <c r="K4126">
        <v>33607</v>
      </c>
      <c r="L4126">
        <v>39531</v>
      </c>
      <c r="M4126">
        <v>7417</v>
      </c>
      <c r="N4126" t="s">
        <v>20981</v>
      </c>
      <c r="O4126">
        <v>1</v>
      </c>
      <c r="P4126">
        <v>1</v>
      </c>
      <c r="Q4126">
        <v>1</v>
      </c>
      <c r="R4126">
        <v>0</v>
      </c>
      <c r="S4126" s="3">
        <v>1</v>
      </c>
    </row>
    <row r="4127" spans="1:19" x14ac:dyDescent="0.2">
      <c r="A4127" s="1">
        <v>7.9619586761097997E+17</v>
      </c>
      <c r="B4127" s="1" t="s">
        <v>9763</v>
      </c>
      <c r="C4127">
        <v>2027</v>
      </c>
      <c r="D4127" t="s">
        <v>9764</v>
      </c>
      <c r="E4127" t="s">
        <v>949</v>
      </c>
      <c r="F4127" s="3"/>
      <c r="G4127" s="3"/>
      <c r="H4127" s="3"/>
      <c r="I4127" s="3"/>
      <c r="J4127" t="b">
        <v>1</v>
      </c>
      <c r="K4127">
        <v>410</v>
      </c>
      <c r="L4127">
        <v>11553261</v>
      </c>
      <c r="M4127">
        <v>0</v>
      </c>
      <c r="N4127" t="s">
        <v>20982</v>
      </c>
      <c r="O4127">
        <v>2</v>
      </c>
      <c r="P4127">
        <v>2</v>
      </c>
      <c r="Q4127">
        <v>3</v>
      </c>
      <c r="R4127">
        <v>0</v>
      </c>
      <c r="S4127" s="3">
        <v>1</v>
      </c>
    </row>
    <row r="4128" spans="1:19" x14ac:dyDescent="0.2">
      <c r="A4128" s="1">
        <v>7.9619586877708595E+17</v>
      </c>
      <c r="B4128" s="1" t="s">
        <v>9763</v>
      </c>
      <c r="C4128">
        <v>1118</v>
      </c>
      <c r="D4128" t="s">
        <v>9765</v>
      </c>
      <c r="E4128" t="s">
        <v>9766</v>
      </c>
      <c r="F4128" s="3"/>
      <c r="G4128" s="3"/>
      <c r="H4128" s="3"/>
      <c r="I4128" s="3"/>
      <c r="J4128" t="b">
        <v>0</v>
      </c>
      <c r="K4128">
        <v>12454</v>
      </c>
      <c r="L4128">
        <v>17617</v>
      </c>
      <c r="M4128">
        <v>22525</v>
      </c>
      <c r="N4128" t="s">
        <v>20981</v>
      </c>
      <c r="O4128">
        <v>1</v>
      </c>
      <c r="P4128">
        <v>1</v>
      </c>
      <c r="Q4128">
        <v>1</v>
      </c>
      <c r="R4128">
        <v>0</v>
      </c>
      <c r="S4128" s="3">
        <v>0</v>
      </c>
    </row>
    <row r="4129" spans="1:19" x14ac:dyDescent="0.2">
      <c r="A4129" s="1">
        <v>7.9619588508858701E+17</v>
      </c>
      <c r="B4129" s="1" t="s">
        <v>9767</v>
      </c>
      <c r="C4129">
        <v>1222</v>
      </c>
      <c r="D4129" t="s">
        <v>9768</v>
      </c>
      <c r="E4129" t="s">
        <v>9742</v>
      </c>
      <c r="F4129" s="3"/>
      <c r="G4129" s="3"/>
      <c r="H4129" s="3"/>
      <c r="I4129" s="3"/>
      <c r="J4129" t="b">
        <v>0</v>
      </c>
      <c r="K4129">
        <v>631</v>
      </c>
      <c r="L4129">
        <v>291006</v>
      </c>
      <c r="M4129">
        <v>2125</v>
      </c>
      <c r="N4129" t="s">
        <v>20982</v>
      </c>
      <c r="O4129">
        <v>2</v>
      </c>
      <c r="P4129">
        <v>2</v>
      </c>
      <c r="Q4129">
        <v>1</v>
      </c>
      <c r="R4129">
        <v>0</v>
      </c>
      <c r="S4129" s="3">
        <v>0</v>
      </c>
    </row>
    <row r="4130" spans="1:19" x14ac:dyDescent="0.2">
      <c r="A4130" s="1">
        <v>7.9619604217777306E+17</v>
      </c>
      <c r="B4130" s="1" t="s">
        <v>9769</v>
      </c>
      <c r="C4130">
        <v>1568</v>
      </c>
      <c r="D4130" t="s">
        <v>9770</v>
      </c>
      <c r="E4130" t="s">
        <v>9259</v>
      </c>
      <c r="F4130" s="3"/>
      <c r="G4130" s="3"/>
      <c r="H4130" s="3"/>
      <c r="I4130" s="3"/>
      <c r="J4130" t="b">
        <v>0</v>
      </c>
      <c r="K4130">
        <v>26705</v>
      </c>
      <c r="L4130">
        <v>404112</v>
      </c>
      <c r="M4130">
        <v>157832</v>
      </c>
      <c r="N4130" t="s">
        <v>20981</v>
      </c>
      <c r="O4130">
        <v>0</v>
      </c>
      <c r="P4130">
        <v>0</v>
      </c>
      <c r="Q4130">
        <v>1</v>
      </c>
      <c r="R4130">
        <v>0</v>
      </c>
      <c r="S4130" s="3">
        <v>0</v>
      </c>
    </row>
    <row r="4131" spans="1:19" x14ac:dyDescent="0.2">
      <c r="A4131" s="1">
        <v>7.9619609460260403E+17</v>
      </c>
      <c r="B4131" s="1" t="s">
        <v>9771</v>
      </c>
      <c r="C4131">
        <v>2741</v>
      </c>
      <c r="D4131" t="s">
        <v>9772</v>
      </c>
      <c r="E4131" t="s">
        <v>8378</v>
      </c>
      <c r="F4131" s="3"/>
      <c r="G4131" s="3"/>
      <c r="H4131" s="3"/>
      <c r="I4131" s="3"/>
      <c r="J4131" t="b">
        <v>0</v>
      </c>
      <c r="K4131">
        <v>12</v>
      </c>
      <c r="L4131">
        <v>1043074</v>
      </c>
      <c r="M4131">
        <v>0</v>
      </c>
      <c r="N4131" t="s">
        <v>20981</v>
      </c>
      <c r="O4131">
        <v>1</v>
      </c>
      <c r="P4131">
        <v>1</v>
      </c>
      <c r="Q4131">
        <v>1</v>
      </c>
      <c r="R4131">
        <v>0</v>
      </c>
      <c r="S4131" s="3">
        <v>1</v>
      </c>
    </row>
    <row r="4132" spans="1:19" x14ac:dyDescent="0.2">
      <c r="A4132" s="1">
        <v>7.9619611240300506E+17</v>
      </c>
      <c r="B4132" s="1" t="s">
        <v>9773</v>
      </c>
      <c r="C4132">
        <v>1544</v>
      </c>
      <c r="D4132" t="s">
        <v>9774</v>
      </c>
      <c r="E4132" t="s">
        <v>9775</v>
      </c>
      <c r="F4132" s="3"/>
      <c r="G4132" s="3"/>
      <c r="H4132" s="3"/>
      <c r="I4132" s="3"/>
      <c r="J4132" t="b">
        <v>0</v>
      </c>
      <c r="K4132">
        <v>210</v>
      </c>
      <c r="L4132">
        <v>48629</v>
      </c>
      <c r="M4132">
        <v>13314</v>
      </c>
      <c r="N4132" t="s">
        <v>20981</v>
      </c>
      <c r="O4132">
        <v>1</v>
      </c>
      <c r="P4132">
        <v>1</v>
      </c>
      <c r="Q4132">
        <v>1</v>
      </c>
      <c r="R4132">
        <v>0</v>
      </c>
      <c r="S4132" s="3">
        <v>1</v>
      </c>
    </row>
    <row r="4133" spans="1:19" x14ac:dyDescent="0.2">
      <c r="A4133" s="1">
        <v>7.9619619855420198E+17</v>
      </c>
      <c r="B4133" s="1" t="s">
        <v>9776</v>
      </c>
      <c r="C4133">
        <v>1443</v>
      </c>
      <c r="D4133" t="s">
        <v>9777</v>
      </c>
      <c r="E4133" t="s">
        <v>9778</v>
      </c>
      <c r="F4133" s="3"/>
      <c r="G4133" s="3"/>
      <c r="H4133" s="3"/>
      <c r="I4133" s="3"/>
      <c r="J4133" t="b">
        <v>1</v>
      </c>
      <c r="K4133">
        <v>387</v>
      </c>
      <c r="L4133">
        <v>156542</v>
      </c>
      <c r="M4133">
        <v>12</v>
      </c>
      <c r="N4133" t="s">
        <v>20980</v>
      </c>
      <c r="O4133">
        <v>0</v>
      </c>
      <c r="P4133">
        <v>0</v>
      </c>
      <c r="Q4133">
        <v>1</v>
      </c>
      <c r="R4133">
        <v>1</v>
      </c>
      <c r="S4133" s="3">
        <v>0</v>
      </c>
    </row>
    <row r="4134" spans="1:19" x14ac:dyDescent="0.2">
      <c r="A4134" s="1">
        <v>7.9619620249688397E+17</v>
      </c>
      <c r="B4134" s="1" t="s">
        <v>9776</v>
      </c>
      <c r="C4134">
        <v>2145</v>
      </c>
      <c r="D4134" t="s">
        <v>9779</v>
      </c>
      <c r="E4134" t="s">
        <v>9780</v>
      </c>
      <c r="F4134" s="3"/>
      <c r="G4134" s="3"/>
      <c r="H4134" s="3"/>
      <c r="I4134" s="3"/>
      <c r="J4134" t="b">
        <v>0</v>
      </c>
      <c r="K4134">
        <v>0</v>
      </c>
      <c r="L4134">
        <v>286489</v>
      </c>
      <c r="M4134">
        <v>23</v>
      </c>
      <c r="N4134" t="s">
        <v>20984</v>
      </c>
      <c r="O4134">
        <v>1</v>
      </c>
      <c r="P4134">
        <v>1</v>
      </c>
      <c r="Q4134">
        <v>1</v>
      </c>
      <c r="R4134">
        <v>0</v>
      </c>
      <c r="S4134" s="3">
        <v>1</v>
      </c>
    </row>
    <row r="4135" spans="1:19" x14ac:dyDescent="0.2">
      <c r="A4135" s="1">
        <v>7.9619630780308595E+17</v>
      </c>
      <c r="B4135" s="1" t="s">
        <v>9781</v>
      </c>
      <c r="C4135">
        <v>5450</v>
      </c>
      <c r="D4135" t="s">
        <v>9782</v>
      </c>
      <c r="E4135" t="s">
        <v>9783</v>
      </c>
      <c r="F4135" s="3"/>
      <c r="G4135" s="3"/>
      <c r="H4135" s="3"/>
      <c r="I4135" s="3"/>
      <c r="J4135" t="b">
        <v>0</v>
      </c>
      <c r="K4135">
        <v>272</v>
      </c>
      <c r="L4135">
        <v>514</v>
      </c>
      <c r="M4135">
        <v>4601</v>
      </c>
      <c r="N4135" t="s">
        <v>20987</v>
      </c>
      <c r="O4135">
        <v>1</v>
      </c>
      <c r="P4135">
        <v>1</v>
      </c>
      <c r="Q4135">
        <v>1</v>
      </c>
      <c r="R4135">
        <v>0</v>
      </c>
      <c r="S4135" s="3">
        <v>0</v>
      </c>
    </row>
    <row r="4136" spans="1:19" x14ac:dyDescent="0.2">
      <c r="A4136" s="1">
        <v>7.96196520529776E+17</v>
      </c>
      <c r="B4136" s="1" t="s">
        <v>9784</v>
      </c>
      <c r="C4136">
        <v>2020</v>
      </c>
      <c r="D4136" t="s">
        <v>9785</v>
      </c>
      <c r="E4136" t="s">
        <v>9786</v>
      </c>
      <c r="F4136" s="3"/>
      <c r="G4136" s="3"/>
      <c r="H4136" s="3"/>
      <c r="I4136" s="3"/>
      <c r="J4136" t="b">
        <v>1</v>
      </c>
      <c r="K4136">
        <v>18929</v>
      </c>
      <c r="L4136">
        <v>355313</v>
      </c>
      <c r="M4136">
        <v>10208</v>
      </c>
      <c r="N4136" t="s">
        <v>20981</v>
      </c>
      <c r="O4136">
        <v>1</v>
      </c>
      <c r="P4136">
        <v>1</v>
      </c>
      <c r="Q4136">
        <v>1</v>
      </c>
      <c r="R4136">
        <v>0</v>
      </c>
      <c r="S4136" s="3">
        <v>0</v>
      </c>
    </row>
    <row r="4137" spans="1:19" x14ac:dyDescent="0.2">
      <c r="A4137" s="1">
        <v>7.9619653086465997E+17</v>
      </c>
      <c r="B4137" s="1" t="s">
        <v>9787</v>
      </c>
      <c r="C4137">
        <v>1813</v>
      </c>
      <c r="D4137" t="s">
        <v>9788</v>
      </c>
      <c r="E4137" t="s">
        <v>9789</v>
      </c>
      <c r="F4137" s="3"/>
      <c r="G4137" s="3"/>
      <c r="H4137" s="3"/>
      <c r="I4137" s="3"/>
      <c r="J4137" t="b">
        <v>0</v>
      </c>
      <c r="K4137">
        <v>13658</v>
      </c>
      <c r="L4137">
        <v>12417</v>
      </c>
      <c r="M4137">
        <v>5971</v>
      </c>
      <c r="N4137" t="s">
        <v>20984</v>
      </c>
      <c r="O4137">
        <v>0</v>
      </c>
      <c r="P4137">
        <v>0</v>
      </c>
      <c r="Q4137">
        <v>6</v>
      </c>
      <c r="R4137">
        <v>1</v>
      </c>
      <c r="S4137" s="3">
        <v>0</v>
      </c>
    </row>
    <row r="4138" spans="1:19" x14ac:dyDescent="0.2">
      <c r="A4138" s="1">
        <v>7.9619657928371405E+17</v>
      </c>
      <c r="B4138" s="1" t="s">
        <v>9790</v>
      </c>
      <c r="C4138">
        <v>2280</v>
      </c>
      <c r="D4138" t="s">
        <v>9791</v>
      </c>
      <c r="E4138" t="s">
        <v>8994</v>
      </c>
      <c r="F4138" s="3"/>
      <c r="G4138" s="3"/>
      <c r="H4138" s="3"/>
      <c r="I4138" s="3"/>
      <c r="J4138" t="b">
        <v>1</v>
      </c>
      <c r="K4138">
        <v>17</v>
      </c>
      <c r="L4138">
        <v>9181452</v>
      </c>
      <c r="M4138">
        <v>5</v>
      </c>
      <c r="N4138" t="s">
        <v>21007</v>
      </c>
      <c r="O4138">
        <v>1</v>
      </c>
      <c r="P4138">
        <v>1</v>
      </c>
      <c r="Q4138">
        <v>1</v>
      </c>
      <c r="R4138">
        <v>1</v>
      </c>
      <c r="S4138" s="3">
        <v>1</v>
      </c>
    </row>
    <row r="4139" spans="1:19" x14ac:dyDescent="0.2">
      <c r="A4139" s="1">
        <v>7.9619663458982195E+17</v>
      </c>
      <c r="B4139" s="1" t="s">
        <v>9792</v>
      </c>
      <c r="C4139">
        <v>1627</v>
      </c>
      <c r="D4139" t="s">
        <v>9793</v>
      </c>
      <c r="E4139" t="s">
        <v>9794</v>
      </c>
      <c r="F4139" s="3"/>
      <c r="G4139" s="3"/>
      <c r="H4139" s="3"/>
      <c r="I4139" s="3"/>
      <c r="J4139" t="b">
        <v>0</v>
      </c>
      <c r="K4139">
        <v>899</v>
      </c>
      <c r="L4139">
        <v>70178</v>
      </c>
      <c r="M4139">
        <v>4712</v>
      </c>
      <c r="N4139" t="s">
        <v>20982</v>
      </c>
      <c r="O4139">
        <v>1</v>
      </c>
      <c r="P4139">
        <v>1</v>
      </c>
      <c r="Q4139">
        <v>1</v>
      </c>
      <c r="R4139">
        <v>0</v>
      </c>
      <c r="S4139" s="3">
        <v>1</v>
      </c>
    </row>
    <row r="4140" spans="1:19" x14ac:dyDescent="0.2">
      <c r="A4140" s="1">
        <v>7.9619676339678003E+17</v>
      </c>
      <c r="B4140" s="1" t="s">
        <v>9795</v>
      </c>
      <c r="C4140">
        <v>8408</v>
      </c>
      <c r="D4140" t="s">
        <v>9796</v>
      </c>
      <c r="E4140" t="s">
        <v>9797</v>
      </c>
      <c r="F4140" s="3"/>
      <c r="G4140" s="3"/>
      <c r="H4140" s="3"/>
      <c r="I4140" s="3"/>
      <c r="J4140" t="b">
        <v>1</v>
      </c>
      <c r="K4140">
        <v>405</v>
      </c>
      <c r="L4140">
        <v>154045</v>
      </c>
      <c r="M4140">
        <v>4009</v>
      </c>
      <c r="N4140" t="s">
        <v>20982</v>
      </c>
      <c r="O4140">
        <v>0</v>
      </c>
      <c r="P4140">
        <v>0</v>
      </c>
      <c r="Q4140">
        <v>1</v>
      </c>
      <c r="R4140">
        <v>1</v>
      </c>
      <c r="S4140" s="3">
        <v>0</v>
      </c>
    </row>
    <row r="4141" spans="1:19" x14ac:dyDescent="0.2">
      <c r="A4141" s="1">
        <v>7.9619680121264896E+17</v>
      </c>
      <c r="B4141" s="1" t="s">
        <v>9798</v>
      </c>
      <c r="C4141">
        <v>1560</v>
      </c>
      <c r="D4141" t="s">
        <v>9799</v>
      </c>
      <c r="E4141" t="s">
        <v>9800</v>
      </c>
      <c r="F4141" s="3"/>
      <c r="G4141" s="3"/>
      <c r="H4141" s="3"/>
      <c r="I4141" s="3"/>
      <c r="J4141" t="b">
        <v>0</v>
      </c>
      <c r="K4141">
        <v>400</v>
      </c>
      <c r="L4141">
        <v>5467</v>
      </c>
      <c r="M4141">
        <v>59730</v>
      </c>
      <c r="N4141" t="s">
        <v>20980</v>
      </c>
      <c r="O4141">
        <v>1</v>
      </c>
      <c r="P4141">
        <v>1</v>
      </c>
      <c r="Q4141">
        <v>1</v>
      </c>
      <c r="R4141">
        <v>0</v>
      </c>
      <c r="S4141" s="3">
        <v>0</v>
      </c>
    </row>
    <row r="4142" spans="1:19" x14ac:dyDescent="0.2">
      <c r="A4142" s="1">
        <v>7.9619692426526694E+17</v>
      </c>
      <c r="B4142" s="1" t="s">
        <v>9801</v>
      </c>
      <c r="C4142">
        <v>1019</v>
      </c>
      <c r="D4142" t="s">
        <v>9802</v>
      </c>
      <c r="E4142" t="s">
        <v>9613</v>
      </c>
      <c r="F4142" s="3"/>
      <c r="G4142" s="3"/>
      <c r="H4142" s="3"/>
      <c r="I4142" s="3"/>
      <c r="J4142" t="b">
        <v>1</v>
      </c>
      <c r="K4142">
        <v>2927</v>
      </c>
      <c r="L4142">
        <v>3952868</v>
      </c>
      <c r="M4142">
        <v>738</v>
      </c>
      <c r="N4142" t="s">
        <v>20985</v>
      </c>
      <c r="O4142">
        <v>0</v>
      </c>
      <c r="P4142">
        <v>0</v>
      </c>
      <c r="Q4142">
        <v>1</v>
      </c>
      <c r="R4142">
        <v>2</v>
      </c>
      <c r="S4142" s="3">
        <v>0</v>
      </c>
    </row>
    <row r="4143" spans="1:19" x14ac:dyDescent="0.2">
      <c r="A4143" s="1">
        <v>7.9619697541901901E+17</v>
      </c>
      <c r="B4143" s="1" t="s">
        <v>9803</v>
      </c>
      <c r="C4143">
        <v>7621</v>
      </c>
      <c r="D4143" t="s">
        <v>9804</v>
      </c>
      <c r="E4143" t="s">
        <v>949</v>
      </c>
      <c r="F4143" s="3"/>
      <c r="G4143" s="3"/>
      <c r="H4143" s="3"/>
      <c r="I4143" s="3"/>
      <c r="J4143" t="b">
        <v>1</v>
      </c>
      <c r="K4143">
        <v>410</v>
      </c>
      <c r="L4143">
        <v>11552792</v>
      </c>
      <c r="M4143">
        <v>0</v>
      </c>
      <c r="N4143" t="s">
        <v>20982</v>
      </c>
      <c r="O4143">
        <v>2</v>
      </c>
      <c r="P4143">
        <v>2</v>
      </c>
      <c r="Q4143">
        <v>2</v>
      </c>
      <c r="R4143">
        <v>0</v>
      </c>
      <c r="S4143" s="3">
        <v>1</v>
      </c>
    </row>
    <row r="4144" spans="1:19" x14ac:dyDescent="0.2">
      <c r="A4144" s="1">
        <v>7.9619706930429504E+17</v>
      </c>
      <c r="B4144" s="1" t="s">
        <v>9805</v>
      </c>
      <c r="C4144">
        <v>5459</v>
      </c>
      <c r="D4144" t="s">
        <v>9806</v>
      </c>
      <c r="E4144" t="s">
        <v>7866</v>
      </c>
      <c r="F4144" s="3"/>
      <c r="G4144" s="3"/>
      <c r="H4144" s="3"/>
      <c r="I4144" s="3"/>
      <c r="J4144" t="b">
        <v>0</v>
      </c>
      <c r="K4144">
        <v>29</v>
      </c>
      <c r="L4144">
        <v>1689197</v>
      </c>
      <c r="M4144">
        <v>32645</v>
      </c>
      <c r="N4144" t="s">
        <v>20994</v>
      </c>
      <c r="O4144">
        <v>1</v>
      </c>
      <c r="P4144">
        <v>1</v>
      </c>
      <c r="Q4144">
        <v>1</v>
      </c>
      <c r="R4144">
        <v>0</v>
      </c>
      <c r="S4144" s="3">
        <v>1</v>
      </c>
    </row>
    <row r="4145" spans="1:19" x14ac:dyDescent="0.2">
      <c r="A4145" s="1">
        <v>7.9619709562355699E+17</v>
      </c>
      <c r="B4145" s="1" t="s">
        <v>9807</v>
      </c>
      <c r="C4145">
        <v>1654</v>
      </c>
      <c r="D4145" t="s">
        <v>9808</v>
      </c>
      <c r="E4145" t="s">
        <v>7934</v>
      </c>
      <c r="F4145" s="3"/>
      <c r="G4145" s="3"/>
      <c r="H4145" s="3"/>
      <c r="I4145" s="3"/>
      <c r="J4145" t="b">
        <v>0</v>
      </c>
      <c r="K4145">
        <v>394</v>
      </c>
      <c r="L4145">
        <v>1372080</v>
      </c>
      <c r="M4145">
        <v>258</v>
      </c>
      <c r="N4145" t="s">
        <v>20994</v>
      </c>
      <c r="O4145">
        <v>1</v>
      </c>
      <c r="P4145">
        <v>1</v>
      </c>
      <c r="Q4145">
        <v>1</v>
      </c>
      <c r="R4145">
        <v>0</v>
      </c>
      <c r="S4145" s="3">
        <v>1</v>
      </c>
    </row>
    <row r="4146" spans="1:19" x14ac:dyDescent="0.2">
      <c r="A4146" s="1">
        <v>7.9619725203334298E+17</v>
      </c>
      <c r="B4146" s="1" t="s">
        <v>9809</v>
      </c>
      <c r="C4146">
        <v>1850</v>
      </c>
      <c r="D4146" t="s">
        <v>9810</v>
      </c>
      <c r="E4146" t="s">
        <v>9811</v>
      </c>
      <c r="F4146" s="3"/>
      <c r="G4146" s="3"/>
      <c r="H4146" s="3"/>
      <c r="I4146" s="3"/>
      <c r="J4146" t="b">
        <v>0</v>
      </c>
      <c r="K4146">
        <v>550</v>
      </c>
      <c r="L4146">
        <v>1657</v>
      </c>
      <c r="M4146">
        <v>37373</v>
      </c>
      <c r="N4146" t="s">
        <v>20980</v>
      </c>
      <c r="O4146">
        <v>0</v>
      </c>
      <c r="P4146">
        <v>0</v>
      </c>
      <c r="Q4146">
        <v>2</v>
      </c>
      <c r="R4146">
        <v>0</v>
      </c>
      <c r="S4146" s="3">
        <v>1</v>
      </c>
    </row>
    <row r="4147" spans="1:19" x14ac:dyDescent="0.2">
      <c r="A4147" s="1">
        <v>7.96197253425856E+17</v>
      </c>
      <c r="B4147" s="1" t="s">
        <v>9809</v>
      </c>
      <c r="C4147">
        <v>1406</v>
      </c>
      <c r="D4147" t="s">
        <v>9812</v>
      </c>
      <c r="E4147" t="s">
        <v>5723</v>
      </c>
      <c r="F4147" s="3"/>
      <c r="G4147" s="3"/>
      <c r="H4147" s="3"/>
      <c r="I4147" s="3"/>
      <c r="J4147" t="b">
        <v>1</v>
      </c>
      <c r="K4147">
        <v>3</v>
      </c>
      <c r="L4147">
        <v>26674828</v>
      </c>
      <c r="M4147">
        <v>0</v>
      </c>
      <c r="N4147" t="s">
        <v>21007</v>
      </c>
      <c r="O4147">
        <v>1</v>
      </c>
      <c r="P4147">
        <v>1</v>
      </c>
      <c r="Q4147">
        <v>1</v>
      </c>
      <c r="R4147">
        <v>1</v>
      </c>
      <c r="S4147" s="3">
        <v>0</v>
      </c>
    </row>
    <row r="4148" spans="1:19" x14ac:dyDescent="0.2">
      <c r="A4148" s="1">
        <v>7.9619725620248102E+17</v>
      </c>
      <c r="B4148" s="1" t="s">
        <v>9813</v>
      </c>
      <c r="C4148">
        <v>1029</v>
      </c>
      <c r="D4148" t="s">
        <v>9814</v>
      </c>
      <c r="E4148" t="s">
        <v>9815</v>
      </c>
      <c r="F4148" s="3"/>
      <c r="G4148" s="3"/>
      <c r="H4148" s="3"/>
      <c r="I4148" s="3"/>
      <c r="J4148" t="b">
        <v>0</v>
      </c>
      <c r="K4148">
        <v>44</v>
      </c>
      <c r="L4148">
        <v>4154596</v>
      </c>
      <c r="M4148">
        <v>5600</v>
      </c>
      <c r="N4148" t="s">
        <v>20981</v>
      </c>
      <c r="O4148">
        <v>3</v>
      </c>
      <c r="P4148">
        <v>3</v>
      </c>
      <c r="Q4148">
        <v>1</v>
      </c>
      <c r="R4148">
        <v>0</v>
      </c>
      <c r="S4148" s="3">
        <v>1</v>
      </c>
    </row>
    <row r="4149" spans="1:19" x14ac:dyDescent="0.2">
      <c r="A4149" s="1">
        <v>7.9619725743561101E+17</v>
      </c>
      <c r="B4149" s="1" t="s">
        <v>9813</v>
      </c>
      <c r="C4149">
        <v>2579</v>
      </c>
      <c r="D4149" t="s">
        <v>9816</v>
      </c>
      <c r="E4149" t="s">
        <v>7866</v>
      </c>
      <c r="F4149" s="3"/>
      <c r="G4149" s="3"/>
      <c r="H4149" s="3"/>
      <c r="I4149" s="3"/>
      <c r="J4149" t="b">
        <v>0</v>
      </c>
      <c r="K4149">
        <v>29</v>
      </c>
      <c r="L4149">
        <v>1689202</v>
      </c>
      <c r="M4149">
        <v>32645</v>
      </c>
      <c r="N4149" t="s">
        <v>20994</v>
      </c>
      <c r="O4149">
        <v>1</v>
      </c>
      <c r="P4149">
        <v>1</v>
      </c>
      <c r="Q4149">
        <v>1</v>
      </c>
      <c r="R4149">
        <v>0</v>
      </c>
      <c r="S4149" s="3">
        <v>1</v>
      </c>
    </row>
    <row r="4150" spans="1:19" x14ac:dyDescent="0.2">
      <c r="A4150" s="1">
        <v>7.9619732890217997E+17</v>
      </c>
      <c r="B4150" s="1" t="s">
        <v>9817</v>
      </c>
      <c r="C4150">
        <v>4001</v>
      </c>
      <c r="D4150" t="s">
        <v>9818</v>
      </c>
      <c r="E4150" t="s">
        <v>9259</v>
      </c>
      <c r="F4150" s="3"/>
      <c r="G4150" s="3"/>
      <c r="H4150" s="3"/>
      <c r="I4150" s="3"/>
      <c r="J4150" t="b">
        <v>0</v>
      </c>
      <c r="K4150">
        <v>26705</v>
      </c>
      <c r="L4150">
        <v>404107</v>
      </c>
      <c r="M4150">
        <v>157833</v>
      </c>
      <c r="N4150" t="s">
        <v>20981</v>
      </c>
      <c r="O4150">
        <v>1</v>
      </c>
      <c r="P4150">
        <v>1</v>
      </c>
      <c r="Q4150">
        <v>1</v>
      </c>
      <c r="R4150">
        <v>0</v>
      </c>
      <c r="S4150" s="3">
        <v>1</v>
      </c>
    </row>
    <row r="4151" spans="1:19" x14ac:dyDescent="0.2">
      <c r="A4151" s="1">
        <v>7.9619740275965901E+17</v>
      </c>
      <c r="B4151" s="1" t="s">
        <v>9819</v>
      </c>
      <c r="C4151">
        <v>2245</v>
      </c>
      <c r="D4151" t="s">
        <v>9820</v>
      </c>
      <c r="E4151" t="s">
        <v>7565</v>
      </c>
      <c r="F4151" s="3"/>
      <c r="G4151" s="3"/>
      <c r="H4151" s="3"/>
      <c r="I4151" s="3"/>
      <c r="J4151" t="b">
        <v>0</v>
      </c>
      <c r="K4151">
        <v>89</v>
      </c>
      <c r="L4151">
        <v>133095</v>
      </c>
      <c r="M4151">
        <v>381</v>
      </c>
      <c r="N4151" t="s">
        <v>20984</v>
      </c>
      <c r="O4151">
        <v>2</v>
      </c>
      <c r="P4151">
        <v>2</v>
      </c>
      <c r="Q4151">
        <v>2</v>
      </c>
      <c r="R4151">
        <v>0</v>
      </c>
      <c r="S4151" s="3">
        <v>0</v>
      </c>
    </row>
    <row r="4152" spans="1:19" x14ac:dyDescent="0.2">
      <c r="A4152" s="1">
        <v>7.9619748119327898E+17</v>
      </c>
      <c r="B4152" s="1" t="s">
        <v>9821</v>
      </c>
      <c r="C4152">
        <v>2616</v>
      </c>
      <c r="D4152" t="s">
        <v>9822</v>
      </c>
      <c r="E4152" t="s">
        <v>8845</v>
      </c>
      <c r="F4152" s="3"/>
      <c r="G4152" s="3"/>
      <c r="H4152" s="3"/>
      <c r="I4152" s="3"/>
      <c r="J4152" t="b">
        <v>1</v>
      </c>
      <c r="K4152">
        <v>913</v>
      </c>
      <c r="L4152">
        <v>59836</v>
      </c>
      <c r="M4152">
        <v>120</v>
      </c>
      <c r="N4152" t="s">
        <v>20981</v>
      </c>
      <c r="O4152">
        <v>1</v>
      </c>
      <c r="P4152">
        <v>1</v>
      </c>
      <c r="Q4152">
        <v>1</v>
      </c>
      <c r="R4152">
        <v>0</v>
      </c>
      <c r="S4152" s="3">
        <v>1</v>
      </c>
    </row>
    <row r="4153" spans="1:19" x14ac:dyDescent="0.2">
      <c r="A4153" s="1">
        <v>7.9619761788990605E+17</v>
      </c>
      <c r="B4153" s="1" t="s">
        <v>9823</v>
      </c>
      <c r="C4153">
        <v>2741</v>
      </c>
      <c r="D4153" t="s">
        <v>9824</v>
      </c>
      <c r="E4153" t="s">
        <v>7463</v>
      </c>
      <c r="F4153" s="3"/>
      <c r="G4153" s="3"/>
      <c r="H4153" s="3"/>
      <c r="I4153" s="3"/>
      <c r="J4153" t="b">
        <v>0</v>
      </c>
      <c r="K4153">
        <v>67</v>
      </c>
      <c r="L4153">
        <v>71667</v>
      </c>
      <c r="M4153">
        <v>14977</v>
      </c>
      <c r="N4153" t="s">
        <v>20981</v>
      </c>
      <c r="O4153">
        <v>1</v>
      </c>
      <c r="P4153">
        <v>1</v>
      </c>
      <c r="Q4153">
        <v>1</v>
      </c>
      <c r="R4153">
        <v>0</v>
      </c>
      <c r="S4153" s="3">
        <v>1</v>
      </c>
    </row>
    <row r="4154" spans="1:19" x14ac:dyDescent="0.2">
      <c r="A4154" s="1">
        <v>7.9619762632884595E+17</v>
      </c>
      <c r="B4154" s="1" t="s">
        <v>9825</v>
      </c>
      <c r="C4154">
        <v>1696</v>
      </c>
      <c r="D4154" t="s">
        <v>9826</v>
      </c>
      <c r="E4154" t="s">
        <v>7424</v>
      </c>
      <c r="F4154" s="3"/>
      <c r="G4154" s="3"/>
      <c r="H4154" s="3"/>
      <c r="I4154" s="3"/>
      <c r="J4154" t="b">
        <v>0</v>
      </c>
      <c r="K4154">
        <v>1232</v>
      </c>
      <c r="L4154">
        <v>207451</v>
      </c>
      <c r="M4154">
        <v>30767</v>
      </c>
      <c r="N4154" t="s">
        <v>20982</v>
      </c>
      <c r="O4154">
        <v>0</v>
      </c>
      <c r="P4154">
        <v>0</v>
      </c>
      <c r="Q4154">
        <v>1</v>
      </c>
      <c r="R4154">
        <v>0</v>
      </c>
      <c r="S4154" s="3">
        <v>0</v>
      </c>
    </row>
    <row r="4155" spans="1:19" x14ac:dyDescent="0.2">
      <c r="A4155" s="1">
        <v>7.9619764873478106E+17</v>
      </c>
      <c r="B4155" s="1" t="s">
        <v>9827</v>
      </c>
      <c r="C4155">
        <v>1305</v>
      </c>
      <c r="D4155" t="s">
        <v>9828</v>
      </c>
      <c r="E4155" t="s">
        <v>9829</v>
      </c>
      <c r="F4155" s="3"/>
      <c r="G4155" s="3"/>
      <c r="H4155" s="3"/>
      <c r="I4155" s="3"/>
      <c r="J4155" t="b">
        <v>0</v>
      </c>
      <c r="K4155">
        <v>375</v>
      </c>
      <c r="L4155">
        <v>144315</v>
      </c>
      <c r="M4155">
        <v>17088</v>
      </c>
      <c r="N4155" t="s">
        <v>20981</v>
      </c>
      <c r="O4155">
        <v>0</v>
      </c>
      <c r="P4155">
        <v>0</v>
      </c>
      <c r="Q4155">
        <v>1</v>
      </c>
      <c r="R4155">
        <v>0</v>
      </c>
      <c r="S4155" s="3">
        <v>0</v>
      </c>
    </row>
    <row r="4156" spans="1:19" x14ac:dyDescent="0.2">
      <c r="A4156" s="1">
        <v>7.9619767249954406E+17</v>
      </c>
      <c r="B4156" s="1" t="s">
        <v>9830</v>
      </c>
      <c r="C4156">
        <v>1071</v>
      </c>
      <c r="D4156" t="s">
        <v>9831</v>
      </c>
      <c r="E4156" t="s">
        <v>9832</v>
      </c>
      <c r="F4156" s="3"/>
      <c r="G4156" s="3"/>
      <c r="H4156" s="3"/>
      <c r="I4156" s="3"/>
      <c r="J4156" t="b">
        <v>0</v>
      </c>
      <c r="K4156">
        <v>1830</v>
      </c>
      <c r="L4156">
        <v>4796</v>
      </c>
      <c r="M4156">
        <v>8937</v>
      </c>
      <c r="N4156" t="s">
        <v>20981</v>
      </c>
      <c r="O4156">
        <v>2</v>
      </c>
      <c r="P4156">
        <v>2</v>
      </c>
      <c r="Q4156">
        <v>1</v>
      </c>
      <c r="R4156">
        <v>0</v>
      </c>
      <c r="S4156" s="3">
        <v>0</v>
      </c>
    </row>
    <row r="4157" spans="1:19" x14ac:dyDescent="0.2">
      <c r="A4157" s="1">
        <v>7.9619768470501299E+17</v>
      </c>
      <c r="B4157" s="1" t="s">
        <v>9833</v>
      </c>
      <c r="C4157">
        <v>1615</v>
      </c>
      <c r="D4157" t="s">
        <v>9834</v>
      </c>
      <c r="E4157" t="s">
        <v>9835</v>
      </c>
      <c r="F4157" s="3"/>
      <c r="G4157" s="3"/>
      <c r="H4157" s="3"/>
      <c r="I4157" s="3"/>
      <c r="J4157" t="b">
        <v>1</v>
      </c>
      <c r="K4157">
        <v>4673</v>
      </c>
      <c r="L4157">
        <v>30695</v>
      </c>
      <c r="M4157">
        <v>20210</v>
      </c>
      <c r="N4157" t="s">
        <v>20981</v>
      </c>
      <c r="O4157">
        <v>2</v>
      </c>
      <c r="P4157">
        <v>2</v>
      </c>
      <c r="Q4157">
        <v>1</v>
      </c>
      <c r="R4157">
        <v>0</v>
      </c>
      <c r="S4157" s="3">
        <v>0</v>
      </c>
    </row>
    <row r="4158" spans="1:19" x14ac:dyDescent="0.2">
      <c r="A4158" s="1">
        <v>7.96197816393728E+17</v>
      </c>
      <c r="B4158" s="1" t="s">
        <v>9836</v>
      </c>
      <c r="C4158">
        <v>3463</v>
      </c>
      <c r="D4158" t="s">
        <v>9837</v>
      </c>
      <c r="E4158" t="s">
        <v>449</v>
      </c>
      <c r="F4158" s="3"/>
      <c r="G4158" s="3"/>
      <c r="H4158" s="3"/>
      <c r="I4158" s="3"/>
      <c r="J4158" t="b">
        <v>1</v>
      </c>
      <c r="K4158">
        <v>115</v>
      </c>
      <c r="L4158">
        <v>197802</v>
      </c>
      <c r="M4158">
        <v>2930</v>
      </c>
      <c r="N4158" t="s">
        <v>20981</v>
      </c>
      <c r="O4158">
        <v>3</v>
      </c>
      <c r="P4158">
        <v>3</v>
      </c>
      <c r="Q4158">
        <v>1</v>
      </c>
      <c r="R4158">
        <v>0</v>
      </c>
      <c r="S4158" s="3">
        <v>1</v>
      </c>
    </row>
    <row r="4159" spans="1:19" x14ac:dyDescent="0.2">
      <c r="A4159" s="1">
        <v>7.9619782354496704E+17</v>
      </c>
      <c r="B4159" s="1" t="s">
        <v>9838</v>
      </c>
      <c r="C4159">
        <v>2114</v>
      </c>
      <c r="D4159" t="s">
        <v>9839</v>
      </c>
      <c r="E4159" t="s">
        <v>9840</v>
      </c>
      <c r="F4159" s="3"/>
      <c r="G4159" s="3"/>
      <c r="H4159" s="3"/>
      <c r="I4159" s="3"/>
      <c r="J4159" t="b">
        <v>0</v>
      </c>
      <c r="K4159">
        <v>458</v>
      </c>
      <c r="L4159">
        <v>82646</v>
      </c>
      <c r="M4159">
        <v>65529</v>
      </c>
      <c r="N4159" t="s">
        <v>20981</v>
      </c>
      <c r="O4159">
        <v>1</v>
      </c>
      <c r="P4159">
        <v>1</v>
      </c>
      <c r="Q4159">
        <v>1</v>
      </c>
      <c r="R4159">
        <v>0</v>
      </c>
      <c r="S4159" s="3">
        <v>0</v>
      </c>
    </row>
    <row r="4160" spans="1:19" x14ac:dyDescent="0.2">
      <c r="A4160" s="1">
        <v>7.9619792374274406E+17</v>
      </c>
      <c r="B4160" s="1" t="s">
        <v>9841</v>
      </c>
      <c r="C4160">
        <v>2288</v>
      </c>
      <c r="D4160" t="s">
        <v>9842</v>
      </c>
      <c r="E4160" t="s">
        <v>9719</v>
      </c>
      <c r="F4160" s="3"/>
      <c r="G4160" s="3"/>
      <c r="H4160" s="3"/>
      <c r="I4160" s="3"/>
      <c r="J4160" t="b">
        <v>0</v>
      </c>
      <c r="K4160">
        <v>24</v>
      </c>
      <c r="L4160">
        <v>14551</v>
      </c>
      <c r="M4160">
        <v>0</v>
      </c>
      <c r="N4160" t="s">
        <v>20982</v>
      </c>
      <c r="O4160">
        <v>1</v>
      </c>
      <c r="P4160">
        <v>1</v>
      </c>
      <c r="Q4160">
        <v>1</v>
      </c>
      <c r="R4160">
        <v>0</v>
      </c>
      <c r="S4160" s="3">
        <v>0</v>
      </c>
    </row>
    <row r="4161" spans="1:19" x14ac:dyDescent="0.2">
      <c r="A4161" s="1">
        <v>7.9619793784386701E+17</v>
      </c>
      <c r="B4161" s="1" t="s">
        <v>9843</v>
      </c>
      <c r="C4161">
        <v>1097</v>
      </c>
      <c r="D4161" t="s">
        <v>9844</v>
      </c>
      <c r="E4161" t="s">
        <v>9845</v>
      </c>
      <c r="F4161" s="3"/>
      <c r="G4161" s="3"/>
      <c r="H4161" s="3"/>
      <c r="I4161" s="3"/>
      <c r="J4161" t="b">
        <v>0</v>
      </c>
      <c r="K4161">
        <v>83</v>
      </c>
      <c r="L4161">
        <v>2441778</v>
      </c>
      <c r="M4161">
        <v>505</v>
      </c>
      <c r="N4161" t="s">
        <v>20981</v>
      </c>
      <c r="O4161">
        <v>1</v>
      </c>
      <c r="P4161">
        <v>1</v>
      </c>
      <c r="Q4161">
        <v>1</v>
      </c>
      <c r="R4161">
        <v>0</v>
      </c>
      <c r="S4161" s="3">
        <v>1</v>
      </c>
    </row>
    <row r="4162" spans="1:19" x14ac:dyDescent="0.2">
      <c r="A4162" s="1">
        <v>7.9619797567226995E+17</v>
      </c>
      <c r="B4162" s="1" t="s">
        <v>9846</v>
      </c>
      <c r="C4162">
        <v>1695</v>
      </c>
      <c r="D4162" t="s">
        <v>9847</v>
      </c>
      <c r="E4162" t="s">
        <v>4009</v>
      </c>
      <c r="F4162" s="3"/>
      <c r="G4162" s="3"/>
      <c r="H4162" s="3"/>
      <c r="I4162" s="3"/>
      <c r="J4162" t="b">
        <v>1</v>
      </c>
      <c r="K4162">
        <v>2435</v>
      </c>
      <c r="L4162">
        <v>3011247</v>
      </c>
      <c r="M4162">
        <v>15655</v>
      </c>
      <c r="N4162" t="s">
        <v>20982</v>
      </c>
      <c r="O4162">
        <v>1</v>
      </c>
      <c r="P4162">
        <v>1</v>
      </c>
      <c r="Q4162">
        <v>2</v>
      </c>
      <c r="R4162">
        <v>0</v>
      </c>
      <c r="S4162" s="3">
        <v>0</v>
      </c>
    </row>
    <row r="4163" spans="1:19" x14ac:dyDescent="0.2">
      <c r="A4163" s="1">
        <v>7.9619798497533901E+17</v>
      </c>
      <c r="B4163" s="1" t="s">
        <v>9848</v>
      </c>
      <c r="C4163">
        <v>1155</v>
      </c>
      <c r="D4163" t="s">
        <v>9849</v>
      </c>
      <c r="E4163" t="s">
        <v>9850</v>
      </c>
      <c r="F4163" s="3"/>
      <c r="G4163" s="3"/>
      <c r="H4163" s="3"/>
      <c r="I4163" s="3"/>
      <c r="J4163" t="b">
        <v>0</v>
      </c>
      <c r="K4163">
        <v>102</v>
      </c>
      <c r="L4163">
        <v>455</v>
      </c>
      <c r="M4163">
        <v>4336</v>
      </c>
      <c r="N4163" t="s">
        <v>20981</v>
      </c>
      <c r="O4163">
        <v>1</v>
      </c>
      <c r="P4163">
        <v>1</v>
      </c>
      <c r="Q4163">
        <v>1</v>
      </c>
      <c r="R4163">
        <v>0</v>
      </c>
      <c r="S4163" s="3">
        <v>0</v>
      </c>
    </row>
    <row r="4164" spans="1:19" x14ac:dyDescent="0.2">
      <c r="A4164" s="1">
        <v>7.9619803528189094E+17</v>
      </c>
      <c r="B4164" s="1" t="s">
        <v>9851</v>
      </c>
      <c r="C4164">
        <v>1155</v>
      </c>
      <c r="D4164" t="s">
        <v>9852</v>
      </c>
      <c r="E4164" t="s">
        <v>1910</v>
      </c>
      <c r="F4164" s="3"/>
      <c r="G4164" s="3"/>
      <c r="H4164" s="3"/>
      <c r="I4164" s="3"/>
      <c r="J4164" t="b">
        <v>1</v>
      </c>
      <c r="K4164">
        <v>423</v>
      </c>
      <c r="L4164">
        <v>4944101</v>
      </c>
      <c r="M4164">
        <v>247</v>
      </c>
      <c r="N4164" t="s">
        <v>21024</v>
      </c>
      <c r="O4164">
        <v>2</v>
      </c>
      <c r="P4164">
        <v>2</v>
      </c>
      <c r="Q4164">
        <v>1</v>
      </c>
      <c r="R4164">
        <v>1</v>
      </c>
      <c r="S4164" s="3">
        <v>1</v>
      </c>
    </row>
    <row r="4165" spans="1:19" x14ac:dyDescent="0.2">
      <c r="A4165" s="1">
        <v>7.9619810402645606E+17</v>
      </c>
      <c r="B4165" s="1" t="s">
        <v>9853</v>
      </c>
      <c r="C4165">
        <v>1936</v>
      </c>
      <c r="D4165" t="s">
        <v>9854</v>
      </c>
      <c r="E4165" t="s">
        <v>9855</v>
      </c>
      <c r="F4165" s="3"/>
      <c r="G4165" s="3"/>
      <c r="H4165" s="3"/>
      <c r="I4165" s="3"/>
      <c r="J4165" t="b">
        <v>0</v>
      </c>
      <c r="K4165">
        <v>325</v>
      </c>
      <c r="L4165">
        <v>59251</v>
      </c>
      <c r="M4165">
        <v>972</v>
      </c>
      <c r="N4165" t="s">
        <v>20982</v>
      </c>
      <c r="O4165">
        <v>1</v>
      </c>
      <c r="P4165">
        <v>1</v>
      </c>
      <c r="Q4165">
        <v>1</v>
      </c>
      <c r="R4165">
        <v>0</v>
      </c>
      <c r="S4165" s="3">
        <v>0</v>
      </c>
    </row>
    <row r="4166" spans="1:19" x14ac:dyDescent="0.2">
      <c r="A4166" s="1">
        <v>7.9619811545161702E+17</v>
      </c>
      <c r="B4166" s="1" t="s">
        <v>9856</v>
      </c>
      <c r="C4166">
        <v>1064</v>
      </c>
      <c r="D4166" t="s">
        <v>9857</v>
      </c>
      <c r="E4166" t="s">
        <v>9858</v>
      </c>
      <c r="F4166" s="3"/>
      <c r="G4166" s="3"/>
      <c r="H4166" s="3"/>
      <c r="I4166" s="3"/>
      <c r="J4166" t="b">
        <v>1</v>
      </c>
      <c r="K4166">
        <v>284</v>
      </c>
      <c r="L4166">
        <v>375995</v>
      </c>
      <c r="M4166">
        <v>1718</v>
      </c>
      <c r="N4166" t="s">
        <v>20982</v>
      </c>
      <c r="O4166">
        <v>1</v>
      </c>
      <c r="P4166">
        <v>1</v>
      </c>
      <c r="Q4166">
        <v>1</v>
      </c>
      <c r="R4166">
        <v>0</v>
      </c>
      <c r="S4166" s="3">
        <v>1</v>
      </c>
    </row>
    <row r="4167" spans="1:19" x14ac:dyDescent="0.2">
      <c r="A4167" s="1">
        <v>7.9619817283395494E+17</v>
      </c>
      <c r="B4167" s="1" t="s">
        <v>9859</v>
      </c>
      <c r="C4167">
        <v>1017</v>
      </c>
      <c r="D4167" t="s">
        <v>9860</v>
      </c>
      <c r="E4167" t="s">
        <v>9861</v>
      </c>
      <c r="F4167" s="3"/>
      <c r="G4167" s="3"/>
      <c r="H4167" s="3"/>
      <c r="I4167" s="3"/>
      <c r="J4167" t="b">
        <v>1</v>
      </c>
      <c r="K4167">
        <v>1174</v>
      </c>
      <c r="L4167">
        <v>17143</v>
      </c>
      <c r="M4167">
        <v>15993</v>
      </c>
      <c r="N4167" t="s">
        <v>20981</v>
      </c>
      <c r="O4167">
        <v>0</v>
      </c>
      <c r="P4167">
        <v>0</v>
      </c>
      <c r="Q4167">
        <v>1</v>
      </c>
      <c r="R4167">
        <v>0</v>
      </c>
      <c r="S4167" s="3">
        <v>0</v>
      </c>
    </row>
    <row r="4168" spans="1:19" x14ac:dyDescent="0.2">
      <c r="A4168" s="1">
        <v>7.9619820005931802E+17</v>
      </c>
      <c r="B4168" s="1" t="s">
        <v>9862</v>
      </c>
      <c r="C4168">
        <v>1015</v>
      </c>
      <c r="D4168" t="s">
        <v>9863</v>
      </c>
      <c r="E4168" t="s">
        <v>9864</v>
      </c>
      <c r="F4168" s="3"/>
      <c r="G4168" s="3"/>
      <c r="H4168" s="3"/>
      <c r="I4168" s="3"/>
      <c r="J4168" t="b">
        <v>1</v>
      </c>
      <c r="K4168">
        <v>1742</v>
      </c>
      <c r="L4168">
        <v>294019</v>
      </c>
      <c r="M4168">
        <v>2445</v>
      </c>
      <c r="N4168" t="s">
        <v>20981</v>
      </c>
      <c r="O4168">
        <v>1</v>
      </c>
      <c r="P4168">
        <v>1</v>
      </c>
      <c r="Q4168">
        <v>1</v>
      </c>
      <c r="R4168">
        <v>0</v>
      </c>
      <c r="S4168" s="3">
        <v>0</v>
      </c>
    </row>
    <row r="4169" spans="1:19" x14ac:dyDescent="0.2">
      <c r="A4169" s="1">
        <v>7.9619821332169101E+17</v>
      </c>
      <c r="B4169" s="1" t="s">
        <v>9865</v>
      </c>
      <c r="C4169">
        <v>1221</v>
      </c>
      <c r="D4169" t="s">
        <v>9866</v>
      </c>
      <c r="E4169" t="s">
        <v>9867</v>
      </c>
      <c r="F4169" s="3"/>
      <c r="G4169" s="3"/>
      <c r="H4169" s="3"/>
      <c r="I4169" s="3"/>
      <c r="J4169" t="b">
        <v>0</v>
      </c>
      <c r="K4169">
        <v>114</v>
      </c>
      <c r="L4169">
        <v>98</v>
      </c>
      <c r="M4169">
        <v>33</v>
      </c>
      <c r="N4169" t="s">
        <v>20981</v>
      </c>
      <c r="O4169">
        <v>2</v>
      </c>
      <c r="P4169">
        <v>2</v>
      </c>
      <c r="Q4169">
        <v>2</v>
      </c>
      <c r="R4169">
        <v>0</v>
      </c>
      <c r="S4169" s="3">
        <v>0</v>
      </c>
    </row>
    <row r="4170" spans="1:19" x14ac:dyDescent="0.2">
      <c r="A4170" s="1">
        <v>7.96198290949808E+17</v>
      </c>
      <c r="B4170" s="1" t="s">
        <v>9868</v>
      </c>
      <c r="C4170">
        <v>1734</v>
      </c>
      <c r="D4170" t="s">
        <v>9869</v>
      </c>
      <c r="E4170" t="s">
        <v>9171</v>
      </c>
      <c r="F4170" s="3"/>
      <c r="G4170" s="3"/>
      <c r="H4170" s="3"/>
      <c r="I4170" s="3"/>
      <c r="J4170" t="b">
        <v>0</v>
      </c>
      <c r="K4170">
        <v>678</v>
      </c>
      <c r="L4170">
        <v>92978</v>
      </c>
      <c r="M4170">
        <v>33820</v>
      </c>
      <c r="N4170" t="s">
        <v>21033</v>
      </c>
      <c r="O4170">
        <v>0</v>
      </c>
      <c r="P4170">
        <v>0</v>
      </c>
      <c r="Q4170">
        <v>1</v>
      </c>
      <c r="R4170">
        <v>0</v>
      </c>
      <c r="S4170" s="3">
        <v>0</v>
      </c>
    </row>
    <row r="4171" spans="1:19" x14ac:dyDescent="0.2">
      <c r="A4171" s="1">
        <v>7.9619829916644506E+17</v>
      </c>
      <c r="B4171" s="1" t="s">
        <v>9870</v>
      </c>
      <c r="C4171">
        <v>27502</v>
      </c>
      <c r="D4171" t="s">
        <v>9871</v>
      </c>
      <c r="E4171" t="s">
        <v>9872</v>
      </c>
      <c r="F4171" s="3"/>
      <c r="G4171" s="3"/>
      <c r="H4171" s="3"/>
      <c r="I4171" s="3"/>
      <c r="J4171" t="b">
        <v>0</v>
      </c>
      <c r="K4171">
        <v>827</v>
      </c>
      <c r="L4171">
        <v>4381</v>
      </c>
      <c r="M4171">
        <v>5872</v>
      </c>
      <c r="N4171" t="s">
        <v>20981</v>
      </c>
      <c r="O4171">
        <v>1</v>
      </c>
      <c r="P4171">
        <v>1</v>
      </c>
      <c r="Q4171">
        <v>1</v>
      </c>
      <c r="R4171">
        <v>0</v>
      </c>
      <c r="S4171" s="3">
        <v>1</v>
      </c>
    </row>
    <row r="4172" spans="1:19" x14ac:dyDescent="0.2">
      <c r="A4172" s="1">
        <v>7.9619857833094298E+17</v>
      </c>
      <c r="B4172" s="1" t="s">
        <v>9873</v>
      </c>
      <c r="C4172">
        <v>1141</v>
      </c>
      <c r="D4172" t="s">
        <v>9874</v>
      </c>
      <c r="E4172" t="s">
        <v>9875</v>
      </c>
      <c r="F4172" s="3"/>
      <c r="G4172" s="3"/>
      <c r="H4172" s="3"/>
      <c r="I4172" s="3"/>
      <c r="J4172" t="b">
        <v>1</v>
      </c>
      <c r="K4172">
        <v>880</v>
      </c>
      <c r="L4172">
        <v>3477867</v>
      </c>
      <c r="M4172">
        <v>309</v>
      </c>
      <c r="N4172" t="s">
        <v>21007</v>
      </c>
      <c r="O4172">
        <v>1</v>
      </c>
      <c r="P4172">
        <v>1</v>
      </c>
      <c r="Q4172">
        <v>1</v>
      </c>
      <c r="R4172">
        <v>1</v>
      </c>
      <c r="S4172" s="3">
        <v>1</v>
      </c>
    </row>
    <row r="4173" spans="1:19" x14ac:dyDescent="0.2">
      <c r="A4173" s="1">
        <v>7.9619863437103104E+17</v>
      </c>
      <c r="B4173" s="1" t="s">
        <v>9876</v>
      </c>
      <c r="C4173">
        <v>1712</v>
      </c>
      <c r="D4173" t="s">
        <v>9877</v>
      </c>
      <c r="E4173" t="s">
        <v>9542</v>
      </c>
      <c r="F4173" s="3"/>
      <c r="G4173" s="3"/>
      <c r="H4173" s="3"/>
      <c r="I4173" s="3"/>
      <c r="J4173" t="b">
        <v>0</v>
      </c>
      <c r="K4173">
        <v>181</v>
      </c>
      <c r="L4173">
        <v>333644</v>
      </c>
      <c r="M4173">
        <v>10593</v>
      </c>
      <c r="N4173" t="s">
        <v>20982</v>
      </c>
      <c r="O4173">
        <v>1</v>
      </c>
      <c r="P4173">
        <v>1</v>
      </c>
      <c r="Q4173">
        <v>1</v>
      </c>
      <c r="R4173">
        <v>0</v>
      </c>
      <c r="S4173" s="3">
        <v>1</v>
      </c>
    </row>
    <row r="4174" spans="1:19" x14ac:dyDescent="0.2">
      <c r="A4174" s="1">
        <v>7.9619880140507904E+17</v>
      </c>
      <c r="B4174" s="1" t="s">
        <v>9878</v>
      </c>
      <c r="C4174">
        <v>1069</v>
      </c>
      <c r="D4174" t="s">
        <v>9879</v>
      </c>
      <c r="E4174" t="s">
        <v>6743</v>
      </c>
      <c r="F4174" s="3"/>
      <c r="G4174" s="3"/>
      <c r="H4174" s="3"/>
      <c r="I4174" s="3"/>
      <c r="J4174" t="b">
        <v>1</v>
      </c>
      <c r="K4174">
        <v>8472</v>
      </c>
      <c r="L4174">
        <v>143449</v>
      </c>
      <c r="M4174">
        <v>14827</v>
      </c>
      <c r="N4174" t="s">
        <v>20980</v>
      </c>
      <c r="O4174">
        <v>0</v>
      </c>
      <c r="P4174">
        <v>0</v>
      </c>
      <c r="Q4174">
        <v>1</v>
      </c>
      <c r="R4174">
        <v>0</v>
      </c>
      <c r="S4174" s="3">
        <v>0</v>
      </c>
    </row>
    <row r="4175" spans="1:19" x14ac:dyDescent="0.2">
      <c r="A4175" s="1">
        <v>7.9619887875208806E+17</v>
      </c>
      <c r="B4175" s="1" t="s">
        <v>9880</v>
      </c>
      <c r="C4175">
        <v>1359</v>
      </c>
      <c r="D4175" t="s">
        <v>9881</v>
      </c>
      <c r="E4175" t="s">
        <v>9882</v>
      </c>
      <c r="F4175" s="3"/>
      <c r="G4175" s="3"/>
      <c r="H4175" s="3"/>
      <c r="I4175" s="3"/>
      <c r="J4175" t="b">
        <v>0</v>
      </c>
      <c r="K4175">
        <v>1039</v>
      </c>
      <c r="L4175">
        <v>6221</v>
      </c>
      <c r="M4175">
        <v>602</v>
      </c>
      <c r="N4175" t="s">
        <v>20982</v>
      </c>
      <c r="O4175">
        <v>0</v>
      </c>
      <c r="P4175">
        <v>0</v>
      </c>
      <c r="Q4175">
        <v>2</v>
      </c>
      <c r="R4175">
        <v>1</v>
      </c>
      <c r="S4175" s="3">
        <v>0</v>
      </c>
    </row>
    <row r="4176" spans="1:19" x14ac:dyDescent="0.2">
      <c r="A4176" s="1">
        <v>7.96198919680032E+17</v>
      </c>
      <c r="B4176" s="1" t="s">
        <v>9883</v>
      </c>
      <c r="C4176">
        <v>1765</v>
      </c>
      <c r="D4176" t="s">
        <v>9884</v>
      </c>
      <c r="E4176" t="s">
        <v>9885</v>
      </c>
      <c r="F4176" s="3"/>
      <c r="G4176" s="3"/>
      <c r="H4176" s="3"/>
      <c r="I4176" s="3"/>
      <c r="J4176" t="b">
        <v>0</v>
      </c>
      <c r="K4176">
        <v>14474</v>
      </c>
      <c r="L4176">
        <v>97426</v>
      </c>
      <c r="M4176">
        <v>464</v>
      </c>
      <c r="N4176" t="s">
        <v>20984</v>
      </c>
      <c r="O4176">
        <v>0</v>
      </c>
      <c r="P4176">
        <v>0</v>
      </c>
      <c r="Q4176">
        <v>2</v>
      </c>
      <c r="R4176">
        <v>0</v>
      </c>
      <c r="S4176" s="3">
        <v>1</v>
      </c>
    </row>
    <row r="4177" spans="1:19" x14ac:dyDescent="0.2">
      <c r="A4177" s="1">
        <v>7.9619892811492506E+17</v>
      </c>
      <c r="B4177" s="1" t="s">
        <v>9886</v>
      </c>
      <c r="C4177">
        <v>2483</v>
      </c>
      <c r="D4177" t="s">
        <v>9887</v>
      </c>
      <c r="E4177" t="s">
        <v>9888</v>
      </c>
      <c r="F4177" s="3"/>
      <c r="G4177" s="3"/>
      <c r="H4177" s="3"/>
      <c r="I4177" s="3"/>
      <c r="J4177" t="b">
        <v>0</v>
      </c>
      <c r="K4177">
        <v>597</v>
      </c>
      <c r="L4177">
        <v>28300</v>
      </c>
      <c r="M4177">
        <v>95261</v>
      </c>
      <c r="N4177" t="s">
        <v>20981</v>
      </c>
      <c r="O4177">
        <v>1</v>
      </c>
      <c r="P4177">
        <v>1</v>
      </c>
      <c r="Q4177">
        <v>1</v>
      </c>
      <c r="R4177">
        <v>0</v>
      </c>
      <c r="S4177" s="3">
        <v>1</v>
      </c>
    </row>
    <row r="4178" spans="1:19" x14ac:dyDescent="0.2">
      <c r="A4178" s="1">
        <v>7.9619898320290598E+17</v>
      </c>
      <c r="B4178" s="1" t="s">
        <v>9889</v>
      </c>
      <c r="C4178">
        <v>4145</v>
      </c>
      <c r="D4178" t="s">
        <v>9890</v>
      </c>
      <c r="E4178" t="s">
        <v>9891</v>
      </c>
      <c r="F4178" s="3"/>
      <c r="G4178" s="3"/>
      <c r="H4178" s="3"/>
      <c r="I4178" s="3"/>
      <c r="J4178" t="b">
        <v>0</v>
      </c>
      <c r="K4178">
        <v>150</v>
      </c>
      <c r="L4178">
        <v>103049</v>
      </c>
      <c r="M4178">
        <v>20</v>
      </c>
      <c r="N4178" t="s">
        <v>20988</v>
      </c>
      <c r="O4178">
        <v>1</v>
      </c>
      <c r="P4178">
        <v>1</v>
      </c>
      <c r="Q4178">
        <v>1</v>
      </c>
      <c r="R4178">
        <v>0</v>
      </c>
      <c r="S4178" s="3">
        <v>1</v>
      </c>
    </row>
    <row r="4179" spans="1:19" x14ac:dyDescent="0.2">
      <c r="A4179" s="1">
        <v>7.9619908714617203E+17</v>
      </c>
      <c r="B4179" s="1" t="s">
        <v>9892</v>
      </c>
      <c r="C4179">
        <v>10259</v>
      </c>
      <c r="D4179" t="s">
        <v>9893</v>
      </c>
      <c r="E4179" t="s">
        <v>9894</v>
      </c>
      <c r="F4179" s="3"/>
      <c r="G4179" s="3"/>
      <c r="H4179" s="3"/>
      <c r="I4179" s="3"/>
      <c r="J4179" t="b">
        <v>0</v>
      </c>
      <c r="K4179">
        <v>990</v>
      </c>
      <c r="L4179">
        <v>11937</v>
      </c>
      <c r="M4179">
        <v>14055</v>
      </c>
      <c r="N4179" t="s">
        <v>20981</v>
      </c>
      <c r="O4179">
        <v>1</v>
      </c>
      <c r="P4179">
        <v>1</v>
      </c>
      <c r="Q4179">
        <v>1</v>
      </c>
      <c r="R4179">
        <v>0</v>
      </c>
      <c r="S4179" s="3">
        <v>0</v>
      </c>
    </row>
    <row r="4180" spans="1:19" x14ac:dyDescent="0.2">
      <c r="A4180" s="1">
        <v>7.9619916965231002E+17</v>
      </c>
      <c r="B4180" s="1" t="s">
        <v>9895</v>
      </c>
      <c r="C4180">
        <v>1307</v>
      </c>
      <c r="D4180" t="s">
        <v>9896</v>
      </c>
      <c r="E4180" t="s">
        <v>9897</v>
      </c>
      <c r="F4180" s="3"/>
      <c r="G4180" s="3"/>
      <c r="H4180" s="3"/>
      <c r="I4180" s="3"/>
      <c r="J4180" t="b">
        <v>1</v>
      </c>
      <c r="K4180">
        <v>1398</v>
      </c>
      <c r="L4180">
        <v>71864</v>
      </c>
      <c r="M4180">
        <v>11524</v>
      </c>
      <c r="N4180" t="s">
        <v>20981</v>
      </c>
      <c r="O4180">
        <v>1</v>
      </c>
      <c r="P4180">
        <v>1</v>
      </c>
      <c r="Q4180">
        <v>1</v>
      </c>
      <c r="R4180">
        <v>0</v>
      </c>
      <c r="S4180" s="3">
        <v>0</v>
      </c>
    </row>
    <row r="4181" spans="1:19" x14ac:dyDescent="0.2">
      <c r="A4181" s="1">
        <v>7.9619917148948403E+17</v>
      </c>
      <c r="B4181" s="1" t="s">
        <v>9895</v>
      </c>
      <c r="C4181">
        <v>2512</v>
      </c>
      <c r="D4181" t="s">
        <v>9898</v>
      </c>
      <c r="E4181" t="s">
        <v>3036</v>
      </c>
      <c r="F4181" s="3"/>
      <c r="G4181" s="3"/>
      <c r="H4181" s="3"/>
      <c r="I4181" s="3"/>
      <c r="J4181" t="b">
        <v>1</v>
      </c>
      <c r="K4181">
        <v>293</v>
      </c>
      <c r="L4181">
        <v>507173</v>
      </c>
      <c r="M4181">
        <v>12</v>
      </c>
      <c r="N4181" t="s">
        <v>20981</v>
      </c>
      <c r="O4181">
        <v>0</v>
      </c>
      <c r="P4181">
        <v>0</v>
      </c>
      <c r="Q4181">
        <v>2</v>
      </c>
      <c r="R4181">
        <v>0</v>
      </c>
      <c r="S4181" s="3">
        <v>0</v>
      </c>
    </row>
    <row r="4182" spans="1:19" x14ac:dyDescent="0.2">
      <c r="A4182" s="1">
        <v>7.9619918710066701E+17</v>
      </c>
      <c r="B4182" s="1" t="s">
        <v>9899</v>
      </c>
      <c r="C4182">
        <v>1135</v>
      </c>
      <c r="D4182" t="s">
        <v>9900</v>
      </c>
      <c r="E4182" t="s">
        <v>9901</v>
      </c>
      <c r="F4182" s="3"/>
      <c r="G4182" s="3"/>
      <c r="H4182" s="3"/>
      <c r="I4182" s="3"/>
      <c r="J4182" t="b">
        <v>0</v>
      </c>
      <c r="K4182">
        <v>50</v>
      </c>
      <c r="L4182">
        <v>6077</v>
      </c>
      <c r="M4182">
        <v>13233</v>
      </c>
      <c r="N4182" t="s">
        <v>20984</v>
      </c>
      <c r="O4182">
        <v>2</v>
      </c>
      <c r="P4182">
        <v>2</v>
      </c>
      <c r="Q4182">
        <v>1</v>
      </c>
      <c r="R4182">
        <v>0</v>
      </c>
      <c r="S4182" s="3">
        <v>1</v>
      </c>
    </row>
    <row r="4183" spans="1:19" x14ac:dyDescent="0.2">
      <c r="A4183" s="1">
        <v>7.9619925250663603E+17</v>
      </c>
      <c r="B4183" s="1" t="s">
        <v>9902</v>
      </c>
      <c r="C4183">
        <v>5770</v>
      </c>
      <c r="D4183" t="s">
        <v>9903</v>
      </c>
      <c r="E4183" t="s">
        <v>9904</v>
      </c>
      <c r="F4183" s="3"/>
      <c r="G4183" s="3"/>
      <c r="H4183" s="3"/>
      <c r="I4183" s="3"/>
      <c r="J4183" t="b">
        <v>0</v>
      </c>
      <c r="K4183">
        <v>1003</v>
      </c>
      <c r="L4183">
        <v>3949</v>
      </c>
      <c r="M4183">
        <v>6951</v>
      </c>
      <c r="N4183" t="s">
        <v>20981</v>
      </c>
      <c r="O4183">
        <v>1</v>
      </c>
      <c r="P4183">
        <v>1</v>
      </c>
      <c r="Q4183">
        <v>1</v>
      </c>
      <c r="R4183">
        <v>0</v>
      </c>
      <c r="S4183" s="3">
        <v>1</v>
      </c>
    </row>
    <row r="4184" spans="1:19" x14ac:dyDescent="0.2">
      <c r="A4184" s="1">
        <v>7.9619927815896998E+17</v>
      </c>
      <c r="B4184" s="1" t="s">
        <v>9905</v>
      </c>
      <c r="C4184">
        <v>1397</v>
      </c>
      <c r="D4184" t="s">
        <v>9906</v>
      </c>
      <c r="E4184" t="s">
        <v>949</v>
      </c>
      <c r="F4184" s="3"/>
      <c r="G4184" s="3"/>
      <c r="H4184" s="3"/>
      <c r="I4184" s="3"/>
      <c r="J4184" t="b">
        <v>1</v>
      </c>
      <c r="K4184">
        <v>410</v>
      </c>
      <c r="L4184">
        <v>11555461</v>
      </c>
      <c r="M4184">
        <v>0</v>
      </c>
      <c r="N4184" t="s">
        <v>20982</v>
      </c>
      <c r="O4184">
        <v>2</v>
      </c>
      <c r="P4184">
        <v>2</v>
      </c>
      <c r="Q4184">
        <v>3</v>
      </c>
      <c r="R4184">
        <v>0</v>
      </c>
      <c r="S4184" s="3">
        <v>1</v>
      </c>
    </row>
    <row r="4185" spans="1:19" x14ac:dyDescent="0.2">
      <c r="A4185" s="1">
        <v>7.9619944516780006E+17</v>
      </c>
      <c r="B4185" s="1" t="s">
        <v>9907</v>
      </c>
      <c r="C4185">
        <v>2503</v>
      </c>
      <c r="D4185" t="s">
        <v>9908</v>
      </c>
      <c r="E4185" t="s">
        <v>9909</v>
      </c>
      <c r="F4185" s="3"/>
      <c r="G4185" s="3"/>
      <c r="H4185" s="3"/>
      <c r="I4185" s="3"/>
      <c r="J4185" t="b">
        <v>0</v>
      </c>
      <c r="K4185">
        <v>0</v>
      </c>
      <c r="L4185">
        <v>32488</v>
      </c>
      <c r="M4185">
        <v>0</v>
      </c>
      <c r="N4185" t="s">
        <v>20981</v>
      </c>
      <c r="O4185">
        <v>1</v>
      </c>
      <c r="P4185">
        <v>1</v>
      </c>
      <c r="Q4185">
        <v>1</v>
      </c>
      <c r="R4185">
        <v>0</v>
      </c>
      <c r="S4185" s="3">
        <v>1</v>
      </c>
    </row>
    <row r="4186" spans="1:19" x14ac:dyDescent="0.2">
      <c r="A4186" s="1">
        <v>7.9619954866647398E+17</v>
      </c>
      <c r="B4186" s="1" t="s">
        <v>9910</v>
      </c>
      <c r="C4186">
        <v>1094</v>
      </c>
      <c r="D4186" t="s">
        <v>9911</v>
      </c>
      <c r="E4186" t="s">
        <v>9912</v>
      </c>
      <c r="F4186" s="3"/>
      <c r="G4186" s="3"/>
      <c r="H4186" s="3"/>
      <c r="I4186" s="3"/>
      <c r="J4186" t="b">
        <v>0</v>
      </c>
      <c r="K4186">
        <v>620</v>
      </c>
      <c r="L4186">
        <v>23345</v>
      </c>
      <c r="M4186">
        <v>61851</v>
      </c>
      <c r="N4186" t="s">
        <v>20981</v>
      </c>
      <c r="O4186">
        <v>1</v>
      </c>
      <c r="P4186">
        <v>1</v>
      </c>
      <c r="Q4186">
        <v>1</v>
      </c>
      <c r="R4186">
        <v>0</v>
      </c>
      <c r="S4186" s="3">
        <v>1</v>
      </c>
    </row>
    <row r="4187" spans="1:19" x14ac:dyDescent="0.2">
      <c r="A4187" s="1">
        <v>7.9619959896028698E+17</v>
      </c>
      <c r="B4187" s="1" t="s">
        <v>9913</v>
      </c>
      <c r="C4187">
        <v>1917</v>
      </c>
      <c r="D4187" t="s">
        <v>9914</v>
      </c>
      <c r="E4187" t="s">
        <v>9915</v>
      </c>
      <c r="F4187" s="3"/>
      <c r="G4187" s="3"/>
      <c r="H4187" s="3"/>
      <c r="I4187" s="3"/>
      <c r="J4187" t="b">
        <v>0</v>
      </c>
      <c r="K4187">
        <v>385320</v>
      </c>
      <c r="L4187">
        <v>963248</v>
      </c>
      <c r="M4187">
        <v>46</v>
      </c>
      <c r="N4187" t="s">
        <v>20980</v>
      </c>
      <c r="O4187">
        <v>1</v>
      </c>
      <c r="P4187">
        <v>1</v>
      </c>
      <c r="Q4187">
        <v>1</v>
      </c>
      <c r="R4187">
        <v>1</v>
      </c>
      <c r="S4187" s="3">
        <v>0</v>
      </c>
    </row>
    <row r="4188" spans="1:19" x14ac:dyDescent="0.2">
      <c r="A4188" s="1">
        <v>7.9619959931686003E+17</v>
      </c>
      <c r="B4188" s="1" t="s">
        <v>9913</v>
      </c>
      <c r="C4188">
        <v>1184</v>
      </c>
      <c r="D4188" t="s">
        <v>9916</v>
      </c>
      <c r="E4188" t="s">
        <v>9917</v>
      </c>
      <c r="F4188" s="3"/>
      <c r="G4188" s="3"/>
      <c r="H4188" s="3"/>
      <c r="I4188" s="3"/>
      <c r="J4188" t="b">
        <v>0</v>
      </c>
      <c r="K4188">
        <v>299850</v>
      </c>
      <c r="L4188">
        <v>585007</v>
      </c>
      <c r="M4188">
        <v>161</v>
      </c>
      <c r="N4188" t="s">
        <v>20980</v>
      </c>
      <c r="O4188">
        <v>1</v>
      </c>
      <c r="P4188">
        <v>1</v>
      </c>
      <c r="Q4188">
        <v>1</v>
      </c>
      <c r="R4188">
        <v>1</v>
      </c>
      <c r="S4188" s="3">
        <v>0</v>
      </c>
    </row>
    <row r="4189" spans="1:19" x14ac:dyDescent="0.2">
      <c r="A4189" s="1">
        <v>7.9619967369864806E+17</v>
      </c>
      <c r="B4189" s="1" t="s">
        <v>9918</v>
      </c>
      <c r="C4189">
        <v>2185</v>
      </c>
      <c r="D4189" t="s">
        <v>9919</v>
      </c>
      <c r="E4189" t="s">
        <v>7527</v>
      </c>
      <c r="F4189" s="3"/>
      <c r="G4189" s="3"/>
      <c r="H4189" s="3"/>
      <c r="I4189" s="3"/>
      <c r="J4189" t="b">
        <v>0</v>
      </c>
      <c r="K4189">
        <v>60482</v>
      </c>
      <c r="L4189">
        <v>94185</v>
      </c>
      <c r="M4189">
        <v>30348</v>
      </c>
      <c r="N4189" t="s">
        <v>20982</v>
      </c>
      <c r="O4189">
        <v>2</v>
      </c>
      <c r="P4189">
        <v>2</v>
      </c>
      <c r="Q4189">
        <v>1</v>
      </c>
      <c r="R4189">
        <v>0</v>
      </c>
      <c r="S4189" s="3">
        <v>1</v>
      </c>
    </row>
    <row r="4190" spans="1:19" x14ac:dyDescent="0.2">
      <c r="A4190" s="1">
        <v>7.9619970146077402E+17</v>
      </c>
      <c r="B4190" s="1" t="s">
        <v>9920</v>
      </c>
      <c r="C4190">
        <v>1405</v>
      </c>
      <c r="D4190" t="s">
        <v>9921</v>
      </c>
      <c r="E4190" t="s">
        <v>9028</v>
      </c>
      <c r="F4190" s="3"/>
      <c r="G4190" s="3"/>
      <c r="H4190" s="3"/>
      <c r="I4190" s="3"/>
      <c r="J4190" t="b">
        <v>0</v>
      </c>
      <c r="K4190">
        <v>93</v>
      </c>
      <c r="L4190">
        <v>46550</v>
      </c>
      <c r="M4190">
        <v>9339</v>
      </c>
      <c r="N4190" t="s">
        <v>20981</v>
      </c>
      <c r="O4190">
        <v>1</v>
      </c>
      <c r="P4190">
        <v>1</v>
      </c>
      <c r="Q4190">
        <v>1</v>
      </c>
      <c r="R4190">
        <v>0</v>
      </c>
      <c r="S4190" s="3">
        <v>0</v>
      </c>
    </row>
    <row r="4191" spans="1:19" x14ac:dyDescent="0.2">
      <c r="A4191" s="1">
        <v>7.9619970485795597E+17</v>
      </c>
      <c r="B4191" s="1" t="s">
        <v>9920</v>
      </c>
      <c r="C4191">
        <v>6012</v>
      </c>
      <c r="D4191" t="s">
        <v>9922</v>
      </c>
      <c r="E4191" t="s">
        <v>9861</v>
      </c>
      <c r="F4191" s="3"/>
      <c r="G4191" s="3"/>
      <c r="H4191" s="3"/>
      <c r="I4191" s="3"/>
      <c r="J4191" t="b">
        <v>1</v>
      </c>
      <c r="K4191">
        <v>1174</v>
      </c>
      <c r="L4191">
        <v>17136</v>
      </c>
      <c r="M4191">
        <v>15994</v>
      </c>
      <c r="N4191" t="s">
        <v>20981</v>
      </c>
      <c r="O4191">
        <v>2</v>
      </c>
      <c r="P4191">
        <v>2</v>
      </c>
      <c r="Q4191">
        <v>1</v>
      </c>
      <c r="R4191">
        <v>0</v>
      </c>
      <c r="S4191" s="3">
        <v>1</v>
      </c>
    </row>
    <row r="4192" spans="1:19" x14ac:dyDescent="0.2">
      <c r="A4192" s="1">
        <v>7.9619980338228403E+17</v>
      </c>
      <c r="B4192" s="1" t="s">
        <v>9923</v>
      </c>
      <c r="C4192">
        <v>1133</v>
      </c>
      <c r="D4192" t="s">
        <v>9924</v>
      </c>
      <c r="E4192" t="s">
        <v>9925</v>
      </c>
      <c r="F4192" s="3"/>
      <c r="G4192" s="3"/>
      <c r="H4192" s="3"/>
      <c r="I4192" s="3"/>
      <c r="J4192" t="b">
        <v>1</v>
      </c>
      <c r="K4192">
        <v>1434</v>
      </c>
      <c r="L4192">
        <v>338819</v>
      </c>
      <c r="M4192">
        <v>46980</v>
      </c>
      <c r="N4192" t="s">
        <v>20982</v>
      </c>
      <c r="O4192">
        <v>0</v>
      </c>
      <c r="P4192">
        <v>0</v>
      </c>
      <c r="Q4192">
        <v>2</v>
      </c>
      <c r="R4192">
        <v>0</v>
      </c>
      <c r="S4192" s="3">
        <v>0</v>
      </c>
    </row>
    <row r="4193" spans="1:19" x14ac:dyDescent="0.2">
      <c r="A4193" s="1">
        <v>7.9619981261402906E+17</v>
      </c>
      <c r="B4193" s="1" t="s">
        <v>9926</v>
      </c>
      <c r="C4193">
        <v>4001</v>
      </c>
      <c r="D4193" t="s">
        <v>9927</v>
      </c>
      <c r="E4193" t="s">
        <v>8966</v>
      </c>
      <c r="F4193" s="3"/>
      <c r="G4193" s="3"/>
      <c r="H4193" s="3"/>
      <c r="I4193" s="3"/>
      <c r="J4193" t="b">
        <v>0</v>
      </c>
      <c r="K4193">
        <v>139</v>
      </c>
      <c r="L4193">
        <v>26293</v>
      </c>
      <c r="M4193">
        <v>645</v>
      </c>
      <c r="N4193" t="s">
        <v>20984</v>
      </c>
      <c r="O4193">
        <v>0</v>
      </c>
      <c r="P4193">
        <v>0</v>
      </c>
      <c r="Q4193">
        <v>1</v>
      </c>
      <c r="R4193">
        <v>0</v>
      </c>
      <c r="S4193" s="3">
        <v>0</v>
      </c>
    </row>
    <row r="4194" spans="1:19" x14ac:dyDescent="0.2">
      <c r="A4194" s="1">
        <v>7.96199921011408E+17</v>
      </c>
      <c r="B4194" s="1" t="s">
        <v>9928</v>
      </c>
      <c r="C4194">
        <v>2878</v>
      </c>
      <c r="D4194" t="s">
        <v>9929</v>
      </c>
      <c r="E4194" t="s">
        <v>9930</v>
      </c>
      <c r="F4194" s="3"/>
      <c r="G4194" s="3"/>
      <c r="H4194" s="3"/>
      <c r="I4194" s="3"/>
      <c r="J4194" t="b">
        <v>1</v>
      </c>
      <c r="K4194">
        <v>300</v>
      </c>
      <c r="L4194">
        <v>988066</v>
      </c>
      <c r="M4194">
        <v>483</v>
      </c>
      <c r="N4194" t="s">
        <v>20981</v>
      </c>
      <c r="O4194">
        <v>1</v>
      </c>
      <c r="P4194">
        <v>1</v>
      </c>
      <c r="Q4194">
        <v>1</v>
      </c>
      <c r="R4194">
        <v>0</v>
      </c>
      <c r="S4194" s="3">
        <v>1</v>
      </c>
    </row>
    <row r="4195" spans="1:19" x14ac:dyDescent="0.2">
      <c r="A4195" s="1">
        <v>7.9620006860489101E+17</v>
      </c>
      <c r="B4195" s="1" t="s">
        <v>9931</v>
      </c>
      <c r="C4195">
        <v>1477</v>
      </c>
      <c r="D4195" t="s">
        <v>9932</v>
      </c>
      <c r="E4195" t="s">
        <v>9933</v>
      </c>
      <c r="F4195" s="3"/>
      <c r="G4195" s="3"/>
      <c r="H4195" s="3"/>
      <c r="I4195" s="3"/>
      <c r="J4195" t="b">
        <v>1</v>
      </c>
      <c r="K4195">
        <v>1017</v>
      </c>
      <c r="L4195">
        <v>17767</v>
      </c>
      <c r="M4195">
        <v>16008</v>
      </c>
      <c r="N4195" t="s">
        <v>20982</v>
      </c>
      <c r="O4195">
        <v>1</v>
      </c>
      <c r="P4195">
        <v>1</v>
      </c>
      <c r="Q4195">
        <v>1</v>
      </c>
      <c r="R4195">
        <v>0</v>
      </c>
      <c r="S4195" s="3">
        <v>0</v>
      </c>
    </row>
    <row r="4196" spans="1:19" x14ac:dyDescent="0.2">
      <c r="A4196" s="1">
        <v>7.9620027553512998E+17</v>
      </c>
      <c r="B4196" s="1" t="s">
        <v>9934</v>
      </c>
      <c r="C4196">
        <v>1826</v>
      </c>
      <c r="D4196" t="s">
        <v>9935</v>
      </c>
      <c r="E4196" t="s">
        <v>9442</v>
      </c>
      <c r="F4196" s="3"/>
      <c r="G4196" s="3"/>
      <c r="H4196" s="3"/>
      <c r="I4196" s="3"/>
      <c r="J4196" t="b">
        <v>0</v>
      </c>
      <c r="K4196">
        <v>785</v>
      </c>
      <c r="L4196">
        <v>219281</v>
      </c>
      <c r="M4196">
        <v>96014</v>
      </c>
      <c r="N4196" t="s">
        <v>20982</v>
      </c>
      <c r="O4196">
        <v>1</v>
      </c>
      <c r="P4196">
        <v>1</v>
      </c>
      <c r="Q4196">
        <v>1</v>
      </c>
      <c r="R4196">
        <v>0</v>
      </c>
      <c r="S4196" s="3">
        <v>1</v>
      </c>
    </row>
    <row r="4197" spans="1:19" x14ac:dyDescent="0.2">
      <c r="A4197" s="1">
        <v>7.9620034047136896E+17</v>
      </c>
      <c r="B4197" s="1" t="s">
        <v>9936</v>
      </c>
      <c r="C4197">
        <v>7462</v>
      </c>
      <c r="D4197" t="s">
        <v>9937</v>
      </c>
      <c r="E4197" t="s">
        <v>7350</v>
      </c>
      <c r="F4197" s="3"/>
      <c r="G4197" s="3"/>
      <c r="H4197" s="3"/>
      <c r="I4197" s="3"/>
      <c r="J4197" t="b">
        <v>0</v>
      </c>
      <c r="K4197">
        <v>68909</v>
      </c>
      <c r="L4197">
        <v>6677848</v>
      </c>
      <c r="M4197">
        <v>66534</v>
      </c>
      <c r="N4197" t="s">
        <v>20981</v>
      </c>
      <c r="O4197">
        <v>1</v>
      </c>
      <c r="P4197">
        <v>1</v>
      </c>
      <c r="Q4197">
        <v>1</v>
      </c>
      <c r="R4197">
        <v>0</v>
      </c>
      <c r="S4197" s="3">
        <v>1</v>
      </c>
    </row>
    <row r="4198" spans="1:19" x14ac:dyDescent="0.2">
      <c r="A4198" s="1">
        <v>7.9620038303508403E+17</v>
      </c>
      <c r="B4198" s="1" t="s">
        <v>9938</v>
      </c>
      <c r="C4198">
        <v>3114</v>
      </c>
      <c r="D4198" t="s">
        <v>9939</v>
      </c>
      <c r="E4198" t="s">
        <v>9940</v>
      </c>
      <c r="F4198" s="3"/>
      <c r="G4198" s="3"/>
      <c r="H4198" s="3"/>
      <c r="I4198" s="3"/>
      <c r="J4198" t="b">
        <v>1</v>
      </c>
      <c r="K4198">
        <v>13017</v>
      </c>
      <c r="L4198">
        <v>1630537</v>
      </c>
      <c r="M4198">
        <v>1237</v>
      </c>
      <c r="N4198" t="s">
        <v>20982</v>
      </c>
      <c r="O4198">
        <v>1</v>
      </c>
      <c r="P4198">
        <v>1</v>
      </c>
      <c r="Q4198">
        <v>1</v>
      </c>
      <c r="R4198">
        <v>0</v>
      </c>
      <c r="S4198" s="3">
        <v>1</v>
      </c>
    </row>
    <row r="4199" spans="1:19" x14ac:dyDescent="0.2">
      <c r="A4199" s="1">
        <v>7.9620044972026202E+17</v>
      </c>
      <c r="B4199" s="1" t="s">
        <v>9941</v>
      </c>
      <c r="C4199">
        <v>2233</v>
      </c>
      <c r="D4199" t="s">
        <v>9942</v>
      </c>
      <c r="E4199" t="s">
        <v>9379</v>
      </c>
      <c r="F4199" s="3"/>
      <c r="G4199" s="3"/>
      <c r="H4199" s="3"/>
      <c r="I4199" s="3"/>
      <c r="J4199" t="b">
        <v>0</v>
      </c>
      <c r="K4199">
        <v>189335</v>
      </c>
      <c r="L4199">
        <v>474088</v>
      </c>
      <c r="M4199">
        <v>22422</v>
      </c>
      <c r="N4199" t="s">
        <v>20981</v>
      </c>
      <c r="O4199">
        <v>1</v>
      </c>
      <c r="P4199">
        <v>1</v>
      </c>
      <c r="Q4199">
        <v>1</v>
      </c>
      <c r="R4199">
        <v>0</v>
      </c>
      <c r="S4199" s="3">
        <v>1</v>
      </c>
    </row>
    <row r="4200" spans="1:19" x14ac:dyDescent="0.2">
      <c r="A4200" s="1">
        <v>7.9620047444984998E+17</v>
      </c>
      <c r="B4200" s="1" t="s">
        <v>9943</v>
      </c>
      <c r="C4200">
        <v>1178</v>
      </c>
      <c r="D4200" t="s">
        <v>9944</v>
      </c>
      <c r="E4200" t="s">
        <v>9945</v>
      </c>
      <c r="F4200" s="3"/>
      <c r="G4200" s="3"/>
      <c r="H4200" s="3"/>
      <c r="I4200" s="3"/>
      <c r="J4200" t="b">
        <v>0</v>
      </c>
      <c r="K4200">
        <v>3542</v>
      </c>
      <c r="L4200">
        <v>97579</v>
      </c>
      <c r="M4200">
        <v>19722</v>
      </c>
      <c r="N4200" t="s">
        <v>20982</v>
      </c>
      <c r="O4200">
        <v>0</v>
      </c>
      <c r="P4200">
        <v>0</v>
      </c>
      <c r="Q4200">
        <v>1</v>
      </c>
      <c r="R4200">
        <v>0</v>
      </c>
      <c r="S4200" s="3">
        <v>0</v>
      </c>
    </row>
    <row r="4201" spans="1:19" x14ac:dyDescent="0.2">
      <c r="A4201" s="1">
        <v>7.9620055909525005E+17</v>
      </c>
      <c r="B4201" s="1" t="s">
        <v>9946</v>
      </c>
      <c r="C4201">
        <v>1631</v>
      </c>
      <c r="D4201" t="s">
        <v>9947</v>
      </c>
      <c r="E4201" t="s">
        <v>7434</v>
      </c>
      <c r="F4201" s="3"/>
      <c r="G4201" s="3"/>
      <c r="H4201" s="3"/>
      <c r="I4201" s="3"/>
      <c r="J4201" t="b">
        <v>0</v>
      </c>
      <c r="K4201">
        <v>602</v>
      </c>
      <c r="L4201">
        <v>67513</v>
      </c>
      <c r="M4201">
        <v>217375</v>
      </c>
      <c r="N4201" t="s">
        <v>20982</v>
      </c>
      <c r="O4201">
        <v>1</v>
      </c>
      <c r="P4201">
        <v>1</v>
      </c>
      <c r="Q4201">
        <v>1</v>
      </c>
      <c r="R4201">
        <v>0</v>
      </c>
      <c r="S4201" s="3">
        <v>1</v>
      </c>
    </row>
    <row r="4202" spans="1:19" x14ac:dyDescent="0.2">
      <c r="A4202" s="1">
        <v>7.9620056135172902E+17</v>
      </c>
      <c r="B4202" s="1" t="s">
        <v>9948</v>
      </c>
      <c r="C4202">
        <v>8096</v>
      </c>
      <c r="D4202" t="s">
        <v>9949</v>
      </c>
      <c r="E4202" t="s">
        <v>949</v>
      </c>
      <c r="F4202" s="3"/>
      <c r="G4202" s="3"/>
      <c r="H4202" s="3"/>
      <c r="I4202" s="3"/>
      <c r="J4202" t="b">
        <v>1</v>
      </c>
      <c r="K4202">
        <v>410</v>
      </c>
      <c r="L4202">
        <v>11551974</v>
      </c>
      <c r="M4202">
        <v>0</v>
      </c>
      <c r="N4202" t="s">
        <v>20982</v>
      </c>
      <c r="O4202">
        <v>2</v>
      </c>
      <c r="P4202">
        <v>2</v>
      </c>
      <c r="Q4202">
        <v>2</v>
      </c>
      <c r="R4202">
        <v>0</v>
      </c>
      <c r="S4202" s="3">
        <v>1</v>
      </c>
    </row>
    <row r="4203" spans="1:19" x14ac:dyDescent="0.2">
      <c r="A4203" s="1">
        <v>7.9620064711255194E+17</v>
      </c>
      <c r="B4203" s="1" t="s">
        <v>9950</v>
      </c>
      <c r="C4203">
        <v>5263</v>
      </c>
      <c r="D4203" t="s">
        <v>9951</v>
      </c>
      <c r="E4203" t="s">
        <v>9786</v>
      </c>
      <c r="F4203" s="3"/>
      <c r="G4203" s="3"/>
      <c r="H4203" s="3"/>
      <c r="I4203" s="3"/>
      <c r="J4203" t="b">
        <v>1</v>
      </c>
      <c r="K4203">
        <v>18922</v>
      </c>
      <c r="L4203">
        <v>355238</v>
      </c>
      <c r="M4203">
        <v>10204</v>
      </c>
      <c r="N4203" t="s">
        <v>20981</v>
      </c>
      <c r="O4203">
        <v>1</v>
      </c>
      <c r="P4203">
        <v>1</v>
      </c>
      <c r="Q4203">
        <v>1</v>
      </c>
      <c r="R4203">
        <v>0</v>
      </c>
      <c r="S4203" s="3">
        <v>1</v>
      </c>
    </row>
    <row r="4204" spans="1:19" x14ac:dyDescent="0.2">
      <c r="A4204" s="1">
        <v>7.9620067266023002E+17</v>
      </c>
      <c r="B4204" s="1" t="s">
        <v>9952</v>
      </c>
      <c r="C4204">
        <v>1255</v>
      </c>
      <c r="D4204" t="s">
        <v>9953</v>
      </c>
      <c r="E4204" t="s">
        <v>7380</v>
      </c>
      <c r="F4204" s="3"/>
      <c r="G4204" s="3"/>
      <c r="H4204" s="3"/>
      <c r="I4204" s="3"/>
      <c r="J4204" t="b">
        <v>0</v>
      </c>
      <c r="K4204">
        <v>296117</v>
      </c>
      <c r="L4204">
        <v>407102</v>
      </c>
      <c r="M4204">
        <v>215</v>
      </c>
      <c r="N4204" t="s">
        <v>20981</v>
      </c>
      <c r="O4204">
        <v>1</v>
      </c>
      <c r="P4204">
        <v>1</v>
      </c>
      <c r="Q4204">
        <v>1</v>
      </c>
      <c r="R4204">
        <v>0</v>
      </c>
      <c r="S4204" s="3">
        <v>1</v>
      </c>
    </row>
    <row r="4205" spans="1:19" x14ac:dyDescent="0.2">
      <c r="A4205" s="1">
        <v>7.9620067505099904E+17</v>
      </c>
      <c r="B4205" s="1" t="s">
        <v>9954</v>
      </c>
      <c r="C4205">
        <v>3473</v>
      </c>
      <c r="D4205" t="s">
        <v>9955</v>
      </c>
      <c r="E4205" t="s">
        <v>8751</v>
      </c>
      <c r="F4205" s="3"/>
      <c r="G4205" s="3"/>
      <c r="H4205" s="3"/>
      <c r="I4205" s="3"/>
      <c r="J4205" t="b">
        <v>0</v>
      </c>
      <c r="K4205">
        <v>830</v>
      </c>
      <c r="L4205">
        <v>21698</v>
      </c>
      <c r="M4205">
        <v>65958</v>
      </c>
      <c r="N4205" t="s">
        <v>20981</v>
      </c>
      <c r="O4205">
        <v>0</v>
      </c>
      <c r="P4205">
        <v>0</v>
      </c>
      <c r="Q4205">
        <v>1</v>
      </c>
      <c r="R4205">
        <v>0</v>
      </c>
      <c r="S4205" s="3">
        <v>0</v>
      </c>
    </row>
    <row r="4206" spans="1:19" x14ac:dyDescent="0.2">
      <c r="A4206" s="1">
        <v>7.9620069986870797E+17</v>
      </c>
      <c r="B4206" s="1" t="s">
        <v>9956</v>
      </c>
      <c r="C4206">
        <v>1188</v>
      </c>
      <c r="D4206" t="s">
        <v>9957</v>
      </c>
      <c r="E4206" t="s">
        <v>2180</v>
      </c>
      <c r="F4206" s="3"/>
      <c r="G4206" s="3"/>
      <c r="H4206" s="3"/>
      <c r="I4206" s="3"/>
      <c r="J4206" t="b">
        <v>1</v>
      </c>
      <c r="K4206">
        <v>402</v>
      </c>
      <c r="L4206">
        <v>578311</v>
      </c>
      <c r="M4206">
        <v>0</v>
      </c>
      <c r="N4206" t="s">
        <v>20982</v>
      </c>
      <c r="O4206">
        <v>4</v>
      </c>
      <c r="P4206">
        <v>4</v>
      </c>
      <c r="Q4206">
        <v>2</v>
      </c>
      <c r="R4206">
        <v>0</v>
      </c>
      <c r="S4206" s="3">
        <v>0</v>
      </c>
    </row>
    <row r="4207" spans="1:19" x14ac:dyDescent="0.2">
      <c r="A4207" s="1">
        <v>7.9620073813331494E+17</v>
      </c>
      <c r="B4207" s="1" t="s">
        <v>9958</v>
      </c>
      <c r="C4207">
        <v>4119</v>
      </c>
      <c r="D4207" t="s">
        <v>9959</v>
      </c>
      <c r="E4207" t="s">
        <v>949</v>
      </c>
      <c r="F4207" s="3"/>
      <c r="G4207" s="3"/>
      <c r="H4207" s="3"/>
      <c r="I4207" s="3"/>
      <c r="J4207" t="b">
        <v>1</v>
      </c>
      <c r="K4207">
        <v>410</v>
      </c>
      <c r="L4207">
        <v>11553007</v>
      </c>
      <c r="M4207">
        <v>0</v>
      </c>
      <c r="N4207" t="s">
        <v>20982</v>
      </c>
      <c r="O4207">
        <v>2</v>
      </c>
      <c r="P4207">
        <v>2</v>
      </c>
      <c r="Q4207">
        <v>2</v>
      </c>
      <c r="R4207">
        <v>0</v>
      </c>
      <c r="S4207" s="3">
        <v>1</v>
      </c>
    </row>
    <row r="4208" spans="1:19" x14ac:dyDescent="0.2">
      <c r="A4208" s="1">
        <v>7.9620075371096E+17</v>
      </c>
      <c r="B4208" s="1" t="s">
        <v>9960</v>
      </c>
      <c r="C4208">
        <v>3852</v>
      </c>
      <c r="D4208" t="s">
        <v>9961</v>
      </c>
      <c r="E4208" t="s">
        <v>8766</v>
      </c>
      <c r="F4208" s="3"/>
      <c r="G4208" s="3"/>
      <c r="H4208" s="3"/>
      <c r="I4208" s="3"/>
      <c r="J4208" t="b">
        <v>1</v>
      </c>
      <c r="K4208">
        <v>2</v>
      </c>
      <c r="L4208">
        <v>56090</v>
      </c>
      <c r="M4208">
        <v>2</v>
      </c>
      <c r="N4208" t="s">
        <v>21031</v>
      </c>
      <c r="O4208">
        <v>0</v>
      </c>
      <c r="P4208">
        <v>0</v>
      </c>
      <c r="Q4208">
        <v>3</v>
      </c>
      <c r="R4208">
        <v>2</v>
      </c>
      <c r="S4208" s="3">
        <v>0</v>
      </c>
    </row>
    <row r="4209" spans="1:19" x14ac:dyDescent="0.2">
      <c r="A4209" s="1">
        <v>7.9620078044947597E+17</v>
      </c>
      <c r="B4209" s="1" t="s">
        <v>9962</v>
      </c>
      <c r="C4209">
        <v>1208</v>
      </c>
      <c r="D4209" t="s">
        <v>9963</v>
      </c>
      <c r="E4209" t="s">
        <v>9964</v>
      </c>
      <c r="F4209" s="3"/>
      <c r="G4209" s="3"/>
      <c r="H4209" s="3"/>
      <c r="I4209" s="3"/>
      <c r="J4209" t="b">
        <v>1</v>
      </c>
      <c r="K4209">
        <v>2752</v>
      </c>
      <c r="L4209">
        <v>2274097</v>
      </c>
      <c r="M4209">
        <v>413</v>
      </c>
      <c r="N4209" t="s">
        <v>20982</v>
      </c>
      <c r="O4209">
        <v>1</v>
      </c>
      <c r="P4209">
        <v>1</v>
      </c>
      <c r="Q4209">
        <v>1</v>
      </c>
      <c r="R4209">
        <v>1</v>
      </c>
      <c r="S4209" s="3">
        <v>0</v>
      </c>
    </row>
    <row r="4210" spans="1:19" x14ac:dyDescent="0.2">
      <c r="A4210" s="1">
        <v>7.9620079463053696E+17</v>
      </c>
      <c r="B4210" s="1" t="s">
        <v>9965</v>
      </c>
      <c r="C4210">
        <v>2555</v>
      </c>
      <c r="D4210" t="s">
        <v>9966</v>
      </c>
      <c r="E4210" t="s">
        <v>6944</v>
      </c>
      <c r="F4210" s="3"/>
      <c r="G4210" s="3"/>
      <c r="H4210" s="3"/>
      <c r="I4210" s="3"/>
      <c r="J4210" t="b">
        <v>1</v>
      </c>
      <c r="K4210">
        <v>284</v>
      </c>
      <c r="L4210">
        <v>324950</v>
      </c>
      <c r="M4210">
        <v>4785</v>
      </c>
      <c r="N4210" t="s">
        <v>20982</v>
      </c>
      <c r="O4210">
        <v>1</v>
      </c>
      <c r="P4210">
        <v>1</v>
      </c>
      <c r="Q4210">
        <v>1</v>
      </c>
      <c r="R4210">
        <v>0</v>
      </c>
      <c r="S4210" s="3">
        <v>1</v>
      </c>
    </row>
    <row r="4211" spans="1:19" x14ac:dyDescent="0.2">
      <c r="A4211" s="1">
        <v>7.9620084109502797E+17</v>
      </c>
      <c r="B4211" s="1" t="s">
        <v>9967</v>
      </c>
      <c r="C4211">
        <v>1306</v>
      </c>
      <c r="D4211" t="s">
        <v>9968</v>
      </c>
      <c r="E4211" t="s">
        <v>1324</v>
      </c>
      <c r="F4211" s="3"/>
      <c r="G4211" s="3"/>
      <c r="H4211" s="3"/>
      <c r="I4211" s="3"/>
      <c r="J4211" t="b">
        <v>1</v>
      </c>
      <c r="K4211">
        <v>122</v>
      </c>
      <c r="L4211">
        <v>43483438</v>
      </c>
      <c r="M4211">
        <v>18</v>
      </c>
      <c r="N4211" t="s">
        <v>20980</v>
      </c>
      <c r="O4211">
        <v>0</v>
      </c>
      <c r="P4211">
        <v>0</v>
      </c>
      <c r="Q4211">
        <v>1</v>
      </c>
      <c r="R4211">
        <v>2</v>
      </c>
      <c r="S4211" s="3">
        <v>0</v>
      </c>
    </row>
    <row r="4212" spans="1:19" x14ac:dyDescent="0.2">
      <c r="A4212" s="1">
        <v>7.9620084111605299E+17</v>
      </c>
      <c r="B4212" s="1" t="s">
        <v>9967</v>
      </c>
      <c r="C4212">
        <v>1508</v>
      </c>
      <c r="D4212" t="s">
        <v>9969</v>
      </c>
      <c r="E4212" t="s">
        <v>326</v>
      </c>
      <c r="F4212" s="3"/>
      <c r="G4212" s="3"/>
      <c r="H4212" s="3"/>
      <c r="I4212" s="3"/>
      <c r="J4212" t="b">
        <v>1</v>
      </c>
      <c r="K4212">
        <v>1121</v>
      </c>
      <c r="L4212">
        <v>29299287</v>
      </c>
      <c r="M4212">
        <v>1434</v>
      </c>
      <c r="N4212" t="s">
        <v>20980</v>
      </c>
      <c r="O4212">
        <v>0</v>
      </c>
      <c r="P4212">
        <v>0</v>
      </c>
      <c r="Q4212">
        <v>1</v>
      </c>
      <c r="R4212">
        <v>2</v>
      </c>
      <c r="S4212" s="3">
        <v>0</v>
      </c>
    </row>
    <row r="4213" spans="1:19" x14ac:dyDescent="0.2">
      <c r="A4213" s="1">
        <v>7.96200843305488E+17</v>
      </c>
      <c r="B4213" s="1" t="s">
        <v>9970</v>
      </c>
      <c r="C4213">
        <v>2158</v>
      </c>
      <c r="D4213" t="s">
        <v>9971</v>
      </c>
      <c r="E4213" t="s">
        <v>9972</v>
      </c>
      <c r="F4213" s="3"/>
      <c r="G4213" s="3"/>
      <c r="H4213" s="3"/>
      <c r="I4213" s="3"/>
      <c r="J4213" t="b">
        <v>0</v>
      </c>
      <c r="K4213">
        <v>91</v>
      </c>
      <c r="L4213">
        <v>324826</v>
      </c>
      <c r="M4213">
        <v>1790</v>
      </c>
      <c r="N4213" t="s">
        <v>20984</v>
      </c>
      <c r="O4213">
        <v>1</v>
      </c>
      <c r="P4213">
        <v>1</v>
      </c>
      <c r="Q4213">
        <v>1</v>
      </c>
      <c r="R4213">
        <v>0</v>
      </c>
      <c r="S4213" s="3">
        <v>1</v>
      </c>
    </row>
    <row r="4214" spans="1:19" x14ac:dyDescent="0.2">
      <c r="A4214" s="1">
        <v>7.9620086030074202E+17</v>
      </c>
      <c r="B4214" s="1" t="s">
        <v>9973</v>
      </c>
      <c r="C4214">
        <v>1176</v>
      </c>
      <c r="D4214" t="s">
        <v>9974</v>
      </c>
      <c r="E4214" t="s">
        <v>949</v>
      </c>
      <c r="F4214" s="3"/>
      <c r="G4214" s="3"/>
      <c r="H4214" s="3"/>
      <c r="I4214" s="3"/>
      <c r="J4214" t="b">
        <v>1</v>
      </c>
      <c r="K4214">
        <v>410</v>
      </c>
      <c r="L4214">
        <v>11555675</v>
      </c>
      <c r="M4214">
        <v>0</v>
      </c>
      <c r="N4214" t="s">
        <v>20982</v>
      </c>
      <c r="O4214">
        <v>2</v>
      </c>
      <c r="P4214">
        <v>2</v>
      </c>
      <c r="Q4214">
        <v>2</v>
      </c>
      <c r="R4214">
        <v>0</v>
      </c>
      <c r="S4214" s="3">
        <v>1</v>
      </c>
    </row>
    <row r="4215" spans="1:19" x14ac:dyDescent="0.2">
      <c r="A4215" s="1">
        <v>7.9620089256341005E+17</v>
      </c>
      <c r="B4215" s="1" t="s">
        <v>9975</v>
      </c>
      <c r="C4215">
        <v>2952</v>
      </c>
      <c r="D4215" t="s">
        <v>9976</v>
      </c>
      <c r="E4215" t="s">
        <v>9977</v>
      </c>
      <c r="F4215" s="3"/>
      <c r="G4215" s="3"/>
      <c r="H4215" s="3"/>
      <c r="I4215" s="3"/>
      <c r="J4215" t="b">
        <v>0</v>
      </c>
      <c r="K4215">
        <v>63430</v>
      </c>
      <c r="L4215">
        <v>181256</v>
      </c>
      <c r="M4215">
        <v>5933</v>
      </c>
      <c r="N4215" t="s">
        <v>20981</v>
      </c>
      <c r="O4215">
        <v>1</v>
      </c>
      <c r="P4215">
        <v>1</v>
      </c>
      <c r="Q4215">
        <v>1</v>
      </c>
      <c r="R4215">
        <v>0</v>
      </c>
      <c r="S4215" s="3">
        <v>0</v>
      </c>
    </row>
    <row r="4216" spans="1:19" x14ac:dyDescent="0.2">
      <c r="A4216" s="1">
        <v>7.9620097043478899E+17</v>
      </c>
      <c r="B4216" s="1" t="s">
        <v>9978</v>
      </c>
      <c r="C4216">
        <v>1809</v>
      </c>
      <c r="D4216" t="s">
        <v>9979</v>
      </c>
      <c r="E4216" t="s">
        <v>7749</v>
      </c>
      <c r="F4216" s="3"/>
      <c r="G4216" s="3"/>
      <c r="H4216" s="3"/>
      <c r="I4216" s="3"/>
      <c r="J4216" t="b">
        <v>0</v>
      </c>
      <c r="K4216">
        <v>40</v>
      </c>
      <c r="L4216">
        <v>1510220</v>
      </c>
      <c r="M4216">
        <v>789</v>
      </c>
      <c r="N4216" t="s">
        <v>20981</v>
      </c>
      <c r="O4216">
        <v>1</v>
      </c>
      <c r="P4216">
        <v>1</v>
      </c>
      <c r="Q4216">
        <v>1</v>
      </c>
      <c r="R4216">
        <v>0</v>
      </c>
      <c r="S4216" s="3">
        <v>1</v>
      </c>
    </row>
    <row r="4217" spans="1:19" x14ac:dyDescent="0.2">
      <c r="A4217" s="1">
        <v>7.9620099800399398E+17</v>
      </c>
      <c r="B4217" s="1" t="s">
        <v>9980</v>
      </c>
      <c r="C4217">
        <v>1636</v>
      </c>
      <c r="D4217" t="s">
        <v>9981</v>
      </c>
      <c r="E4217" t="s">
        <v>3169</v>
      </c>
      <c r="F4217" s="3"/>
      <c r="G4217" s="3"/>
      <c r="H4217" s="3"/>
      <c r="I4217" s="3"/>
      <c r="J4217" t="b">
        <v>1</v>
      </c>
      <c r="K4217">
        <v>2244</v>
      </c>
      <c r="L4217">
        <v>3449970</v>
      </c>
      <c r="M4217">
        <v>6265</v>
      </c>
      <c r="N4217" t="s">
        <v>20980</v>
      </c>
      <c r="O4217">
        <v>1</v>
      </c>
      <c r="P4217">
        <v>1</v>
      </c>
      <c r="Q4217">
        <v>1</v>
      </c>
      <c r="R4217">
        <v>1</v>
      </c>
      <c r="S4217" s="3">
        <v>0</v>
      </c>
    </row>
    <row r="4218" spans="1:19" x14ac:dyDescent="0.2">
      <c r="A4218" s="1">
        <v>7.9620114311016806E+17</v>
      </c>
      <c r="B4218" s="1" t="s">
        <v>9982</v>
      </c>
      <c r="C4218">
        <v>2083</v>
      </c>
      <c r="D4218" t="s">
        <v>9983</v>
      </c>
      <c r="E4218" t="s">
        <v>449</v>
      </c>
      <c r="F4218" s="3"/>
      <c r="G4218" s="3"/>
      <c r="H4218" s="3"/>
      <c r="I4218" s="3"/>
      <c r="J4218" t="b">
        <v>1</v>
      </c>
      <c r="K4218">
        <v>115</v>
      </c>
      <c r="L4218">
        <v>197740</v>
      </c>
      <c r="M4218">
        <v>2930</v>
      </c>
      <c r="N4218" t="s">
        <v>20981</v>
      </c>
      <c r="O4218">
        <v>3</v>
      </c>
      <c r="P4218">
        <v>3</v>
      </c>
      <c r="Q4218">
        <v>1</v>
      </c>
      <c r="R4218">
        <v>0</v>
      </c>
      <c r="S4218" s="3">
        <v>1</v>
      </c>
    </row>
    <row r="4219" spans="1:19" x14ac:dyDescent="0.2">
      <c r="A4219" s="1">
        <v>7.9620120198126298E+17</v>
      </c>
      <c r="B4219" s="1" t="s">
        <v>9984</v>
      </c>
      <c r="C4219">
        <v>1660</v>
      </c>
      <c r="D4219" t="s">
        <v>9985</v>
      </c>
      <c r="E4219" t="s">
        <v>9673</v>
      </c>
      <c r="F4219" s="3"/>
      <c r="G4219" s="3"/>
      <c r="H4219" s="3"/>
      <c r="I4219" s="3"/>
      <c r="J4219" t="b">
        <v>0</v>
      </c>
      <c r="K4219">
        <v>398</v>
      </c>
      <c r="L4219">
        <v>3386</v>
      </c>
      <c r="M4219">
        <v>2316</v>
      </c>
      <c r="N4219" t="s">
        <v>20982</v>
      </c>
      <c r="O4219">
        <v>0</v>
      </c>
      <c r="P4219">
        <v>0</v>
      </c>
      <c r="Q4219">
        <v>1</v>
      </c>
      <c r="R4219">
        <v>1</v>
      </c>
      <c r="S4219" s="3">
        <v>0</v>
      </c>
    </row>
    <row r="4220" spans="1:19" x14ac:dyDescent="0.2">
      <c r="A4220" s="1">
        <v>7.9620123251572698E+17</v>
      </c>
      <c r="B4220" s="1" t="s">
        <v>9986</v>
      </c>
      <c r="C4220">
        <v>3223</v>
      </c>
      <c r="D4220" t="s">
        <v>9987</v>
      </c>
      <c r="E4220" t="s">
        <v>9988</v>
      </c>
      <c r="F4220" s="3"/>
      <c r="G4220" s="3"/>
      <c r="H4220" s="3"/>
      <c r="I4220" s="3"/>
      <c r="J4220" t="b">
        <v>0</v>
      </c>
      <c r="K4220">
        <v>9910</v>
      </c>
      <c r="L4220">
        <v>28919</v>
      </c>
      <c r="M4220">
        <v>147</v>
      </c>
      <c r="N4220" t="s">
        <v>20981</v>
      </c>
      <c r="O4220">
        <v>1</v>
      </c>
      <c r="P4220">
        <v>1</v>
      </c>
      <c r="Q4220">
        <v>1</v>
      </c>
      <c r="R4220">
        <v>0</v>
      </c>
      <c r="S4220" s="3">
        <v>1</v>
      </c>
    </row>
    <row r="4221" spans="1:19" x14ac:dyDescent="0.2">
      <c r="A4221" s="1">
        <v>7.9620124449061197E+17</v>
      </c>
      <c r="B4221" s="1" t="s">
        <v>9989</v>
      </c>
      <c r="C4221">
        <v>1756</v>
      </c>
      <c r="D4221" t="s">
        <v>9990</v>
      </c>
      <c r="E4221" t="s">
        <v>9991</v>
      </c>
      <c r="F4221" s="3"/>
      <c r="G4221" s="3"/>
      <c r="H4221" s="3"/>
      <c r="I4221" s="3"/>
      <c r="J4221" t="b">
        <v>0</v>
      </c>
      <c r="K4221">
        <v>3586</v>
      </c>
      <c r="L4221">
        <v>31846</v>
      </c>
      <c r="M4221">
        <v>7985</v>
      </c>
      <c r="N4221" t="s">
        <v>20981</v>
      </c>
      <c r="O4221">
        <v>2</v>
      </c>
      <c r="P4221">
        <v>2</v>
      </c>
      <c r="Q4221">
        <v>1</v>
      </c>
      <c r="R4221">
        <v>0</v>
      </c>
      <c r="S4221" s="3">
        <v>1</v>
      </c>
    </row>
    <row r="4222" spans="1:19" x14ac:dyDescent="0.2">
      <c r="A4222" s="1">
        <v>7.9620128759966899E+17</v>
      </c>
      <c r="B4222" s="1" t="s">
        <v>9992</v>
      </c>
      <c r="C4222">
        <v>1337</v>
      </c>
      <c r="D4222" t="s">
        <v>9993</v>
      </c>
      <c r="E4222" t="s">
        <v>9994</v>
      </c>
      <c r="F4222" s="3"/>
      <c r="G4222" s="3"/>
      <c r="H4222" s="3"/>
      <c r="I4222" s="3"/>
      <c r="J4222" t="b">
        <v>1</v>
      </c>
      <c r="K4222">
        <v>1574</v>
      </c>
      <c r="L4222">
        <v>438296</v>
      </c>
      <c r="M4222">
        <v>33351</v>
      </c>
      <c r="N4222" t="s">
        <v>20981</v>
      </c>
      <c r="O4222">
        <v>1</v>
      </c>
      <c r="P4222">
        <v>1</v>
      </c>
      <c r="Q4222">
        <v>1</v>
      </c>
      <c r="R4222">
        <v>0</v>
      </c>
      <c r="S4222" s="3">
        <v>1</v>
      </c>
    </row>
    <row r="4223" spans="1:19" x14ac:dyDescent="0.2">
      <c r="A4223" s="1">
        <v>7.9620147514802496E+17</v>
      </c>
      <c r="B4223" s="1" t="s">
        <v>9995</v>
      </c>
      <c r="C4223">
        <v>3899</v>
      </c>
      <c r="D4223" t="s">
        <v>9996</v>
      </c>
      <c r="E4223" t="s">
        <v>9997</v>
      </c>
      <c r="F4223" s="3"/>
      <c r="G4223" s="3"/>
      <c r="H4223" s="3"/>
      <c r="I4223" s="3"/>
      <c r="J4223" t="b">
        <v>1</v>
      </c>
      <c r="K4223">
        <v>1327</v>
      </c>
      <c r="L4223">
        <v>328309</v>
      </c>
      <c r="M4223">
        <v>20870</v>
      </c>
      <c r="N4223" t="s">
        <v>20982</v>
      </c>
      <c r="O4223">
        <v>1</v>
      </c>
      <c r="P4223">
        <v>1</v>
      </c>
      <c r="Q4223">
        <v>1</v>
      </c>
      <c r="R4223">
        <v>0</v>
      </c>
      <c r="S4223" s="3">
        <v>0</v>
      </c>
    </row>
    <row r="4224" spans="1:19" x14ac:dyDescent="0.2">
      <c r="A4224" s="1">
        <v>7.9620164277326605E+17</v>
      </c>
      <c r="B4224" s="1" t="s">
        <v>9998</v>
      </c>
      <c r="C4224">
        <v>3630</v>
      </c>
      <c r="D4224" t="s">
        <v>9999</v>
      </c>
      <c r="E4224" t="s">
        <v>9575</v>
      </c>
      <c r="F4224" s="3"/>
      <c r="G4224" s="3"/>
      <c r="H4224" s="3"/>
      <c r="I4224" s="3"/>
      <c r="J4224" t="b">
        <v>1</v>
      </c>
      <c r="K4224">
        <v>919</v>
      </c>
      <c r="L4224">
        <v>484612</v>
      </c>
      <c r="M4224">
        <v>6078</v>
      </c>
      <c r="N4224" t="s">
        <v>20982</v>
      </c>
      <c r="O4224">
        <v>0</v>
      </c>
      <c r="P4224">
        <v>0</v>
      </c>
      <c r="Q4224">
        <v>1</v>
      </c>
      <c r="R4224">
        <v>0</v>
      </c>
      <c r="S4224" s="3">
        <v>0</v>
      </c>
    </row>
    <row r="4225" spans="1:19" x14ac:dyDescent="0.2">
      <c r="A4225" s="1">
        <v>7.9620168454853402E+17</v>
      </c>
      <c r="B4225" s="1" t="s">
        <v>10000</v>
      </c>
      <c r="C4225">
        <v>26311</v>
      </c>
      <c r="D4225" t="s">
        <v>10001</v>
      </c>
      <c r="E4225" t="s">
        <v>10002</v>
      </c>
      <c r="F4225" s="3"/>
      <c r="G4225" s="3"/>
      <c r="H4225" s="3"/>
      <c r="I4225" s="3"/>
      <c r="J4225" t="b">
        <v>0</v>
      </c>
      <c r="K4225">
        <v>424</v>
      </c>
      <c r="L4225">
        <v>3419</v>
      </c>
      <c r="M4225">
        <v>5025</v>
      </c>
      <c r="N4225" t="s">
        <v>20982</v>
      </c>
      <c r="O4225">
        <v>1</v>
      </c>
      <c r="P4225">
        <v>1</v>
      </c>
      <c r="Q4225">
        <v>1</v>
      </c>
      <c r="R4225">
        <v>0</v>
      </c>
      <c r="S4225" s="3">
        <v>1</v>
      </c>
    </row>
    <row r="4226" spans="1:19" x14ac:dyDescent="0.2">
      <c r="A4226" s="1">
        <v>7.9620169425426803E+17</v>
      </c>
      <c r="B4226" s="1" t="s">
        <v>10003</v>
      </c>
      <c r="C4226">
        <v>4872</v>
      </c>
      <c r="D4226" t="s">
        <v>10004</v>
      </c>
      <c r="E4226" t="s">
        <v>5723</v>
      </c>
      <c r="F4226" s="3"/>
      <c r="G4226" s="3"/>
      <c r="H4226" s="3"/>
      <c r="I4226" s="3"/>
      <c r="J4226" t="b">
        <v>1</v>
      </c>
      <c r="K4226">
        <v>3</v>
      </c>
      <c r="L4226">
        <v>26672824</v>
      </c>
      <c r="M4226">
        <v>0</v>
      </c>
      <c r="N4226" t="s">
        <v>21007</v>
      </c>
      <c r="O4226">
        <v>1</v>
      </c>
      <c r="P4226">
        <v>1</v>
      </c>
      <c r="Q4226">
        <v>1</v>
      </c>
      <c r="R4226">
        <v>1</v>
      </c>
      <c r="S4226" s="3">
        <v>1</v>
      </c>
    </row>
    <row r="4227" spans="1:19" x14ac:dyDescent="0.2">
      <c r="A4227" s="1">
        <v>7.9620172886149094E+17</v>
      </c>
      <c r="B4227" s="1" t="s">
        <v>10005</v>
      </c>
      <c r="C4227">
        <v>1291</v>
      </c>
      <c r="D4227" t="s">
        <v>10006</v>
      </c>
      <c r="E4227" t="s">
        <v>10007</v>
      </c>
      <c r="F4227" s="3"/>
      <c r="G4227" s="3"/>
      <c r="H4227" s="3"/>
      <c r="I4227" s="3"/>
      <c r="J4227" t="b">
        <v>1</v>
      </c>
      <c r="K4227">
        <v>1155</v>
      </c>
      <c r="L4227">
        <v>561188</v>
      </c>
      <c r="M4227">
        <v>5894</v>
      </c>
      <c r="N4227" t="s">
        <v>20981</v>
      </c>
      <c r="O4227">
        <v>0</v>
      </c>
      <c r="P4227">
        <v>0</v>
      </c>
      <c r="Q4227">
        <v>1</v>
      </c>
      <c r="R4227">
        <v>1</v>
      </c>
      <c r="S4227" s="3">
        <v>0</v>
      </c>
    </row>
    <row r="4228" spans="1:19" x14ac:dyDescent="0.2">
      <c r="A4228" s="1">
        <v>7.9620173604207002E+17</v>
      </c>
      <c r="B4228" s="1" t="s">
        <v>10008</v>
      </c>
      <c r="C4228">
        <v>1658</v>
      </c>
      <c r="D4228" t="s">
        <v>10009</v>
      </c>
      <c r="E4228" t="s">
        <v>10010</v>
      </c>
      <c r="F4228" s="3"/>
      <c r="G4228" s="3"/>
      <c r="H4228" s="3"/>
      <c r="I4228" s="3"/>
      <c r="J4228" t="b">
        <v>0</v>
      </c>
      <c r="K4228">
        <v>210</v>
      </c>
      <c r="L4228">
        <v>397783</v>
      </c>
      <c r="M4228">
        <v>6888</v>
      </c>
      <c r="N4228" t="s">
        <v>20982</v>
      </c>
      <c r="O4228">
        <v>0</v>
      </c>
      <c r="P4228">
        <v>0</v>
      </c>
      <c r="Q4228">
        <v>1</v>
      </c>
      <c r="R4228">
        <v>0</v>
      </c>
      <c r="S4228" s="3">
        <v>0</v>
      </c>
    </row>
    <row r="4229" spans="1:19" x14ac:dyDescent="0.2">
      <c r="A4229" s="1">
        <v>7.9620179023253005E+17</v>
      </c>
      <c r="B4229" s="1" t="s">
        <v>10011</v>
      </c>
      <c r="C4229">
        <v>1379</v>
      </c>
      <c r="D4229" t="s">
        <v>10012</v>
      </c>
      <c r="E4229" t="s">
        <v>10013</v>
      </c>
      <c r="F4229" s="3"/>
      <c r="G4229" s="3"/>
      <c r="H4229" s="3"/>
      <c r="I4229" s="3"/>
      <c r="J4229" t="b">
        <v>1</v>
      </c>
      <c r="K4229">
        <v>357</v>
      </c>
      <c r="L4229">
        <v>608875</v>
      </c>
      <c r="M4229">
        <v>10334</v>
      </c>
      <c r="N4229" t="s">
        <v>20981</v>
      </c>
      <c r="O4229">
        <v>1</v>
      </c>
      <c r="P4229">
        <v>1</v>
      </c>
      <c r="Q4229">
        <v>1</v>
      </c>
      <c r="R4229">
        <v>0</v>
      </c>
      <c r="S4229" s="3">
        <v>0</v>
      </c>
    </row>
    <row r="4230" spans="1:19" x14ac:dyDescent="0.2">
      <c r="A4230" s="1">
        <v>7.9620189778706803E+17</v>
      </c>
      <c r="B4230" s="1" t="s">
        <v>10014</v>
      </c>
      <c r="C4230">
        <v>3268</v>
      </c>
      <c r="D4230" t="s">
        <v>10015</v>
      </c>
      <c r="E4230" t="s">
        <v>949</v>
      </c>
      <c r="F4230" s="3"/>
      <c r="G4230" s="3"/>
      <c r="H4230" s="3"/>
      <c r="I4230" s="3"/>
      <c r="J4230" t="b">
        <v>1</v>
      </c>
      <c r="K4230">
        <v>410</v>
      </c>
      <c r="L4230">
        <v>11554108</v>
      </c>
      <c r="M4230">
        <v>0</v>
      </c>
      <c r="N4230" t="s">
        <v>20982</v>
      </c>
      <c r="O4230">
        <v>2</v>
      </c>
      <c r="P4230">
        <v>2</v>
      </c>
      <c r="Q4230">
        <v>3</v>
      </c>
      <c r="R4230">
        <v>0</v>
      </c>
      <c r="S4230" s="3">
        <v>1</v>
      </c>
    </row>
    <row r="4231" spans="1:19" x14ac:dyDescent="0.2">
      <c r="A4231" s="1">
        <v>7.96201985213136E+17</v>
      </c>
      <c r="B4231" s="1" t="s">
        <v>10016</v>
      </c>
      <c r="C4231">
        <v>1320</v>
      </c>
      <c r="D4231" t="s">
        <v>10017</v>
      </c>
      <c r="E4231" t="s">
        <v>10018</v>
      </c>
      <c r="F4231" s="3"/>
      <c r="G4231" s="3"/>
      <c r="H4231" s="3"/>
      <c r="I4231" s="3"/>
      <c r="J4231" t="b">
        <v>1</v>
      </c>
      <c r="K4231">
        <v>732</v>
      </c>
      <c r="L4231">
        <v>1921</v>
      </c>
      <c r="M4231">
        <v>1814</v>
      </c>
      <c r="N4231" t="s">
        <v>20981</v>
      </c>
      <c r="O4231">
        <v>1</v>
      </c>
      <c r="P4231">
        <v>1</v>
      </c>
      <c r="Q4231">
        <v>1</v>
      </c>
      <c r="R4231">
        <v>0</v>
      </c>
      <c r="S4231" s="3">
        <v>1</v>
      </c>
    </row>
    <row r="4232" spans="1:19" x14ac:dyDescent="0.2">
      <c r="A4232" s="1">
        <v>7.9620209432363405E+17</v>
      </c>
      <c r="B4232" s="1" t="s">
        <v>10019</v>
      </c>
      <c r="C4232">
        <v>1026</v>
      </c>
      <c r="D4232" t="s">
        <v>10020</v>
      </c>
      <c r="E4232" t="s">
        <v>10021</v>
      </c>
      <c r="F4232" s="3"/>
      <c r="G4232" s="3"/>
      <c r="H4232" s="3"/>
      <c r="I4232" s="3"/>
      <c r="J4232" t="b">
        <v>1</v>
      </c>
      <c r="K4232">
        <v>973</v>
      </c>
      <c r="L4232">
        <v>602379</v>
      </c>
      <c r="M4232">
        <v>185118</v>
      </c>
      <c r="N4232" t="s">
        <v>20981</v>
      </c>
      <c r="O4232">
        <v>1</v>
      </c>
      <c r="P4232">
        <v>1</v>
      </c>
      <c r="Q4232">
        <v>1</v>
      </c>
      <c r="R4232">
        <v>0</v>
      </c>
      <c r="S4232" s="3">
        <v>0</v>
      </c>
    </row>
    <row r="4233" spans="1:19" x14ac:dyDescent="0.2">
      <c r="A4233" s="1">
        <v>7.9620213258826906E+17</v>
      </c>
      <c r="B4233" s="1" t="s">
        <v>10022</v>
      </c>
      <c r="C4233">
        <v>3842</v>
      </c>
      <c r="D4233" t="s">
        <v>10023</v>
      </c>
      <c r="E4233" t="s">
        <v>10024</v>
      </c>
      <c r="F4233" s="3"/>
      <c r="G4233" s="3"/>
      <c r="H4233" s="3"/>
      <c r="I4233" s="3"/>
      <c r="J4233" t="b">
        <v>1</v>
      </c>
      <c r="K4233">
        <v>2232</v>
      </c>
      <c r="L4233">
        <v>45795</v>
      </c>
      <c r="M4233">
        <v>5782</v>
      </c>
      <c r="N4233" t="s">
        <v>20981</v>
      </c>
      <c r="O4233">
        <v>0</v>
      </c>
      <c r="P4233">
        <v>0</v>
      </c>
      <c r="Q4233">
        <v>1</v>
      </c>
      <c r="R4233">
        <v>0</v>
      </c>
      <c r="S4233" s="3">
        <v>0</v>
      </c>
    </row>
    <row r="4234" spans="1:19" x14ac:dyDescent="0.2">
      <c r="A4234" s="1">
        <v>7.9620217448949696E+17</v>
      </c>
      <c r="B4234" s="1" t="s">
        <v>10025</v>
      </c>
      <c r="C4234">
        <v>2112</v>
      </c>
      <c r="D4234" t="s">
        <v>10026</v>
      </c>
      <c r="E4234" t="s">
        <v>8766</v>
      </c>
      <c r="F4234" s="3"/>
      <c r="G4234" s="3"/>
      <c r="H4234" s="3"/>
      <c r="I4234" s="3"/>
      <c r="J4234" t="b">
        <v>1</v>
      </c>
      <c r="K4234">
        <v>2</v>
      </c>
      <c r="L4234">
        <v>55891</v>
      </c>
      <c r="M4234">
        <v>2</v>
      </c>
      <c r="N4234" t="s">
        <v>21031</v>
      </c>
      <c r="O4234">
        <v>0</v>
      </c>
      <c r="P4234">
        <v>0</v>
      </c>
      <c r="Q4234">
        <v>3</v>
      </c>
      <c r="R4234">
        <v>2</v>
      </c>
      <c r="S4234" s="3">
        <v>0</v>
      </c>
    </row>
    <row r="4235" spans="1:19" x14ac:dyDescent="0.2">
      <c r="A4235" s="1">
        <v>7.9620238961522995E+17</v>
      </c>
      <c r="B4235" s="1" t="s">
        <v>10027</v>
      </c>
      <c r="C4235">
        <v>1854</v>
      </c>
      <c r="D4235" t="s">
        <v>10028</v>
      </c>
      <c r="E4235" t="s">
        <v>10029</v>
      </c>
      <c r="F4235" s="3"/>
      <c r="G4235" s="3"/>
      <c r="H4235" s="3"/>
      <c r="I4235" s="3"/>
      <c r="J4235" t="b">
        <v>0</v>
      </c>
      <c r="K4235">
        <v>118</v>
      </c>
      <c r="L4235">
        <v>6826</v>
      </c>
      <c r="M4235">
        <v>31779</v>
      </c>
      <c r="N4235" t="s">
        <v>20981</v>
      </c>
      <c r="O4235">
        <v>1</v>
      </c>
      <c r="P4235">
        <v>1</v>
      </c>
      <c r="Q4235">
        <v>1</v>
      </c>
      <c r="R4235">
        <v>0</v>
      </c>
      <c r="S4235" s="3">
        <v>0</v>
      </c>
    </row>
    <row r="4236" spans="1:19" x14ac:dyDescent="0.2">
      <c r="A4236" s="1">
        <v>7.96202433064144E+17</v>
      </c>
      <c r="B4236" s="1" t="s">
        <v>10030</v>
      </c>
      <c r="C4236">
        <v>1218</v>
      </c>
      <c r="D4236" t="s">
        <v>10031</v>
      </c>
      <c r="E4236" t="s">
        <v>10032</v>
      </c>
      <c r="F4236" s="3"/>
      <c r="G4236" s="3"/>
      <c r="H4236" s="3"/>
      <c r="I4236" s="3"/>
      <c r="J4236" t="b">
        <v>0</v>
      </c>
      <c r="K4236">
        <v>197</v>
      </c>
      <c r="L4236">
        <v>26118</v>
      </c>
      <c r="M4236">
        <v>22877</v>
      </c>
      <c r="N4236" t="s">
        <v>20982</v>
      </c>
      <c r="O4236">
        <v>1</v>
      </c>
      <c r="P4236">
        <v>1</v>
      </c>
      <c r="Q4236">
        <v>1</v>
      </c>
      <c r="R4236">
        <v>0</v>
      </c>
      <c r="S4236" s="3">
        <v>1</v>
      </c>
    </row>
    <row r="4237" spans="1:19" x14ac:dyDescent="0.2">
      <c r="A4237" s="1">
        <v>7.9620245734911104E+17</v>
      </c>
      <c r="B4237" s="1" t="s">
        <v>10033</v>
      </c>
      <c r="C4237">
        <v>2378</v>
      </c>
      <c r="D4237" t="s">
        <v>10034</v>
      </c>
      <c r="E4237" t="s">
        <v>449</v>
      </c>
      <c r="F4237" s="3"/>
      <c r="G4237" s="3"/>
      <c r="H4237" s="3"/>
      <c r="I4237" s="3"/>
      <c r="J4237" t="b">
        <v>1</v>
      </c>
      <c r="K4237">
        <v>115</v>
      </c>
      <c r="L4237">
        <v>197813</v>
      </c>
      <c r="M4237">
        <v>2930</v>
      </c>
      <c r="N4237" t="s">
        <v>20981</v>
      </c>
      <c r="O4237">
        <v>3</v>
      </c>
      <c r="P4237">
        <v>3</v>
      </c>
      <c r="Q4237">
        <v>1</v>
      </c>
      <c r="R4237">
        <v>0</v>
      </c>
      <c r="S4237" s="3">
        <v>1</v>
      </c>
    </row>
    <row r="4238" spans="1:19" x14ac:dyDescent="0.2">
      <c r="A4238" s="1">
        <v>7.962024760472E+17</v>
      </c>
      <c r="B4238" s="1" t="s">
        <v>10035</v>
      </c>
      <c r="C4238">
        <v>2717</v>
      </c>
      <c r="D4238" t="s">
        <v>10036</v>
      </c>
      <c r="E4238" t="s">
        <v>10037</v>
      </c>
      <c r="F4238" s="3"/>
      <c r="G4238" s="3"/>
      <c r="H4238" s="3"/>
      <c r="I4238" s="3"/>
      <c r="J4238" t="b">
        <v>1</v>
      </c>
      <c r="K4238">
        <v>1544</v>
      </c>
      <c r="L4238">
        <v>275827</v>
      </c>
      <c r="M4238">
        <v>164</v>
      </c>
      <c r="N4238" t="s">
        <v>20982</v>
      </c>
      <c r="O4238">
        <v>1</v>
      </c>
      <c r="P4238">
        <v>1</v>
      </c>
      <c r="Q4238">
        <v>1</v>
      </c>
      <c r="R4238">
        <v>0</v>
      </c>
      <c r="S4238" s="3">
        <v>0</v>
      </c>
    </row>
    <row r="4239" spans="1:19" x14ac:dyDescent="0.2">
      <c r="A4239" s="1">
        <v>7.9620251566679603E+17</v>
      </c>
      <c r="B4239" s="1" t="s">
        <v>10038</v>
      </c>
      <c r="C4239">
        <v>1414</v>
      </c>
      <c r="D4239" t="s">
        <v>10039</v>
      </c>
      <c r="E4239" t="s">
        <v>9094</v>
      </c>
      <c r="F4239" s="3"/>
      <c r="G4239" s="3"/>
      <c r="H4239" s="3"/>
      <c r="I4239" s="3"/>
      <c r="J4239" t="b">
        <v>0</v>
      </c>
      <c r="K4239">
        <v>772</v>
      </c>
      <c r="L4239">
        <v>21346</v>
      </c>
      <c r="M4239">
        <v>41504</v>
      </c>
      <c r="N4239" t="s">
        <v>20981</v>
      </c>
      <c r="O4239">
        <v>1</v>
      </c>
      <c r="P4239">
        <v>1</v>
      </c>
      <c r="Q4239">
        <v>1</v>
      </c>
      <c r="R4239">
        <v>0</v>
      </c>
      <c r="S4239" s="3">
        <v>1</v>
      </c>
    </row>
    <row r="4240" spans="1:19" x14ac:dyDescent="0.2">
      <c r="A4240" s="1">
        <v>7.9620252056573901E+17</v>
      </c>
      <c r="B4240" s="1" t="s">
        <v>10040</v>
      </c>
      <c r="C4240">
        <v>2081</v>
      </c>
      <c r="D4240" t="s">
        <v>10041</v>
      </c>
      <c r="E4240" t="s">
        <v>6527</v>
      </c>
      <c r="F4240" s="3"/>
      <c r="G4240" s="3"/>
      <c r="H4240" s="3"/>
      <c r="I4240" s="3"/>
      <c r="J4240" t="b">
        <v>0</v>
      </c>
      <c r="K4240">
        <v>0</v>
      </c>
      <c r="L4240">
        <v>171498</v>
      </c>
      <c r="M4240">
        <v>81</v>
      </c>
      <c r="N4240" t="s">
        <v>20981</v>
      </c>
      <c r="O4240">
        <v>1</v>
      </c>
      <c r="P4240">
        <v>1</v>
      </c>
      <c r="Q4240">
        <v>1</v>
      </c>
      <c r="R4240">
        <v>0</v>
      </c>
      <c r="S4240" s="3">
        <v>1</v>
      </c>
    </row>
    <row r="4241" spans="1:19" x14ac:dyDescent="0.2">
      <c r="A4241" s="1">
        <v>7.9620273493224205E+17</v>
      </c>
      <c r="B4241" s="1" t="s">
        <v>10042</v>
      </c>
      <c r="C4241">
        <v>1515</v>
      </c>
      <c r="D4241" t="s">
        <v>10043</v>
      </c>
      <c r="E4241" t="s">
        <v>10044</v>
      </c>
      <c r="F4241" s="3"/>
      <c r="G4241" s="3"/>
      <c r="H4241" s="3"/>
      <c r="I4241" s="3"/>
      <c r="J4241" t="b">
        <v>1</v>
      </c>
      <c r="K4241">
        <v>851</v>
      </c>
      <c r="L4241">
        <v>15568</v>
      </c>
      <c r="M4241">
        <v>3158</v>
      </c>
      <c r="N4241" t="s">
        <v>20981</v>
      </c>
      <c r="O4241">
        <v>0</v>
      </c>
      <c r="P4241">
        <v>0</v>
      </c>
      <c r="Q4241">
        <v>1</v>
      </c>
      <c r="R4241">
        <v>0</v>
      </c>
      <c r="S4241" s="3">
        <v>0</v>
      </c>
    </row>
    <row r="4242" spans="1:19" x14ac:dyDescent="0.2">
      <c r="A4242" s="1">
        <v>7.96202807615488E+17</v>
      </c>
      <c r="B4242" s="1" t="s">
        <v>10045</v>
      </c>
      <c r="C4242">
        <v>2545</v>
      </c>
      <c r="D4242" t="s">
        <v>10046</v>
      </c>
      <c r="E4242" t="s">
        <v>949</v>
      </c>
      <c r="F4242" s="3"/>
      <c r="G4242" s="3"/>
      <c r="H4242" s="3"/>
      <c r="I4242" s="3"/>
      <c r="J4242" t="b">
        <v>1</v>
      </c>
      <c r="K4242">
        <v>410</v>
      </c>
      <c r="L4242">
        <v>11555340</v>
      </c>
      <c r="M4242">
        <v>0</v>
      </c>
      <c r="N4242" t="s">
        <v>20982</v>
      </c>
      <c r="O4242">
        <v>0</v>
      </c>
      <c r="P4242">
        <v>0</v>
      </c>
      <c r="Q4242">
        <v>3</v>
      </c>
      <c r="R4242">
        <v>1</v>
      </c>
      <c r="S4242" s="3">
        <v>0</v>
      </c>
    </row>
    <row r="4243" spans="1:19" x14ac:dyDescent="0.2">
      <c r="A4243" s="1">
        <v>7.9620282207310195E+17</v>
      </c>
      <c r="B4243" s="1" t="s">
        <v>10047</v>
      </c>
      <c r="C4243">
        <v>3036</v>
      </c>
      <c r="D4243" t="s">
        <v>10048</v>
      </c>
      <c r="E4243" t="s">
        <v>10049</v>
      </c>
      <c r="F4243" s="3"/>
      <c r="G4243" s="3"/>
      <c r="H4243" s="3"/>
      <c r="I4243" s="3"/>
      <c r="J4243" t="b">
        <v>0</v>
      </c>
      <c r="K4243">
        <v>255</v>
      </c>
      <c r="L4243">
        <v>17792</v>
      </c>
      <c r="M4243">
        <v>11196</v>
      </c>
      <c r="N4243" t="s">
        <v>20990</v>
      </c>
      <c r="O4243">
        <v>4</v>
      </c>
      <c r="P4243">
        <v>4</v>
      </c>
      <c r="Q4243">
        <v>1</v>
      </c>
      <c r="R4243">
        <v>0</v>
      </c>
      <c r="S4243" s="3">
        <v>1</v>
      </c>
    </row>
    <row r="4244" spans="1:19" x14ac:dyDescent="0.2">
      <c r="A4244" s="1">
        <v>7.9620289680739098E+17</v>
      </c>
      <c r="B4244" s="1" t="s">
        <v>10050</v>
      </c>
      <c r="C4244">
        <v>1224</v>
      </c>
      <c r="D4244" t="s">
        <v>10051</v>
      </c>
      <c r="E4244" t="s">
        <v>7434</v>
      </c>
      <c r="F4244" s="3"/>
      <c r="G4244" s="3"/>
      <c r="H4244" s="3"/>
      <c r="I4244" s="3"/>
      <c r="J4244" t="b">
        <v>0</v>
      </c>
      <c r="K4244">
        <v>602</v>
      </c>
      <c r="L4244">
        <v>67518</v>
      </c>
      <c r="M4244">
        <v>217375</v>
      </c>
      <c r="N4244" t="s">
        <v>20982</v>
      </c>
      <c r="O4244">
        <v>1</v>
      </c>
      <c r="P4244">
        <v>1</v>
      </c>
      <c r="Q4244">
        <v>1</v>
      </c>
      <c r="R4244">
        <v>0</v>
      </c>
      <c r="S4244" s="3">
        <v>0</v>
      </c>
    </row>
    <row r="4245" spans="1:19" x14ac:dyDescent="0.2">
      <c r="A4245" s="1">
        <v>7.9620289915192102E+17</v>
      </c>
      <c r="B4245" s="1" t="s">
        <v>10052</v>
      </c>
      <c r="C4245">
        <v>2066</v>
      </c>
      <c r="D4245" t="s">
        <v>10053</v>
      </c>
      <c r="E4245" t="s">
        <v>8074</v>
      </c>
      <c r="F4245" s="3"/>
      <c r="G4245" s="3"/>
      <c r="H4245" s="3"/>
      <c r="I4245" s="3"/>
      <c r="J4245" t="b">
        <v>0</v>
      </c>
      <c r="K4245">
        <v>18</v>
      </c>
      <c r="L4245">
        <v>2158443</v>
      </c>
      <c r="M4245">
        <v>63</v>
      </c>
      <c r="N4245" t="s">
        <v>20981</v>
      </c>
      <c r="O4245">
        <v>1</v>
      </c>
      <c r="P4245">
        <v>1</v>
      </c>
      <c r="Q4245">
        <v>1</v>
      </c>
      <c r="R4245">
        <v>0</v>
      </c>
      <c r="S4245" s="3">
        <v>1</v>
      </c>
    </row>
    <row r="4246" spans="1:19" x14ac:dyDescent="0.2">
      <c r="A4246" s="1">
        <v>7.9620293550381402E+17</v>
      </c>
      <c r="B4246" s="1" t="s">
        <v>10054</v>
      </c>
      <c r="C4246">
        <v>7044</v>
      </c>
      <c r="D4246" t="s">
        <v>10055</v>
      </c>
      <c r="E4246" t="s">
        <v>9930</v>
      </c>
      <c r="F4246" s="3"/>
      <c r="G4246" s="3"/>
      <c r="H4246" s="3"/>
      <c r="I4246" s="3"/>
      <c r="J4246" t="b">
        <v>1</v>
      </c>
      <c r="K4246">
        <v>300</v>
      </c>
      <c r="L4246">
        <v>988035</v>
      </c>
      <c r="M4246">
        <v>483</v>
      </c>
      <c r="N4246" t="s">
        <v>20981</v>
      </c>
      <c r="O4246">
        <v>1</v>
      </c>
      <c r="P4246">
        <v>1</v>
      </c>
      <c r="Q4246">
        <v>1</v>
      </c>
      <c r="R4246">
        <v>0</v>
      </c>
      <c r="S4246" s="3">
        <v>0</v>
      </c>
    </row>
    <row r="4247" spans="1:19" x14ac:dyDescent="0.2">
      <c r="A4247" s="1">
        <v>7.9620303087391501E+17</v>
      </c>
      <c r="B4247" s="1" t="s">
        <v>10056</v>
      </c>
      <c r="C4247">
        <v>2387</v>
      </c>
      <c r="D4247" t="s">
        <v>10057</v>
      </c>
      <c r="E4247" t="s">
        <v>10058</v>
      </c>
      <c r="F4247" s="3"/>
      <c r="G4247" s="3"/>
      <c r="H4247" s="3"/>
      <c r="I4247" s="3"/>
      <c r="J4247" t="b">
        <v>0</v>
      </c>
      <c r="K4247">
        <v>39886</v>
      </c>
      <c r="L4247">
        <v>2738519</v>
      </c>
      <c r="M4247">
        <v>16093</v>
      </c>
      <c r="N4247" t="s">
        <v>20980</v>
      </c>
      <c r="O4247">
        <v>1</v>
      </c>
      <c r="P4247">
        <v>1</v>
      </c>
      <c r="Q4247">
        <v>1</v>
      </c>
      <c r="R4247">
        <v>0</v>
      </c>
      <c r="S4247" s="3">
        <v>1</v>
      </c>
    </row>
    <row r="4248" spans="1:19" x14ac:dyDescent="0.2">
      <c r="A4248" s="1">
        <v>7.9620304015605696E+17</v>
      </c>
      <c r="B4248" s="1" t="s">
        <v>10059</v>
      </c>
      <c r="C4248">
        <v>2920</v>
      </c>
      <c r="D4248" t="s">
        <v>10060</v>
      </c>
      <c r="E4248" t="s">
        <v>949</v>
      </c>
      <c r="F4248" s="3"/>
      <c r="G4248" s="3"/>
      <c r="H4248" s="3"/>
      <c r="I4248" s="3"/>
      <c r="J4248" t="b">
        <v>1</v>
      </c>
      <c r="K4248">
        <v>410</v>
      </c>
      <c r="L4248">
        <v>11553025</v>
      </c>
      <c r="M4248">
        <v>0</v>
      </c>
      <c r="N4248" t="s">
        <v>20982</v>
      </c>
      <c r="O4248">
        <v>2</v>
      </c>
      <c r="P4248">
        <v>2</v>
      </c>
      <c r="Q4248">
        <v>2</v>
      </c>
      <c r="R4248">
        <v>0</v>
      </c>
      <c r="S4248" s="3">
        <v>1</v>
      </c>
    </row>
    <row r="4249" spans="1:19" x14ac:dyDescent="0.2">
      <c r="A4249" s="1">
        <v>7.9620318016197798E+17</v>
      </c>
      <c r="B4249" s="1" t="s">
        <v>10061</v>
      </c>
      <c r="C4249">
        <v>1401</v>
      </c>
      <c r="D4249" t="s">
        <v>10062</v>
      </c>
      <c r="E4249" t="s">
        <v>10063</v>
      </c>
      <c r="F4249" s="3"/>
      <c r="G4249" s="3"/>
      <c r="H4249" s="3"/>
      <c r="I4249" s="3"/>
      <c r="J4249" t="b">
        <v>1</v>
      </c>
      <c r="K4249">
        <v>70</v>
      </c>
      <c r="L4249">
        <v>16472877</v>
      </c>
      <c r="M4249">
        <v>3</v>
      </c>
      <c r="N4249" t="s">
        <v>21007</v>
      </c>
      <c r="O4249">
        <v>1</v>
      </c>
      <c r="P4249">
        <v>1</v>
      </c>
      <c r="Q4249">
        <v>1</v>
      </c>
      <c r="R4249">
        <v>0</v>
      </c>
      <c r="S4249" s="3">
        <v>0</v>
      </c>
    </row>
    <row r="4250" spans="1:19" x14ac:dyDescent="0.2">
      <c r="A4250" s="1">
        <v>7.9620320266841702E+17</v>
      </c>
      <c r="B4250" s="1" t="s">
        <v>10064</v>
      </c>
      <c r="C4250">
        <v>3513</v>
      </c>
      <c r="D4250" t="s">
        <v>10065</v>
      </c>
      <c r="E4250" t="s">
        <v>10066</v>
      </c>
      <c r="F4250" s="3"/>
      <c r="G4250" s="3"/>
      <c r="H4250" s="3"/>
      <c r="I4250" s="3"/>
      <c r="J4250" t="b">
        <v>1</v>
      </c>
      <c r="K4250">
        <v>2654</v>
      </c>
      <c r="L4250">
        <v>1689948</v>
      </c>
      <c r="M4250">
        <v>7077</v>
      </c>
      <c r="N4250" t="s">
        <v>20981</v>
      </c>
      <c r="O4250">
        <v>1</v>
      </c>
      <c r="P4250">
        <v>1</v>
      </c>
      <c r="Q4250">
        <v>1</v>
      </c>
      <c r="R4250">
        <v>0</v>
      </c>
      <c r="S4250" s="3">
        <v>1</v>
      </c>
    </row>
    <row r="4251" spans="1:19" x14ac:dyDescent="0.2">
      <c r="A4251" s="1">
        <v>7.9620321878725402E+17</v>
      </c>
      <c r="B4251" s="1" t="s">
        <v>10067</v>
      </c>
      <c r="C4251">
        <v>2427</v>
      </c>
      <c r="D4251" t="s">
        <v>10068</v>
      </c>
      <c r="E4251" t="s">
        <v>10069</v>
      </c>
      <c r="F4251" s="3"/>
      <c r="G4251" s="3"/>
      <c r="H4251" s="3"/>
      <c r="I4251" s="3"/>
      <c r="J4251" t="b">
        <v>1</v>
      </c>
      <c r="K4251">
        <v>9</v>
      </c>
      <c r="L4251">
        <v>40627</v>
      </c>
      <c r="M4251">
        <v>20</v>
      </c>
      <c r="N4251" t="s">
        <v>20984</v>
      </c>
      <c r="O4251">
        <v>1</v>
      </c>
      <c r="P4251">
        <v>1</v>
      </c>
      <c r="Q4251">
        <v>1</v>
      </c>
      <c r="R4251">
        <v>0</v>
      </c>
      <c r="S4251" s="3">
        <v>1</v>
      </c>
    </row>
    <row r="4252" spans="1:19" x14ac:dyDescent="0.2">
      <c r="A4252" s="1">
        <v>7.9620324438498906E+17</v>
      </c>
      <c r="B4252" s="1" t="s">
        <v>10070</v>
      </c>
      <c r="C4252">
        <v>11689</v>
      </c>
      <c r="D4252" t="s">
        <v>10071</v>
      </c>
      <c r="E4252" t="s">
        <v>9988</v>
      </c>
      <c r="F4252" s="3"/>
      <c r="G4252" s="3"/>
      <c r="H4252" s="3"/>
      <c r="I4252" s="3"/>
      <c r="J4252" t="b">
        <v>0</v>
      </c>
      <c r="K4252">
        <v>9910</v>
      </c>
      <c r="L4252">
        <v>28902</v>
      </c>
      <c r="M4252">
        <v>147</v>
      </c>
      <c r="N4252" t="s">
        <v>20981</v>
      </c>
      <c r="O4252">
        <v>1</v>
      </c>
      <c r="P4252">
        <v>1</v>
      </c>
      <c r="Q4252">
        <v>1</v>
      </c>
      <c r="R4252">
        <v>0</v>
      </c>
      <c r="S4252" s="3">
        <v>1</v>
      </c>
    </row>
    <row r="4253" spans="1:19" x14ac:dyDescent="0.2">
      <c r="A4253" s="1">
        <v>7.9620332045717005E+17</v>
      </c>
      <c r="B4253" s="1" t="s">
        <v>10072</v>
      </c>
      <c r="C4253">
        <v>1719</v>
      </c>
      <c r="D4253" t="s">
        <v>10073</v>
      </c>
      <c r="E4253" t="s">
        <v>10074</v>
      </c>
      <c r="F4253" s="3"/>
      <c r="G4253" s="3"/>
      <c r="H4253" s="3"/>
      <c r="I4253" s="3"/>
      <c r="J4253" t="b">
        <v>0</v>
      </c>
      <c r="K4253">
        <v>3470</v>
      </c>
      <c r="L4253">
        <v>19012</v>
      </c>
      <c r="M4253">
        <v>7369</v>
      </c>
      <c r="N4253" t="s">
        <v>20981</v>
      </c>
      <c r="O4253">
        <v>1</v>
      </c>
      <c r="P4253">
        <v>1</v>
      </c>
      <c r="Q4253">
        <v>1</v>
      </c>
      <c r="R4253">
        <v>1</v>
      </c>
      <c r="S4253" s="3">
        <v>0</v>
      </c>
    </row>
    <row r="4254" spans="1:19" x14ac:dyDescent="0.2">
      <c r="A4254" s="1">
        <v>7.9620355020445594E+17</v>
      </c>
      <c r="B4254" s="1" t="s">
        <v>10075</v>
      </c>
      <c r="C4254">
        <v>4424</v>
      </c>
      <c r="D4254" t="s">
        <v>9799</v>
      </c>
      <c r="E4254" t="s">
        <v>10076</v>
      </c>
      <c r="F4254" s="3"/>
      <c r="G4254" s="3"/>
      <c r="H4254" s="3"/>
      <c r="I4254" s="3"/>
      <c r="J4254" t="b">
        <v>0</v>
      </c>
      <c r="K4254">
        <v>4010</v>
      </c>
      <c r="L4254">
        <v>8957</v>
      </c>
      <c r="M4254">
        <v>592</v>
      </c>
      <c r="N4254" t="s">
        <v>20984</v>
      </c>
      <c r="O4254">
        <v>1</v>
      </c>
      <c r="P4254">
        <v>1</v>
      </c>
      <c r="Q4254">
        <v>1</v>
      </c>
      <c r="R4254">
        <v>0</v>
      </c>
      <c r="S4254" s="3">
        <v>0</v>
      </c>
    </row>
    <row r="4255" spans="1:19" x14ac:dyDescent="0.2">
      <c r="A4255" s="1">
        <v>7.9620358548694605E+17</v>
      </c>
      <c r="B4255" s="1" t="s">
        <v>10077</v>
      </c>
      <c r="C4255">
        <v>5575</v>
      </c>
      <c r="D4255" t="s">
        <v>10078</v>
      </c>
      <c r="E4255" t="s">
        <v>10079</v>
      </c>
      <c r="F4255" s="3"/>
      <c r="G4255" s="3"/>
      <c r="H4255" s="3"/>
      <c r="I4255" s="3"/>
      <c r="J4255" t="b">
        <v>1</v>
      </c>
      <c r="K4255">
        <v>1057</v>
      </c>
      <c r="L4255">
        <v>39057</v>
      </c>
      <c r="M4255">
        <v>66659</v>
      </c>
      <c r="N4255" t="s">
        <v>20982</v>
      </c>
      <c r="O4255">
        <v>0</v>
      </c>
      <c r="P4255">
        <v>0</v>
      </c>
      <c r="Q4255">
        <v>1</v>
      </c>
      <c r="R4255">
        <v>0</v>
      </c>
      <c r="S4255" s="3">
        <v>0</v>
      </c>
    </row>
    <row r="4256" spans="1:19" x14ac:dyDescent="0.2">
      <c r="A4256" s="1">
        <v>7.9620358690447296E+17</v>
      </c>
      <c r="B4256" s="1" t="s">
        <v>10077</v>
      </c>
      <c r="C4256">
        <v>1669</v>
      </c>
      <c r="D4256" t="s">
        <v>10080</v>
      </c>
      <c r="E4256" t="s">
        <v>9259</v>
      </c>
      <c r="F4256" s="3"/>
      <c r="G4256" s="3"/>
      <c r="H4256" s="3"/>
      <c r="I4256" s="3"/>
      <c r="J4256" t="b">
        <v>0</v>
      </c>
      <c r="K4256">
        <v>26705</v>
      </c>
      <c r="L4256">
        <v>404114</v>
      </c>
      <c r="M4256">
        <v>157832</v>
      </c>
      <c r="N4256" t="s">
        <v>20981</v>
      </c>
      <c r="O4256">
        <v>2</v>
      </c>
      <c r="P4256">
        <v>2</v>
      </c>
      <c r="Q4256">
        <v>1</v>
      </c>
      <c r="R4256">
        <v>0</v>
      </c>
      <c r="S4256" s="3">
        <v>1</v>
      </c>
    </row>
    <row r="4257" spans="1:19" x14ac:dyDescent="0.2">
      <c r="A4257" s="1">
        <v>7.9620359589301005E+17</v>
      </c>
      <c r="B4257" s="1" t="s">
        <v>10081</v>
      </c>
      <c r="C4257">
        <v>2621</v>
      </c>
      <c r="D4257" t="s">
        <v>10082</v>
      </c>
      <c r="E4257" t="s">
        <v>8766</v>
      </c>
      <c r="F4257" s="3"/>
      <c r="G4257" s="3"/>
      <c r="H4257" s="3"/>
      <c r="I4257" s="3"/>
      <c r="J4257" t="b">
        <v>1</v>
      </c>
      <c r="K4257">
        <v>2</v>
      </c>
      <c r="L4257">
        <v>55950</v>
      </c>
      <c r="M4257">
        <v>2</v>
      </c>
      <c r="N4257" t="s">
        <v>21031</v>
      </c>
      <c r="O4257">
        <v>0</v>
      </c>
      <c r="P4257">
        <v>0</v>
      </c>
      <c r="Q4257">
        <v>3</v>
      </c>
      <c r="R4257">
        <v>2</v>
      </c>
      <c r="S4257" s="3">
        <v>0</v>
      </c>
    </row>
    <row r="4258" spans="1:19" x14ac:dyDescent="0.2">
      <c r="A4258" s="1">
        <v>7.9620363374241306E+17</v>
      </c>
      <c r="B4258" s="1" t="s">
        <v>10083</v>
      </c>
      <c r="C4258">
        <v>1632</v>
      </c>
      <c r="D4258" t="s">
        <v>10084</v>
      </c>
      <c r="E4258" t="s">
        <v>10085</v>
      </c>
      <c r="F4258" s="3"/>
      <c r="G4258" s="3"/>
      <c r="H4258" s="3"/>
      <c r="I4258" s="3"/>
      <c r="J4258" t="b">
        <v>0</v>
      </c>
      <c r="K4258">
        <v>271867</v>
      </c>
      <c r="L4258">
        <v>328049</v>
      </c>
      <c r="M4258">
        <v>14948</v>
      </c>
      <c r="N4258" t="s">
        <v>20984</v>
      </c>
      <c r="O4258">
        <v>1</v>
      </c>
      <c r="P4258">
        <v>1</v>
      </c>
      <c r="Q4258">
        <v>1</v>
      </c>
      <c r="R4258">
        <v>0</v>
      </c>
      <c r="S4258" s="3">
        <v>0</v>
      </c>
    </row>
    <row r="4259" spans="1:19" x14ac:dyDescent="0.2">
      <c r="A4259" s="1">
        <v>7.9620366737647206E+17</v>
      </c>
      <c r="B4259" s="1" t="s">
        <v>10086</v>
      </c>
      <c r="C4259">
        <v>1208</v>
      </c>
      <c r="D4259" t="s">
        <v>10087</v>
      </c>
      <c r="E4259" t="s">
        <v>9388</v>
      </c>
      <c r="F4259" s="3"/>
      <c r="G4259" s="3"/>
      <c r="H4259" s="3"/>
      <c r="I4259" s="3"/>
      <c r="J4259" t="b">
        <v>1</v>
      </c>
      <c r="K4259">
        <v>1104</v>
      </c>
      <c r="L4259">
        <v>155499</v>
      </c>
      <c r="M4259">
        <v>13629</v>
      </c>
      <c r="N4259" t="s">
        <v>20982</v>
      </c>
      <c r="O4259">
        <v>1</v>
      </c>
      <c r="P4259">
        <v>1</v>
      </c>
      <c r="Q4259">
        <v>1</v>
      </c>
      <c r="R4259">
        <v>0</v>
      </c>
      <c r="S4259" s="3">
        <v>1</v>
      </c>
    </row>
    <row r="4260" spans="1:19" x14ac:dyDescent="0.2">
      <c r="A4260" s="1">
        <v>7.9620373565561203E+17</v>
      </c>
      <c r="B4260" s="1" t="s">
        <v>10088</v>
      </c>
      <c r="C4260">
        <v>1037</v>
      </c>
      <c r="D4260" t="s">
        <v>10089</v>
      </c>
      <c r="E4260" t="s">
        <v>7527</v>
      </c>
      <c r="F4260" s="3"/>
      <c r="G4260" s="3"/>
      <c r="H4260" s="3"/>
      <c r="I4260" s="3"/>
      <c r="J4260" t="b">
        <v>0</v>
      </c>
      <c r="K4260">
        <v>60486</v>
      </c>
      <c r="L4260">
        <v>94195</v>
      </c>
      <c r="M4260">
        <v>30348</v>
      </c>
      <c r="N4260" t="s">
        <v>20982</v>
      </c>
      <c r="O4260">
        <v>3</v>
      </c>
      <c r="P4260">
        <v>3</v>
      </c>
      <c r="Q4260">
        <v>2</v>
      </c>
      <c r="R4260">
        <v>0</v>
      </c>
      <c r="S4260" s="3">
        <v>0</v>
      </c>
    </row>
    <row r="4261" spans="1:19" x14ac:dyDescent="0.2">
      <c r="A4261" s="1">
        <v>7.9620375771325594E+17</v>
      </c>
      <c r="B4261" s="1" t="s">
        <v>10090</v>
      </c>
      <c r="C4261">
        <v>5578</v>
      </c>
      <c r="D4261" t="s">
        <v>10091</v>
      </c>
      <c r="E4261" t="s">
        <v>10092</v>
      </c>
      <c r="F4261" s="3"/>
      <c r="G4261" s="3"/>
      <c r="H4261" s="3"/>
      <c r="I4261" s="3"/>
      <c r="J4261" t="b">
        <v>0</v>
      </c>
      <c r="K4261">
        <v>63752</v>
      </c>
      <c r="L4261">
        <v>90355</v>
      </c>
      <c r="M4261">
        <v>134845</v>
      </c>
      <c r="N4261" t="s">
        <v>20981</v>
      </c>
      <c r="O4261">
        <v>1</v>
      </c>
      <c r="P4261">
        <v>1</v>
      </c>
      <c r="Q4261">
        <v>1</v>
      </c>
      <c r="R4261">
        <v>0</v>
      </c>
      <c r="S4261" s="3">
        <v>1</v>
      </c>
    </row>
    <row r="4262" spans="1:19" x14ac:dyDescent="0.2">
      <c r="A4262" s="1">
        <v>7.9620397783873498E+17</v>
      </c>
      <c r="B4262" s="1" t="s">
        <v>10093</v>
      </c>
      <c r="C4262">
        <v>4015</v>
      </c>
      <c r="D4262" t="s">
        <v>10094</v>
      </c>
      <c r="E4262" t="s">
        <v>10095</v>
      </c>
      <c r="F4262" s="3"/>
      <c r="G4262" s="3"/>
      <c r="H4262" s="3"/>
      <c r="I4262" s="3"/>
      <c r="J4262" t="b">
        <v>0</v>
      </c>
      <c r="K4262">
        <v>0</v>
      </c>
      <c r="L4262">
        <v>12890</v>
      </c>
      <c r="M4262">
        <v>0</v>
      </c>
      <c r="N4262" t="s">
        <v>20982</v>
      </c>
      <c r="O4262">
        <v>1</v>
      </c>
      <c r="P4262">
        <v>1</v>
      </c>
      <c r="Q4262">
        <v>1</v>
      </c>
      <c r="R4262">
        <v>0</v>
      </c>
      <c r="S4262" s="3">
        <v>0</v>
      </c>
    </row>
    <row r="4263" spans="1:19" x14ac:dyDescent="0.2">
      <c r="A4263" s="1">
        <v>7.9620398055242099E+17</v>
      </c>
      <c r="B4263" s="1" t="s">
        <v>10096</v>
      </c>
      <c r="C4263">
        <v>1782</v>
      </c>
      <c r="D4263" t="s">
        <v>10097</v>
      </c>
      <c r="E4263" t="s">
        <v>10098</v>
      </c>
      <c r="F4263" s="3"/>
      <c r="G4263" s="3"/>
      <c r="H4263" s="3"/>
      <c r="I4263" s="3"/>
      <c r="J4263" t="b">
        <v>0</v>
      </c>
      <c r="K4263">
        <v>188</v>
      </c>
      <c r="L4263">
        <v>14824</v>
      </c>
      <c r="M4263">
        <v>1843</v>
      </c>
      <c r="N4263" t="s">
        <v>20981</v>
      </c>
      <c r="O4263">
        <v>1</v>
      </c>
      <c r="P4263">
        <v>1</v>
      </c>
      <c r="Q4263">
        <v>1</v>
      </c>
      <c r="R4263">
        <v>0</v>
      </c>
      <c r="S4263" s="3">
        <v>0</v>
      </c>
    </row>
    <row r="4264" spans="1:19" x14ac:dyDescent="0.2">
      <c r="A4264" s="1">
        <v>7.9620399613024602E+17</v>
      </c>
      <c r="B4264" s="1" t="s">
        <v>10099</v>
      </c>
      <c r="C4264">
        <v>1512</v>
      </c>
      <c r="D4264" t="s">
        <v>10100</v>
      </c>
      <c r="E4264" t="s">
        <v>10101</v>
      </c>
      <c r="F4264" s="3"/>
      <c r="G4264" s="3"/>
      <c r="H4264" s="3"/>
      <c r="I4264" s="3"/>
      <c r="J4264" t="b">
        <v>0</v>
      </c>
      <c r="K4264">
        <v>13041</v>
      </c>
      <c r="L4264">
        <v>22054</v>
      </c>
      <c r="M4264">
        <v>8125</v>
      </c>
      <c r="N4264" t="s">
        <v>20981</v>
      </c>
      <c r="O4264">
        <v>1</v>
      </c>
      <c r="P4264">
        <v>1</v>
      </c>
      <c r="Q4264">
        <v>1</v>
      </c>
      <c r="R4264">
        <v>0</v>
      </c>
      <c r="S4264" s="3">
        <v>0</v>
      </c>
    </row>
    <row r="4265" spans="1:19" x14ac:dyDescent="0.2">
      <c r="A4265" s="1">
        <v>7.9620404707003494E+17</v>
      </c>
      <c r="B4265" s="1" t="s">
        <v>10102</v>
      </c>
      <c r="C4265">
        <v>2642</v>
      </c>
      <c r="D4265" t="s">
        <v>10103</v>
      </c>
      <c r="E4265" t="s">
        <v>949</v>
      </c>
      <c r="F4265" s="3"/>
      <c r="G4265" s="3"/>
      <c r="H4265" s="3"/>
      <c r="I4265" s="3"/>
      <c r="J4265" t="b">
        <v>1</v>
      </c>
      <c r="K4265">
        <v>410</v>
      </c>
      <c r="L4265">
        <v>11552678</v>
      </c>
      <c r="M4265">
        <v>0</v>
      </c>
      <c r="N4265" t="s">
        <v>20982</v>
      </c>
      <c r="O4265">
        <v>0</v>
      </c>
      <c r="P4265">
        <v>0</v>
      </c>
      <c r="Q4265">
        <v>3</v>
      </c>
      <c r="R4265">
        <v>1</v>
      </c>
      <c r="S4265" s="3">
        <v>0</v>
      </c>
    </row>
    <row r="4266" spans="1:19" x14ac:dyDescent="0.2">
      <c r="A4266" s="1">
        <v>7.9620414074567398E+17</v>
      </c>
      <c r="B4266" s="1" t="s">
        <v>10104</v>
      </c>
      <c r="C4266">
        <v>1101</v>
      </c>
      <c r="D4266" t="s">
        <v>10105</v>
      </c>
      <c r="E4266" t="s">
        <v>5913</v>
      </c>
      <c r="F4266" s="3"/>
      <c r="G4266" s="3"/>
      <c r="H4266" s="3"/>
      <c r="I4266" s="3"/>
      <c r="J4266" t="b">
        <v>0</v>
      </c>
      <c r="K4266">
        <v>7124</v>
      </c>
      <c r="L4266">
        <v>115884</v>
      </c>
      <c r="M4266">
        <v>61720</v>
      </c>
      <c r="N4266" t="s">
        <v>20982</v>
      </c>
      <c r="O4266">
        <v>0</v>
      </c>
      <c r="P4266">
        <v>0</v>
      </c>
      <c r="Q4266">
        <v>1</v>
      </c>
      <c r="R4266">
        <v>0</v>
      </c>
      <c r="S4266" s="3">
        <v>0</v>
      </c>
    </row>
    <row r="4267" spans="1:19" x14ac:dyDescent="0.2">
      <c r="A4267" s="1">
        <v>7.9620421258554099E+17</v>
      </c>
      <c r="B4267" s="1" t="s">
        <v>10106</v>
      </c>
      <c r="C4267">
        <v>2306</v>
      </c>
      <c r="D4267" t="s">
        <v>10107</v>
      </c>
      <c r="E4267" t="s">
        <v>10108</v>
      </c>
      <c r="F4267" s="3"/>
      <c r="G4267" s="3"/>
      <c r="H4267" s="3"/>
      <c r="I4267" s="3"/>
      <c r="J4267" t="b">
        <v>0</v>
      </c>
      <c r="K4267">
        <v>1244</v>
      </c>
      <c r="L4267">
        <v>19341</v>
      </c>
      <c r="M4267">
        <v>220181</v>
      </c>
      <c r="N4267" t="s">
        <v>20981</v>
      </c>
      <c r="O4267">
        <v>0</v>
      </c>
      <c r="P4267">
        <v>0</v>
      </c>
      <c r="Q4267">
        <v>1</v>
      </c>
      <c r="R4267">
        <v>1</v>
      </c>
      <c r="S4267" s="3">
        <v>0</v>
      </c>
    </row>
    <row r="4268" spans="1:19" x14ac:dyDescent="0.2">
      <c r="A4268" s="1">
        <v>7.9620422224514202E+17</v>
      </c>
      <c r="B4268" s="1" t="s">
        <v>10109</v>
      </c>
      <c r="C4268">
        <v>2132</v>
      </c>
      <c r="D4268" t="s">
        <v>10110</v>
      </c>
      <c r="E4268" t="s">
        <v>10111</v>
      </c>
      <c r="F4268" s="3"/>
      <c r="G4268" s="3"/>
      <c r="H4268" s="3"/>
      <c r="I4268" s="3"/>
      <c r="J4268" t="b">
        <v>0</v>
      </c>
      <c r="K4268">
        <v>271</v>
      </c>
      <c r="L4268">
        <v>3469274</v>
      </c>
      <c r="M4268">
        <v>1571</v>
      </c>
      <c r="N4268" t="s">
        <v>20981</v>
      </c>
      <c r="O4268">
        <v>0</v>
      </c>
      <c r="P4268">
        <v>0</v>
      </c>
      <c r="Q4268">
        <v>1</v>
      </c>
      <c r="R4268">
        <v>1</v>
      </c>
      <c r="S4268" s="3">
        <v>0</v>
      </c>
    </row>
    <row r="4269" spans="1:19" x14ac:dyDescent="0.2">
      <c r="A4269" s="1">
        <v>7.9620428837676595E+17</v>
      </c>
      <c r="B4269" s="1" t="s">
        <v>10112</v>
      </c>
      <c r="C4269">
        <v>10436</v>
      </c>
      <c r="D4269" t="s">
        <v>10113</v>
      </c>
      <c r="E4269" t="s">
        <v>10114</v>
      </c>
      <c r="F4269" s="3"/>
      <c r="G4269" s="3"/>
      <c r="H4269" s="3"/>
      <c r="I4269" s="3"/>
      <c r="J4269" t="b">
        <v>0</v>
      </c>
      <c r="K4269">
        <v>23535</v>
      </c>
      <c r="L4269">
        <v>35361</v>
      </c>
      <c r="M4269">
        <v>12782</v>
      </c>
      <c r="N4269" t="s">
        <v>20981</v>
      </c>
      <c r="O4269">
        <v>1</v>
      </c>
      <c r="P4269">
        <v>1</v>
      </c>
      <c r="Q4269">
        <v>1</v>
      </c>
      <c r="R4269">
        <v>0</v>
      </c>
      <c r="S4269" s="3">
        <v>1</v>
      </c>
    </row>
    <row r="4270" spans="1:19" x14ac:dyDescent="0.2">
      <c r="A4270" s="1">
        <v>7.9620429627467302E+17</v>
      </c>
      <c r="B4270" s="1" t="s">
        <v>10115</v>
      </c>
      <c r="C4270">
        <v>2414</v>
      </c>
      <c r="D4270" t="s">
        <v>10116</v>
      </c>
      <c r="E4270" t="s">
        <v>7424</v>
      </c>
      <c r="F4270" s="3"/>
      <c r="G4270" s="3"/>
      <c r="H4270" s="3"/>
      <c r="I4270" s="3"/>
      <c r="J4270" t="b">
        <v>0</v>
      </c>
      <c r="K4270">
        <v>1232</v>
      </c>
      <c r="L4270">
        <v>207456</v>
      </c>
      <c r="M4270">
        <v>30768</v>
      </c>
      <c r="N4270" t="s">
        <v>20982</v>
      </c>
      <c r="O4270">
        <v>1</v>
      </c>
      <c r="P4270">
        <v>1</v>
      </c>
      <c r="Q4270">
        <v>1</v>
      </c>
      <c r="R4270">
        <v>0</v>
      </c>
      <c r="S4270" s="3">
        <v>1</v>
      </c>
    </row>
    <row r="4271" spans="1:19" x14ac:dyDescent="0.2">
      <c r="A4271" s="1">
        <v>7.9620441231409498E+17</v>
      </c>
      <c r="B4271" s="1" t="s">
        <v>10117</v>
      </c>
      <c r="C4271">
        <v>2663</v>
      </c>
      <c r="D4271" t="s">
        <v>10118</v>
      </c>
      <c r="E4271" t="s">
        <v>949</v>
      </c>
      <c r="F4271" s="3"/>
      <c r="G4271" s="3"/>
      <c r="H4271" s="3"/>
      <c r="I4271" s="3"/>
      <c r="J4271" t="b">
        <v>1</v>
      </c>
      <c r="K4271">
        <v>410</v>
      </c>
      <c r="L4271">
        <v>11553039</v>
      </c>
      <c r="M4271">
        <v>0</v>
      </c>
      <c r="N4271" t="s">
        <v>20982</v>
      </c>
      <c r="O4271">
        <v>2</v>
      </c>
      <c r="P4271">
        <v>2</v>
      </c>
      <c r="Q4271">
        <v>3</v>
      </c>
      <c r="R4271">
        <v>0</v>
      </c>
      <c r="S4271" s="3">
        <v>0</v>
      </c>
    </row>
    <row r="4272" spans="1:19" x14ac:dyDescent="0.2">
      <c r="A4272" s="1">
        <v>7.9620443183861696E+17</v>
      </c>
      <c r="B4272" s="1" t="s">
        <v>10119</v>
      </c>
      <c r="C4272">
        <v>5489</v>
      </c>
      <c r="D4272" t="s">
        <v>10120</v>
      </c>
      <c r="E4272" t="s">
        <v>10121</v>
      </c>
      <c r="F4272" s="3"/>
      <c r="G4272" s="3"/>
      <c r="H4272" s="3"/>
      <c r="I4272" s="3"/>
      <c r="J4272" t="b">
        <v>1</v>
      </c>
      <c r="K4272">
        <v>17332</v>
      </c>
      <c r="L4272">
        <v>176563</v>
      </c>
      <c r="M4272">
        <v>1007</v>
      </c>
      <c r="N4272" t="s">
        <v>20980</v>
      </c>
      <c r="O4272">
        <v>2</v>
      </c>
      <c r="P4272">
        <v>2</v>
      </c>
      <c r="Q4272">
        <v>1</v>
      </c>
      <c r="R4272">
        <v>1</v>
      </c>
      <c r="S4272" s="3">
        <v>0</v>
      </c>
    </row>
    <row r="4273" spans="1:19" x14ac:dyDescent="0.2">
      <c r="A4273" s="1">
        <v>7.9620443545418099E+17</v>
      </c>
      <c r="B4273" s="1" t="s">
        <v>10122</v>
      </c>
      <c r="C4273">
        <v>1250</v>
      </c>
      <c r="D4273" t="s">
        <v>10123</v>
      </c>
      <c r="E4273" t="s">
        <v>10124</v>
      </c>
      <c r="F4273" s="3"/>
      <c r="G4273" s="3"/>
      <c r="H4273" s="3"/>
      <c r="I4273" s="3"/>
      <c r="J4273" t="b">
        <v>0</v>
      </c>
      <c r="K4273">
        <v>62</v>
      </c>
      <c r="L4273">
        <v>5377</v>
      </c>
      <c r="M4273">
        <v>780</v>
      </c>
      <c r="N4273" t="s">
        <v>20981</v>
      </c>
      <c r="O4273">
        <v>1</v>
      </c>
      <c r="P4273">
        <v>1</v>
      </c>
      <c r="Q4273">
        <v>1</v>
      </c>
      <c r="R4273">
        <v>0</v>
      </c>
      <c r="S4273" s="3">
        <v>0</v>
      </c>
    </row>
    <row r="4274" spans="1:19" x14ac:dyDescent="0.2">
      <c r="A4274" s="1">
        <v>7.9620455044527296E+17</v>
      </c>
      <c r="B4274" s="1" t="s">
        <v>10125</v>
      </c>
      <c r="C4274">
        <v>2139</v>
      </c>
      <c r="D4274" t="s">
        <v>10126</v>
      </c>
      <c r="E4274" t="s">
        <v>10127</v>
      </c>
      <c r="F4274" s="3"/>
      <c r="G4274" s="3"/>
      <c r="H4274" s="3"/>
      <c r="I4274" s="3"/>
      <c r="J4274" t="b">
        <v>0</v>
      </c>
      <c r="K4274">
        <v>11</v>
      </c>
      <c r="L4274">
        <v>204260</v>
      </c>
      <c r="M4274">
        <v>108</v>
      </c>
      <c r="N4274" t="s">
        <v>20981</v>
      </c>
      <c r="O4274">
        <v>1</v>
      </c>
      <c r="P4274">
        <v>1</v>
      </c>
      <c r="Q4274">
        <v>1</v>
      </c>
      <c r="R4274">
        <v>0</v>
      </c>
      <c r="S4274" s="3">
        <v>1</v>
      </c>
    </row>
    <row r="4275" spans="1:19" x14ac:dyDescent="0.2">
      <c r="A4275" s="1">
        <v>7.9620458179765798E+17</v>
      </c>
      <c r="B4275" s="1" t="s">
        <v>10128</v>
      </c>
      <c r="C4275">
        <v>1846</v>
      </c>
      <c r="D4275" t="s">
        <v>10129</v>
      </c>
      <c r="E4275" t="s">
        <v>10130</v>
      </c>
      <c r="F4275" s="3"/>
      <c r="G4275" s="3"/>
      <c r="H4275" s="3"/>
      <c r="I4275" s="3"/>
      <c r="J4275" t="b">
        <v>0</v>
      </c>
      <c r="K4275">
        <v>300</v>
      </c>
      <c r="L4275">
        <v>72190</v>
      </c>
      <c r="M4275">
        <v>10382</v>
      </c>
      <c r="N4275" t="s">
        <v>20981</v>
      </c>
      <c r="O4275">
        <v>1</v>
      </c>
      <c r="P4275">
        <v>1</v>
      </c>
      <c r="Q4275">
        <v>1</v>
      </c>
      <c r="R4275">
        <v>0</v>
      </c>
      <c r="S4275" s="3">
        <v>0</v>
      </c>
    </row>
    <row r="4276" spans="1:19" x14ac:dyDescent="0.2">
      <c r="A4276" s="1">
        <v>7.9620465269388403E+17</v>
      </c>
      <c r="B4276" s="1" t="s">
        <v>10131</v>
      </c>
      <c r="C4276">
        <v>1562</v>
      </c>
      <c r="D4276" t="s">
        <v>10132</v>
      </c>
      <c r="E4276" t="s">
        <v>6410</v>
      </c>
      <c r="F4276" s="3"/>
      <c r="G4276" s="3"/>
      <c r="H4276" s="3"/>
      <c r="I4276" s="3"/>
      <c r="J4276" t="b">
        <v>1</v>
      </c>
      <c r="K4276">
        <v>509</v>
      </c>
      <c r="L4276">
        <v>64208</v>
      </c>
      <c r="M4276">
        <v>4456</v>
      </c>
      <c r="N4276" t="s">
        <v>20982</v>
      </c>
      <c r="O4276">
        <v>0</v>
      </c>
      <c r="P4276">
        <v>0</v>
      </c>
      <c r="Q4276">
        <v>1</v>
      </c>
      <c r="R4276">
        <v>0</v>
      </c>
      <c r="S4276" s="3">
        <v>0</v>
      </c>
    </row>
    <row r="4277" spans="1:19" x14ac:dyDescent="0.2">
      <c r="A4277" s="1">
        <v>7.9620465734962701E+17</v>
      </c>
      <c r="B4277" s="1" t="s">
        <v>10133</v>
      </c>
      <c r="C4277">
        <v>4293</v>
      </c>
      <c r="D4277" t="s">
        <v>10134</v>
      </c>
      <c r="E4277" t="s">
        <v>7497</v>
      </c>
      <c r="F4277" s="3"/>
      <c r="G4277" s="3"/>
      <c r="H4277" s="3"/>
      <c r="I4277" s="3"/>
      <c r="J4277" t="b">
        <v>0</v>
      </c>
      <c r="K4277">
        <v>829</v>
      </c>
      <c r="L4277">
        <v>27271</v>
      </c>
      <c r="M4277">
        <v>23499</v>
      </c>
      <c r="N4277" t="s">
        <v>20981</v>
      </c>
      <c r="O4277">
        <v>1</v>
      </c>
      <c r="P4277">
        <v>1</v>
      </c>
      <c r="Q4277">
        <v>1</v>
      </c>
      <c r="R4277">
        <v>0</v>
      </c>
      <c r="S4277" s="3">
        <v>1</v>
      </c>
    </row>
    <row r="4278" spans="1:19" x14ac:dyDescent="0.2">
      <c r="A4278" s="1">
        <v>7.9620485443147699E+17</v>
      </c>
      <c r="B4278" s="1" t="s">
        <v>10135</v>
      </c>
      <c r="C4278">
        <v>2517</v>
      </c>
      <c r="D4278" t="s">
        <v>10136</v>
      </c>
      <c r="E4278" t="s">
        <v>9575</v>
      </c>
      <c r="F4278" s="3"/>
      <c r="G4278" s="3"/>
      <c r="H4278" s="3"/>
      <c r="I4278" s="3"/>
      <c r="J4278" t="b">
        <v>1</v>
      </c>
      <c r="K4278">
        <v>919</v>
      </c>
      <c r="L4278">
        <v>484608</v>
      </c>
      <c r="M4278">
        <v>6078</v>
      </c>
      <c r="N4278" t="s">
        <v>20982</v>
      </c>
      <c r="O4278">
        <v>1</v>
      </c>
      <c r="P4278">
        <v>1</v>
      </c>
      <c r="Q4278">
        <v>1</v>
      </c>
      <c r="R4278">
        <v>0</v>
      </c>
      <c r="S4278" s="3">
        <v>0</v>
      </c>
    </row>
    <row r="4279" spans="1:19" x14ac:dyDescent="0.2">
      <c r="A4279" s="1">
        <v>7.9620485893213696E+17</v>
      </c>
      <c r="B4279" s="1" t="s">
        <v>10137</v>
      </c>
      <c r="C4279">
        <v>2006</v>
      </c>
      <c r="D4279" t="s">
        <v>10138</v>
      </c>
      <c r="E4279" t="s">
        <v>10139</v>
      </c>
      <c r="F4279" s="3"/>
      <c r="G4279" s="3"/>
      <c r="H4279" s="3"/>
      <c r="I4279" s="3"/>
      <c r="J4279" t="b">
        <v>1</v>
      </c>
      <c r="K4279">
        <v>665</v>
      </c>
      <c r="L4279">
        <v>548235</v>
      </c>
      <c r="M4279">
        <v>233</v>
      </c>
      <c r="N4279" t="s">
        <v>20980</v>
      </c>
      <c r="O4279">
        <v>1</v>
      </c>
      <c r="P4279">
        <v>1</v>
      </c>
      <c r="Q4279">
        <v>1</v>
      </c>
      <c r="R4279">
        <v>0</v>
      </c>
      <c r="S4279" s="3">
        <v>0</v>
      </c>
    </row>
    <row r="4280" spans="1:19" x14ac:dyDescent="0.2">
      <c r="A4280" s="1">
        <v>7.9620486118022298E+17</v>
      </c>
      <c r="B4280" s="1" t="s">
        <v>10140</v>
      </c>
      <c r="C4280">
        <v>1138</v>
      </c>
      <c r="D4280" t="s">
        <v>10141</v>
      </c>
      <c r="E4280" t="s">
        <v>9028</v>
      </c>
      <c r="F4280" s="3"/>
      <c r="G4280" s="3"/>
      <c r="H4280" s="3"/>
      <c r="I4280" s="3"/>
      <c r="J4280" t="b">
        <v>0</v>
      </c>
      <c r="K4280">
        <v>90</v>
      </c>
      <c r="L4280">
        <v>49212</v>
      </c>
      <c r="M4280">
        <v>9237</v>
      </c>
      <c r="N4280" t="s">
        <v>20981</v>
      </c>
      <c r="O4280">
        <v>1</v>
      </c>
      <c r="P4280">
        <v>1</v>
      </c>
      <c r="Q4280">
        <v>1</v>
      </c>
      <c r="R4280">
        <v>0</v>
      </c>
      <c r="S4280" s="3">
        <v>0</v>
      </c>
    </row>
    <row r="4281" spans="1:19" x14ac:dyDescent="0.2">
      <c r="A4281" s="1">
        <v>7.9620489691569306E+17</v>
      </c>
      <c r="B4281" s="1" t="s">
        <v>10142</v>
      </c>
      <c r="C4281">
        <v>2887</v>
      </c>
      <c r="D4281" t="s">
        <v>10143</v>
      </c>
      <c r="E4281" t="s">
        <v>6944</v>
      </c>
      <c r="F4281" s="3"/>
      <c r="G4281" s="3"/>
      <c r="H4281" s="3"/>
      <c r="I4281" s="3"/>
      <c r="J4281" t="b">
        <v>1</v>
      </c>
      <c r="K4281">
        <v>284</v>
      </c>
      <c r="L4281">
        <v>325193</v>
      </c>
      <c r="M4281">
        <v>4785</v>
      </c>
      <c r="N4281" t="s">
        <v>20982</v>
      </c>
      <c r="O4281">
        <v>1</v>
      </c>
      <c r="P4281">
        <v>1</v>
      </c>
      <c r="Q4281">
        <v>1</v>
      </c>
      <c r="R4281">
        <v>0</v>
      </c>
      <c r="S4281" s="3">
        <v>0</v>
      </c>
    </row>
    <row r="4282" spans="1:19" x14ac:dyDescent="0.2">
      <c r="A4282" s="1">
        <v>7.9620503621271898E+17</v>
      </c>
      <c r="B4282" s="1" t="s">
        <v>10144</v>
      </c>
      <c r="C4282">
        <v>2223</v>
      </c>
      <c r="D4282" t="s">
        <v>10145</v>
      </c>
      <c r="E4282" t="s">
        <v>5723</v>
      </c>
      <c r="F4282" s="3"/>
      <c r="G4282" s="3"/>
      <c r="H4282" s="3"/>
      <c r="I4282" s="3"/>
      <c r="J4282" t="b">
        <v>1</v>
      </c>
      <c r="K4282">
        <v>3</v>
      </c>
      <c r="L4282">
        <v>26675116</v>
      </c>
      <c r="M4282">
        <v>0</v>
      </c>
      <c r="N4282" t="s">
        <v>20980</v>
      </c>
      <c r="O4282">
        <v>0</v>
      </c>
      <c r="P4282">
        <v>0</v>
      </c>
      <c r="Q4282">
        <v>1</v>
      </c>
      <c r="R4282">
        <v>2</v>
      </c>
      <c r="S4282" s="3">
        <v>0</v>
      </c>
    </row>
    <row r="4283" spans="1:19" x14ac:dyDescent="0.2">
      <c r="A4283" s="1">
        <v>7.9620507776157594E+17</v>
      </c>
      <c r="B4283" s="1" t="s">
        <v>10146</v>
      </c>
      <c r="C4283">
        <v>52949</v>
      </c>
      <c r="D4283" t="s">
        <v>10147</v>
      </c>
      <c r="E4283" t="s">
        <v>10148</v>
      </c>
      <c r="F4283" s="3"/>
      <c r="G4283" s="3"/>
      <c r="H4283" s="3"/>
      <c r="I4283" s="3"/>
      <c r="J4283" t="b">
        <v>0</v>
      </c>
      <c r="K4283">
        <v>988</v>
      </c>
      <c r="L4283">
        <v>8390</v>
      </c>
      <c r="M4283">
        <v>58176</v>
      </c>
      <c r="N4283" t="s">
        <v>20981</v>
      </c>
      <c r="O4283">
        <v>0</v>
      </c>
      <c r="P4283">
        <v>0</v>
      </c>
      <c r="Q4283">
        <v>1</v>
      </c>
      <c r="R4283">
        <v>1</v>
      </c>
      <c r="S4283" s="3">
        <v>0</v>
      </c>
    </row>
    <row r="4284" spans="1:19" x14ac:dyDescent="0.2">
      <c r="A4284" s="1">
        <v>7.9620510325030899E+17</v>
      </c>
      <c r="B4284" s="1" t="s">
        <v>10149</v>
      </c>
      <c r="C4284">
        <v>1153</v>
      </c>
      <c r="D4284" t="s">
        <v>10150</v>
      </c>
      <c r="E4284" t="s">
        <v>10151</v>
      </c>
      <c r="F4284" s="3"/>
      <c r="G4284" s="3"/>
      <c r="H4284" s="3"/>
      <c r="I4284" s="3"/>
      <c r="J4284" t="b">
        <v>0</v>
      </c>
      <c r="K4284">
        <v>29</v>
      </c>
      <c r="L4284">
        <v>23263</v>
      </c>
      <c r="M4284">
        <v>20197</v>
      </c>
      <c r="N4284" t="s">
        <v>20981</v>
      </c>
      <c r="O4284">
        <v>0</v>
      </c>
      <c r="P4284">
        <v>0</v>
      </c>
      <c r="Q4284">
        <v>1</v>
      </c>
      <c r="R4284">
        <v>0</v>
      </c>
      <c r="S4284" s="3">
        <v>0</v>
      </c>
    </row>
    <row r="4285" spans="1:19" x14ac:dyDescent="0.2">
      <c r="A4285" s="1">
        <v>7.96205164558512E+17</v>
      </c>
      <c r="B4285" s="1" t="s">
        <v>10152</v>
      </c>
      <c r="C4285">
        <v>1017</v>
      </c>
      <c r="D4285" t="s">
        <v>10153</v>
      </c>
      <c r="E4285" t="s">
        <v>10154</v>
      </c>
      <c r="F4285" s="3"/>
      <c r="G4285" s="3"/>
      <c r="H4285" s="3"/>
      <c r="I4285" s="3"/>
      <c r="J4285" t="b">
        <v>0</v>
      </c>
      <c r="K4285">
        <v>22</v>
      </c>
      <c r="L4285">
        <v>107545</v>
      </c>
      <c r="M4285">
        <v>5095</v>
      </c>
      <c r="N4285" t="s">
        <v>20981</v>
      </c>
      <c r="O4285">
        <v>1</v>
      </c>
      <c r="P4285">
        <v>1</v>
      </c>
      <c r="Q4285">
        <v>1</v>
      </c>
      <c r="R4285">
        <v>0</v>
      </c>
      <c r="S4285" s="3">
        <v>0</v>
      </c>
    </row>
    <row r="4286" spans="1:19" x14ac:dyDescent="0.2">
      <c r="A4286" s="1">
        <v>7.9620517361380902E+17</v>
      </c>
      <c r="B4286" s="1" t="s">
        <v>10155</v>
      </c>
      <c r="C4286">
        <v>5551</v>
      </c>
      <c r="D4286" t="s">
        <v>10156</v>
      </c>
      <c r="E4286" t="s">
        <v>1415</v>
      </c>
      <c r="F4286" s="3"/>
      <c r="G4286" s="3"/>
      <c r="H4286" s="3"/>
      <c r="I4286" s="3"/>
      <c r="J4286" t="b">
        <v>1</v>
      </c>
      <c r="K4286">
        <v>4906</v>
      </c>
      <c r="L4286">
        <v>587004</v>
      </c>
      <c r="M4286">
        <v>1091</v>
      </c>
      <c r="N4286" t="s">
        <v>20980</v>
      </c>
      <c r="O4286">
        <v>1</v>
      </c>
      <c r="P4286">
        <v>1</v>
      </c>
      <c r="Q4286">
        <v>1</v>
      </c>
      <c r="R4286">
        <v>1</v>
      </c>
      <c r="S4286" s="3">
        <v>1</v>
      </c>
    </row>
    <row r="4287" spans="1:19" x14ac:dyDescent="0.2">
      <c r="A4287" s="1">
        <v>7.9620528428908096E+17</v>
      </c>
      <c r="B4287" s="1" t="s">
        <v>10157</v>
      </c>
      <c r="C4287">
        <v>6234</v>
      </c>
      <c r="D4287" t="s">
        <v>10158</v>
      </c>
      <c r="E4287" t="s">
        <v>10159</v>
      </c>
      <c r="F4287" s="3"/>
      <c r="G4287" s="3"/>
      <c r="H4287" s="3"/>
      <c r="I4287" s="3"/>
      <c r="J4287" t="b">
        <v>0</v>
      </c>
      <c r="K4287">
        <v>6</v>
      </c>
      <c r="L4287">
        <v>151132</v>
      </c>
      <c r="M4287">
        <v>82</v>
      </c>
      <c r="N4287" t="s">
        <v>20981</v>
      </c>
      <c r="O4287">
        <v>1</v>
      </c>
      <c r="P4287">
        <v>1</v>
      </c>
      <c r="Q4287">
        <v>1</v>
      </c>
      <c r="R4287">
        <v>0</v>
      </c>
      <c r="S4287" s="3">
        <v>1</v>
      </c>
    </row>
    <row r="4288" spans="1:19" x14ac:dyDescent="0.2">
      <c r="A4288" s="1">
        <v>7.9620544865949594E+17</v>
      </c>
      <c r="B4288" s="1" t="s">
        <v>10160</v>
      </c>
      <c r="C4288">
        <v>1677</v>
      </c>
      <c r="D4288" t="s">
        <v>10161</v>
      </c>
      <c r="E4288" t="s">
        <v>10162</v>
      </c>
      <c r="F4288" s="3"/>
      <c r="G4288" s="3"/>
      <c r="H4288" s="3"/>
      <c r="I4288" s="3"/>
      <c r="J4288" t="b">
        <v>0</v>
      </c>
      <c r="K4288">
        <v>42088</v>
      </c>
      <c r="L4288">
        <v>334493</v>
      </c>
      <c r="M4288">
        <v>146096</v>
      </c>
      <c r="N4288" t="s">
        <v>20981</v>
      </c>
      <c r="O4288">
        <v>1</v>
      </c>
      <c r="P4288">
        <v>1</v>
      </c>
      <c r="Q4288">
        <v>1</v>
      </c>
      <c r="R4288">
        <v>0</v>
      </c>
      <c r="S4288" s="3">
        <v>0</v>
      </c>
    </row>
    <row r="4289" spans="1:19" x14ac:dyDescent="0.2">
      <c r="A4289" s="1">
        <v>7.9620545481690304E+17</v>
      </c>
      <c r="B4289" s="1" t="s">
        <v>10163</v>
      </c>
      <c r="C4289">
        <v>1349</v>
      </c>
      <c r="D4289" t="s">
        <v>10164</v>
      </c>
      <c r="E4289" t="s">
        <v>5913</v>
      </c>
      <c r="F4289" s="3"/>
      <c r="G4289" s="3"/>
      <c r="H4289" s="3"/>
      <c r="I4289" s="3"/>
      <c r="J4289" t="b">
        <v>0</v>
      </c>
      <c r="K4289">
        <v>7123</v>
      </c>
      <c r="L4289">
        <v>115873</v>
      </c>
      <c r="M4289">
        <v>61719</v>
      </c>
      <c r="N4289" t="s">
        <v>20982</v>
      </c>
      <c r="O4289">
        <v>0</v>
      </c>
      <c r="P4289">
        <v>0</v>
      </c>
      <c r="Q4289">
        <v>2</v>
      </c>
      <c r="R4289">
        <v>1</v>
      </c>
      <c r="S4289" s="3">
        <v>0</v>
      </c>
    </row>
    <row r="4290" spans="1:19" x14ac:dyDescent="0.2">
      <c r="A4290" s="1">
        <v>7.9620545903198195E+17</v>
      </c>
      <c r="B4290" s="1" t="s">
        <v>10165</v>
      </c>
      <c r="C4290">
        <v>1991</v>
      </c>
      <c r="D4290" t="s">
        <v>10166</v>
      </c>
      <c r="E4290" t="s">
        <v>10167</v>
      </c>
      <c r="F4290" s="3"/>
      <c r="G4290" s="3"/>
      <c r="H4290" s="3"/>
      <c r="I4290" s="3"/>
      <c r="J4290" t="b">
        <v>0</v>
      </c>
      <c r="K4290">
        <v>5705</v>
      </c>
      <c r="L4290">
        <v>19832</v>
      </c>
      <c r="M4290">
        <v>322</v>
      </c>
      <c r="N4290" t="s">
        <v>20981</v>
      </c>
      <c r="O4290">
        <v>1</v>
      </c>
      <c r="P4290">
        <v>1</v>
      </c>
      <c r="Q4290">
        <v>1</v>
      </c>
      <c r="R4290">
        <v>0</v>
      </c>
      <c r="S4290" s="3">
        <v>1</v>
      </c>
    </row>
    <row r="4291" spans="1:19" x14ac:dyDescent="0.2">
      <c r="A4291" s="1">
        <v>7.9620550334919002E+17</v>
      </c>
      <c r="B4291" s="1" t="s">
        <v>10168</v>
      </c>
      <c r="C4291">
        <v>7515</v>
      </c>
      <c r="D4291" t="s">
        <v>10169</v>
      </c>
      <c r="E4291" t="s">
        <v>8618</v>
      </c>
      <c r="F4291" s="3"/>
      <c r="G4291" s="3"/>
      <c r="H4291" s="3"/>
      <c r="I4291" s="3"/>
      <c r="J4291" t="b">
        <v>0</v>
      </c>
      <c r="K4291">
        <v>262</v>
      </c>
      <c r="L4291">
        <v>194802</v>
      </c>
      <c r="M4291">
        <v>3953</v>
      </c>
      <c r="N4291" t="s">
        <v>20981</v>
      </c>
      <c r="O4291">
        <v>1</v>
      </c>
      <c r="P4291">
        <v>1</v>
      </c>
      <c r="Q4291">
        <v>1</v>
      </c>
      <c r="R4291">
        <v>0</v>
      </c>
      <c r="S4291" s="3">
        <v>1</v>
      </c>
    </row>
    <row r="4292" spans="1:19" x14ac:dyDescent="0.2">
      <c r="A4292" s="1">
        <v>7.9620552147274906E+17</v>
      </c>
      <c r="B4292" s="1" t="s">
        <v>10170</v>
      </c>
      <c r="C4292">
        <v>1142</v>
      </c>
      <c r="D4292" t="s">
        <v>10171</v>
      </c>
      <c r="E4292" t="s">
        <v>9018</v>
      </c>
      <c r="F4292" s="3"/>
      <c r="G4292" s="3"/>
      <c r="H4292" s="3"/>
      <c r="I4292" s="3"/>
      <c r="J4292" t="b">
        <v>0</v>
      </c>
      <c r="K4292">
        <v>221</v>
      </c>
      <c r="L4292">
        <v>399696</v>
      </c>
      <c r="M4292">
        <v>5</v>
      </c>
      <c r="N4292" t="s">
        <v>20981</v>
      </c>
      <c r="O4292">
        <v>1</v>
      </c>
      <c r="P4292">
        <v>1</v>
      </c>
      <c r="Q4292">
        <v>1</v>
      </c>
      <c r="R4292">
        <v>0</v>
      </c>
      <c r="S4292" s="3">
        <v>1</v>
      </c>
    </row>
    <row r="4293" spans="1:19" x14ac:dyDescent="0.2">
      <c r="A4293" s="1">
        <v>7.9620552535671104E+17</v>
      </c>
      <c r="B4293" s="1" t="s">
        <v>10172</v>
      </c>
      <c r="C4293">
        <v>2439</v>
      </c>
      <c r="D4293" t="s">
        <v>10173</v>
      </c>
      <c r="E4293" t="s">
        <v>10174</v>
      </c>
      <c r="F4293" s="3"/>
      <c r="G4293" s="3"/>
      <c r="H4293" s="3"/>
      <c r="I4293" s="3"/>
      <c r="J4293" t="b">
        <v>1</v>
      </c>
      <c r="K4293">
        <v>64</v>
      </c>
      <c r="L4293">
        <v>11249995</v>
      </c>
      <c r="M4293">
        <v>11</v>
      </c>
      <c r="N4293" t="s">
        <v>20981</v>
      </c>
      <c r="O4293">
        <v>1</v>
      </c>
      <c r="P4293">
        <v>1</v>
      </c>
      <c r="Q4293">
        <v>1</v>
      </c>
      <c r="R4293">
        <v>0</v>
      </c>
      <c r="S4293" s="3">
        <v>0</v>
      </c>
    </row>
    <row r="4294" spans="1:19" x14ac:dyDescent="0.2">
      <c r="A4294" s="1">
        <v>7.9620553588010099E+17</v>
      </c>
      <c r="B4294" s="1" t="s">
        <v>10175</v>
      </c>
      <c r="C4294">
        <v>1881</v>
      </c>
      <c r="D4294" t="s">
        <v>10176</v>
      </c>
      <c r="E4294" t="s">
        <v>10177</v>
      </c>
      <c r="F4294" s="3"/>
      <c r="G4294" s="3"/>
      <c r="H4294" s="3"/>
      <c r="I4294" s="3"/>
      <c r="J4294" t="b">
        <v>0</v>
      </c>
      <c r="K4294">
        <v>20372</v>
      </c>
      <c r="L4294">
        <v>57027</v>
      </c>
      <c r="M4294">
        <v>17026</v>
      </c>
      <c r="N4294" t="s">
        <v>20982</v>
      </c>
      <c r="O4294">
        <v>0</v>
      </c>
      <c r="P4294">
        <v>0</v>
      </c>
      <c r="Q4294">
        <v>1</v>
      </c>
      <c r="R4294">
        <v>1</v>
      </c>
      <c r="S4294" s="3">
        <v>0</v>
      </c>
    </row>
    <row r="4295" spans="1:19" x14ac:dyDescent="0.2">
      <c r="A4295" s="1">
        <v>7.9620559857669299E+17</v>
      </c>
      <c r="B4295" s="1" t="s">
        <v>10178</v>
      </c>
      <c r="C4295">
        <v>2633</v>
      </c>
      <c r="D4295" t="s">
        <v>10179</v>
      </c>
      <c r="E4295" t="s">
        <v>9592</v>
      </c>
      <c r="F4295" s="3"/>
      <c r="G4295" s="3"/>
      <c r="H4295" s="3"/>
      <c r="I4295" s="3"/>
      <c r="J4295" t="b">
        <v>0</v>
      </c>
      <c r="K4295">
        <v>986</v>
      </c>
      <c r="L4295">
        <v>315270</v>
      </c>
      <c r="M4295">
        <v>128373</v>
      </c>
      <c r="N4295" t="s">
        <v>20982</v>
      </c>
      <c r="O4295">
        <v>1</v>
      </c>
      <c r="P4295">
        <v>1</v>
      </c>
      <c r="Q4295">
        <v>1</v>
      </c>
      <c r="R4295">
        <v>0</v>
      </c>
      <c r="S4295" s="3">
        <v>0</v>
      </c>
    </row>
    <row r="4296" spans="1:19" x14ac:dyDescent="0.2">
      <c r="A4296" s="1">
        <v>7.9620560006128E+17</v>
      </c>
      <c r="B4296" s="1" t="s">
        <v>10178</v>
      </c>
      <c r="C4296">
        <v>5127</v>
      </c>
      <c r="D4296" t="s">
        <v>10180</v>
      </c>
      <c r="E4296" t="s">
        <v>9858</v>
      </c>
      <c r="F4296" s="3"/>
      <c r="G4296" s="3"/>
      <c r="H4296" s="3"/>
      <c r="I4296" s="3"/>
      <c r="J4296" t="b">
        <v>1</v>
      </c>
      <c r="K4296">
        <v>284</v>
      </c>
      <c r="L4296">
        <v>375751</v>
      </c>
      <c r="M4296">
        <v>1718</v>
      </c>
      <c r="N4296" t="s">
        <v>20982</v>
      </c>
      <c r="O4296">
        <v>1</v>
      </c>
      <c r="P4296">
        <v>1</v>
      </c>
      <c r="Q4296">
        <v>1</v>
      </c>
      <c r="R4296">
        <v>0</v>
      </c>
      <c r="S4296" s="3">
        <v>0</v>
      </c>
    </row>
    <row r="4297" spans="1:19" x14ac:dyDescent="0.2">
      <c r="A4297" s="1">
        <v>7.9620560409626202E+17</v>
      </c>
      <c r="B4297" s="1" t="s">
        <v>10181</v>
      </c>
      <c r="C4297">
        <v>1145</v>
      </c>
      <c r="D4297" t="s">
        <v>10182</v>
      </c>
      <c r="E4297" t="s">
        <v>10183</v>
      </c>
      <c r="F4297" s="3"/>
      <c r="G4297" s="3"/>
      <c r="H4297" s="3"/>
      <c r="I4297" s="3"/>
      <c r="J4297" t="b">
        <v>0</v>
      </c>
      <c r="K4297">
        <v>6774</v>
      </c>
      <c r="L4297">
        <v>3447978</v>
      </c>
      <c r="M4297">
        <v>34087</v>
      </c>
      <c r="N4297" t="s">
        <v>20982</v>
      </c>
      <c r="O4297">
        <v>2</v>
      </c>
      <c r="P4297">
        <v>2</v>
      </c>
      <c r="Q4297">
        <v>1</v>
      </c>
      <c r="R4297">
        <v>0</v>
      </c>
      <c r="S4297" s="3">
        <v>1</v>
      </c>
    </row>
    <row r="4298" spans="1:19" x14ac:dyDescent="0.2">
      <c r="A4298" s="1">
        <v>7.9620561735032E+17</v>
      </c>
      <c r="B4298" s="1" t="s">
        <v>10184</v>
      </c>
      <c r="C4298">
        <v>1677</v>
      </c>
      <c r="D4298" t="s">
        <v>10185</v>
      </c>
      <c r="E4298" t="s">
        <v>10186</v>
      </c>
      <c r="F4298" s="3"/>
      <c r="G4298" s="3"/>
      <c r="H4298" s="3"/>
      <c r="I4298" s="3"/>
      <c r="J4298" t="b">
        <v>0</v>
      </c>
      <c r="K4298">
        <v>83801</v>
      </c>
      <c r="L4298">
        <v>141633</v>
      </c>
      <c r="M4298">
        <v>18</v>
      </c>
      <c r="N4298" t="s">
        <v>20982</v>
      </c>
      <c r="O4298">
        <v>2</v>
      </c>
      <c r="P4298">
        <v>2</v>
      </c>
      <c r="Q4298">
        <v>1</v>
      </c>
      <c r="R4298">
        <v>0</v>
      </c>
      <c r="S4298" s="3">
        <v>0</v>
      </c>
    </row>
    <row r="4299" spans="1:19" x14ac:dyDescent="0.2">
      <c r="A4299" s="1">
        <v>7.9620565425600896E+17</v>
      </c>
      <c r="B4299" s="1" t="s">
        <v>10187</v>
      </c>
      <c r="C4299">
        <v>5478</v>
      </c>
      <c r="D4299" t="s">
        <v>10188</v>
      </c>
      <c r="E4299" t="s">
        <v>10189</v>
      </c>
      <c r="F4299" s="3"/>
      <c r="G4299" s="3"/>
      <c r="H4299" s="3"/>
      <c r="I4299" s="3"/>
      <c r="J4299" t="b">
        <v>1</v>
      </c>
      <c r="K4299">
        <v>3111</v>
      </c>
      <c r="L4299">
        <v>38011</v>
      </c>
      <c r="M4299">
        <v>7563</v>
      </c>
      <c r="N4299" t="s">
        <v>20980</v>
      </c>
      <c r="O4299">
        <v>1</v>
      </c>
      <c r="P4299">
        <v>1</v>
      </c>
      <c r="Q4299">
        <v>1</v>
      </c>
      <c r="R4299">
        <v>0</v>
      </c>
      <c r="S4299" s="3">
        <v>0</v>
      </c>
    </row>
    <row r="4300" spans="1:19" x14ac:dyDescent="0.2">
      <c r="A4300" s="1">
        <v>7.9620573396460698E+17</v>
      </c>
      <c r="B4300" s="1" t="s">
        <v>10190</v>
      </c>
      <c r="C4300">
        <v>1479</v>
      </c>
      <c r="D4300" t="s">
        <v>10191</v>
      </c>
      <c r="E4300" t="s">
        <v>3169</v>
      </c>
      <c r="F4300" s="3"/>
      <c r="G4300" s="3"/>
      <c r="H4300" s="3"/>
      <c r="I4300" s="3"/>
      <c r="J4300" t="b">
        <v>1</v>
      </c>
      <c r="K4300">
        <v>2245</v>
      </c>
      <c r="L4300">
        <v>3449884</v>
      </c>
      <c r="M4300">
        <v>6265</v>
      </c>
      <c r="N4300" t="s">
        <v>20980</v>
      </c>
      <c r="O4300">
        <v>1</v>
      </c>
      <c r="P4300">
        <v>1</v>
      </c>
      <c r="Q4300">
        <v>1</v>
      </c>
      <c r="R4300">
        <v>1</v>
      </c>
      <c r="S4300" s="3">
        <v>0</v>
      </c>
    </row>
    <row r="4301" spans="1:19" x14ac:dyDescent="0.2">
      <c r="A4301" s="1">
        <v>7.9620579920263501E+17</v>
      </c>
      <c r="B4301" s="1" t="s">
        <v>10192</v>
      </c>
      <c r="C4301">
        <v>9393</v>
      </c>
      <c r="D4301" t="s">
        <v>10193</v>
      </c>
      <c r="E4301" t="s">
        <v>9328</v>
      </c>
      <c r="F4301" s="3"/>
      <c r="G4301" s="3"/>
      <c r="H4301" s="3"/>
      <c r="I4301" s="3"/>
      <c r="J4301" t="b">
        <v>1</v>
      </c>
      <c r="K4301">
        <v>3114</v>
      </c>
      <c r="L4301">
        <v>4078609</v>
      </c>
      <c r="M4301">
        <v>3032</v>
      </c>
      <c r="N4301" t="s">
        <v>20980</v>
      </c>
      <c r="O4301">
        <v>1</v>
      </c>
      <c r="P4301">
        <v>1</v>
      </c>
      <c r="Q4301">
        <v>1</v>
      </c>
      <c r="R4301">
        <v>1</v>
      </c>
      <c r="S4301" s="3">
        <v>1</v>
      </c>
    </row>
    <row r="4302" spans="1:19" x14ac:dyDescent="0.2">
      <c r="A4302" s="1">
        <v>7.9620587914609395E+17</v>
      </c>
      <c r="B4302" s="1" t="s">
        <v>10194</v>
      </c>
      <c r="C4302">
        <v>2290</v>
      </c>
      <c r="D4302" t="s">
        <v>10195</v>
      </c>
      <c r="E4302" t="s">
        <v>10196</v>
      </c>
      <c r="F4302" s="3"/>
      <c r="G4302" s="3"/>
      <c r="H4302" s="3"/>
      <c r="I4302" s="3"/>
      <c r="J4302" t="b">
        <v>0</v>
      </c>
      <c r="K4302">
        <v>9983</v>
      </c>
      <c r="L4302">
        <v>16358</v>
      </c>
      <c r="M4302">
        <v>16074</v>
      </c>
      <c r="N4302" t="s">
        <v>20982</v>
      </c>
      <c r="O4302">
        <v>0</v>
      </c>
      <c r="P4302">
        <v>0</v>
      </c>
      <c r="Q4302">
        <v>1</v>
      </c>
      <c r="R4302">
        <v>0</v>
      </c>
      <c r="S4302" s="3">
        <v>0</v>
      </c>
    </row>
    <row r="4303" spans="1:19" x14ac:dyDescent="0.2">
      <c r="A4303" s="1">
        <v>7.9620599159134195E+17</v>
      </c>
      <c r="B4303" s="1" t="s">
        <v>10197</v>
      </c>
      <c r="C4303">
        <v>1297</v>
      </c>
      <c r="D4303" t="s">
        <v>10198</v>
      </c>
      <c r="E4303" t="s">
        <v>10199</v>
      </c>
      <c r="F4303" s="3"/>
      <c r="G4303" s="3"/>
      <c r="H4303" s="3"/>
      <c r="I4303" s="3"/>
      <c r="J4303" t="b">
        <v>0</v>
      </c>
      <c r="K4303">
        <v>53</v>
      </c>
      <c r="L4303">
        <v>901</v>
      </c>
      <c r="M4303">
        <v>5586</v>
      </c>
      <c r="N4303" t="s">
        <v>20984</v>
      </c>
      <c r="O4303">
        <v>3</v>
      </c>
      <c r="P4303">
        <v>3</v>
      </c>
      <c r="Q4303">
        <v>1</v>
      </c>
      <c r="R4303">
        <v>0</v>
      </c>
      <c r="S4303" s="3">
        <v>1</v>
      </c>
    </row>
    <row r="4304" spans="1:19" x14ac:dyDescent="0.2">
      <c r="A4304" s="1">
        <v>7.9620602486475904E+17</v>
      </c>
      <c r="B4304" s="1" t="s">
        <v>10200</v>
      </c>
      <c r="C4304">
        <v>5290</v>
      </c>
      <c r="D4304" t="s">
        <v>10201</v>
      </c>
      <c r="E4304" t="s">
        <v>3036</v>
      </c>
      <c r="F4304" s="3"/>
      <c r="G4304" s="3"/>
      <c r="H4304" s="3"/>
      <c r="I4304" s="3"/>
      <c r="J4304" t="b">
        <v>1</v>
      </c>
      <c r="K4304">
        <v>293</v>
      </c>
      <c r="L4304">
        <v>507145</v>
      </c>
      <c r="M4304">
        <v>12</v>
      </c>
      <c r="N4304" t="s">
        <v>21011</v>
      </c>
      <c r="O4304">
        <v>0</v>
      </c>
      <c r="P4304">
        <v>0</v>
      </c>
      <c r="Q4304">
        <v>2</v>
      </c>
      <c r="R4304">
        <v>1</v>
      </c>
      <c r="S4304" s="3">
        <v>0</v>
      </c>
    </row>
    <row r="4305" spans="1:19" x14ac:dyDescent="0.2">
      <c r="A4305" s="1">
        <v>7.9620607155997402E+17</v>
      </c>
      <c r="B4305" s="1" t="s">
        <v>10202</v>
      </c>
      <c r="C4305">
        <v>11006</v>
      </c>
      <c r="D4305" t="s">
        <v>10203</v>
      </c>
      <c r="E4305" t="s">
        <v>9725</v>
      </c>
      <c r="F4305" s="3"/>
      <c r="G4305" s="3"/>
      <c r="H4305" s="3"/>
      <c r="I4305" s="3"/>
      <c r="J4305" t="b">
        <v>1</v>
      </c>
      <c r="K4305">
        <v>3019</v>
      </c>
      <c r="L4305">
        <v>1703881</v>
      </c>
      <c r="M4305">
        <v>105</v>
      </c>
      <c r="N4305" t="s">
        <v>20982</v>
      </c>
      <c r="O4305">
        <v>1</v>
      </c>
      <c r="P4305">
        <v>1</v>
      </c>
      <c r="Q4305">
        <v>1</v>
      </c>
      <c r="R4305">
        <v>0</v>
      </c>
      <c r="S4305" s="3">
        <v>1</v>
      </c>
    </row>
    <row r="4306" spans="1:19" x14ac:dyDescent="0.2">
      <c r="A4306" s="1">
        <v>7.9620650126641101E+17</v>
      </c>
      <c r="B4306" s="1" t="s">
        <v>10204</v>
      </c>
      <c r="C4306">
        <v>3413</v>
      </c>
      <c r="D4306" t="s">
        <v>10205</v>
      </c>
      <c r="E4306" t="s">
        <v>10206</v>
      </c>
      <c r="F4306" s="3"/>
      <c r="G4306" s="3"/>
      <c r="H4306" s="3"/>
      <c r="I4306" s="3"/>
      <c r="J4306" t="b">
        <v>0</v>
      </c>
      <c r="K4306">
        <v>699</v>
      </c>
      <c r="L4306">
        <v>4603</v>
      </c>
      <c r="M4306">
        <v>4414</v>
      </c>
      <c r="N4306" t="s">
        <v>20981</v>
      </c>
      <c r="O4306">
        <v>0</v>
      </c>
      <c r="P4306">
        <v>0</v>
      </c>
      <c r="Q4306">
        <v>1</v>
      </c>
      <c r="R4306">
        <v>0</v>
      </c>
      <c r="S4306" s="3">
        <v>0</v>
      </c>
    </row>
    <row r="4307" spans="1:19" x14ac:dyDescent="0.2">
      <c r="A4307" s="1">
        <v>7.9620654303309402E+17</v>
      </c>
      <c r="B4307" s="1" t="s">
        <v>10207</v>
      </c>
      <c r="C4307">
        <v>2449</v>
      </c>
      <c r="D4307" t="s">
        <v>10208</v>
      </c>
      <c r="E4307" t="s">
        <v>8679</v>
      </c>
      <c r="F4307" s="3"/>
      <c r="G4307" s="3"/>
      <c r="H4307" s="3"/>
      <c r="I4307" s="3"/>
      <c r="J4307" t="b">
        <v>1</v>
      </c>
      <c r="K4307">
        <v>968</v>
      </c>
      <c r="L4307">
        <v>821591</v>
      </c>
      <c r="M4307">
        <v>10087</v>
      </c>
      <c r="N4307" t="s">
        <v>20981</v>
      </c>
      <c r="O4307">
        <v>0</v>
      </c>
      <c r="P4307">
        <v>0</v>
      </c>
      <c r="Q4307">
        <v>1</v>
      </c>
      <c r="R4307">
        <v>1</v>
      </c>
      <c r="S4307" s="3">
        <v>0</v>
      </c>
    </row>
    <row r="4308" spans="1:19" x14ac:dyDescent="0.2">
      <c r="A4308" s="1">
        <v>7.9620661314519795E+17</v>
      </c>
      <c r="B4308" s="1" t="s">
        <v>10209</v>
      </c>
      <c r="C4308">
        <v>1901</v>
      </c>
      <c r="D4308" t="s">
        <v>10210</v>
      </c>
      <c r="E4308" t="s">
        <v>10211</v>
      </c>
      <c r="F4308" s="3"/>
      <c r="G4308" s="3"/>
      <c r="H4308" s="3"/>
      <c r="I4308" s="3"/>
      <c r="J4308" t="b">
        <v>0</v>
      </c>
      <c r="K4308">
        <v>670</v>
      </c>
      <c r="L4308">
        <v>75993</v>
      </c>
      <c r="M4308">
        <v>59192</v>
      </c>
      <c r="N4308" t="s">
        <v>20981</v>
      </c>
      <c r="O4308">
        <v>0</v>
      </c>
      <c r="P4308">
        <v>0</v>
      </c>
      <c r="Q4308">
        <v>1</v>
      </c>
      <c r="R4308">
        <v>0</v>
      </c>
      <c r="S4308" s="3">
        <v>0</v>
      </c>
    </row>
    <row r="4309" spans="1:19" x14ac:dyDescent="0.2">
      <c r="A4309" s="1">
        <v>7.9620668194861798E+17</v>
      </c>
      <c r="B4309" s="1" t="s">
        <v>10212</v>
      </c>
      <c r="C4309">
        <v>1386</v>
      </c>
      <c r="D4309" t="s">
        <v>10213</v>
      </c>
      <c r="E4309" t="s">
        <v>10214</v>
      </c>
      <c r="F4309" s="3"/>
      <c r="G4309" s="3"/>
      <c r="H4309" s="3"/>
      <c r="I4309" s="3"/>
      <c r="J4309" t="b">
        <v>1</v>
      </c>
      <c r="K4309">
        <v>596</v>
      </c>
      <c r="L4309">
        <v>6027780</v>
      </c>
      <c r="M4309">
        <v>89</v>
      </c>
      <c r="N4309" t="s">
        <v>20981</v>
      </c>
      <c r="O4309">
        <v>1</v>
      </c>
      <c r="P4309">
        <v>1</v>
      </c>
      <c r="Q4309">
        <v>1</v>
      </c>
      <c r="R4309">
        <v>0</v>
      </c>
      <c r="S4309" s="3">
        <v>1</v>
      </c>
    </row>
    <row r="4310" spans="1:19" x14ac:dyDescent="0.2">
      <c r="A4310" s="1">
        <v>7.9620669964421094E+17</v>
      </c>
      <c r="B4310" s="1" t="s">
        <v>10215</v>
      </c>
      <c r="C4310">
        <v>1889</v>
      </c>
      <c r="D4310" t="s">
        <v>10216</v>
      </c>
      <c r="E4310" t="s">
        <v>4009</v>
      </c>
      <c r="F4310" s="3"/>
      <c r="G4310" s="3"/>
      <c r="H4310" s="3"/>
      <c r="I4310" s="3"/>
      <c r="J4310" t="b">
        <v>1</v>
      </c>
      <c r="K4310">
        <v>2435</v>
      </c>
      <c r="L4310">
        <v>3011193</v>
      </c>
      <c r="M4310">
        <v>15655</v>
      </c>
      <c r="N4310" t="s">
        <v>20982</v>
      </c>
      <c r="O4310">
        <v>0</v>
      </c>
      <c r="P4310">
        <v>0</v>
      </c>
      <c r="Q4310">
        <v>4</v>
      </c>
      <c r="R4310">
        <v>0</v>
      </c>
      <c r="S4310" s="3">
        <v>0</v>
      </c>
    </row>
    <row r="4311" spans="1:19" x14ac:dyDescent="0.2">
      <c r="A4311" s="1">
        <v>7.9620676902233702E+17</v>
      </c>
      <c r="B4311" s="1" t="s">
        <v>10217</v>
      </c>
      <c r="C4311">
        <v>1427</v>
      </c>
      <c r="D4311" t="s">
        <v>10218</v>
      </c>
      <c r="E4311" t="s">
        <v>949</v>
      </c>
      <c r="F4311" s="3"/>
      <c r="G4311" s="3"/>
      <c r="H4311" s="3"/>
      <c r="I4311" s="3"/>
      <c r="J4311" t="b">
        <v>1</v>
      </c>
      <c r="K4311">
        <v>410</v>
      </c>
      <c r="L4311">
        <v>11556228</v>
      </c>
      <c r="M4311">
        <v>0</v>
      </c>
      <c r="N4311" t="s">
        <v>20982</v>
      </c>
      <c r="O4311">
        <v>2</v>
      </c>
      <c r="P4311">
        <v>2</v>
      </c>
      <c r="Q4311">
        <v>2</v>
      </c>
      <c r="R4311">
        <v>0</v>
      </c>
      <c r="S4311" s="3">
        <v>1</v>
      </c>
    </row>
    <row r="4312" spans="1:19" x14ac:dyDescent="0.2">
      <c r="A4312" s="1">
        <v>7.9620696560934899E+17</v>
      </c>
      <c r="B4312" s="1" t="s">
        <v>10219</v>
      </c>
      <c r="C4312">
        <v>1308</v>
      </c>
      <c r="D4312" t="s">
        <v>10220</v>
      </c>
      <c r="E4312" t="s">
        <v>9915</v>
      </c>
      <c r="F4312" s="3"/>
      <c r="G4312" s="3"/>
      <c r="H4312" s="3"/>
      <c r="I4312" s="3"/>
      <c r="J4312" t="b">
        <v>0</v>
      </c>
      <c r="K4312">
        <v>385320</v>
      </c>
      <c r="L4312">
        <v>963251</v>
      </c>
      <c r="M4312">
        <v>46</v>
      </c>
      <c r="N4312" t="s">
        <v>20980</v>
      </c>
      <c r="O4312">
        <v>1</v>
      </c>
      <c r="P4312">
        <v>1</v>
      </c>
      <c r="Q4312">
        <v>1</v>
      </c>
      <c r="R4312">
        <v>0</v>
      </c>
      <c r="S4312" s="3">
        <v>1</v>
      </c>
    </row>
    <row r="4313" spans="1:19" x14ac:dyDescent="0.2">
      <c r="A4313" s="1">
        <v>7.9620700471284506E+17</v>
      </c>
      <c r="B4313" s="1" t="s">
        <v>10221</v>
      </c>
      <c r="C4313">
        <v>4375</v>
      </c>
      <c r="D4313" t="s">
        <v>10222</v>
      </c>
      <c r="E4313" t="s">
        <v>6383</v>
      </c>
      <c r="F4313" s="3"/>
      <c r="G4313" s="3"/>
      <c r="H4313" s="3"/>
      <c r="I4313" s="3"/>
      <c r="J4313" t="b">
        <v>0</v>
      </c>
      <c r="K4313">
        <v>8695</v>
      </c>
      <c r="L4313">
        <v>18478</v>
      </c>
      <c r="M4313">
        <v>9342</v>
      </c>
      <c r="N4313" t="s">
        <v>20981</v>
      </c>
      <c r="O4313">
        <v>0</v>
      </c>
      <c r="P4313">
        <v>0</v>
      </c>
      <c r="Q4313">
        <v>2</v>
      </c>
      <c r="R4313">
        <v>0</v>
      </c>
      <c r="S4313" s="3">
        <v>0</v>
      </c>
    </row>
    <row r="4314" spans="1:19" x14ac:dyDescent="0.2">
      <c r="A4314" s="1">
        <v>7.9620706704447795E+17</v>
      </c>
      <c r="B4314" s="1" t="s">
        <v>10223</v>
      </c>
      <c r="C4314">
        <v>1770</v>
      </c>
      <c r="D4314" t="s">
        <v>10224</v>
      </c>
      <c r="E4314" t="s">
        <v>10225</v>
      </c>
      <c r="F4314" s="3"/>
      <c r="G4314" s="3"/>
      <c r="H4314" s="3"/>
      <c r="I4314" s="3"/>
      <c r="J4314" t="b">
        <v>0</v>
      </c>
      <c r="K4314">
        <v>996</v>
      </c>
      <c r="L4314">
        <v>2479</v>
      </c>
      <c r="M4314">
        <v>25571</v>
      </c>
      <c r="N4314" t="s">
        <v>20981</v>
      </c>
      <c r="O4314">
        <v>2</v>
      </c>
      <c r="P4314">
        <v>2</v>
      </c>
      <c r="Q4314">
        <v>1</v>
      </c>
      <c r="R4314">
        <v>0</v>
      </c>
      <c r="S4314" s="3">
        <v>1</v>
      </c>
    </row>
    <row r="4315" spans="1:19" x14ac:dyDescent="0.2">
      <c r="A4315" s="1">
        <v>7.9620719301604506E+17</v>
      </c>
      <c r="B4315" s="1" t="s">
        <v>10226</v>
      </c>
      <c r="C4315">
        <v>8354</v>
      </c>
      <c r="D4315" t="s">
        <v>10227</v>
      </c>
      <c r="E4315" t="s">
        <v>10228</v>
      </c>
      <c r="F4315" s="3"/>
      <c r="G4315" s="3"/>
      <c r="H4315" s="3"/>
      <c r="I4315" s="3"/>
      <c r="J4315" t="b">
        <v>0</v>
      </c>
      <c r="K4315">
        <v>8218</v>
      </c>
      <c r="L4315">
        <v>289814</v>
      </c>
      <c r="M4315">
        <v>14699</v>
      </c>
      <c r="N4315" t="s">
        <v>20982</v>
      </c>
      <c r="O4315">
        <v>1</v>
      </c>
      <c r="P4315">
        <v>1</v>
      </c>
      <c r="Q4315">
        <v>1</v>
      </c>
      <c r="R4315">
        <v>0</v>
      </c>
      <c r="S4315" s="3">
        <v>1</v>
      </c>
    </row>
    <row r="4316" spans="1:19" x14ac:dyDescent="0.2">
      <c r="A4316" s="1">
        <v>7.9620719444206694E+17</v>
      </c>
      <c r="B4316" s="1" t="s">
        <v>10226</v>
      </c>
      <c r="C4316">
        <v>4679</v>
      </c>
      <c r="D4316" t="s">
        <v>10229</v>
      </c>
      <c r="E4316" t="s">
        <v>8011</v>
      </c>
      <c r="F4316" s="3"/>
      <c r="G4316" s="3"/>
      <c r="H4316" s="3"/>
      <c r="I4316" s="3"/>
      <c r="J4316" t="b">
        <v>0</v>
      </c>
      <c r="K4316">
        <v>24</v>
      </c>
      <c r="L4316">
        <v>1809016</v>
      </c>
      <c r="M4316">
        <v>131</v>
      </c>
      <c r="N4316" t="s">
        <v>20980</v>
      </c>
      <c r="O4316">
        <v>1</v>
      </c>
      <c r="P4316">
        <v>1</v>
      </c>
      <c r="Q4316">
        <v>1</v>
      </c>
      <c r="R4316">
        <v>1</v>
      </c>
      <c r="S4316" s="3">
        <v>0</v>
      </c>
    </row>
    <row r="4317" spans="1:19" x14ac:dyDescent="0.2">
      <c r="A4317" s="1">
        <v>7.9620723483758106E+17</v>
      </c>
      <c r="B4317" s="1" t="s">
        <v>10230</v>
      </c>
      <c r="C4317">
        <v>2745</v>
      </c>
      <c r="D4317" t="s">
        <v>10231</v>
      </c>
      <c r="E4317" t="s">
        <v>10232</v>
      </c>
      <c r="F4317" s="3"/>
      <c r="G4317" s="3"/>
      <c r="H4317" s="3"/>
      <c r="I4317" s="3"/>
      <c r="J4317" t="b">
        <v>0</v>
      </c>
      <c r="K4317">
        <v>65520</v>
      </c>
      <c r="L4317">
        <v>143122</v>
      </c>
      <c r="M4317">
        <v>1530</v>
      </c>
      <c r="N4317" t="s">
        <v>20981</v>
      </c>
      <c r="O4317">
        <v>3</v>
      </c>
      <c r="P4317">
        <v>3</v>
      </c>
      <c r="Q4317">
        <v>1</v>
      </c>
      <c r="R4317">
        <v>0</v>
      </c>
      <c r="S4317" s="3">
        <v>0</v>
      </c>
    </row>
    <row r="4318" spans="1:19" x14ac:dyDescent="0.2">
      <c r="A4318" s="1">
        <v>7.9620728906147802E+17</v>
      </c>
      <c r="B4318" s="1" t="s">
        <v>10233</v>
      </c>
      <c r="C4318">
        <v>11909</v>
      </c>
      <c r="D4318" t="s">
        <v>10234</v>
      </c>
      <c r="E4318" t="s">
        <v>9430</v>
      </c>
      <c r="F4318" s="3"/>
      <c r="G4318" s="3"/>
      <c r="H4318" s="3"/>
      <c r="I4318" s="3"/>
      <c r="J4318" t="b">
        <v>0</v>
      </c>
      <c r="K4318">
        <v>54</v>
      </c>
      <c r="L4318">
        <v>19930</v>
      </c>
      <c r="M4318">
        <v>39979</v>
      </c>
      <c r="N4318" t="s">
        <v>20981</v>
      </c>
      <c r="O4318">
        <v>1</v>
      </c>
      <c r="P4318">
        <v>1</v>
      </c>
      <c r="Q4318">
        <v>1</v>
      </c>
      <c r="R4318">
        <v>0</v>
      </c>
      <c r="S4318" s="3">
        <v>1</v>
      </c>
    </row>
    <row r="4319" spans="1:19" x14ac:dyDescent="0.2">
      <c r="A4319" s="1">
        <v>7.9620729588151002E+17</v>
      </c>
      <c r="B4319" s="1" t="s">
        <v>10235</v>
      </c>
      <c r="C4319">
        <v>1538</v>
      </c>
      <c r="D4319" t="s">
        <v>10236</v>
      </c>
      <c r="E4319" t="s">
        <v>10237</v>
      </c>
      <c r="F4319" s="3"/>
      <c r="G4319" s="3"/>
      <c r="H4319" s="3"/>
      <c r="I4319" s="3"/>
      <c r="J4319" t="b">
        <v>0</v>
      </c>
      <c r="K4319">
        <v>200</v>
      </c>
      <c r="L4319">
        <v>356066</v>
      </c>
      <c r="M4319">
        <v>58</v>
      </c>
      <c r="N4319" t="s">
        <v>20982</v>
      </c>
      <c r="O4319">
        <v>1</v>
      </c>
      <c r="P4319">
        <v>1</v>
      </c>
      <c r="Q4319">
        <v>1</v>
      </c>
      <c r="R4319">
        <v>0</v>
      </c>
      <c r="S4319" s="3">
        <v>0</v>
      </c>
    </row>
    <row r="4320" spans="1:19" x14ac:dyDescent="0.2">
      <c r="A4320" s="1">
        <v>7.9620729909853696E+17</v>
      </c>
      <c r="B4320" s="1" t="s">
        <v>10238</v>
      </c>
      <c r="C4320">
        <v>1349</v>
      </c>
      <c r="D4320" t="s">
        <v>10239</v>
      </c>
      <c r="E4320" t="s">
        <v>8766</v>
      </c>
      <c r="F4320" s="3"/>
      <c r="G4320" s="3"/>
      <c r="H4320" s="3"/>
      <c r="I4320" s="3"/>
      <c r="J4320" t="b">
        <v>1</v>
      </c>
      <c r="K4320">
        <v>2</v>
      </c>
      <c r="L4320">
        <v>55966</v>
      </c>
      <c r="M4320">
        <v>2</v>
      </c>
      <c r="N4320" t="s">
        <v>21031</v>
      </c>
      <c r="O4320">
        <v>0</v>
      </c>
      <c r="P4320">
        <v>0</v>
      </c>
      <c r="Q4320">
        <v>3</v>
      </c>
      <c r="R4320">
        <v>2</v>
      </c>
      <c r="S4320" s="3">
        <v>0</v>
      </c>
    </row>
    <row r="4321" spans="1:19" x14ac:dyDescent="0.2">
      <c r="A4321" s="1">
        <v>7.9620732637820506E+17</v>
      </c>
      <c r="B4321" s="1" t="s">
        <v>10240</v>
      </c>
      <c r="C4321">
        <v>1688</v>
      </c>
      <c r="D4321" t="s">
        <v>10241</v>
      </c>
      <c r="E4321" t="s">
        <v>10242</v>
      </c>
      <c r="F4321" s="3"/>
      <c r="G4321" s="3"/>
      <c r="H4321" s="3"/>
      <c r="I4321" s="3"/>
      <c r="J4321" t="b">
        <v>0</v>
      </c>
      <c r="K4321">
        <v>44</v>
      </c>
      <c r="L4321">
        <v>404334</v>
      </c>
      <c r="M4321">
        <v>4075</v>
      </c>
      <c r="N4321" t="s">
        <v>20981</v>
      </c>
      <c r="O4321">
        <v>1</v>
      </c>
      <c r="P4321">
        <v>1</v>
      </c>
      <c r="Q4321">
        <v>1</v>
      </c>
      <c r="R4321">
        <v>0</v>
      </c>
      <c r="S4321" s="3">
        <v>0</v>
      </c>
    </row>
    <row r="4322" spans="1:19" x14ac:dyDescent="0.2">
      <c r="A4322" s="1">
        <v>7.9620735962634995E+17</v>
      </c>
      <c r="B4322" s="1" t="s">
        <v>10243</v>
      </c>
      <c r="C4322">
        <v>3522</v>
      </c>
      <c r="D4322" t="s">
        <v>10244</v>
      </c>
      <c r="E4322" t="s">
        <v>4009</v>
      </c>
      <c r="F4322" s="3"/>
      <c r="G4322" s="3"/>
      <c r="H4322" s="3"/>
      <c r="I4322" s="3"/>
      <c r="J4322" t="b">
        <v>1</v>
      </c>
      <c r="K4322">
        <v>2435</v>
      </c>
      <c r="L4322">
        <v>3011223</v>
      </c>
      <c r="M4322">
        <v>15656</v>
      </c>
      <c r="N4322" t="s">
        <v>20982</v>
      </c>
      <c r="O4322">
        <v>1</v>
      </c>
      <c r="P4322">
        <v>1</v>
      </c>
      <c r="Q4322">
        <v>1</v>
      </c>
      <c r="R4322">
        <v>0</v>
      </c>
      <c r="S4322" s="3">
        <v>0</v>
      </c>
    </row>
    <row r="4323" spans="1:19" x14ac:dyDescent="0.2">
      <c r="A4323" s="1">
        <v>7.9620737100559501E+17</v>
      </c>
      <c r="B4323" s="1" t="s">
        <v>10245</v>
      </c>
      <c r="C4323">
        <v>1874</v>
      </c>
      <c r="D4323" t="s">
        <v>10246</v>
      </c>
      <c r="E4323" t="s">
        <v>9994</v>
      </c>
      <c r="F4323" s="3"/>
      <c r="G4323" s="3"/>
      <c r="H4323" s="3"/>
      <c r="I4323" s="3"/>
      <c r="J4323" t="b">
        <v>1</v>
      </c>
      <c r="K4323">
        <v>1575</v>
      </c>
      <c r="L4323">
        <v>438261</v>
      </c>
      <c r="M4323">
        <v>33352</v>
      </c>
      <c r="N4323" t="s">
        <v>20980</v>
      </c>
      <c r="O4323">
        <v>1</v>
      </c>
      <c r="P4323">
        <v>1</v>
      </c>
      <c r="Q4323">
        <v>1</v>
      </c>
      <c r="R4323">
        <v>1</v>
      </c>
      <c r="S4323" s="3">
        <v>1</v>
      </c>
    </row>
    <row r="4324" spans="1:19" x14ac:dyDescent="0.2">
      <c r="A4324" s="1">
        <v>7.9620745565926106E+17</v>
      </c>
      <c r="B4324" s="1" t="s">
        <v>10247</v>
      </c>
      <c r="C4324">
        <v>1293</v>
      </c>
      <c r="D4324" t="s">
        <v>10248</v>
      </c>
      <c r="E4324" t="s">
        <v>10249</v>
      </c>
      <c r="F4324" s="3"/>
      <c r="G4324" s="3"/>
      <c r="H4324" s="3"/>
      <c r="I4324" s="3"/>
      <c r="J4324" t="b">
        <v>0</v>
      </c>
      <c r="K4324">
        <v>61</v>
      </c>
      <c r="L4324">
        <v>52990</v>
      </c>
      <c r="M4324">
        <v>199</v>
      </c>
      <c r="N4324" t="s">
        <v>20981</v>
      </c>
      <c r="O4324">
        <v>1</v>
      </c>
      <c r="P4324">
        <v>1</v>
      </c>
      <c r="Q4324">
        <v>1</v>
      </c>
      <c r="R4324">
        <v>0</v>
      </c>
      <c r="S4324" s="3">
        <v>1</v>
      </c>
    </row>
    <row r="4325" spans="1:19" x14ac:dyDescent="0.2">
      <c r="A4325" s="1">
        <v>7.9620748912971302E+17</v>
      </c>
      <c r="B4325" s="1" t="s">
        <v>10250</v>
      </c>
      <c r="C4325">
        <v>2484</v>
      </c>
      <c r="D4325" t="s">
        <v>10251</v>
      </c>
      <c r="E4325" t="s">
        <v>8011</v>
      </c>
      <c r="F4325" s="3"/>
      <c r="G4325" s="3"/>
      <c r="H4325" s="3"/>
      <c r="I4325" s="3"/>
      <c r="J4325" t="b">
        <v>0</v>
      </c>
      <c r="K4325">
        <v>24</v>
      </c>
      <c r="L4325">
        <v>1809020</v>
      </c>
      <c r="M4325">
        <v>131</v>
      </c>
      <c r="N4325" t="s">
        <v>20980</v>
      </c>
      <c r="O4325">
        <v>1</v>
      </c>
      <c r="P4325">
        <v>1</v>
      </c>
      <c r="Q4325">
        <v>1</v>
      </c>
      <c r="R4325">
        <v>1</v>
      </c>
      <c r="S4325" s="3">
        <v>0</v>
      </c>
    </row>
    <row r="4326" spans="1:19" x14ac:dyDescent="0.2">
      <c r="A4326" s="1">
        <v>7.9620752033968499E+17</v>
      </c>
      <c r="B4326" s="1" t="s">
        <v>10252</v>
      </c>
      <c r="C4326">
        <v>1347</v>
      </c>
      <c r="D4326" t="s">
        <v>10253</v>
      </c>
      <c r="E4326" t="s">
        <v>8564</v>
      </c>
      <c r="F4326" s="3"/>
      <c r="G4326" s="3"/>
      <c r="H4326" s="3"/>
      <c r="I4326" s="3"/>
      <c r="J4326" t="b">
        <v>0</v>
      </c>
      <c r="K4326">
        <v>39011</v>
      </c>
      <c r="L4326">
        <v>50357</v>
      </c>
      <c r="M4326">
        <v>2117</v>
      </c>
      <c r="N4326" t="s">
        <v>20981</v>
      </c>
      <c r="O4326">
        <v>1</v>
      </c>
      <c r="P4326">
        <v>1</v>
      </c>
      <c r="Q4326">
        <v>1</v>
      </c>
      <c r="R4326">
        <v>0</v>
      </c>
      <c r="S4326" s="3">
        <v>0</v>
      </c>
    </row>
    <row r="4327" spans="1:19" x14ac:dyDescent="0.2">
      <c r="A4327" s="1">
        <v>7.9620759833268198E+17</v>
      </c>
      <c r="B4327" s="1" t="s">
        <v>10254</v>
      </c>
      <c r="C4327">
        <v>1090</v>
      </c>
      <c r="D4327" t="s">
        <v>10255</v>
      </c>
      <c r="E4327" t="s">
        <v>9592</v>
      </c>
      <c r="F4327" s="3"/>
      <c r="G4327" s="3"/>
      <c r="H4327" s="3"/>
      <c r="I4327" s="3"/>
      <c r="J4327" t="b">
        <v>0</v>
      </c>
      <c r="K4327">
        <v>986</v>
      </c>
      <c r="L4327">
        <v>315284</v>
      </c>
      <c r="M4327">
        <v>128370</v>
      </c>
      <c r="N4327" t="s">
        <v>20982</v>
      </c>
      <c r="O4327">
        <v>0</v>
      </c>
      <c r="P4327">
        <v>0</v>
      </c>
      <c r="Q4327">
        <v>1</v>
      </c>
      <c r="R4327">
        <v>0</v>
      </c>
      <c r="S4327" s="3">
        <v>0</v>
      </c>
    </row>
    <row r="4328" spans="1:19" x14ac:dyDescent="0.2">
      <c r="A4328" s="1">
        <v>7.9620771470793101E+17</v>
      </c>
      <c r="B4328" s="1" t="s">
        <v>10256</v>
      </c>
      <c r="C4328">
        <v>1157</v>
      </c>
      <c r="D4328" t="s">
        <v>9258</v>
      </c>
      <c r="E4328" t="s">
        <v>9592</v>
      </c>
      <c r="F4328" s="3"/>
      <c r="G4328" s="3"/>
      <c r="H4328" s="3"/>
      <c r="I4328" s="3"/>
      <c r="J4328" t="b">
        <v>0</v>
      </c>
      <c r="K4328">
        <v>986</v>
      </c>
      <c r="L4328">
        <v>315280</v>
      </c>
      <c r="M4328">
        <v>128370</v>
      </c>
      <c r="N4328" t="s">
        <v>20982</v>
      </c>
      <c r="O4328">
        <v>0</v>
      </c>
      <c r="P4328">
        <v>0</v>
      </c>
      <c r="Q4328">
        <v>1</v>
      </c>
      <c r="R4328">
        <v>0</v>
      </c>
      <c r="S4328" s="3">
        <v>0</v>
      </c>
    </row>
    <row r="4329" spans="1:19" x14ac:dyDescent="0.2">
      <c r="A4329" s="1">
        <v>7.9620777485821504E+17</v>
      </c>
      <c r="B4329" s="1" t="s">
        <v>10257</v>
      </c>
      <c r="C4329">
        <v>2695</v>
      </c>
      <c r="D4329" t="s">
        <v>10258</v>
      </c>
      <c r="E4329" t="s">
        <v>9930</v>
      </c>
      <c r="F4329" s="3"/>
      <c r="G4329" s="3"/>
      <c r="H4329" s="3"/>
      <c r="I4329" s="3"/>
      <c r="J4329" t="b">
        <v>1</v>
      </c>
      <c r="K4329">
        <v>300</v>
      </c>
      <c r="L4329">
        <v>988092</v>
      </c>
      <c r="M4329">
        <v>483</v>
      </c>
      <c r="N4329" t="s">
        <v>20981</v>
      </c>
      <c r="O4329">
        <v>0</v>
      </c>
      <c r="P4329">
        <v>0</v>
      </c>
      <c r="Q4329">
        <v>1</v>
      </c>
      <c r="R4329">
        <v>0</v>
      </c>
      <c r="S4329" s="3">
        <v>0</v>
      </c>
    </row>
    <row r="4330" spans="1:19" x14ac:dyDescent="0.2">
      <c r="A4330" s="1">
        <v>7.96208176114896E+17</v>
      </c>
      <c r="B4330" s="1" t="s">
        <v>10259</v>
      </c>
      <c r="C4330">
        <v>6257</v>
      </c>
      <c r="D4330" t="s">
        <v>10260</v>
      </c>
      <c r="E4330" t="s">
        <v>949</v>
      </c>
      <c r="F4330" s="3"/>
      <c r="G4330" s="3"/>
      <c r="H4330" s="3"/>
      <c r="I4330" s="3"/>
      <c r="J4330" t="b">
        <v>1</v>
      </c>
      <c r="K4330">
        <v>410</v>
      </c>
      <c r="L4330">
        <v>11552395</v>
      </c>
      <c r="M4330">
        <v>0</v>
      </c>
      <c r="N4330" t="s">
        <v>20982</v>
      </c>
      <c r="O4330">
        <v>2</v>
      </c>
      <c r="P4330">
        <v>2</v>
      </c>
      <c r="Q4330">
        <v>2</v>
      </c>
      <c r="R4330">
        <v>0</v>
      </c>
      <c r="S4330" s="3">
        <v>1</v>
      </c>
    </row>
    <row r="4331" spans="1:19" x14ac:dyDescent="0.2">
      <c r="A4331" s="1">
        <v>7.9620828701223296E+17</v>
      </c>
      <c r="B4331" s="1" t="s">
        <v>10261</v>
      </c>
      <c r="C4331">
        <v>1120</v>
      </c>
      <c r="D4331" t="s">
        <v>10262</v>
      </c>
      <c r="E4331" t="s">
        <v>2180</v>
      </c>
      <c r="F4331" s="3"/>
      <c r="G4331" s="3"/>
      <c r="H4331" s="3"/>
      <c r="I4331" s="3"/>
      <c r="J4331" t="b">
        <v>1</v>
      </c>
      <c r="K4331">
        <v>402</v>
      </c>
      <c r="L4331">
        <v>578334</v>
      </c>
      <c r="M4331">
        <v>0</v>
      </c>
      <c r="N4331" t="s">
        <v>20982</v>
      </c>
      <c r="O4331">
        <v>3</v>
      </c>
      <c r="P4331">
        <v>3</v>
      </c>
      <c r="Q4331">
        <v>2</v>
      </c>
      <c r="R4331">
        <v>0</v>
      </c>
      <c r="S4331" s="3">
        <v>0</v>
      </c>
    </row>
    <row r="4332" spans="1:19" x14ac:dyDescent="0.2">
      <c r="A4332" s="1">
        <v>7.9620837125902298E+17</v>
      </c>
      <c r="B4332" s="1" t="s">
        <v>10263</v>
      </c>
      <c r="C4332">
        <v>1700</v>
      </c>
      <c r="D4332" t="s">
        <v>10264</v>
      </c>
      <c r="E4332" t="s">
        <v>8766</v>
      </c>
      <c r="F4332" s="3"/>
      <c r="G4332" s="3"/>
      <c r="H4332" s="3"/>
      <c r="I4332" s="3"/>
      <c r="J4332" t="b">
        <v>1</v>
      </c>
      <c r="K4332">
        <v>2</v>
      </c>
      <c r="L4332">
        <v>55798</v>
      </c>
      <c r="M4332">
        <v>2</v>
      </c>
      <c r="N4332" t="s">
        <v>21031</v>
      </c>
      <c r="O4332">
        <v>0</v>
      </c>
      <c r="P4332">
        <v>0</v>
      </c>
      <c r="Q4332">
        <v>3</v>
      </c>
      <c r="R4332">
        <v>2</v>
      </c>
      <c r="S4332" s="3">
        <v>0</v>
      </c>
    </row>
    <row r="4333" spans="1:19" x14ac:dyDescent="0.2">
      <c r="A4333" s="1">
        <v>7.9620842422469402E+17</v>
      </c>
      <c r="B4333" s="1" t="s">
        <v>10265</v>
      </c>
      <c r="C4333">
        <v>1050</v>
      </c>
      <c r="D4333" t="s">
        <v>10266</v>
      </c>
      <c r="E4333" t="s">
        <v>8845</v>
      </c>
      <c r="F4333" s="3"/>
      <c r="G4333" s="3"/>
      <c r="H4333" s="3"/>
      <c r="I4333" s="3"/>
      <c r="J4333" t="b">
        <v>1</v>
      </c>
      <c r="K4333">
        <v>913</v>
      </c>
      <c r="L4333">
        <v>59834</v>
      </c>
      <c r="M4333">
        <v>120</v>
      </c>
      <c r="N4333" t="s">
        <v>20982</v>
      </c>
      <c r="O4333">
        <v>1</v>
      </c>
      <c r="P4333">
        <v>1</v>
      </c>
      <c r="Q4333">
        <v>1</v>
      </c>
      <c r="R4333">
        <v>0</v>
      </c>
      <c r="S4333" s="3">
        <v>0</v>
      </c>
    </row>
    <row r="4334" spans="1:19" x14ac:dyDescent="0.2">
      <c r="A4334" s="1">
        <v>7.9620867170526797E+17</v>
      </c>
      <c r="B4334" s="1" t="s">
        <v>10267</v>
      </c>
      <c r="C4334">
        <v>1031</v>
      </c>
      <c r="D4334" t="s">
        <v>10268</v>
      </c>
      <c r="E4334" t="s">
        <v>10269</v>
      </c>
      <c r="F4334" s="3"/>
      <c r="G4334" s="3"/>
      <c r="H4334" s="3"/>
      <c r="I4334" s="3"/>
      <c r="J4334" t="b">
        <v>1</v>
      </c>
      <c r="K4334">
        <v>4544</v>
      </c>
      <c r="L4334">
        <v>170224</v>
      </c>
      <c r="M4334">
        <v>10757</v>
      </c>
      <c r="N4334" t="s">
        <v>20981</v>
      </c>
      <c r="O4334">
        <v>1</v>
      </c>
      <c r="P4334">
        <v>1</v>
      </c>
      <c r="Q4334">
        <v>1</v>
      </c>
      <c r="R4334">
        <v>0</v>
      </c>
      <c r="S4334" s="3">
        <v>0</v>
      </c>
    </row>
    <row r="4335" spans="1:19" x14ac:dyDescent="0.2">
      <c r="A4335" s="1">
        <v>7.9620876559909197E+17</v>
      </c>
      <c r="B4335" s="1" t="s">
        <v>10270</v>
      </c>
      <c r="C4335">
        <v>3864</v>
      </c>
      <c r="D4335" t="s">
        <v>10271</v>
      </c>
      <c r="E4335" t="s">
        <v>949</v>
      </c>
      <c r="F4335" s="3"/>
      <c r="G4335" s="3"/>
      <c r="H4335" s="3"/>
      <c r="I4335" s="3"/>
      <c r="J4335" t="b">
        <v>1</v>
      </c>
      <c r="K4335">
        <v>410</v>
      </c>
      <c r="L4335">
        <v>11553014</v>
      </c>
      <c r="M4335">
        <v>0</v>
      </c>
      <c r="N4335" t="s">
        <v>20982</v>
      </c>
      <c r="O4335">
        <v>2</v>
      </c>
      <c r="P4335">
        <v>2</v>
      </c>
      <c r="Q4335">
        <v>2</v>
      </c>
      <c r="R4335">
        <v>0</v>
      </c>
      <c r="S4335" s="3">
        <v>1</v>
      </c>
    </row>
    <row r="4336" spans="1:19" x14ac:dyDescent="0.2">
      <c r="A4336" s="1">
        <v>7.9620884902808294E+17</v>
      </c>
      <c r="B4336" s="1" t="s">
        <v>10272</v>
      </c>
      <c r="C4336">
        <v>4009</v>
      </c>
      <c r="D4336" t="s">
        <v>10273</v>
      </c>
      <c r="E4336" t="s">
        <v>10274</v>
      </c>
      <c r="F4336" s="3"/>
      <c r="G4336" s="3"/>
      <c r="H4336" s="3"/>
      <c r="I4336" s="3"/>
      <c r="J4336" t="b">
        <v>0</v>
      </c>
      <c r="K4336">
        <v>263178</v>
      </c>
      <c r="L4336">
        <v>288860</v>
      </c>
      <c r="M4336">
        <v>192923</v>
      </c>
      <c r="N4336" t="s">
        <v>20981</v>
      </c>
      <c r="O4336">
        <v>2</v>
      </c>
      <c r="P4336">
        <v>2</v>
      </c>
      <c r="Q4336">
        <v>1</v>
      </c>
      <c r="R4336">
        <v>0</v>
      </c>
      <c r="S4336" s="3">
        <v>0</v>
      </c>
    </row>
    <row r="4337" spans="1:19" x14ac:dyDescent="0.2">
      <c r="A4337" s="1">
        <v>7.9620890557149504E+17</v>
      </c>
      <c r="B4337" s="1" t="s">
        <v>10275</v>
      </c>
      <c r="C4337">
        <v>2023</v>
      </c>
      <c r="D4337" t="s">
        <v>10276</v>
      </c>
      <c r="E4337" t="s">
        <v>8766</v>
      </c>
      <c r="F4337" s="3"/>
      <c r="G4337" s="3"/>
      <c r="H4337" s="3"/>
      <c r="I4337" s="3"/>
      <c r="J4337" t="b">
        <v>1</v>
      </c>
      <c r="K4337">
        <v>2</v>
      </c>
      <c r="L4337">
        <v>55980</v>
      </c>
      <c r="M4337">
        <v>2</v>
      </c>
      <c r="N4337" t="s">
        <v>21031</v>
      </c>
      <c r="O4337">
        <v>0</v>
      </c>
      <c r="P4337">
        <v>0</v>
      </c>
      <c r="Q4337">
        <v>3</v>
      </c>
      <c r="R4337">
        <v>2</v>
      </c>
      <c r="S4337" s="3">
        <v>0</v>
      </c>
    </row>
    <row r="4338" spans="1:19" x14ac:dyDescent="0.2">
      <c r="A4338" s="1">
        <v>7.9620899449051494E+17</v>
      </c>
      <c r="B4338" s="1" t="s">
        <v>10277</v>
      </c>
      <c r="C4338">
        <v>2013</v>
      </c>
      <c r="D4338" t="s">
        <v>10278</v>
      </c>
      <c r="E4338" t="s">
        <v>5617</v>
      </c>
      <c r="F4338" s="3"/>
      <c r="G4338" s="3"/>
      <c r="H4338" s="3"/>
      <c r="I4338" s="3"/>
      <c r="J4338" t="b">
        <v>0</v>
      </c>
      <c r="K4338">
        <v>37348</v>
      </c>
      <c r="L4338">
        <v>168271</v>
      </c>
      <c r="M4338">
        <v>338012</v>
      </c>
      <c r="N4338" t="s">
        <v>20981</v>
      </c>
      <c r="O4338">
        <v>0</v>
      </c>
      <c r="P4338">
        <v>0</v>
      </c>
      <c r="Q4338">
        <v>2</v>
      </c>
      <c r="R4338">
        <v>1</v>
      </c>
      <c r="S4338" s="3">
        <v>0</v>
      </c>
    </row>
    <row r="4339" spans="1:19" x14ac:dyDescent="0.2">
      <c r="A4339" s="1">
        <v>7.9620922752626202E+17</v>
      </c>
      <c r="B4339" s="1" t="s">
        <v>10279</v>
      </c>
      <c r="C4339">
        <v>1790</v>
      </c>
      <c r="D4339" t="s">
        <v>10280</v>
      </c>
      <c r="E4339" t="s">
        <v>10281</v>
      </c>
      <c r="F4339" s="3"/>
      <c r="G4339" s="3"/>
      <c r="H4339" s="3"/>
      <c r="I4339" s="3"/>
      <c r="J4339" t="b">
        <v>0</v>
      </c>
      <c r="K4339">
        <v>66</v>
      </c>
      <c r="L4339">
        <v>468</v>
      </c>
      <c r="M4339">
        <v>1644</v>
      </c>
      <c r="N4339" t="s">
        <v>20982</v>
      </c>
      <c r="O4339">
        <v>1</v>
      </c>
      <c r="P4339">
        <v>1</v>
      </c>
      <c r="Q4339">
        <v>1</v>
      </c>
      <c r="R4339">
        <v>0</v>
      </c>
      <c r="S4339" s="3">
        <v>0</v>
      </c>
    </row>
    <row r="4340" spans="1:19" x14ac:dyDescent="0.2">
      <c r="A4340" s="1">
        <v>7.9620925472624602E+17</v>
      </c>
      <c r="B4340" s="1" t="s">
        <v>10282</v>
      </c>
      <c r="C4340">
        <v>2200</v>
      </c>
      <c r="D4340" t="s">
        <v>10283</v>
      </c>
      <c r="E4340" t="s">
        <v>10284</v>
      </c>
      <c r="F4340" s="3"/>
      <c r="G4340" s="3"/>
      <c r="H4340" s="3"/>
      <c r="I4340" s="3"/>
      <c r="J4340" t="b">
        <v>0</v>
      </c>
      <c r="K4340">
        <v>75</v>
      </c>
      <c r="L4340">
        <v>720</v>
      </c>
      <c r="M4340">
        <v>9</v>
      </c>
      <c r="N4340" t="s">
        <v>20981</v>
      </c>
      <c r="O4340">
        <v>3</v>
      </c>
      <c r="P4340">
        <v>3</v>
      </c>
      <c r="Q4340">
        <v>1</v>
      </c>
      <c r="R4340">
        <v>0</v>
      </c>
      <c r="S4340" s="3">
        <v>1</v>
      </c>
    </row>
    <row r="4341" spans="1:19" x14ac:dyDescent="0.2">
      <c r="A4341" s="1">
        <v>7.9620937116018202E+17</v>
      </c>
      <c r="B4341" s="1" t="s">
        <v>10285</v>
      </c>
      <c r="C4341">
        <v>1110</v>
      </c>
      <c r="D4341" t="s">
        <v>10286</v>
      </c>
      <c r="E4341" t="s">
        <v>1324</v>
      </c>
      <c r="F4341" s="3"/>
      <c r="G4341" s="3"/>
      <c r="H4341" s="3"/>
      <c r="I4341" s="3"/>
      <c r="J4341" t="b">
        <v>1</v>
      </c>
      <c r="K4341">
        <v>122</v>
      </c>
      <c r="L4341">
        <v>43470790</v>
      </c>
      <c r="M4341">
        <v>18</v>
      </c>
      <c r="N4341" t="s">
        <v>20980</v>
      </c>
      <c r="O4341">
        <v>1</v>
      </c>
      <c r="P4341">
        <v>1</v>
      </c>
      <c r="Q4341">
        <v>1</v>
      </c>
      <c r="R4341">
        <v>1</v>
      </c>
      <c r="S4341" s="3">
        <v>0</v>
      </c>
    </row>
    <row r="4342" spans="1:19" x14ac:dyDescent="0.2">
      <c r="A4342" s="1">
        <v>7.9620937135315302E+17</v>
      </c>
      <c r="B4342" s="1" t="s">
        <v>10285</v>
      </c>
      <c r="C4342">
        <v>1586</v>
      </c>
      <c r="D4342" t="s">
        <v>10287</v>
      </c>
      <c r="E4342" t="s">
        <v>326</v>
      </c>
      <c r="F4342" s="3"/>
      <c r="G4342" s="3"/>
      <c r="H4342" s="3"/>
      <c r="I4342" s="3"/>
      <c r="J4342" t="b">
        <v>1</v>
      </c>
      <c r="K4342">
        <v>1121</v>
      </c>
      <c r="L4342">
        <v>29297310</v>
      </c>
      <c r="M4342">
        <v>1434</v>
      </c>
      <c r="N4342" t="s">
        <v>20980</v>
      </c>
      <c r="O4342">
        <v>1</v>
      </c>
      <c r="P4342">
        <v>1</v>
      </c>
      <c r="Q4342">
        <v>1</v>
      </c>
      <c r="R4342">
        <v>1</v>
      </c>
      <c r="S4342" s="3">
        <v>0</v>
      </c>
    </row>
    <row r="4343" spans="1:19" x14ac:dyDescent="0.2">
      <c r="A4343" s="1">
        <v>7.9620965183876301E+17</v>
      </c>
      <c r="B4343" s="1" t="s">
        <v>10288</v>
      </c>
      <c r="C4343">
        <v>1007</v>
      </c>
      <c r="D4343" t="s">
        <v>10289</v>
      </c>
      <c r="E4343" t="s">
        <v>10290</v>
      </c>
      <c r="F4343" s="3"/>
      <c r="G4343" s="3"/>
      <c r="H4343" s="3"/>
      <c r="I4343" s="3"/>
      <c r="J4343" t="b">
        <v>0</v>
      </c>
      <c r="K4343">
        <v>1</v>
      </c>
      <c r="L4343">
        <v>134874</v>
      </c>
      <c r="M4343">
        <v>3</v>
      </c>
      <c r="N4343" t="s">
        <v>20981</v>
      </c>
      <c r="O4343">
        <v>1</v>
      </c>
      <c r="P4343">
        <v>1</v>
      </c>
      <c r="Q4343">
        <v>1</v>
      </c>
      <c r="R4343">
        <v>0</v>
      </c>
      <c r="S4343" s="3">
        <v>0</v>
      </c>
    </row>
    <row r="4344" spans="1:19" x14ac:dyDescent="0.2">
      <c r="A4344" s="1">
        <v>7.9620965374704E+17</v>
      </c>
      <c r="B4344" s="1" t="s">
        <v>10288</v>
      </c>
      <c r="C4344">
        <v>1849</v>
      </c>
      <c r="D4344" t="s">
        <v>10291</v>
      </c>
      <c r="E4344" t="s">
        <v>10292</v>
      </c>
      <c r="F4344" s="3"/>
      <c r="G4344" s="3"/>
      <c r="H4344" s="3"/>
      <c r="I4344" s="3"/>
      <c r="J4344" t="b">
        <v>1</v>
      </c>
      <c r="K4344">
        <v>201</v>
      </c>
      <c r="L4344">
        <v>135107</v>
      </c>
      <c r="M4344">
        <v>0</v>
      </c>
      <c r="N4344" t="s">
        <v>20982</v>
      </c>
      <c r="O4344">
        <v>0</v>
      </c>
      <c r="P4344">
        <v>0</v>
      </c>
      <c r="Q4344">
        <v>1</v>
      </c>
      <c r="R4344">
        <v>0</v>
      </c>
      <c r="S4344" s="3">
        <v>0</v>
      </c>
    </row>
    <row r="4345" spans="1:19" x14ac:dyDescent="0.2">
      <c r="A4345" s="1">
        <v>7.9620969101354995E+17</v>
      </c>
      <c r="B4345" s="1" t="s">
        <v>10293</v>
      </c>
      <c r="C4345">
        <v>1402</v>
      </c>
      <c r="D4345" t="s">
        <v>10294</v>
      </c>
      <c r="E4345" t="s">
        <v>10295</v>
      </c>
      <c r="F4345" s="3"/>
      <c r="G4345" s="3"/>
      <c r="H4345" s="3"/>
      <c r="I4345" s="3"/>
      <c r="J4345" t="b">
        <v>1</v>
      </c>
      <c r="K4345">
        <v>144</v>
      </c>
      <c r="L4345">
        <v>14274</v>
      </c>
      <c r="M4345">
        <v>0</v>
      </c>
      <c r="N4345" t="s">
        <v>20982</v>
      </c>
      <c r="O4345">
        <v>1</v>
      </c>
      <c r="P4345">
        <v>1</v>
      </c>
      <c r="Q4345">
        <v>2</v>
      </c>
      <c r="R4345">
        <v>1</v>
      </c>
      <c r="S4345" s="3">
        <v>0</v>
      </c>
    </row>
    <row r="4346" spans="1:19" x14ac:dyDescent="0.2">
      <c r="A4346" s="1">
        <v>7.9620977932453005E+17</v>
      </c>
      <c r="B4346" s="1" t="s">
        <v>10296</v>
      </c>
      <c r="C4346">
        <v>1109</v>
      </c>
      <c r="D4346" t="s">
        <v>10297</v>
      </c>
      <c r="E4346" t="s">
        <v>10298</v>
      </c>
      <c r="F4346" s="3"/>
      <c r="G4346" s="3"/>
      <c r="H4346" s="3"/>
      <c r="I4346" s="3"/>
      <c r="J4346" t="b">
        <v>0</v>
      </c>
      <c r="K4346">
        <v>1495</v>
      </c>
      <c r="L4346">
        <v>37802</v>
      </c>
      <c r="M4346">
        <v>507172</v>
      </c>
      <c r="N4346" t="s">
        <v>20981</v>
      </c>
      <c r="O4346">
        <v>0</v>
      </c>
      <c r="P4346">
        <v>0</v>
      </c>
      <c r="Q4346">
        <v>1</v>
      </c>
      <c r="R4346">
        <v>0</v>
      </c>
      <c r="S4346" s="3">
        <v>0</v>
      </c>
    </row>
    <row r="4347" spans="1:19" x14ac:dyDescent="0.2">
      <c r="A4347" s="1">
        <v>7.9620979444098598E+17</v>
      </c>
      <c r="B4347" s="1" t="s">
        <v>10299</v>
      </c>
      <c r="C4347">
        <v>1349</v>
      </c>
      <c r="D4347" t="s">
        <v>10300</v>
      </c>
      <c r="E4347" t="s">
        <v>9232</v>
      </c>
      <c r="F4347" s="3"/>
      <c r="G4347" s="3"/>
      <c r="H4347" s="3"/>
      <c r="I4347" s="3"/>
      <c r="J4347" t="b">
        <v>1</v>
      </c>
      <c r="K4347">
        <v>754</v>
      </c>
      <c r="L4347">
        <v>92415</v>
      </c>
      <c r="M4347">
        <v>14301</v>
      </c>
      <c r="N4347" t="s">
        <v>20982</v>
      </c>
      <c r="O4347">
        <v>1</v>
      </c>
      <c r="P4347">
        <v>1</v>
      </c>
      <c r="Q4347">
        <v>1</v>
      </c>
      <c r="R4347">
        <v>0</v>
      </c>
      <c r="S4347" s="3">
        <v>1</v>
      </c>
    </row>
    <row r="4348" spans="1:19" x14ac:dyDescent="0.2">
      <c r="A4348" s="1">
        <v>7.9620986207410496E+17</v>
      </c>
      <c r="B4348" s="1" t="s">
        <v>10301</v>
      </c>
      <c r="C4348">
        <v>1805</v>
      </c>
      <c r="D4348" t="s">
        <v>10302</v>
      </c>
      <c r="E4348" t="s">
        <v>8766</v>
      </c>
      <c r="F4348" s="3"/>
      <c r="G4348" s="3"/>
      <c r="H4348" s="3"/>
      <c r="I4348" s="3"/>
      <c r="J4348" t="b">
        <v>1</v>
      </c>
      <c r="K4348">
        <v>2</v>
      </c>
      <c r="L4348">
        <v>55928</v>
      </c>
      <c r="M4348">
        <v>2</v>
      </c>
      <c r="N4348" t="s">
        <v>21031</v>
      </c>
      <c r="O4348">
        <v>0</v>
      </c>
      <c r="P4348">
        <v>0</v>
      </c>
      <c r="Q4348">
        <v>3</v>
      </c>
      <c r="R4348">
        <v>2</v>
      </c>
      <c r="S4348" s="3">
        <v>0</v>
      </c>
    </row>
    <row r="4349" spans="1:19" x14ac:dyDescent="0.2">
      <c r="A4349" s="1">
        <v>7.96209897402576E+17</v>
      </c>
      <c r="B4349" s="1" t="s">
        <v>10303</v>
      </c>
      <c r="C4349">
        <v>1681</v>
      </c>
      <c r="D4349" t="s">
        <v>10304</v>
      </c>
      <c r="E4349" t="s">
        <v>9575</v>
      </c>
      <c r="F4349" s="3"/>
      <c r="G4349" s="3"/>
      <c r="H4349" s="3"/>
      <c r="I4349" s="3"/>
      <c r="J4349" t="b">
        <v>1</v>
      </c>
      <c r="K4349">
        <v>919</v>
      </c>
      <c r="L4349">
        <v>484657</v>
      </c>
      <c r="M4349">
        <v>6078</v>
      </c>
      <c r="N4349" t="s">
        <v>20982</v>
      </c>
      <c r="O4349">
        <v>1</v>
      </c>
      <c r="P4349">
        <v>1</v>
      </c>
      <c r="Q4349">
        <v>1</v>
      </c>
      <c r="R4349">
        <v>0</v>
      </c>
      <c r="S4349" s="3">
        <v>1</v>
      </c>
    </row>
    <row r="4350" spans="1:19" x14ac:dyDescent="0.2">
      <c r="A4350" s="1">
        <v>7.9620990908800205E+17</v>
      </c>
      <c r="B4350" s="1" t="s">
        <v>10305</v>
      </c>
      <c r="C4350">
        <v>1069</v>
      </c>
      <c r="D4350" t="s">
        <v>10306</v>
      </c>
      <c r="E4350" t="s">
        <v>10307</v>
      </c>
      <c r="F4350" s="3"/>
      <c r="G4350" s="3"/>
      <c r="H4350" s="3"/>
      <c r="I4350" s="3"/>
      <c r="J4350" t="b">
        <v>0</v>
      </c>
      <c r="K4350">
        <v>14935</v>
      </c>
      <c r="L4350">
        <v>14250</v>
      </c>
      <c r="M4350">
        <v>9298</v>
      </c>
      <c r="N4350" t="s">
        <v>20984</v>
      </c>
      <c r="O4350">
        <v>1</v>
      </c>
      <c r="P4350">
        <v>1</v>
      </c>
      <c r="Q4350">
        <v>1</v>
      </c>
      <c r="R4350">
        <v>0</v>
      </c>
      <c r="S4350" s="3">
        <v>1</v>
      </c>
    </row>
    <row r="4351" spans="1:19" x14ac:dyDescent="0.2">
      <c r="A4351" s="1">
        <v>7.9620995616075302E+17</v>
      </c>
      <c r="B4351" s="1" t="s">
        <v>10308</v>
      </c>
      <c r="C4351">
        <v>1967</v>
      </c>
      <c r="D4351" t="s">
        <v>10309</v>
      </c>
      <c r="E4351" t="s">
        <v>10310</v>
      </c>
      <c r="F4351" s="3"/>
      <c r="G4351" s="3"/>
      <c r="H4351" s="3"/>
      <c r="I4351" s="3"/>
      <c r="J4351" t="b">
        <v>0</v>
      </c>
      <c r="K4351">
        <v>167</v>
      </c>
      <c r="L4351">
        <v>590</v>
      </c>
      <c r="M4351">
        <v>399</v>
      </c>
      <c r="N4351" t="s">
        <v>20984</v>
      </c>
      <c r="O4351">
        <v>1</v>
      </c>
      <c r="P4351">
        <v>1</v>
      </c>
      <c r="Q4351">
        <v>1</v>
      </c>
      <c r="R4351">
        <v>0</v>
      </c>
      <c r="S4351" s="3">
        <v>0</v>
      </c>
    </row>
    <row r="4352" spans="1:19" x14ac:dyDescent="0.2">
      <c r="A4352" s="1">
        <v>7.9621001358917197E+17</v>
      </c>
      <c r="B4352" s="1" t="s">
        <v>10311</v>
      </c>
      <c r="C4352">
        <v>1808</v>
      </c>
      <c r="D4352" t="s">
        <v>10312</v>
      </c>
      <c r="E4352" t="s">
        <v>5723</v>
      </c>
      <c r="F4352" s="3"/>
      <c r="G4352" s="3"/>
      <c r="H4352" s="3"/>
      <c r="I4352" s="3"/>
      <c r="J4352" t="b">
        <v>1</v>
      </c>
      <c r="K4352">
        <v>3</v>
      </c>
      <c r="L4352">
        <v>26675071</v>
      </c>
      <c r="M4352">
        <v>0</v>
      </c>
      <c r="N4352" t="s">
        <v>21007</v>
      </c>
      <c r="O4352">
        <v>0</v>
      </c>
      <c r="P4352">
        <v>0</v>
      </c>
      <c r="Q4352">
        <v>1</v>
      </c>
      <c r="R4352">
        <v>2</v>
      </c>
      <c r="S4352" s="3">
        <v>0</v>
      </c>
    </row>
    <row r="4353" spans="1:19" x14ac:dyDescent="0.2">
      <c r="A4353" s="1">
        <v>7.96210014943744E+17</v>
      </c>
      <c r="B4353" s="1" t="s">
        <v>10313</v>
      </c>
      <c r="C4353">
        <v>2332</v>
      </c>
      <c r="D4353" t="s">
        <v>10314</v>
      </c>
      <c r="E4353" t="s">
        <v>9861</v>
      </c>
      <c r="F4353" s="3"/>
      <c r="G4353" s="3"/>
      <c r="H4353" s="3"/>
      <c r="I4353" s="3"/>
      <c r="J4353" t="b">
        <v>1</v>
      </c>
      <c r="K4353">
        <v>1174</v>
      </c>
      <c r="L4353">
        <v>17143</v>
      </c>
      <c r="M4353">
        <v>15993</v>
      </c>
      <c r="N4353" t="s">
        <v>20981</v>
      </c>
      <c r="O4353">
        <v>2</v>
      </c>
      <c r="P4353">
        <v>2</v>
      </c>
      <c r="Q4353">
        <v>1</v>
      </c>
      <c r="R4353">
        <v>0</v>
      </c>
      <c r="S4353" s="3">
        <v>0</v>
      </c>
    </row>
    <row r="4354" spans="1:19" x14ac:dyDescent="0.2">
      <c r="A4354" s="1">
        <v>7.9621003215727002E+17</v>
      </c>
      <c r="B4354" s="1" t="s">
        <v>10315</v>
      </c>
      <c r="C4354">
        <v>1106</v>
      </c>
      <c r="D4354" t="s">
        <v>10241</v>
      </c>
      <c r="E4354" t="s">
        <v>10316</v>
      </c>
      <c r="F4354" s="3"/>
      <c r="G4354" s="3"/>
      <c r="H4354" s="3"/>
      <c r="I4354" s="3"/>
      <c r="J4354" t="b">
        <v>0</v>
      </c>
      <c r="K4354">
        <v>149</v>
      </c>
      <c r="L4354">
        <v>759</v>
      </c>
      <c r="M4354">
        <v>14447</v>
      </c>
      <c r="N4354" t="s">
        <v>20981</v>
      </c>
      <c r="O4354">
        <v>1</v>
      </c>
      <c r="P4354">
        <v>1</v>
      </c>
      <c r="Q4354">
        <v>1</v>
      </c>
      <c r="R4354">
        <v>0</v>
      </c>
      <c r="S4354" s="3">
        <v>0</v>
      </c>
    </row>
    <row r="4355" spans="1:19" x14ac:dyDescent="0.2">
      <c r="A4355" s="1">
        <v>7.9621025152775296E+17</v>
      </c>
      <c r="B4355" s="1" t="s">
        <v>10317</v>
      </c>
      <c r="C4355">
        <v>1087</v>
      </c>
      <c r="D4355" t="s">
        <v>10318</v>
      </c>
      <c r="E4355" t="s">
        <v>1910</v>
      </c>
      <c r="F4355" s="3"/>
      <c r="G4355" s="3"/>
      <c r="H4355" s="3"/>
      <c r="I4355" s="3"/>
      <c r="J4355" t="b">
        <v>1</v>
      </c>
      <c r="K4355">
        <v>423</v>
      </c>
      <c r="L4355">
        <v>4943963</v>
      </c>
      <c r="M4355">
        <v>247</v>
      </c>
      <c r="N4355" t="s">
        <v>21024</v>
      </c>
      <c r="O4355">
        <v>2</v>
      </c>
      <c r="P4355">
        <v>2</v>
      </c>
      <c r="Q4355">
        <v>1</v>
      </c>
      <c r="R4355">
        <v>1</v>
      </c>
      <c r="S4355" s="3">
        <v>0</v>
      </c>
    </row>
    <row r="4356" spans="1:19" x14ac:dyDescent="0.2">
      <c r="A4356" s="1">
        <v>7.9621025692989798E+17</v>
      </c>
      <c r="B4356" s="1" t="s">
        <v>10319</v>
      </c>
      <c r="C4356">
        <v>1158</v>
      </c>
      <c r="D4356" t="s">
        <v>10320</v>
      </c>
      <c r="E4356" t="s">
        <v>6575</v>
      </c>
      <c r="F4356" s="3"/>
      <c r="G4356" s="3"/>
      <c r="H4356" s="3"/>
      <c r="I4356" s="3"/>
      <c r="J4356" t="b">
        <v>0</v>
      </c>
      <c r="K4356">
        <v>356</v>
      </c>
      <c r="L4356">
        <v>26191</v>
      </c>
      <c r="M4356">
        <v>744</v>
      </c>
      <c r="N4356" t="s">
        <v>20982</v>
      </c>
      <c r="O4356">
        <v>1</v>
      </c>
      <c r="P4356">
        <v>1</v>
      </c>
      <c r="Q4356">
        <v>1</v>
      </c>
      <c r="R4356">
        <v>0</v>
      </c>
      <c r="S4356" s="3">
        <v>1</v>
      </c>
    </row>
    <row r="4357" spans="1:19" x14ac:dyDescent="0.2">
      <c r="A4357" s="1">
        <v>7.9621031258433101E+17</v>
      </c>
      <c r="B4357" s="1" t="s">
        <v>10321</v>
      </c>
      <c r="C4357">
        <v>3057</v>
      </c>
      <c r="D4357" t="s">
        <v>10322</v>
      </c>
      <c r="E4357" t="s">
        <v>2949</v>
      </c>
      <c r="F4357" s="3"/>
      <c r="G4357" s="3"/>
      <c r="H4357" s="3"/>
      <c r="I4357" s="3"/>
      <c r="J4357" t="b">
        <v>1</v>
      </c>
      <c r="K4357">
        <v>570</v>
      </c>
      <c r="L4357">
        <v>287047</v>
      </c>
      <c r="M4357">
        <v>1571</v>
      </c>
      <c r="N4357" t="s">
        <v>20981</v>
      </c>
      <c r="O4357">
        <v>0</v>
      </c>
      <c r="P4357">
        <v>0</v>
      </c>
      <c r="Q4357">
        <v>2</v>
      </c>
      <c r="R4357">
        <v>0</v>
      </c>
      <c r="S4357" s="3">
        <v>1</v>
      </c>
    </row>
    <row r="4358" spans="1:19" x14ac:dyDescent="0.2">
      <c r="A4358" s="1">
        <v>7.9621033705800397E+17</v>
      </c>
      <c r="B4358" s="1" t="s">
        <v>10323</v>
      </c>
      <c r="C4358">
        <v>1473</v>
      </c>
      <c r="D4358" t="s">
        <v>10324</v>
      </c>
      <c r="E4358" t="s">
        <v>10325</v>
      </c>
      <c r="F4358" s="3"/>
      <c r="G4358" s="3"/>
      <c r="H4358" s="3"/>
      <c r="I4358" s="3"/>
      <c r="J4358" t="b">
        <v>1</v>
      </c>
      <c r="K4358">
        <v>1489</v>
      </c>
      <c r="L4358">
        <v>197690</v>
      </c>
      <c r="M4358">
        <v>175</v>
      </c>
      <c r="N4358" t="s">
        <v>20981</v>
      </c>
      <c r="O4358">
        <v>1</v>
      </c>
      <c r="P4358">
        <v>1</v>
      </c>
      <c r="Q4358">
        <v>1</v>
      </c>
      <c r="R4358">
        <v>0</v>
      </c>
      <c r="S4358" s="3">
        <v>0</v>
      </c>
    </row>
    <row r="4359" spans="1:19" x14ac:dyDescent="0.2">
      <c r="A4359" s="1">
        <v>7.9621039759441894E+17</v>
      </c>
      <c r="B4359" s="1" t="s">
        <v>10326</v>
      </c>
      <c r="C4359">
        <v>3897</v>
      </c>
      <c r="D4359" t="s">
        <v>10327</v>
      </c>
      <c r="E4359" t="s">
        <v>949</v>
      </c>
      <c r="F4359" s="3"/>
      <c r="G4359" s="3"/>
      <c r="H4359" s="3"/>
      <c r="I4359" s="3"/>
      <c r="J4359" t="b">
        <v>1</v>
      </c>
      <c r="K4359">
        <v>410</v>
      </c>
      <c r="L4359">
        <v>11551962</v>
      </c>
      <c r="M4359">
        <v>0</v>
      </c>
      <c r="N4359" t="s">
        <v>20982</v>
      </c>
      <c r="O4359">
        <v>2</v>
      </c>
      <c r="P4359">
        <v>2</v>
      </c>
      <c r="Q4359">
        <v>2</v>
      </c>
      <c r="R4359">
        <v>0</v>
      </c>
      <c r="S4359" s="3">
        <v>1</v>
      </c>
    </row>
    <row r="4360" spans="1:19" x14ac:dyDescent="0.2">
      <c r="A4360" s="1">
        <v>7.9621049159280205E+17</v>
      </c>
      <c r="B4360" s="1" t="s">
        <v>10328</v>
      </c>
      <c r="C4360">
        <v>1550</v>
      </c>
      <c r="D4360" t="s">
        <v>10329</v>
      </c>
      <c r="E4360" t="s">
        <v>10330</v>
      </c>
      <c r="F4360" s="3"/>
      <c r="G4360" s="3"/>
      <c r="H4360" s="3"/>
      <c r="I4360" s="3"/>
      <c r="J4360" t="b">
        <v>1</v>
      </c>
      <c r="K4360">
        <v>3844</v>
      </c>
      <c r="L4360">
        <v>210916</v>
      </c>
      <c r="M4360">
        <v>40563</v>
      </c>
      <c r="N4360" t="s">
        <v>20981</v>
      </c>
      <c r="O4360">
        <v>1</v>
      </c>
      <c r="P4360">
        <v>1</v>
      </c>
      <c r="Q4360">
        <v>1</v>
      </c>
      <c r="R4360">
        <v>0</v>
      </c>
      <c r="S4360" s="3">
        <v>0</v>
      </c>
    </row>
    <row r="4361" spans="1:19" x14ac:dyDescent="0.2">
      <c r="A4361" s="1">
        <v>7.9621050716227494E+17</v>
      </c>
      <c r="B4361" s="1" t="s">
        <v>10331</v>
      </c>
      <c r="C4361">
        <v>1451</v>
      </c>
      <c r="D4361" t="s">
        <v>10332</v>
      </c>
      <c r="E4361" t="s">
        <v>9442</v>
      </c>
      <c r="F4361" s="3"/>
      <c r="G4361" s="3"/>
      <c r="H4361" s="3"/>
      <c r="I4361" s="3"/>
      <c r="J4361" t="b">
        <v>0</v>
      </c>
      <c r="K4361">
        <v>785</v>
      </c>
      <c r="L4361">
        <v>219278</v>
      </c>
      <c r="M4361">
        <v>96016</v>
      </c>
      <c r="N4361" t="s">
        <v>20982</v>
      </c>
      <c r="O4361">
        <v>1</v>
      </c>
      <c r="P4361">
        <v>1</v>
      </c>
      <c r="Q4361">
        <v>1</v>
      </c>
      <c r="R4361">
        <v>0</v>
      </c>
      <c r="S4361" s="3">
        <v>1</v>
      </c>
    </row>
    <row r="4362" spans="1:19" x14ac:dyDescent="0.2">
      <c r="A4362" s="1">
        <v>7.9621051733745997E+17</v>
      </c>
      <c r="B4362" s="1" t="s">
        <v>10333</v>
      </c>
      <c r="C4362">
        <v>8372</v>
      </c>
      <c r="D4362" t="s">
        <v>10334</v>
      </c>
      <c r="E4362" t="s">
        <v>8011</v>
      </c>
      <c r="F4362" s="3"/>
      <c r="G4362" s="3"/>
      <c r="H4362" s="3"/>
      <c r="I4362" s="3"/>
      <c r="J4362" t="b">
        <v>0</v>
      </c>
      <c r="K4362">
        <v>24</v>
      </c>
      <c r="L4362">
        <v>1809015</v>
      </c>
      <c r="M4362">
        <v>131</v>
      </c>
      <c r="N4362" t="s">
        <v>20980</v>
      </c>
      <c r="O4362">
        <v>1</v>
      </c>
      <c r="P4362">
        <v>1</v>
      </c>
      <c r="Q4362">
        <v>1</v>
      </c>
      <c r="R4362">
        <v>1</v>
      </c>
      <c r="S4362" s="3">
        <v>0</v>
      </c>
    </row>
    <row r="4363" spans="1:19" x14ac:dyDescent="0.2">
      <c r="A4363" s="1">
        <v>7.9621061587856499E+17</v>
      </c>
      <c r="B4363" s="1" t="s">
        <v>10335</v>
      </c>
      <c r="C4363">
        <v>1166</v>
      </c>
      <c r="D4363" t="s">
        <v>10336</v>
      </c>
      <c r="E4363" t="s">
        <v>10337</v>
      </c>
      <c r="F4363" s="3"/>
      <c r="G4363" s="3"/>
      <c r="H4363" s="3"/>
      <c r="I4363" s="3"/>
      <c r="J4363" t="b">
        <v>0</v>
      </c>
      <c r="K4363">
        <v>54255</v>
      </c>
      <c r="L4363">
        <v>62184</v>
      </c>
      <c r="M4363">
        <v>46686</v>
      </c>
      <c r="N4363" t="s">
        <v>20984</v>
      </c>
      <c r="O4363">
        <v>1</v>
      </c>
      <c r="P4363">
        <v>1</v>
      </c>
      <c r="Q4363">
        <v>1</v>
      </c>
      <c r="R4363">
        <v>0</v>
      </c>
      <c r="S4363" s="3">
        <v>1</v>
      </c>
    </row>
    <row r="4364" spans="1:19" x14ac:dyDescent="0.2">
      <c r="A4364" s="1">
        <v>7.9621065558184704E+17</v>
      </c>
      <c r="B4364" s="1" t="s">
        <v>10338</v>
      </c>
      <c r="C4364">
        <v>1045</v>
      </c>
      <c r="D4364" t="s">
        <v>10339</v>
      </c>
      <c r="E4364" t="s">
        <v>10340</v>
      </c>
      <c r="F4364" s="3"/>
      <c r="G4364" s="3"/>
      <c r="H4364" s="3"/>
      <c r="I4364" s="3"/>
      <c r="J4364" t="b">
        <v>1</v>
      </c>
      <c r="K4364">
        <v>51096</v>
      </c>
      <c r="L4364">
        <v>143745</v>
      </c>
      <c r="M4364">
        <v>1670</v>
      </c>
      <c r="N4364" t="s">
        <v>20981</v>
      </c>
      <c r="O4364">
        <v>1</v>
      </c>
      <c r="P4364">
        <v>1</v>
      </c>
      <c r="Q4364">
        <v>1</v>
      </c>
      <c r="R4364">
        <v>0</v>
      </c>
      <c r="S4364" s="3">
        <v>1</v>
      </c>
    </row>
    <row r="4365" spans="1:19" x14ac:dyDescent="0.2">
      <c r="A4365" s="1">
        <v>7.9621070785552704E+17</v>
      </c>
      <c r="B4365" s="1" t="s">
        <v>10341</v>
      </c>
      <c r="C4365">
        <v>1511</v>
      </c>
      <c r="D4365" t="s">
        <v>10342</v>
      </c>
      <c r="E4365" t="s">
        <v>6527</v>
      </c>
      <c r="F4365" s="3"/>
      <c r="G4365" s="3"/>
      <c r="H4365" s="3"/>
      <c r="I4365" s="3"/>
      <c r="J4365" t="b">
        <v>0</v>
      </c>
      <c r="K4365">
        <v>0</v>
      </c>
      <c r="L4365">
        <v>171498</v>
      </c>
      <c r="M4365">
        <v>81</v>
      </c>
      <c r="N4365" t="s">
        <v>20981</v>
      </c>
      <c r="O4365">
        <v>1</v>
      </c>
      <c r="P4365">
        <v>1</v>
      </c>
      <c r="Q4365">
        <v>1</v>
      </c>
      <c r="R4365">
        <v>0</v>
      </c>
      <c r="S4365" s="3">
        <v>1</v>
      </c>
    </row>
    <row r="4366" spans="1:19" x14ac:dyDescent="0.2">
      <c r="A4366" s="1">
        <v>7.9621071638675405E+17</v>
      </c>
      <c r="B4366" s="1" t="s">
        <v>10343</v>
      </c>
      <c r="C4366">
        <v>2035</v>
      </c>
      <c r="D4366" t="s">
        <v>10344</v>
      </c>
      <c r="E4366" t="s">
        <v>9888</v>
      </c>
      <c r="F4366" s="3"/>
      <c r="G4366" s="3"/>
      <c r="H4366" s="3"/>
      <c r="I4366" s="3"/>
      <c r="J4366" t="b">
        <v>0</v>
      </c>
      <c r="K4366">
        <v>597</v>
      </c>
      <c r="L4366">
        <v>28301</v>
      </c>
      <c r="M4366">
        <v>95261</v>
      </c>
      <c r="N4366" t="s">
        <v>20981</v>
      </c>
      <c r="O4366">
        <v>1</v>
      </c>
      <c r="P4366">
        <v>1</v>
      </c>
      <c r="Q4366">
        <v>1</v>
      </c>
      <c r="R4366">
        <v>0</v>
      </c>
      <c r="S4366" s="3">
        <v>1</v>
      </c>
    </row>
    <row r="4367" spans="1:19" x14ac:dyDescent="0.2">
      <c r="A4367" s="1">
        <v>7.9621079368777702E+17</v>
      </c>
      <c r="B4367" s="1" t="s">
        <v>10345</v>
      </c>
      <c r="C4367">
        <v>1913</v>
      </c>
      <c r="D4367" t="s">
        <v>10346</v>
      </c>
      <c r="E4367" t="s">
        <v>10127</v>
      </c>
      <c r="F4367" s="3"/>
      <c r="G4367" s="3"/>
      <c r="H4367" s="3"/>
      <c r="I4367" s="3"/>
      <c r="J4367" t="b">
        <v>0</v>
      </c>
      <c r="K4367">
        <v>11</v>
      </c>
      <c r="L4367">
        <v>204260</v>
      </c>
      <c r="M4367">
        <v>108</v>
      </c>
      <c r="N4367" t="s">
        <v>20981</v>
      </c>
      <c r="O4367">
        <v>1</v>
      </c>
      <c r="P4367">
        <v>1</v>
      </c>
      <c r="Q4367">
        <v>1</v>
      </c>
      <c r="R4367">
        <v>0</v>
      </c>
      <c r="S4367" s="3">
        <v>1</v>
      </c>
    </row>
    <row r="4368" spans="1:19" x14ac:dyDescent="0.2">
      <c r="A4368" s="1">
        <v>7.9621084155715904E+17</v>
      </c>
      <c r="B4368" s="1" t="s">
        <v>10347</v>
      </c>
      <c r="C4368">
        <v>3253</v>
      </c>
      <c r="D4368" t="s">
        <v>10348</v>
      </c>
      <c r="E4368" t="s">
        <v>10349</v>
      </c>
      <c r="F4368" s="3"/>
      <c r="G4368" s="3"/>
      <c r="H4368" s="3"/>
      <c r="I4368" s="3"/>
      <c r="J4368" t="b">
        <v>0</v>
      </c>
      <c r="K4368">
        <v>1613</v>
      </c>
      <c r="L4368">
        <v>41635</v>
      </c>
      <c r="M4368">
        <v>2326</v>
      </c>
      <c r="N4368" t="s">
        <v>20980</v>
      </c>
      <c r="O4368">
        <v>0</v>
      </c>
      <c r="P4368">
        <v>0</v>
      </c>
      <c r="Q4368">
        <v>2</v>
      </c>
      <c r="R4368">
        <v>0</v>
      </c>
      <c r="S4368" s="3">
        <v>0</v>
      </c>
    </row>
    <row r="4369" spans="1:19" x14ac:dyDescent="0.2">
      <c r="A4369" s="1">
        <v>7.9621093520769805E+17</v>
      </c>
      <c r="B4369" s="1" t="s">
        <v>10350</v>
      </c>
      <c r="C4369">
        <v>4230</v>
      </c>
      <c r="D4369" t="s">
        <v>10351</v>
      </c>
      <c r="E4369" t="s">
        <v>2591</v>
      </c>
      <c r="F4369" s="3"/>
      <c r="G4369" s="3"/>
      <c r="H4369" s="3"/>
      <c r="I4369" s="3"/>
      <c r="J4369" t="b">
        <v>0</v>
      </c>
      <c r="K4369">
        <v>1028</v>
      </c>
      <c r="L4369">
        <v>211894</v>
      </c>
      <c r="M4369">
        <v>1240</v>
      </c>
      <c r="N4369" t="s">
        <v>20981</v>
      </c>
      <c r="O4369">
        <v>2</v>
      </c>
      <c r="P4369">
        <v>2</v>
      </c>
      <c r="Q4369">
        <v>1</v>
      </c>
      <c r="R4369">
        <v>0</v>
      </c>
      <c r="S4369" s="3">
        <v>1</v>
      </c>
    </row>
    <row r="4370" spans="1:19" x14ac:dyDescent="0.2">
      <c r="A4370" s="1">
        <v>7.9621094686787098E+17</v>
      </c>
      <c r="B4370" s="1" t="s">
        <v>10352</v>
      </c>
      <c r="C4370">
        <v>1152</v>
      </c>
      <c r="D4370" t="s">
        <v>10353</v>
      </c>
      <c r="E4370" t="s">
        <v>10354</v>
      </c>
      <c r="F4370" s="3"/>
      <c r="G4370" s="3"/>
      <c r="H4370" s="3"/>
      <c r="I4370" s="3"/>
      <c r="J4370" t="b">
        <v>1</v>
      </c>
      <c r="K4370">
        <v>963</v>
      </c>
      <c r="L4370">
        <v>6188</v>
      </c>
      <c r="M4370">
        <v>24644</v>
      </c>
      <c r="N4370" t="s">
        <v>20991</v>
      </c>
      <c r="O4370">
        <v>1</v>
      </c>
      <c r="P4370">
        <v>1</v>
      </c>
      <c r="Q4370">
        <v>1</v>
      </c>
      <c r="R4370">
        <v>0</v>
      </c>
      <c r="S4370" s="3">
        <v>0</v>
      </c>
    </row>
    <row r="4371" spans="1:19" x14ac:dyDescent="0.2">
      <c r="A4371" s="1">
        <v>7.9621099370145702E+17</v>
      </c>
      <c r="B4371" s="1" t="s">
        <v>10355</v>
      </c>
      <c r="C4371">
        <v>1156</v>
      </c>
      <c r="D4371" t="s">
        <v>10356</v>
      </c>
      <c r="E4371" t="s">
        <v>10357</v>
      </c>
      <c r="F4371" s="3"/>
      <c r="G4371" s="3"/>
      <c r="H4371" s="3"/>
      <c r="I4371" s="3"/>
      <c r="J4371" t="b">
        <v>0</v>
      </c>
      <c r="K4371">
        <v>39955</v>
      </c>
      <c r="L4371">
        <v>63773</v>
      </c>
      <c r="M4371">
        <v>124110</v>
      </c>
      <c r="N4371" t="s">
        <v>20981</v>
      </c>
      <c r="O4371">
        <v>2</v>
      </c>
      <c r="P4371">
        <v>2</v>
      </c>
      <c r="Q4371">
        <v>1</v>
      </c>
      <c r="R4371">
        <v>0</v>
      </c>
      <c r="S4371" s="3">
        <v>0</v>
      </c>
    </row>
    <row r="4372" spans="1:19" x14ac:dyDescent="0.2">
      <c r="A4372" s="1">
        <v>7.9621099506466803E+17</v>
      </c>
      <c r="B4372" s="1" t="s">
        <v>10355</v>
      </c>
      <c r="C4372">
        <v>8221</v>
      </c>
      <c r="D4372" t="s">
        <v>10358</v>
      </c>
      <c r="E4372" t="s">
        <v>10359</v>
      </c>
      <c r="F4372" s="3"/>
      <c r="G4372" s="3"/>
      <c r="H4372" s="3"/>
      <c r="I4372" s="3"/>
      <c r="J4372" t="b">
        <v>0</v>
      </c>
      <c r="K4372">
        <v>1607</v>
      </c>
      <c r="L4372">
        <v>31320</v>
      </c>
      <c r="M4372">
        <v>306387</v>
      </c>
      <c r="N4372" t="s">
        <v>20982</v>
      </c>
      <c r="O4372">
        <v>0</v>
      </c>
      <c r="P4372">
        <v>0</v>
      </c>
      <c r="Q4372">
        <v>1</v>
      </c>
      <c r="R4372">
        <v>0</v>
      </c>
      <c r="S4372" s="3">
        <v>0</v>
      </c>
    </row>
    <row r="4373" spans="1:19" x14ac:dyDescent="0.2">
      <c r="A4373" s="1">
        <v>7.9621107186232499E+17</v>
      </c>
      <c r="B4373" s="1" t="s">
        <v>10360</v>
      </c>
      <c r="C4373">
        <v>2199</v>
      </c>
      <c r="D4373" t="s">
        <v>10361</v>
      </c>
      <c r="E4373" t="s">
        <v>2180</v>
      </c>
      <c r="F4373" s="3"/>
      <c r="G4373" s="3"/>
      <c r="H4373" s="3"/>
      <c r="I4373" s="3"/>
      <c r="J4373" t="b">
        <v>1</v>
      </c>
      <c r="K4373">
        <v>402</v>
      </c>
      <c r="L4373">
        <v>578306</v>
      </c>
      <c r="M4373">
        <v>0</v>
      </c>
      <c r="N4373" t="s">
        <v>20982</v>
      </c>
      <c r="O4373">
        <v>3</v>
      </c>
      <c r="P4373">
        <v>3</v>
      </c>
      <c r="Q4373">
        <v>1</v>
      </c>
      <c r="R4373">
        <v>0</v>
      </c>
      <c r="S4373" s="3">
        <v>1</v>
      </c>
    </row>
    <row r="4374" spans="1:19" x14ac:dyDescent="0.2">
      <c r="A4374" s="1">
        <v>7.9621107994882406E+17</v>
      </c>
      <c r="B4374" s="1" t="s">
        <v>10362</v>
      </c>
      <c r="C4374">
        <v>1159</v>
      </c>
      <c r="D4374" t="s">
        <v>10363</v>
      </c>
      <c r="E4374" t="s">
        <v>9600</v>
      </c>
      <c r="F4374" s="3"/>
      <c r="G4374" s="3"/>
      <c r="H4374" s="3"/>
      <c r="I4374" s="3"/>
      <c r="J4374" t="b">
        <v>0</v>
      </c>
      <c r="K4374">
        <v>121830</v>
      </c>
      <c r="L4374">
        <v>592024</v>
      </c>
      <c r="M4374">
        <v>3</v>
      </c>
      <c r="N4374" t="s">
        <v>20982</v>
      </c>
      <c r="O4374">
        <v>1</v>
      </c>
      <c r="P4374">
        <v>1</v>
      </c>
      <c r="Q4374">
        <v>1</v>
      </c>
      <c r="R4374">
        <v>0</v>
      </c>
      <c r="S4374" s="3">
        <v>0</v>
      </c>
    </row>
    <row r="4375" spans="1:19" x14ac:dyDescent="0.2">
      <c r="A4375" s="1">
        <v>7.9621108334221696E+17</v>
      </c>
      <c r="B4375" s="1" t="s">
        <v>10362</v>
      </c>
      <c r="C4375">
        <v>1090</v>
      </c>
      <c r="D4375" t="s">
        <v>10364</v>
      </c>
      <c r="E4375" t="s">
        <v>1324</v>
      </c>
      <c r="F4375" s="3"/>
      <c r="G4375" s="3"/>
      <c r="H4375" s="3"/>
      <c r="I4375" s="3"/>
      <c r="J4375" t="b">
        <v>1</v>
      </c>
      <c r="K4375">
        <v>122</v>
      </c>
      <c r="L4375">
        <v>43473396</v>
      </c>
      <c r="M4375">
        <v>18</v>
      </c>
      <c r="N4375" t="s">
        <v>20980</v>
      </c>
      <c r="O4375">
        <v>0</v>
      </c>
      <c r="P4375">
        <v>0</v>
      </c>
      <c r="Q4375">
        <v>1</v>
      </c>
      <c r="R4375">
        <v>2</v>
      </c>
      <c r="S4375" s="3">
        <v>0</v>
      </c>
    </row>
    <row r="4376" spans="1:19" x14ac:dyDescent="0.2">
      <c r="A4376" s="1">
        <v>7.9621110687207002E+17</v>
      </c>
      <c r="B4376" s="1" t="s">
        <v>10365</v>
      </c>
      <c r="C4376">
        <v>3089</v>
      </c>
      <c r="D4376" t="s">
        <v>9849</v>
      </c>
      <c r="E4376" t="s">
        <v>8771</v>
      </c>
      <c r="F4376" s="3"/>
      <c r="G4376" s="3"/>
      <c r="H4376" s="3"/>
      <c r="I4376" s="3"/>
      <c r="J4376" t="b">
        <v>1</v>
      </c>
      <c r="K4376">
        <v>97735</v>
      </c>
      <c r="L4376">
        <v>123842</v>
      </c>
      <c r="M4376">
        <v>155</v>
      </c>
      <c r="N4376" t="s">
        <v>20986</v>
      </c>
      <c r="O4376">
        <v>1</v>
      </c>
      <c r="P4376">
        <v>1</v>
      </c>
      <c r="Q4376">
        <v>1</v>
      </c>
      <c r="R4376">
        <v>0</v>
      </c>
      <c r="S4376" s="3">
        <v>0</v>
      </c>
    </row>
    <row r="4377" spans="1:19" x14ac:dyDescent="0.2">
      <c r="A4377" s="1">
        <v>7.9621112992815104E+17</v>
      </c>
      <c r="B4377" s="1" t="s">
        <v>10366</v>
      </c>
      <c r="C4377">
        <v>17623</v>
      </c>
      <c r="D4377" t="s">
        <v>10367</v>
      </c>
      <c r="E4377" t="s">
        <v>10368</v>
      </c>
      <c r="F4377" s="3"/>
      <c r="G4377" s="3"/>
      <c r="H4377" s="3"/>
      <c r="I4377" s="3"/>
      <c r="J4377" t="b">
        <v>0</v>
      </c>
      <c r="K4377">
        <v>166</v>
      </c>
      <c r="L4377">
        <v>45621</v>
      </c>
      <c r="M4377">
        <v>70502</v>
      </c>
      <c r="N4377" t="s">
        <v>20981</v>
      </c>
      <c r="O4377">
        <v>1</v>
      </c>
      <c r="P4377">
        <v>1</v>
      </c>
      <c r="Q4377">
        <v>1</v>
      </c>
      <c r="R4377">
        <v>0</v>
      </c>
      <c r="S4377" s="3">
        <v>1</v>
      </c>
    </row>
    <row r="4378" spans="1:19" x14ac:dyDescent="0.2">
      <c r="A4378" s="1">
        <v>7.96211154737504E+17</v>
      </c>
      <c r="B4378" s="1" t="s">
        <v>10369</v>
      </c>
      <c r="C4378">
        <v>1141</v>
      </c>
      <c r="D4378" t="s">
        <v>10370</v>
      </c>
      <c r="E4378" t="s">
        <v>10371</v>
      </c>
      <c r="F4378" s="3"/>
      <c r="G4378" s="3"/>
      <c r="H4378" s="3"/>
      <c r="I4378" s="3"/>
      <c r="J4378" t="b">
        <v>0</v>
      </c>
      <c r="K4378">
        <v>75098</v>
      </c>
      <c r="L4378">
        <v>232276</v>
      </c>
      <c r="M4378">
        <v>42</v>
      </c>
      <c r="N4378" t="s">
        <v>20981</v>
      </c>
      <c r="O4378">
        <v>1</v>
      </c>
      <c r="P4378">
        <v>1</v>
      </c>
      <c r="Q4378">
        <v>1</v>
      </c>
      <c r="R4378">
        <v>0</v>
      </c>
      <c r="S4378" s="3">
        <v>1</v>
      </c>
    </row>
    <row r="4379" spans="1:19" x14ac:dyDescent="0.2">
      <c r="A4379" s="1">
        <v>7.96211161943408E+17</v>
      </c>
      <c r="B4379" s="1" t="s">
        <v>10372</v>
      </c>
      <c r="C4379">
        <v>11850</v>
      </c>
      <c r="D4379" t="s">
        <v>10373</v>
      </c>
      <c r="E4379" t="s">
        <v>10139</v>
      </c>
      <c r="F4379" s="3"/>
      <c r="G4379" s="3"/>
      <c r="H4379" s="3"/>
      <c r="I4379" s="3"/>
      <c r="J4379" t="b">
        <v>1</v>
      </c>
      <c r="K4379">
        <v>665</v>
      </c>
      <c r="L4379">
        <v>548235</v>
      </c>
      <c r="M4379">
        <v>233</v>
      </c>
      <c r="N4379" t="s">
        <v>20980</v>
      </c>
      <c r="O4379">
        <v>1</v>
      </c>
      <c r="P4379">
        <v>1</v>
      </c>
      <c r="Q4379">
        <v>1</v>
      </c>
      <c r="R4379">
        <v>0</v>
      </c>
      <c r="S4379" s="3">
        <v>0</v>
      </c>
    </row>
    <row r="4380" spans="1:19" x14ac:dyDescent="0.2">
      <c r="A4380" s="1">
        <v>7.9621125318216896E+17</v>
      </c>
      <c r="B4380" s="1" t="s">
        <v>10374</v>
      </c>
      <c r="C4380">
        <v>4609</v>
      </c>
      <c r="D4380" t="s">
        <v>10375</v>
      </c>
      <c r="E4380" t="s">
        <v>10376</v>
      </c>
      <c r="F4380" s="3"/>
      <c r="G4380" s="3"/>
      <c r="H4380" s="3"/>
      <c r="I4380" s="3"/>
      <c r="J4380" t="b">
        <v>1</v>
      </c>
      <c r="K4380">
        <v>934</v>
      </c>
      <c r="L4380">
        <v>98399</v>
      </c>
      <c r="M4380">
        <v>5839</v>
      </c>
      <c r="N4380" t="s">
        <v>20981</v>
      </c>
      <c r="O4380">
        <v>0</v>
      </c>
      <c r="P4380">
        <v>0</v>
      </c>
      <c r="Q4380">
        <v>2</v>
      </c>
      <c r="R4380">
        <v>0</v>
      </c>
      <c r="S4380" s="3">
        <v>0</v>
      </c>
    </row>
    <row r="4381" spans="1:19" x14ac:dyDescent="0.2">
      <c r="A4381" s="1">
        <v>7.9621142691020301E+17</v>
      </c>
      <c r="B4381" s="1" t="s">
        <v>10377</v>
      </c>
      <c r="C4381">
        <v>1636</v>
      </c>
      <c r="D4381" t="s">
        <v>10378</v>
      </c>
      <c r="E4381" t="s">
        <v>6527</v>
      </c>
      <c r="F4381" s="3"/>
      <c r="G4381" s="3"/>
      <c r="H4381" s="3"/>
      <c r="I4381" s="3"/>
      <c r="J4381" t="b">
        <v>0</v>
      </c>
      <c r="K4381">
        <v>0</v>
      </c>
      <c r="L4381">
        <v>171490</v>
      </c>
      <c r="M4381">
        <v>81</v>
      </c>
      <c r="N4381" t="s">
        <v>20981</v>
      </c>
      <c r="O4381">
        <v>1</v>
      </c>
      <c r="P4381">
        <v>1</v>
      </c>
      <c r="Q4381">
        <v>1</v>
      </c>
      <c r="R4381">
        <v>0</v>
      </c>
      <c r="S4381" s="3">
        <v>1</v>
      </c>
    </row>
    <row r="4382" spans="1:19" x14ac:dyDescent="0.2">
      <c r="A4382" s="1">
        <v>7.9621148117185702E+17</v>
      </c>
      <c r="B4382" s="1" t="s">
        <v>10379</v>
      </c>
      <c r="C4382">
        <v>1216</v>
      </c>
      <c r="D4382" t="s">
        <v>10380</v>
      </c>
      <c r="E4382" t="s">
        <v>10381</v>
      </c>
      <c r="F4382" s="3"/>
      <c r="G4382" s="3"/>
      <c r="H4382" s="3"/>
      <c r="I4382" s="3"/>
      <c r="J4382" t="b">
        <v>0</v>
      </c>
      <c r="K4382">
        <v>2904</v>
      </c>
      <c r="L4382">
        <v>1861</v>
      </c>
      <c r="M4382">
        <v>19385</v>
      </c>
      <c r="N4382" t="s">
        <v>20981</v>
      </c>
      <c r="O4382">
        <v>1</v>
      </c>
      <c r="P4382">
        <v>1</v>
      </c>
      <c r="Q4382">
        <v>2</v>
      </c>
      <c r="R4382">
        <v>0</v>
      </c>
      <c r="S4382" s="3">
        <v>1</v>
      </c>
    </row>
    <row r="4383" spans="1:19" x14ac:dyDescent="0.2">
      <c r="A4383" s="1">
        <v>7.9621148559268198E+17</v>
      </c>
      <c r="B4383" s="1" t="s">
        <v>10382</v>
      </c>
      <c r="C4383">
        <v>1665</v>
      </c>
      <c r="D4383" t="s">
        <v>10383</v>
      </c>
      <c r="E4383" t="s">
        <v>9542</v>
      </c>
      <c r="F4383" s="3"/>
      <c r="G4383" s="3"/>
      <c r="H4383" s="3"/>
      <c r="I4383" s="3"/>
      <c r="J4383" t="b">
        <v>0</v>
      </c>
      <c r="K4383">
        <v>181</v>
      </c>
      <c r="L4383">
        <v>333645</v>
      </c>
      <c r="M4383">
        <v>10593</v>
      </c>
      <c r="N4383" t="s">
        <v>20982</v>
      </c>
      <c r="O4383">
        <v>0</v>
      </c>
      <c r="P4383">
        <v>0</v>
      </c>
      <c r="Q4383">
        <v>1</v>
      </c>
      <c r="R4383">
        <v>0</v>
      </c>
      <c r="S4383" s="3">
        <v>0</v>
      </c>
    </row>
    <row r="4384" spans="1:19" x14ac:dyDescent="0.2">
      <c r="A4384" s="1">
        <v>7.9621148588634906E+17</v>
      </c>
      <c r="B4384" s="1" t="s">
        <v>10382</v>
      </c>
      <c r="C4384">
        <v>4985</v>
      </c>
      <c r="D4384" t="s">
        <v>10384</v>
      </c>
      <c r="E4384" t="s">
        <v>7866</v>
      </c>
      <c r="F4384" s="3"/>
      <c r="G4384" s="3"/>
      <c r="H4384" s="3"/>
      <c r="I4384" s="3"/>
      <c r="J4384" t="b">
        <v>0</v>
      </c>
      <c r="K4384">
        <v>29</v>
      </c>
      <c r="L4384">
        <v>1689198</v>
      </c>
      <c r="M4384">
        <v>32645</v>
      </c>
      <c r="N4384" t="s">
        <v>20994</v>
      </c>
      <c r="O4384">
        <v>1</v>
      </c>
      <c r="P4384">
        <v>1</v>
      </c>
      <c r="Q4384">
        <v>1</v>
      </c>
      <c r="R4384">
        <v>1</v>
      </c>
      <c r="S4384" s="3">
        <v>0</v>
      </c>
    </row>
    <row r="4385" spans="1:19" x14ac:dyDescent="0.2">
      <c r="A4385" s="1">
        <v>7.9621154895588506E+17</v>
      </c>
      <c r="B4385" s="1" t="s">
        <v>10385</v>
      </c>
      <c r="C4385">
        <v>2674</v>
      </c>
      <c r="D4385" t="s">
        <v>10386</v>
      </c>
      <c r="E4385" t="s">
        <v>10387</v>
      </c>
      <c r="F4385" s="3"/>
      <c r="G4385" s="3"/>
      <c r="H4385" s="3"/>
      <c r="I4385" s="3"/>
      <c r="J4385" t="b">
        <v>0</v>
      </c>
      <c r="K4385">
        <v>583</v>
      </c>
      <c r="L4385">
        <v>183984</v>
      </c>
      <c r="M4385">
        <v>11398</v>
      </c>
      <c r="N4385" t="s">
        <v>20982</v>
      </c>
      <c r="O4385">
        <v>0</v>
      </c>
      <c r="P4385">
        <v>0</v>
      </c>
      <c r="Q4385">
        <v>1</v>
      </c>
      <c r="R4385">
        <v>0</v>
      </c>
      <c r="S4385" s="3">
        <v>0</v>
      </c>
    </row>
    <row r="4386" spans="1:19" x14ac:dyDescent="0.2">
      <c r="A4386" s="1">
        <v>7.96211563573248E+17</v>
      </c>
      <c r="B4386" s="1" t="s">
        <v>10388</v>
      </c>
      <c r="C4386">
        <v>1952</v>
      </c>
      <c r="D4386" t="s">
        <v>10389</v>
      </c>
      <c r="E4386" t="s">
        <v>10390</v>
      </c>
      <c r="F4386" s="3"/>
      <c r="G4386" s="3"/>
      <c r="H4386" s="3"/>
      <c r="I4386" s="3"/>
      <c r="J4386" t="b">
        <v>0</v>
      </c>
      <c r="K4386">
        <v>6254</v>
      </c>
      <c r="L4386">
        <v>115115</v>
      </c>
      <c r="M4386">
        <v>36016</v>
      </c>
      <c r="N4386" t="s">
        <v>20981</v>
      </c>
      <c r="O4386">
        <v>1</v>
      </c>
      <c r="P4386">
        <v>1</v>
      </c>
      <c r="Q4386">
        <v>1</v>
      </c>
      <c r="R4386">
        <v>0</v>
      </c>
      <c r="S4386" s="3">
        <v>0</v>
      </c>
    </row>
    <row r="4387" spans="1:19" x14ac:dyDescent="0.2">
      <c r="A4387" s="1">
        <v>7.9621178282620096E+17</v>
      </c>
      <c r="B4387" s="1" t="s">
        <v>10391</v>
      </c>
      <c r="C4387">
        <v>2172</v>
      </c>
      <c r="D4387" t="s">
        <v>10392</v>
      </c>
      <c r="E4387" t="s">
        <v>6041</v>
      </c>
      <c r="F4387" s="3"/>
      <c r="G4387" s="3"/>
      <c r="H4387" s="3"/>
      <c r="I4387" s="3"/>
      <c r="J4387" t="b">
        <v>0</v>
      </c>
      <c r="K4387">
        <v>50</v>
      </c>
      <c r="L4387">
        <v>58171</v>
      </c>
      <c r="M4387">
        <v>17490</v>
      </c>
      <c r="N4387" t="s">
        <v>20984</v>
      </c>
      <c r="O4387">
        <v>1</v>
      </c>
      <c r="P4387">
        <v>1</v>
      </c>
      <c r="Q4387">
        <v>1</v>
      </c>
      <c r="R4387">
        <v>0</v>
      </c>
      <c r="S4387" s="3">
        <v>1</v>
      </c>
    </row>
    <row r="4388" spans="1:19" x14ac:dyDescent="0.2">
      <c r="A4388" s="1">
        <v>7.9621180652401805E+17</v>
      </c>
      <c r="B4388" s="1" t="s">
        <v>10393</v>
      </c>
      <c r="C4388">
        <v>1330</v>
      </c>
      <c r="D4388" t="s">
        <v>10394</v>
      </c>
      <c r="E4388" t="s">
        <v>10395</v>
      </c>
      <c r="F4388" s="3"/>
      <c r="G4388" s="3"/>
      <c r="H4388" s="3"/>
      <c r="I4388" s="3"/>
      <c r="J4388" t="b">
        <v>1</v>
      </c>
      <c r="K4388">
        <v>220</v>
      </c>
      <c r="L4388">
        <v>799202</v>
      </c>
      <c r="M4388">
        <v>518</v>
      </c>
      <c r="N4388" t="s">
        <v>20982</v>
      </c>
      <c r="O4388">
        <v>1</v>
      </c>
      <c r="P4388">
        <v>1</v>
      </c>
      <c r="Q4388">
        <v>1</v>
      </c>
      <c r="R4388">
        <v>0</v>
      </c>
      <c r="S4388" s="3">
        <v>0</v>
      </c>
    </row>
    <row r="4389" spans="1:19" x14ac:dyDescent="0.2">
      <c r="A4389" s="1">
        <v>7.9621180886450496E+17</v>
      </c>
      <c r="B4389" s="1" t="s">
        <v>10393</v>
      </c>
      <c r="C4389">
        <v>1495</v>
      </c>
      <c r="D4389" t="s">
        <v>10396</v>
      </c>
      <c r="E4389" t="s">
        <v>7527</v>
      </c>
      <c r="F4389" s="3"/>
      <c r="G4389" s="3"/>
      <c r="H4389" s="3"/>
      <c r="I4389" s="3"/>
      <c r="J4389" t="b">
        <v>0</v>
      </c>
      <c r="K4389">
        <v>60486</v>
      </c>
      <c r="L4389">
        <v>94241</v>
      </c>
      <c r="M4389">
        <v>30380</v>
      </c>
      <c r="N4389" t="s">
        <v>20982</v>
      </c>
      <c r="O4389">
        <v>2</v>
      </c>
      <c r="P4389">
        <v>2</v>
      </c>
      <c r="Q4389">
        <v>1</v>
      </c>
      <c r="R4389">
        <v>0</v>
      </c>
      <c r="S4389" s="3">
        <v>0</v>
      </c>
    </row>
    <row r="4390" spans="1:19" x14ac:dyDescent="0.2">
      <c r="A4390" s="1">
        <v>7.9621181875880294E+17</v>
      </c>
      <c r="B4390" s="1" t="s">
        <v>10397</v>
      </c>
      <c r="C4390">
        <v>4178</v>
      </c>
      <c r="D4390" t="s">
        <v>10398</v>
      </c>
      <c r="E4390" t="s">
        <v>10399</v>
      </c>
      <c r="F4390" s="3"/>
      <c r="G4390" s="3"/>
      <c r="H4390" s="3"/>
      <c r="I4390" s="3"/>
      <c r="J4390" t="b">
        <v>0</v>
      </c>
      <c r="K4390">
        <v>44917</v>
      </c>
      <c r="L4390">
        <v>3415609</v>
      </c>
      <c r="M4390">
        <v>19688</v>
      </c>
      <c r="N4390" t="s">
        <v>20981</v>
      </c>
      <c r="O4390">
        <v>1</v>
      </c>
      <c r="P4390">
        <v>1</v>
      </c>
      <c r="Q4390">
        <v>1</v>
      </c>
      <c r="R4390">
        <v>1</v>
      </c>
      <c r="S4390" s="3">
        <v>0</v>
      </c>
    </row>
    <row r="4391" spans="1:19" x14ac:dyDescent="0.2">
      <c r="A4391" s="1">
        <v>7.9621187234103706E+17</v>
      </c>
      <c r="B4391" s="1" t="s">
        <v>10400</v>
      </c>
      <c r="C4391">
        <v>1857</v>
      </c>
      <c r="D4391" t="s">
        <v>10401</v>
      </c>
      <c r="E4391" t="s">
        <v>9346</v>
      </c>
      <c r="F4391" s="3"/>
      <c r="G4391" s="3"/>
      <c r="H4391" s="3"/>
      <c r="I4391" s="3"/>
      <c r="J4391" t="b">
        <v>0</v>
      </c>
      <c r="K4391">
        <v>18939</v>
      </c>
      <c r="L4391">
        <v>34108</v>
      </c>
      <c r="M4391">
        <v>65466</v>
      </c>
      <c r="N4391" t="s">
        <v>20984</v>
      </c>
      <c r="O4391">
        <v>1</v>
      </c>
      <c r="P4391">
        <v>1</v>
      </c>
      <c r="Q4391">
        <v>1</v>
      </c>
      <c r="R4391">
        <v>0</v>
      </c>
      <c r="S4391" s="3">
        <v>1</v>
      </c>
    </row>
    <row r="4392" spans="1:19" x14ac:dyDescent="0.2">
      <c r="A4392" s="1">
        <v>7.9621191602474099E+17</v>
      </c>
      <c r="B4392" s="1" t="s">
        <v>10402</v>
      </c>
      <c r="C4392">
        <v>1435</v>
      </c>
      <c r="D4392" t="s">
        <v>10403</v>
      </c>
      <c r="E4392" t="s">
        <v>10404</v>
      </c>
      <c r="F4392" s="3"/>
      <c r="G4392" s="3"/>
      <c r="H4392" s="3"/>
      <c r="I4392" s="3"/>
      <c r="J4392" t="b">
        <v>1</v>
      </c>
      <c r="K4392">
        <v>280</v>
      </c>
      <c r="L4392">
        <v>110472</v>
      </c>
      <c r="M4392">
        <v>10055</v>
      </c>
      <c r="N4392" t="s">
        <v>20981</v>
      </c>
      <c r="O4392">
        <v>1</v>
      </c>
      <c r="P4392">
        <v>1</v>
      </c>
      <c r="Q4392">
        <v>1</v>
      </c>
      <c r="R4392">
        <v>0</v>
      </c>
      <c r="S4392" s="3">
        <v>0</v>
      </c>
    </row>
    <row r="4393" spans="1:19" x14ac:dyDescent="0.2">
      <c r="A4393" s="1">
        <v>7.9621195475063104E+17</v>
      </c>
      <c r="B4393" s="1" t="s">
        <v>10405</v>
      </c>
      <c r="C4393">
        <v>2145</v>
      </c>
      <c r="D4393" t="s">
        <v>10406</v>
      </c>
      <c r="E4393" t="s">
        <v>10407</v>
      </c>
      <c r="F4393" s="3"/>
      <c r="G4393" s="3"/>
      <c r="H4393" s="3"/>
      <c r="I4393" s="3"/>
      <c r="J4393" t="b">
        <v>0</v>
      </c>
      <c r="K4393">
        <v>136</v>
      </c>
      <c r="L4393">
        <v>1174790</v>
      </c>
      <c r="M4393">
        <v>250</v>
      </c>
      <c r="N4393" t="s">
        <v>20981</v>
      </c>
      <c r="O4393">
        <v>1</v>
      </c>
      <c r="P4393">
        <v>1</v>
      </c>
      <c r="Q4393">
        <v>1</v>
      </c>
      <c r="R4393">
        <v>1</v>
      </c>
      <c r="S4393" s="3">
        <v>0</v>
      </c>
    </row>
    <row r="4394" spans="1:19" x14ac:dyDescent="0.2">
      <c r="A4394" s="1">
        <v>7.9621205907974899E+17</v>
      </c>
      <c r="B4394" s="1" t="s">
        <v>10408</v>
      </c>
      <c r="C4394">
        <v>1777</v>
      </c>
      <c r="D4394" t="s">
        <v>10409</v>
      </c>
      <c r="E4394" t="s">
        <v>10410</v>
      </c>
      <c r="F4394" s="3"/>
      <c r="G4394" s="3"/>
      <c r="H4394" s="3"/>
      <c r="I4394" s="3"/>
      <c r="J4394" t="b">
        <v>1</v>
      </c>
      <c r="K4394">
        <v>609</v>
      </c>
      <c r="L4394">
        <v>107838</v>
      </c>
      <c r="M4394">
        <v>710</v>
      </c>
      <c r="N4394" t="s">
        <v>20981</v>
      </c>
      <c r="O4394">
        <v>1</v>
      </c>
      <c r="P4394">
        <v>1</v>
      </c>
      <c r="Q4394">
        <v>1</v>
      </c>
      <c r="R4394">
        <v>0</v>
      </c>
      <c r="S4394" s="3">
        <v>0</v>
      </c>
    </row>
    <row r="4395" spans="1:19" x14ac:dyDescent="0.2">
      <c r="A4395" s="1">
        <v>7.9621218426723098E+17</v>
      </c>
      <c r="B4395" s="1" t="s">
        <v>10411</v>
      </c>
      <c r="C4395">
        <v>2622</v>
      </c>
      <c r="D4395" t="s">
        <v>10412</v>
      </c>
      <c r="E4395" t="s">
        <v>9402</v>
      </c>
      <c r="F4395" s="3"/>
      <c r="G4395" s="3"/>
      <c r="H4395" s="3"/>
      <c r="I4395" s="3"/>
      <c r="J4395" t="b">
        <v>1</v>
      </c>
      <c r="K4395">
        <v>1439</v>
      </c>
      <c r="L4395">
        <v>340462</v>
      </c>
      <c r="M4395">
        <v>6009</v>
      </c>
      <c r="N4395" t="s">
        <v>20985</v>
      </c>
      <c r="O4395">
        <v>1</v>
      </c>
      <c r="P4395">
        <v>1</v>
      </c>
      <c r="Q4395">
        <v>1</v>
      </c>
      <c r="R4395">
        <v>0</v>
      </c>
      <c r="S4395" s="3">
        <v>0</v>
      </c>
    </row>
    <row r="4396" spans="1:19" x14ac:dyDescent="0.2">
      <c r="A4396" s="1">
        <v>7.9621221616500698E+17</v>
      </c>
      <c r="B4396" s="1" t="s">
        <v>10413</v>
      </c>
      <c r="C4396">
        <v>5649</v>
      </c>
      <c r="D4396" t="s">
        <v>10414</v>
      </c>
      <c r="E4396" t="s">
        <v>10415</v>
      </c>
      <c r="F4396" s="3"/>
      <c r="G4396" s="3"/>
      <c r="H4396" s="3"/>
      <c r="I4396" s="3"/>
      <c r="J4396" t="b">
        <v>0</v>
      </c>
      <c r="K4396">
        <v>793</v>
      </c>
      <c r="L4396">
        <v>892</v>
      </c>
      <c r="M4396">
        <v>17815</v>
      </c>
      <c r="N4396" t="s">
        <v>20982</v>
      </c>
      <c r="O4396">
        <v>0</v>
      </c>
      <c r="P4396">
        <v>0</v>
      </c>
      <c r="Q4396">
        <v>2</v>
      </c>
      <c r="R4396">
        <v>0</v>
      </c>
      <c r="S4396" s="3">
        <v>0</v>
      </c>
    </row>
    <row r="4397" spans="1:19" x14ac:dyDescent="0.2">
      <c r="A4397" s="1">
        <v>7.9621226846362803E+17</v>
      </c>
      <c r="B4397" s="1" t="s">
        <v>10416</v>
      </c>
      <c r="C4397">
        <v>1326</v>
      </c>
      <c r="D4397" t="s">
        <v>10417</v>
      </c>
      <c r="E4397" t="s">
        <v>9259</v>
      </c>
      <c r="F4397" s="3"/>
      <c r="G4397" s="3"/>
      <c r="H4397" s="3"/>
      <c r="I4397" s="3"/>
      <c r="J4397" t="b">
        <v>0</v>
      </c>
      <c r="K4397">
        <v>26705</v>
      </c>
      <c r="L4397">
        <v>404112</v>
      </c>
      <c r="M4397">
        <v>157832</v>
      </c>
      <c r="N4397" t="s">
        <v>20981</v>
      </c>
      <c r="O4397">
        <v>1</v>
      </c>
      <c r="P4397">
        <v>1</v>
      </c>
      <c r="Q4397">
        <v>1</v>
      </c>
      <c r="R4397">
        <v>0</v>
      </c>
      <c r="S4397" s="3">
        <v>0</v>
      </c>
    </row>
    <row r="4398" spans="1:19" x14ac:dyDescent="0.2">
      <c r="A4398" s="1">
        <v>7.9621238033003302E+17</v>
      </c>
      <c r="B4398" s="1" t="s">
        <v>10418</v>
      </c>
      <c r="C4398">
        <v>1098</v>
      </c>
      <c r="D4398" t="s">
        <v>10419</v>
      </c>
      <c r="E4398" t="s">
        <v>10420</v>
      </c>
      <c r="F4398" s="3"/>
      <c r="G4398" s="3"/>
      <c r="H4398" s="3"/>
      <c r="I4398" s="3"/>
      <c r="J4398" t="b">
        <v>0</v>
      </c>
      <c r="K4398">
        <v>8265</v>
      </c>
      <c r="L4398">
        <v>243074</v>
      </c>
      <c r="M4398">
        <v>70530</v>
      </c>
      <c r="N4398" t="s">
        <v>20982</v>
      </c>
      <c r="O4398">
        <v>0</v>
      </c>
      <c r="P4398">
        <v>0</v>
      </c>
      <c r="Q4398">
        <v>1</v>
      </c>
      <c r="R4398">
        <v>0</v>
      </c>
      <c r="S4398" s="3">
        <v>0</v>
      </c>
    </row>
    <row r="4399" spans="1:19" x14ac:dyDescent="0.2">
      <c r="A4399" s="1">
        <v>7.9621241282743898E+17</v>
      </c>
      <c r="B4399" s="1" t="s">
        <v>10421</v>
      </c>
      <c r="C4399">
        <v>1244</v>
      </c>
      <c r="D4399" t="s">
        <v>10422</v>
      </c>
      <c r="E4399" t="s">
        <v>10423</v>
      </c>
      <c r="F4399" s="3"/>
      <c r="G4399" s="3"/>
      <c r="H4399" s="3"/>
      <c r="I4399" s="3"/>
      <c r="J4399" t="b">
        <v>1</v>
      </c>
      <c r="K4399">
        <v>541</v>
      </c>
      <c r="L4399">
        <v>118619</v>
      </c>
      <c r="M4399">
        <v>3432</v>
      </c>
      <c r="N4399" t="s">
        <v>20982</v>
      </c>
      <c r="O4399">
        <v>1</v>
      </c>
      <c r="P4399">
        <v>1</v>
      </c>
      <c r="Q4399">
        <v>1</v>
      </c>
      <c r="R4399">
        <v>0</v>
      </c>
      <c r="S4399" s="3">
        <v>1</v>
      </c>
    </row>
    <row r="4400" spans="1:19" x14ac:dyDescent="0.2">
      <c r="A4400" s="1">
        <v>7.9621246256777997E+17</v>
      </c>
      <c r="B4400" s="1" t="s">
        <v>10424</v>
      </c>
      <c r="C4400">
        <v>1318</v>
      </c>
      <c r="D4400" t="s">
        <v>10425</v>
      </c>
      <c r="E4400" t="s">
        <v>10426</v>
      </c>
      <c r="F4400" s="3"/>
      <c r="G4400" s="3"/>
      <c r="H4400" s="3"/>
      <c r="I4400" s="3"/>
      <c r="J4400" t="b">
        <v>1</v>
      </c>
      <c r="K4400">
        <v>5161</v>
      </c>
      <c r="L4400">
        <v>778852</v>
      </c>
      <c r="M4400">
        <v>0</v>
      </c>
      <c r="N4400" t="s">
        <v>20994</v>
      </c>
      <c r="O4400">
        <v>1</v>
      </c>
      <c r="P4400">
        <v>1</v>
      </c>
      <c r="Q4400">
        <v>1</v>
      </c>
      <c r="R4400">
        <v>0</v>
      </c>
      <c r="S4400" s="3">
        <v>1</v>
      </c>
    </row>
    <row r="4401" spans="1:19" x14ac:dyDescent="0.2">
      <c r="A4401" s="1">
        <v>7.9621261098721203E+17</v>
      </c>
      <c r="B4401" s="1" t="s">
        <v>10427</v>
      </c>
      <c r="C4401">
        <v>1721</v>
      </c>
      <c r="D4401" t="s">
        <v>10428</v>
      </c>
      <c r="E4401" t="s">
        <v>9994</v>
      </c>
      <c r="F4401" s="3"/>
      <c r="G4401" s="3"/>
      <c r="H4401" s="3"/>
      <c r="I4401" s="3"/>
      <c r="J4401" t="b">
        <v>1</v>
      </c>
      <c r="K4401">
        <v>1575</v>
      </c>
      <c r="L4401">
        <v>438261</v>
      </c>
      <c r="M4401">
        <v>33352</v>
      </c>
      <c r="N4401" t="s">
        <v>20980</v>
      </c>
      <c r="O4401">
        <v>1</v>
      </c>
      <c r="P4401">
        <v>1</v>
      </c>
      <c r="Q4401">
        <v>1</v>
      </c>
      <c r="R4401">
        <v>1</v>
      </c>
      <c r="S4401" s="3">
        <v>0</v>
      </c>
    </row>
    <row r="4402" spans="1:19" x14ac:dyDescent="0.2">
      <c r="A4402" s="1">
        <v>7.9621265593352102E+17</v>
      </c>
      <c r="B4402" s="1" t="s">
        <v>10429</v>
      </c>
      <c r="C4402">
        <v>5340</v>
      </c>
      <c r="D4402" t="s">
        <v>10430</v>
      </c>
      <c r="E4402" t="s">
        <v>949</v>
      </c>
      <c r="F4402" s="3"/>
      <c r="G4402" s="3"/>
      <c r="H4402" s="3"/>
      <c r="I4402" s="3"/>
      <c r="J4402" t="b">
        <v>1</v>
      </c>
      <c r="K4402">
        <v>410</v>
      </c>
      <c r="L4402">
        <v>11552429</v>
      </c>
      <c r="M4402">
        <v>0</v>
      </c>
      <c r="N4402" t="s">
        <v>20982</v>
      </c>
      <c r="O4402">
        <v>0</v>
      </c>
      <c r="P4402">
        <v>0</v>
      </c>
      <c r="Q4402">
        <v>3</v>
      </c>
      <c r="R4402">
        <v>1</v>
      </c>
      <c r="S4402" s="3">
        <v>0</v>
      </c>
    </row>
    <row r="4403" spans="1:19" x14ac:dyDescent="0.2">
      <c r="A4403" s="1">
        <v>7.9621278443027994E+17</v>
      </c>
      <c r="B4403" s="1" t="s">
        <v>10431</v>
      </c>
      <c r="C4403">
        <v>1103</v>
      </c>
      <c r="D4403" t="s">
        <v>10432</v>
      </c>
      <c r="E4403" t="s">
        <v>10433</v>
      </c>
      <c r="F4403" s="3"/>
      <c r="G4403" s="3"/>
      <c r="H4403" s="3"/>
      <c r="I4403" s="3"/>
      <c r="J4403" t="b">
        <v>0</v>
      </c>
      <c r="K4403">
        <v>21062</v>
      </c>
      <c r="L4403">
        <v>19629</v>
      </c>
      <c r="M4403">
        <v>34405</v>
      </c>
      <c r="N4403" t="s">
        <v>20984</v>
      </c>
      <c r="O4403">
        <v>3</v>
      </c>
      <c r="P4403">
        <v>3</v>
      </c>
      <c r="Q4403">
        <v>1</v>
      </c>
      <c r="R4403">
        <v>0</v>
      </c>
      <c r="S4403" s="3">
        <v>0</v>
      </c>
    </row>
    <row r="4404" spans="1:19" x14ac:dyDescent="0.2">
      <c r="A4404" s="1">
        <v>7.9621279765902502E+17</v>
      </c>
      <c r="B4404" s="1" t="s">
        <v>10434</v>
      </c>
      <c r="C4404">
        <v>1821</v>
      </c>
      <c r="D4404" t="s">
        <v>10435</v>
      </c>
      <c r="E4404" t="s">
        <v>10436</v>
      </c>
      <c r="F4404" s="3"/>
      <c r="G4404" s="3"/>
      <c r="H4404" s="3"/>
      <c r="I4404" s="3"/>
      <c r="J4404" t="b">
        <v>1</v>
      </c>
      <c r="K4404">
        <v>202</v>
      </c>
      <c r="L4404">
        <v>106490</v>
      </c>
      <c r="M4404">
        <v>11138</v>
      </c>
      <c r="N4404" t="s">
        <v>20981</v>
      </c>
      <c r="O4404">
        <v>2</v>
      </c>
      <c r="P4404">
        <v>2</v>
      </c>
      <c r="Q4404">
        <v>1</v>
      </c>
      <c r="R4404">
        <v>0</v>
      </c>
      <c r="S4404" s="3">
        <v>0</v>
      </c>
    </row>
    <row r="4405" spans="1:19" x14ac:dyDescent="0.2">
      <c r="A4405" s="1">
        <v>7.9621282205734899E+17</v>
      </c>
      <c r="B4405" s="1" t="s">
        <v>10437</v>
      </c>
      <c r="C4405">
        <v>1014</v>
      </c>
      <c r="D4405" t="s">
        <v>10438</v>
      </c>
      <c r="E4405" t="s">
        <v>10439</v>
      </c>
      <c r="F4405" s="3"/>
      <c r="G4405" s="3"/>
      <c r="H4405" s="3"/>
      <c r="I4405" s="3"/>
      <c r="J4405" t="b">
        <v>0</v>
      </c>
      <c r="K4405">
        <v>224</v>
      </c>
      <c r="L4405">
        <v>142039</v>
      </c>
      <c r="M4405">
        <v>12790</v>
      </c>
      <c r="N4405" t="s">
        <v>20981</v>
      </c>
      <c r="O4405">
        <v>1</v>
      </c>
      <c r="P4405">
        <v>1</v>
      </c>
      <c r="Q4405">
        <v>1</v>
      </c>
      <c r="R4405">
        <v>0</v>
      </c>
      <c r="S4405" s="3">
        <v>1</v>
      </c>
    </row>
    <row r="4406" spans="1:19" x14ac:dyDescent="0.2">
      <c r="A4406" s="1">
        <v>7.9621284916082202E+17</v>
      </c>
      <c r="B4406" s="1" t="s">
        <v>10440</v>
      </c>
      <c r="C4406">
        <v>1635</v>
      </c>
      <c r="D4406" t="s">
        <v>10441</v>
      </c>
      <c r="E4406" t="s">
        <v>10442</v>
      </c>
      <c r="F4406" s="3"/>
      <c r="G4406" s="3"/>
      <c r="H4406" s="3"/>
      <c r="I4406" s="3"/>
      <c r="J4406" t="b">
        <v>1</v>
      </c>
      <c r="K4406">
        <v>2265</v>
      </c>
      <c r="L4406">
        <v>74306</v>
      </c>
      <c r="M4406">
        <v>10245</v>
      </c>
      <c r="N4406" t="s">
        <v>20981</v>
      </c>
      <c r="O4406">
        <v>1</v>
      </c>
      <c r="P4406">
        <v>1</v>
      </c>
      <c r="Q4406">
        <v>1</v>
      </c>
      <c r="R4406">
        <v>0</v>
      </c>
      <c r="S4406" s="3">
        <v>1</v>
      </c>
    </row>
    <row r="4407" spans="1:19" x14ac:dyDescent="0.2">
      <c r="A4407" s="1">
        <v>7.9621285686582003E+17</v>
      </c>
      <c r="B4407" s="1" t="s">
        <v>10443</v>
      </c>
      <c r="C4407">
        <v>4985</v>
      </c>
      <c r="D4407" t="s">
        <v>10444</v>
      </c>
      <c r="E4407" t="s">
        <v>10445</v>
      </c>
      <c r="F4407" s="3"/>
      <c r="G4407" s="3"/>
      <c r="H4407" s="3"/>
      <c r="I4407" s="3"/>
      <c r="J4407" t="b">
        <v>0</v>
      </c>
      <c r="K4407">
        <v>1043</v>
      </c>
      <c r="L4407">
        <v>2256888</v>
      </c>
      <c r="M4407">
        <v>1438</v>
      </c>
      <c r="N4407" t="s">
        <v>20981</v>
      </c>
      <c r="O4407">
        <v>1</v>
      </c>
      <c r="P4407">
        <v>1</v>
      </c>
      <c r="Q4407">
        <v>1</v>
      </c>
      <c r="R4407">
        <v>0</v>
      </c>
      <c r="S4407" s="3">
        <v>1</v>
      </c>
    </row>
    <row r="4408" spans="1:19" x14ac:dyDescent="0.2">
      <c r="A4408" s="1">
        <v>7.9621287936396006E+17</v>
      </c>
      <c r="B4408" s="1" t="s">
        <v>10446</v>
      </c>
      <c r="C4408">
        <v>1606</v>
      </c>
      <c r="D4408" t="s">
        <v>10447</v>
      </c>
      <c r="E4408" t="s">
        <v>10448</v>
      </c>
      <c r="F4408" s="3"/>
      <c r="G4408" s="3"/>
      <c r="H4408" s="3"/>
      <c r="I4408" s="3"/>
      <c r="J4408" t="b">
        <v>0</v>
      </c>
      <c r="K4408">
        <v>46121</v>
      </c>
      <c r="L4408">
        <v>46299</v>
      </c>
      <c r="M4408">
        <v>9240</v>
      </c>
      <c r="N4408" t="s">
        <v>20982</v>
      </c>
      <c r="O4408">
        <v>4</v>
      </c>
      <c r="P4408">
        <v>4</v>
      </c>
      <c r="Q4408">
        <v>1</v>
      </c>
      <c r="R4408">
        <v>0</v>
      </c>
      <c r="S4408" s="3">
        <v>0</v>
      </c>
    </row>
    <row r="4409" spans="1:19" x14ac:dyDescent="0.2">
      <c r="A4409" s="1">
        <v>7.9621309504345203E+17</v>
      </c>
      <c r="B4409" s="1" t="s">
        <v>10449</v>
      </c>
      <c r="C4409">
        <v>1589</v>
      </c>
      <c r="D4409" t="s">
        <v>10450</v>
      </c>
      <c r="E4409" t="s">
        <v>8525</v>
      </c>
      <c r="F4409" s="3"/>
      <c r="G4409" s="3"/>
      <c r="H4409" s="3"/>
      <c r="I4409" s="3"/>
      <c r="J4409" t="b">
        <v>0</v>
      </c>
      <c r="K4409">
        <v>1</v>
      </c>
      <c r="L4409">
        <v>1648322</v>
      </c>
      <c r="M4409">
        <v>439</v>
      </c>
      <c r="N4409" t="s">
        <v>20981</v>
      </c>
      <c r="O4409">
        <v>1</v>
      </c>
      <c r="P4409">
        <v>1</v>
      </c>
      <c r="Q4409">
        <v>1</v>
      </c>
      <c r="R4409">
        <v>0</v>
      </c>
      <c r="S4409" s="3">
        <v>1</v>
      </c>
    </row>
    <row r="4410" spans="1:19" x14ac:dyDescent="0.2">
      <c r="A4410" s="1">
        <v>7.9621312315799104E+17</v>
      </c>
      <c r="B4410" s="1" t="s">
        <v>10451</v>
      </c>
      <c r="C4410">
        <v>2862</v>
      </c>
      <c r="D4410" t="s">
        <v>10452</v>
      </c>
      <c r="E4410" t="s">
        <v>8766</v>
      </c>
      <c r="F4410" s="3"/>
      <c r="G4410" s="3"/>
      <c r="H4410" s="3"/>
      <c r="I4410" s="3"/>
      <c r="J4410" t="b">
        <v>1</v>
      </c>
      <c r="K4410">
        <v>2</v>
      </c>
      <c r="L4410">
        <v>56088</v>
      </c>
      <c r="M4410">
        <v>2</v>
      </c>
      <c r="N4410" t="s">
        <v>21031</v>
      </c>
      <c r="O4410">
        <v>0</v>
      </c>
      <c r="P4410">
        <v>0</v>
      </c>
      <c r="Q4410">
        <v>3</v>
      </c>
      <c r="R4410">
        <v>2</v>
      </c>
      <c r="S4410" s="3">
        <v>0</v>
      </c>
    </row>
    <row r="4411" spans="1:19" x14ac:dyDescent="0.2">
      <c r="A4411" s="1">
        <v>7.9621313511175706E+17</v>
      </c>
      <c r="B4411" s="1" t="s">
        <v>10453</v>
      </c>
      <c r="C4411">
        <v>1774</v>
      </c>
      <c r="D4411" t="s">
        <v>10454</v>
      </c>
      <c r="E4411" t="s">
        <v>9592</v>
      </c>
      <c r="F4411" s="3"/>
      <c r="G4411" s="3"/>
      <c r="H4411" s="3"/>
      <c r="I4411" s="3"/>
      <c r="J4411" t="b">
        <v>0</v>
      </c>
      <c r="K4411">
        <v>986</v>
      </c>
      <c r="L4411">
        <v>315270</v>
      </c>
      <c r="M4411">
        <v>128371</v>
      </c>
      <c r="N4411" t="s">
        <v>20982</v>
      </c>
      <c r="O4411">
        <v>1</v>
      </c>
      <c r="P4411">
        <v>1</v>
      </c>
      <c r="Q4411">
        <v>1</v>
      </c>
      <c r="R4411">
        <v>0</v>
      </c>
      <c r="S4411" s="3">
        <v>1</v>
      </c>
    </row>
    <row r="4412" spans="1:19" x14ac:dyDescent="0.2">
      <c r="A4412" s="1">
        <v>7.9621321913199795E+17</v>
      </c>
      <c r="B4412" s="1" t="s">
        <v>10455</v>
      </c>
      <c r="C4412">
        <v>1172</v>
      </c>
      <c r="D4412" t="s">
        <v>10456</v>
      </c>
      <c r="E4412" t="s">
        <v>10457</v>
      </c>
      <c r="F4412" s="3"/>
      <c r="G4412" s="3"/>
      <c r="H4412" s="3"/>
      <c r="I4412" s="3"/>
      <c r="J4412" t="b">
        <v>0</v>
      </c>
      <c r="K4412">
        <v>308</v>
      </c>
      <c r="L4412">
        <v>487</v>
      </c>
      <c r="M4412">
        <v>4451</v>
      </c>
      <c r="N4412" t="s">
        <v>20981</v>
      </c>
      <c r="O4412">
        <v>1</v>
      </c>
      <c r="P4412">
        <v>1</v>
      </c>
      <c r="Q4412">
        <v>1</v>
      </c>
      <c r="R4412">
        <v>0</v>
      </c>
      <c r="S4412" s="3">
        <v>1</v>
      </c>
    </row>
    <row r="4413" spans="1:19" x14ac:dyDescent="0.2">
      <c r="A4413" s="1">
        <v>7.9621329936063206E+17</v>
      </c>
      <c r="B4413" s="1" t="s">
        <v>10458</v>
      </c>
      <c r="C4413">
        <v>1408</v>
      </c>
      <c r="D4413" t="s">
        <v>10459</v>
      </c>
      <c r="E4413" t="s">
        <v>10066</v>
      </c>
      <c r="F4413" s="3"/>
      <c r="G4413" s="3"/>
      <c r="H4413" s="3"/>
      <c r="I4413" s="3"/>
      <c r="J4413" t="b">
        <v>1</v>
      </c>
      <c r="K4413">
        <v>2653</v>
      </c>
      <c r="L4413">
        <v>1689990</v>
      </c>
      <c r="M4413">
        <v>7076</v>
      </c>
      <c r="N4413" t="s">
        <v>20981</v>
      </c>
      <c r="O4413">
        <v>1</v>
      </c>
      <c r="P4413">
        <v>1</v>
      </c>
      <c r="Q4413">
        <v>1</v>
      </c>
      <c r="R4413">
        <v>0</v>
      </c>
      <c r="S4413" s="3">
        <v>0</v>
      </c>
    </row>
    <row r="4414" spans="1:19" x14ac:dyDescent="0.2">
      <c r="A4414" s="1">
        <v>7.9621331356261094E+17</v>
      </c>
      <c r="B4414" s="1" t="s">
        <v>10460</v>
      </c>
      <c r="C4414">
        <v>1378</v>
      </c>
      <c r="D4414" t="s">
        <v>10461</v>
      </c>
      <c r="E4414" t="s">
        <v>10462</v>
      </c>
      <c r="F4414" s="3"/>
      <c r="G4414" s="3"/>
      <c r="H4414" s="3"/>
      <c r="I4414" s="3"/>
      <c r="J4414" t="b">
        <v>1</v>
      </c>
      <c r="K4414">
        <v>187</v>
      </c>
      <c r="L4414">
        <v>63486</v>
      </c>
      <c r="M4414">
        <v>1019</v>
      </c>
      <c r="N4414" t="s">
        <v>20981</v>
      </c>
      <c r="O4414">
        <v>1</v>
      </c>
      <c r="P4414">
        <v>1</v>
      </c>
      <c r="Q4414">
        <v>1</v>
      </c>
      <c r="R4414">
        <v>0</v>
      </c>
      <c r="S4414" s="3">
        <v>1</v>
      </c>
    </row>
    <row r="4415" spans="1:19" x14ac:dyDescent="0.2">
      <c r="A4415" s="1">
        <v>7.9621343599429197E+17</v>
      </c>
      <c r="B4415" s="1" t="s">
        <v>10463</v>
      </c>
      <c r="C4415">
        <v>20215</v>
      </c>
      <c r="D4415" t="s">
        <v>10464</v>
      </c>
      <c r="E4415" t="s">
        <v>9988</v>
      </c>
      <c r="F4415" s="3"/>
      <c r="G4415" s="3"/>
      <c r="H4415" s="3"/>
      <c r="I4415" s="3"/>
      <c r="J4415" t="b">
        <v>0</v>
      </c>
      <c r="K4415">
        <v>9910</v>
      </c>
      <c r="L4415">
        <v>28903</v>
      </c>
      <c r="M4415">
        <v>147</v>
      </c>
      <c r="N4415" t="s">
        <v>20981</v>
      </c>
      <c r="O4415">
        <v>1</v>
      </c>
      <c r="P4415">
        <v>1</v>
      </c>
      <c r="Q4415">
        <v>1</v>
      </c>
      <c r="R4415">
        <v>0</v>
      </c>
      <c r="S4415" s="3">
        <v>1</v>
      </c>
    </row>
    <row r="4416" spans="1:19" x14ac:dyDescent="0.2">
      <c r="A4416" s="1">
        <v>7.96213453014736E+17</v>
      </c>
      <c r="B4416" s="1" t="s">
        <v>10465</v>
      </c>
      <c r="C4416">
        <v>1088</v>
      </c>
      <c r="D4416" t="s">
        <v>10466</v>
      </c>
      <c r="E4416" t="s">
        <v>10467</v>
      </c>
      <c r="F4416" s="3"/>
      <c r="G4416" s="3"/>
      <c r="H4416" s="3"/>
      <c r="I4416" s="3"/>
      <c r="J4416" t="b">
        <v>1</v>
      </c>
      <c r="K4416">
        <v>1679113</v>
      </c>
      <c r="L4416">
        <v>3012442</v>
      </c>
      <c r="M4416">
        <v>30548</v>
      </c>
      <c r="N4416" t="s">
        <v>20981</v>
      </c>
      <c r="O4416">
        <v>1</v>
      </c>
      <c r="P4416">
        <v>1</v>
      </c>
      <c r="Q4416">
        <v>1</v>
      </c>
      <c r="R4416">
        <v>0</v>
      </c>
      <c r="S4416" s="3">
        <v>0</v>
      </c>
    </row>
    <row r="4417" spans="1:19" x14ac:dyDescent="0.2">
      <c r="A4417" s="1">
        <v>7.9621348767665306E+17</v>
      </c>
      <c r="B4417" s="1" t="s">
        <v>10468</v>
      </c>
      <c r="C4417">
        <v>1140</v>
      </c>
      <c r="D4417" t="s">
        <v>10469</v>
      </c>
      <c r="E4417" t="s">
        <v>8845</v>
      </c>
      <c r="F4417" s="3"/>
      <c r="G4417" s="3"/>
      <c r="H4417" s="3"/>
      <c r="I4417" s="3"/>
      <c r="J4417" t="b">
        <v>1</v>
      </c>
      <c r="K4417">
        <v>913</v>
      </c>
      <c r="L4417">
        <v>59865</v>
      </c>
      <c r="M4417">
        <v>120</v>
      </c>
      <c r="N4417" t="s">
        <v>20982</v>
      </c>
      <c r="O4417">
        <v>0</v>
      </c>
      <c r="P4417">
        <v>0</v>
      </c>
      <c r="Q4417">
        <v>1</v>
      </c>
      <c r="R4417">
        <v>0</v>
      </c>
      <c r="S4417" s="3">
        <v>0</v>
      </c>
    </row>
    <row r="4418" spans="1:19" x14ac:dyDescent="0.2">
      <c r="A4418" s="1">
        <v>7.9621364196412595E+17</v>
      </c>
      <c r="B4418" s="1" t="s">
        <v>10470</v>
      </c>
      <c r="C4418">
        <v>1664</v>
      </c>
      <c r="D4418" t="s">
        <v>10471</v>
      </c>
      <c r="E4418" t="s">
        <v>10472</v>
      </c>
      <c r="F4418" s="3"/>
      <c r="G4418" s="3"/>
      <c r="H4418" s="3"/>
      <c r="I4418" s="3"/>
      <c r="J4418" t="b">
        <v>0</v>
      </c>
      <c r="K4418">
        <v>887</v>
      </c>
      <c r="L4418">
        <v>4511</v>
      </c>
      <c r="M4418">
        <v>56</v>
      </c>
      <c r="N4418" t="s">
        <v>20984</v>
      </c>
      <c r="O4418">
        <v>1</v>
      </c>
      <c r="P4418">
        <v>1</v>
      </c>
      <c r="Q4418">
        <v>1</v>
      </c>
      <c r="R4418">
        <v>0</v>
      </c>
      <c r="S4418" s="3">
        <v>1</v>
      </c>
    </row>
    <row r="4419" spans="1:19" x14ac:dyDescent="0.2">
      <c r="A4419" s="1">
        <v>7.9621365300337395E+17</v>
      </c>
      <c r="B4419" s="1" t="s">
        <v>10473</v>
      </c>
      <c r="C4419">
        <v>5871</v>
      </c>
      <c r="D4419" t="s">
        <v>10474</v>
      </c>
      <c r="E4419" t="s">
        <v>7934</v>
      </c>
      <c r="F4419" s="3"/>
      <c r="G4419" s="3"/>
      <c r="H4419" s="3"/>
      <c r="I4419" s="3"/>
      <c r="J4419" t="b">
        <v>0</v>
      </c>
      <c r="K4419">
        <v>394</v>
      </c>
      <c r="L4419">
        <v>1372050</v>
      </c>
      <c r="M4419">
        <v>258</v>
      </c>
      <c r="N4419" t="s">
        <v>20982</v>
      </c>
      <c r="O4419">
        <v>1</v>
      </c>
      <c r="P4419">
        <v>1</v>
      </c>
      <c r="Q4419">
        <v>1</v>
      </c>
      <c r="R4419">
        <v>0</v>
      </c>
      <c r="S4419" s="3">
        <v>0</v>
      </c>
    </row>
    <row r="4420" spans="1:19" x14ac:dyDescent="0.2">
      <c r="A4420" s="1">
        <v>7.9621372373624397E+17</v>
      </c>
      <c r="B4420" s="1" t="s">
        <v>10475</v>
      </c>
      <c r="C4420">
        <v>1439</v>
      </c>
      <c r="D4420" t="s">
        <v>10476</v>
      </c>
      <c r="E4420" t="s">
        <v>2309</v>
      </c>
      <c r="F4420" s="3"/>
      <c r="G4420" s="3"/>
      <c r="H4420" s="3"/>
      <c r="I4420" s="3"/>
      <c r="J4420" t="b">
        <v>1</v>
      </c>
      <c r="K4420">
        <v>946</v>
      </c>
      <c r="L4420">
        <v>60276</v>
      </c>
      <c r="M4420">
        <v>19535</v>
      </c>
      <c r="N4420" t="s">
        <v>20981</v>
      </c>
      <c r="O4420">
        <v>0</v>
      </c>
      <c r="P4420">
        <v>0</v>
      </c>
      <c r="Q4420">
        <v>1</v>
      </c>
      <c r="R4420">
        <v>1</v>
      </c>
      <c r="S4420" s="3">
        <v>0</v>
      </c>
    </row>
    <row r="4421" spans="1:19" x14ac:dyDescent="0.2">
      <c r="A4421" s="1">
        <v>7.9621377495282803E+17</v>
      </c>
      <c r="B4421" s="1" t="s">
        <v>10477</v>
      </c>
      <c r="C4421">
        <v>1173</v>
      </c>
      <c r="D4421" t="s">
        <v>10478</v>
      </c>
      <c r="E4421" t="s">
        <v>10479</v>
      </c>
      <c r="F4421" s="3"/>
      <c r="G4421" s="3"/>
      <c r="H4421" s="3"/>
      <c r="I4421" s="3"/>
      <c r="J4421" t="b">
        <v>0</v>
      </c>
      <c r="K4421">
        <v>29</v>
      </c>
      <c r="L4421">
        <v>36835</v>
      </c>
      <c r="M4421">
        <v>171</v>
      </c>
      <c r="N4421" t="s">
        <v>20981</v>
      </c>
      <c r="O4421">
        <v>0</v>
      </c>
      <c r="P4421">
        <v>0</v>
      </c>
      <c r="Q4421">
        <v>1</v>
      </c>
      <c r="R4421">
        <v>0</v>
      </c>
      <c r="S4421" s="3">
        <v>0</v>
      </c>
    </row>
    <row r="4422" spans="1:19" x14ac:dyDescent="0.2">
      <c r="A4422" s="1">
        <v>7.9621378227194995E+17</v>
      </c>
      <c r="B4422" s="1" t="s">
        <v>10480</v>
      </c>
      <c r="C4422">
        <v>2008</v>
      </c>
      <c r="D4422" t="s">
        <v>10481</v>
      </c>
      <c r="E4422" t="s">
        <v>8983</v>
      </c>
      <c r="F4422" s="3"/>
      <c r="G4422" s="3"/>
      <c r="H4422" s="3"/>
      <c r="I4422" s="3"/>
      <c r="J4422" t="b">
        <v>0</v>
      </c>
      <c r="K4422">
        <v>9953</v>
      </c>
      <c r="L4422">
        <v>110167</v>
      </c>
      <c r="M4422">
        <v>5351</v>
      </c>
      <c r="N4422" t="s">
        <v>20981</v>
      </c>
      <c r="O4422">
        <v>0</v>
      </c>
      <c r="P4422">
        <v>0</v>
      </c>
      <c r="Q4422">
        <v>1</v>
      </c>
      <c r="R4422">
        <v>0</v>
      </c>
      <c r="S4422" s="3">
        <v>0</v>
      </c>
    </row>
    <row r="4423" spans="1:19" x14ac:dyDescent="0.2">
      <c r="A4423" s="1">
        <v>7.96213956083712E+17</v>
      </c>
      <c r="B4423" s="1" t="s">
        <v>10482</v>
      </c>
      <c r="C4423">
        <v>2516</v>
      </c>
      <c r="D4423" t="s">
        <v>10483</v>
      </c>
      <c r="E4423" t="s">
        <v>8906</v>
      </c>
      <c r="F4423" s="3"/>
      <c r="G4423" s="3"/>
      <c r="H4423" s="3"/>
      <c r="I4423" s="3"/>
      <c r="J4423" t="b">
        <v>0</v>
      </c>
      <c r="K4423">
        <v>35952</v>
      </c>
      <c r="L4423">
        <v>3920654</v>
      </c>
      <c r="M4423">
        <v>1529</v>
      </c>
      <c r="N4423" t="s">
        <v>20980</v>
      </c>
      <c r="O4423">
        <v>1</v>
      </c>
      <c r="P4423">
        <v>1</v>
      </c>
      <c r="Q4423">
        <v>1</v>
      </c>
      <c r="R4423">
        <v>1</v>
      </c>
      <c r="S4423" s="3">
        <v>0</v>
      </c>
    </row>
    <row r="4424" spans="1:19" x14ac:dyDescent="0.2">
      <c r="A4424" s="1">
        <v>7.9621395715767002E+17</v>
      </c>
      <c r="B4424" s="1" t="s">
        <v>10482</v>
      </c>
      <c r="C4424">
        <v>1661</v>
      </c>
      <c r="D4424" t="s">
        <v>10484</v>
      </c>
      <c r="E4424" t="s">
        <v>10485</v>
      </c>
      <c r="F4424" s="3"/>
      <c r="G4424" s="3"/>
      <c r="H4424" s="3"/>
      <c r="I4424" s="3"/>
      <c r="J4424" t="b">
        <v>0</v>
      </c>
      <c r="K4424">
        <v>46757</v>
      </c>
      <c r="L4424">
        <v>84939</v>
      </c>
      <c r="M4424">
        <v>70891</v>
      </c>
      <c r="N4424" t="s">
        <v>20982</v>
      </c>
      <c r="O4424">
        <v>1</v>
      </c>
      <c r="P4424">
        <v>1</v>
      </c>
      <c r="Q4424">
        <v>1</v>
      </c>
      <c r="R4424">
        <v>0</v>
      </c>
      <c r="S4424" s="3">
        <v>1</v>
      </c>
    </row>
    <row r="4425" spans="1:19" x14ac:dyDescent="0.2">
      <c r="A4425" s="1">
        <v>7.9621410540526298E+17</v>
      </c>
      <c r="B4425" s="1" t="s">
        <v>10486</v>
      </c>
      <c r="C4425">
        <v>1134</v>
      </c>
      <c r="D4425" t="s">
        <v>10487</v>
      </c>
      <c r="E4425" t="s">
        <v>10488</v>
      </c>
      <c r="F4425" s="3"/>
      <c r="G4425" s="3"/>
      <c r="H4425" s="3"/>
      <c r="I4425" s="3"/>
      <c r="J4425" t="b">
        <v>1</v>
      </c>
      <c r="K4425">
        <v>147</v>
      </c>
      <c r="L4425">
        <v>27346</v>
      </c>
      <c r="M4425">
        <v>5361</v>
      </c>
      <c r="N4425" t="s">
        <v>20982</v>
      </c>
      <c r="O4425">
        <v>1</v>
      </c>
      <c r="P4425">
        <v>1</v>
      </c>
      <c r="Q4425">
        <v>1</v>
      </c>
      <c r="R4425">
        <v>0</v>
      </c>
      <c r="S4425" s="3">
        <v>0</v>
      </c>
    </row>
    <row r="4426" spans="1:19" x14ac:dyDescent="0.2">
      <c r="A4426" s="1">
        <v>7.9621422032493696E+17</v>
      </c>
      <c r="B4426" s="1" t="s">
        <v>10489</v>
      </c>
      <c r="C4426">
        <v>2881</v>
      </c>
      <c r="D4426" t="s">
        <v>10490</v>
      </c>
      <c r="E4426" t="s">
        <v>949</v>
      </c>
      <c r="F4426" s="3"/>
      <c r="G4426" s="3"/>
      <c r="H4426" s="3"/>
      <c r="I4426" s="3"/>
      <c r="J4426" t="b">
        <v>1</v>
      </c>
      <c r="K4426">
        <v>410</v>
      </c>
      <c r="L4426">
        <v>11552767</v>
      </c>
      <c r="M4426">
        <v>0</v>
      </c>
      <c r="N4426" t="s">
        <v>21011</v>
      </c>
      <c r="O4426">
        <v>2</v>
      </c>
      <c r="P4426">
        <v>2</v>
      </c>
      <c r="Q4426">
        <v>1</v>
      </c>
      <c r="R4426">
        <v>0</v>
      </c>
      <c r="S4426" s="3">
        <v>1</v>
      </c>
    </row>
    <row r="4427" spans="1:19" x14ac:dyDescent="0.2">
      <c r="A4427" s="1">
        <v>7.9621424862804698E+17</v>
      </c>
      <c r="B4427" s="1" t="s">
        <v>10491</v>
      </c>
      <c r="C4427">
        <v>3125</v>
      </c>
      <c r="D4427" t="s">
        <v>10492</v>
      </c>
      <c r="E4427" t="s">
        <v>10063</v>
      </c>
      <c r="F4427" s="3"/>
      <c r="G4427" s="3"/>
      <c r="H4427" s="3"/>
      <c r="I4427" s="3"/>
      <c r="J4427" t="b">
        <v>1</v>
      </c>
      <c r="K4427">
        <v>70</v>
      </c>
      <c r="L4427">
        <v>16468723</v>
      </c>
      <c r="M4427">
        <v>3</v>
      </c>
      <c r="N4427" t="s">
        <v>20999</v>
      </c>
      <c r="O4427">
        <v>1</v>
      </c>
      <c r="P4427">
        <v>1</v>
      </c>
      <c r="Q4427">
        <v>1</v>
      </c>
      <c r="R4427">
        <v>1</v>
      </c>
      <c r="S4427" s="3">
        <v>0</v>
      </c>
    </row>
    <row r="4428" spans="1:19" x14ac:dyDescent="0.2">
      <c r="A4428" s="1">
        <v>7.96214302344704E+17</v>
      </c>
      <c r="B4428" s="1" t="s">
        <v>10493</v>
      </c>
      <c r="C4428">
        <v>1043</v>
      </c>
      <c r="D4428" t="s">
        <v>10494</v>
      </c>
      <c r="E4428" t="s">
        <v>10420</v>
      </c>
      <c r="F4428" s="3"/>
      <c r="G4428" s="3"/>
      <c r="H4428" s="3"/>
      <c r="I4428" s="3"/>
      <c r="J4428" t="b">
        <v>0</v>
      </c>
      <c r="K4428">
        <v>8265</v>
      </c>
      <c r="L4428">
        <v>243063</v>
      </c>
      <c r="M4428">
        <v>70527</v>
      </c>
      <c r="N4428" t="s">
        <v>20982</v>
      </c>
      <c r="O4428">
        <v>1</v>
      </c>
      <c r="P4428">
        <v>1</v>
      </c>
      <c r="Q4428">
        <v>1</v>
      </c>
      <c r="R4428">
        <v>0</v>
      </c>
      <c r="S4428" s="3">
        <v>0</v>
      </c>
    </row>
    <row r="4429" spans="1:19" x14ac:dyDescent="0.2">
      <c r="A4429" s="1">
        <v>7.9621434807501197E+17</v>
      </c>
      <c r="B4429" s="1" t="s">
        <v>10495</v>
      </c>
      <c r="C4429">
        <v>1348</v>
      </c>
      <c r="D4429" t="s">
        <v>10496</v>
      </c>
      <c r="E4429" t="s">
        <v>10497</v>
      </c>
      <c r="F4429" s="3"/>
      <c r="G4429" s="3"/>
      <c r="H4429" s="3"/>
      <c r="I4429" s="3"/>
      <c r="J4429" t="b">
        <v>0</v>
      </c>
      <c r="K4429">
        <v>313</v>
      </c>
      <c r="L4429">
        <v>252554</v>
      </c>
      <c r="M4429">
        <v>1444</v>
      </c>
      <c r="N4429" t="s">
        <v>20981</v>
      </c>
      <c r="O4429">
        <v>1</v>
      </c>
      <c r="P4429">
        <v>1</v>
      </c>
      <c r="Q4429">
        <v>1</v>
      </c>
      <c r="R4429">
        <v>0</v>
      </c>
      <c r="S4429" s="3">
        <v>0</v>
      </c>
    </row>
    <row r="4430" spans="1:19" x14ac:dyDescent="0.2">
      <c r="A4430" s="1">
        <v>7.9621445007213299E+17</v>
      </c>
      <c r="B4430" s="1" t="s">
        <v>10498</v>
      </c>
      <c r="C4430">
        <v>2557</v>
      </c>
      <c r="D4430" t="s">
        <v>10499</v>
      </c>
      <c r="E4430" t="s">
        <v>8389</v>
      </c>
      <c r="F4430" s="3"/>
      <c r="G4430" s="3"/>
      <c r="H4430" s="3"/>
      <c r="I4430" s="3"/>
      <c r="J4430" t="b">
        <v>0</v>
      </c>
      <c r="K4430">
        <v>7313</v>
      </c>
      <c r="L4430">
        <v>3923799</v>
      </c>
      <c r="M4430">
        <v>1864</v>
      </c>
      <c r="N4430" t="s">
        <v>20981</v>
      </c>
      <c r="O4430">
        <v>1</v>
      </c>
      <c r="P4430">
        <v>1</v>
      </c>
      <c r="Q4430">
        <v>1</v>
      </c>
      <c r="R4430">
        <v>1</v>
      </c>
      <c r="S4430" s="3">
        <v>0</v>
      </c>
    </row>
    <row r="4431" spans="1:19" x14ac:dyDescent="0.2">
      <c r="A4431" s="1">
        <v>7.9621453495658394E+17</v>
      </c>
      <c r="B4431" s="1" t="s">
        <v>10500</v>
      </c>
      <c r="C4431">
        <v>1042</v>
      </c>
      <c r="D4431" t="s">
        <v>10501</v>
      </c>
      <c r="E4431" t="s">
        <v>7539</v>
      </c>
      <c r="F4431" s="3"/>
      <c r="G4431" s="3"/>
      <c r="H4431" s="3"/>
      <c r="I4431" s="3"/>
      <c r="J4431" t="b">
        <v>0</v>
      </c>
      <c r="K4431">
        <v>189</v>
      </c>
      <c r="L4431">
        <v>770843</v>
      </c>
      <c r="M4431">
        <v>901</v>
      </c>
      <c r="N4431" t="s">
        <v>20981</v>
      </c>
      <c r="O4431">
        <v>1</v>
      </c>
      <c r="P4431">
        <v>1</v>
      </c>
      <c r="Q4431">
        <v>1</v>
      </c>
      <c r="R4431">
        <v>0</v>
      </c>
      <c r="S4431" s="3">
        <v>1</v>
      </c>
    </row>
    <row r="4432" spans="1:19" x14ac:dyDescent="0.2">
      <c r="A4432" s="1">
        <v>7.9621461535302797E+17</v>
      </c>
      <c r="B4432" s="1" t="s">
        <v>10502</v>
      </c>
      <c r="C4432">
        <v>1032</v>
      </c>
      <c r="D4432" t="s">
        <v>10503</v>
      </c>
      <c r="E4432" t="s">
        <v>10504</v>
      </c>
      <c r="F4432" s="3"/>
      <c r="G4432" s="3"/>
      <c r="H4432" s="3"/>
      <c r="I4432" s="3"/>
      <c r="J4432" t="b">
        <v>0</v>
      </c>
      <c r="K4432">
        <v>802</v>
      </c>
      <c r="L4432">
        <v>1620</v>
      </c>
      <c r="M4432">
        <v>4537</v>
      </c>
      <c r="N4432" t="s">
        <v>20982</v>
      </c>
      <c r="O4432">
        <v>0</v>
      </c>
      <c r="P4432">
        <v>0</v>
      </c>
      <c r="Q4432">
        <v>1</v>
      </c>
      <c r="R4432">
        <v>0</v>
      </c>
      <c r="S4432" s="3">
        <v>0</v>
      </c>
    </row>
    <row r="4433" spans="1:19" x14ac:dyDescent="0.2">
      <c r="A4433" s="1">
        <v>7.96214619727536E+17</v>
      </c>
      <c r="B4433" s="1" t="s">
        <v>10505</v>
      </c>
      <c r="C4433">
        <v>6690</v>
      </c>
      <c r="D4433" t="s">
        <v>10506</v>
      </c>
      <c r="E4433" t="s">
        <v>10507</v>
      </c>
      <c r="F4433" s="3"/>
      <c r="G4433" s="3"/>
      <c r="H4433" s="3"/>
      <c r="I4433" s="3"/>
      <c r="J4433" t="b">
        <v>0</v>
      </c>
      <c r="K4433">
        <v>20641</v>
      </c>
      <c r="L4433">
        <v>33246</v>
      </c>
      <c r="M4433">
        <v>17931</v>
      </c>
      <c r="N4433" t="s">
        <v>20981</v>
      </c>
      <c r="O4433">
        <v>1</v>
      </c>
      <c r="P4433">
        <v>1</v>
      </c>
      <c r="Q4433">
        <v>1</v>
      </c>
      <c r="R4433">
        <v>0</v>
      </c>
      <c r="S4433" s="3">
        <v>1</v>
      </c>
    </row>
    <row r="4434" spans="1:19" x14ac:dyDescent="0.2">
      <c r="A4434" s="1">
        <v>7.9621462345222899E+17</v>
      </c>
      <c r="B4434" s="1" t="s">
        <v>10508</v>
      </c>
      <c r="C4434">
        <v>2909</v>
      </c>
      <c r="D4434" t="s">
        <v>10509</v>
      </c>
      <c r="E4434" t="s">
        <v>8505</v>
      </c>
      <c r="F4434" s="3"/>
      <c r="G4434" s="3"/>
      <c r="H4434" s="3"/>
      <c r="I4434" s="3"/>
      <c r="J4434" t="b">
        <v>1</v>
      </c>
      <c r="K4434">
        <v>1028</v>
      </c>
      <c r="L4434">
        <v>494263</v>
      </c>
      <c r="M4434">
        <v>6921</v>
      </c>
      <c r="N4434" t="s">
        <v>20981</v>
      </c>
      <c r="O4434">
        <v>1</v>
      </c>
      <c r="P4434">
        <v>1</v>
      </c>
      <c r="Q4434">
        <v>1</v>
      </c>
      <c r="R4434">
        <v>0</v>
      </c>
      <c r="S4434" s="3">
        <v>0</v>
      </c>
    </row>
    <row r="4435" spans="1:19" x14ac:dyDescent="0.2">
      <c r="A4435" s="1">
        <v>7.96214753941024E+17</v>
      </c>
      <c r="B4435" s="1" t="s">
        <v>10510</v>
      </c>
      <c r="C4435">
        <v>1704</v>
      </c>
      <c r="D4435" t="s">
        <v>10511</v>
      </c>
      <c r="E4435" t="s">
        <v>10512</v>
      </c>
      <c r="F4435" s="3"/>
      <c r="G4435" s="3"/>
      <c r="H4435" s="3"/>
      <c r="I4435" s="3"/>
      <c r="J4435" t="b">
        <v>0</v>
      </c>
      <c r="K4435">
        <v>366</v>
      </c>
      <c r="L4435">
        <v>256</v>
      </c>
      <c r="M4435">
        <v>638</v>
      </c>
      <c r="N4435" t="s">
        <v>20981</v>
      </c>
      <c r="O4435">
        <v>0</v>
      </c>
      <c r="P4435">
        <v>0</v>
      </c>
      <c r="Q4435">
        <v>1</v>
      </c>
      <c r="R4435">
        <v>0</v>
      </c>
      <c r="S4435" s="3">
        <v>0</v>
      </c>
    </row>
    <row r="4436" spans="1:19" x14ac:dyDescent="0.2">
      <c r="A4436" s="1">
        <v>7.9621476067718694E+17</v>
      </c>
      <c r="B4436" s="1" t="s">
        <v>10513</v>
      </c>
      <c r="C4436">
        <v>2074</v>
      </c>
      <c r="D4436" t="s">
        <v>10514</v>
      </c>
      <c r="E4436" t="s">
        <v>7749</v>
      </c>
      <c r="F4436" s="3"/>
      <c r="G4436" s="3"/>
      <c r="H4436" s="3"/>
      <c r="I4436" s="3"/>
      <c r="J4436" t="b">
        <v>0</v>
      </c>
      <c r="K4436">
        <v>40</v>
      </c>
      <c r="L4436">
        <v>1510243</v>
      </c>
      <c r="M4436">
        <v>789</v>
      </c>
      <c r="N4436" t="s">
        <v>20981</v>
      </c>
      <c r="O4436">
        <v>1</v>
      </c>
      <c r="P4436">
        <v>1</v>
      </c>
      <c r="Q4436">
        <v>1</v>
      </c>
      <c r="R4436">
        <v>1</v>
      </c>
      <c r="S4436" s="3">
        <v>0</v>
      </c>
    </row>
    <row r="4437" spans="1:19" x14ac:dyDescent="0.2">
      <c r="A4437" s="1">
        <v>7.9621478913134106E+17</v>
      </c>
      <c r="B4437" s="1" t="s">
        <v>10515</v>
      </c>
      <c r="C4437">
        <v>1120</v>
      </c>
      <c r="D4437" t="s">
        <v>10516</v>
      </c>
      <c r="E4437" t="s">
        <v>3169</v>
      </c>
      <c r="F4437" s="3"/>
      <c r="G4437" s="3"/>
      <c r="H4437" s="3"/>
      <c r="I4437" s="3"/>
      <c r="J4437" t="b">
        <v>1</v>
      </c>
      <c r="K4437">
        <v>2245</v>
      </c>
      <c r="L4437">
        <v>3449867</v>
      </c>
      <c r="M4437">
        <v>6265</v>
      </c>
      <c r="N4437" t="s">
        <v>20980</v>
      </c>
      <c r="O4437">
        <v>0</v>
      </c>
      <c r="P4437">
        <v>0</v>
      </c>
      <c r="Q4437">
        <v>1</v>
      </c>
      <c r="R4437">
        <v>1</v>
      </c>
      <c r="S4437" s="3">
        <v>0</v>
      </c>
    </row>
    <row r="4438" spans="1:19" x14ac:dyDescent="0.2">
      <c r="A4438" s="1">
        <v>7.9621481350030502E+17</v>
      </c>
      <c r="B4438" s="1" t="s">
        <v>10517</v>
      </c>
      <c r="C4438">
        <v>7087</v>
      </c>
      <c r="D4438" t="s">
        <v>10518</v>
      </c>
      <c r="E4438" t="s">
        <v>10519</v>
      </c>
      <c r="F4438" s="3"/>
      <c r="G4438" s="3"/>
      <c r="H4438" s="3"/>
      <c r="I4438" s="3"/>
      <c r="J4438" t="b">
        <v>1</v>
      </c>
      <c r="K4438">
        <v>736</v>
      </c>
      <c r="L4438">
        <v>7275</v>
      </c>
      <c r="M4438">
        <v>3404</v>
      </c>
      <c r="N4438" t="s">
        <v>20981</v>
      </c>
      <c r="O4438">
        <v>1</v>
      </c>
      <c r="P4438">
        <v>1</v>
      </c>
      <c r="Q4438">
        <v>1</v>
      </c>
      <c r="R4438">
        <v>0</v>
      </c>
      <c r="S4438" s="3">
        <v>1</v>
      </c>
    </row>
    <row r="4439" spans="1:19" x14ac:dyDescent="0.2">
      <c r="A4439" s="1">
        <v>7.9621482885550003E+17</v>
      </c>
      <c r="B4439" s="1" t="s">
        <v>10520</v>
      </c>
      <c r="C4439">
        <v>1502</v>
      </c>
      <c r="D4439" t="s">
        <v>10521</v>
      </c>
      <c r="E4439" t="s">
        <v>10522</v>
      </c>
      <c r="F4439" s="3"/>
      <c r="G4439" s="3"/>
      <c r="H4439" s="3"/>
      <c r="I4439" s="3"/>
      <c r="J4439" t="b">
        <v>1</v>
      </c>
      <c r="K4439">
        <v>1008</v>
      </c>
      <c r="L4439">
        <v>109677</v>
      </c>
      <c r="M4439">
        <v>29848</v>
      </c>
      <c r="N4439" t="s">
        <v>20981</v>
      </c>
      <c r="O4439">
        <v>1</v>
      </c>
      <c r="P4439">
        <v>1</v>
      </c>
      <c r="Q4439">
        <v>1</v>
      </c>
      <c r="R4439">
        <v>0</v>
      </c>
      <c r="S4439" s="3">
        <v>0</v>
      </c>
    </row>
    <row r="4440" spans="1:19" x14ac:dyDescent="0.2">
      <c r="A4440" s="1">
        <v>7.9621483897646195E+17</v>
      </c>
      <c r="B4440" s="1" t="s">
        <v>10523</v>
      </c>
      <c r="C4440">
        <v>1510</v>
      </c>
      <c r="D4440" t="s">
        <v>10524</v>
      </c>
      <c r="E4440" t="s">
        <v>10525</v>
      </c>
      <c r="F4440" s="3"/>
      <c r="G4440" s="3"/>
      <c r="H4440" s="3"/>
      <c r="I4440" s="3"/>
      <c r="J4440" t="b">
        <v>0</v>
      </c>
      <c r="K4440">
        <v>2140</v>
      </c>
      <c r="L4440">
        <v>3778</v>
      </c>
      <c r="M4440">
        <v>1663</v>
      </c>
      <c r="N4440" t="s">
        <v>20982</v>
      </c>
      <c r="O4440">
        <v>3</v>
      </c>
      <c r="P4440">
        <v>3</v>
      </c>
      <c r="Q4440">
        <v>1</v>
      </c>
      <c r="R4440">
        <v>1</v>
      </c>
      <c r="S4440" s="3">
        <v>0</v>
      </c>
    </row>
    <row r="4441" spans="1:19" x14ac:dyDescent="0.2">
      <c r="A4441" s="1">
        <v>7.9621487926686899E+17</v>
      </c>
      <c r="B4441" s="1" t="s">
        <v>10526</v>
      </c>
      <c r="C4441">
        <v>8236</v>
      </c>
      <c r="D4441" t="s">
        <v>10527</v>
      </c>
      <c r="E4441" t="s">
        <v>6912</v>
      </c>
      <c r="F4441" s="3"/>
      <c r="G4441" s="3"/>
      <c r="H4441" s="3"/>
      <c r="I4441" s="3"/>
      <c r="J4441" t="b">
        <v>1</v>
      </c>
      <c r="K4441">
        <v>724</v>
      </c>
      <c r="L4441">
        <v>3422868</v>
      </c>
      <c r="M4441">
        <v>3459</v>
      </c>
      <c r="N4441" t="s">
        <v>20981</v>
      </c>
      <c r="O4441">
        <v>1</v>
      </c>
      <c r="P4441">
        <v>1</v>
      </c>
      <c r="Q4441">
        <v>1</v>
      </c>
      <c r="R4441">
        <v>0</v>
      </c>
      <c r="S4441" s="3">
        <v>0</v>
      </c>
    </row>
    <row r="4442" spans="1:19" x14ac:dyDescent="0.2">
      <c r="A4442" s="1">
        <v>7.9621490879909005E+17</v>
      </c>
      <c r="B4442" s="1" t="s">
        <v>10528</v>
      </c>
      <c r="C4442">
        <v>17246</v>
      </c>
      <c r="D4442" t="s">
        <v>10529</v>
      </c>
      <c r="E4442" t="s">
        <v>10530</v>
      </c>
      <c r="F4442" s="3"/>
      <c r="G4442" s="3"/>
      <c r="H4442" s="3"/>
      <c r="I4442" s="3"/>
      <c r="J4442" t="b">
        <v>0</v>
      </c>
      <c r="K4442">
        <v>3520</v>
      </c>
      <c r="L4442">
        <v>72749</v>
      </c>
      <c r="M4442">
        <v>750</v>
      </c>
      <c r="N4442" t="s">
        <v>20982</v>
      </c>
      <c r="O4442">
        <v>1</v>
      </c>
      <c r="P4442">
        <v>1</v>
      </c>
      <c r="Q4442">
        <v>1</v>
      </c>
      <c r="R4442">
        <v>0</v>
      </c>
      <c r="S4442" s="3">
        <v>0</v>
      </c>
    </row>
    <row r="4443" spans="1:19" x14ac:dyDescent="0.2">
      <c r="A4443" s="1">
        <v>7.9621496043510899E+17</v>
      </c>
      <c r="B4443" s="1" t="s">
        <v>10531</v>
      </c>
      <c r="C4443">
        <v>1648</v>
      </c>
      <c r="D4443" t="s">
        <v>10532</v>
      </c>
      <c r="E4443" t="s">
        <v>10533</v>
      </c>
      <c r="F4443" s="3"/>
      <c r="G4443" s="3"/>
      <c r="H4443" s="3"/>
      <c r="I4443" s="3"/>
      <c r="J4443" t="b">
        <v>0</v>
      </c>
      <c r="K4443">
        <v>393</v>
      </c>
      <c r="L4443">
        <v>11457</v>
      </c>
      <c r="M4443">
        <v>19993</v>
      </c>
      <c r="N4443" t="s">
        <v>20984</v>
      </c>
      <c r="O4443">
        <v>1</v>
      </c>
      <c r="P4443">
        <v>1</v>
      </c>
      <c r="Q4443">
        <v>1</v>
      </c>
      <c r="R4443">
        <v>0</v>
      </c>
      <c r="S4443" s="3">
        <v>1</v>
      </c>
    </row>
    <row r="4444" spans="1:19" x14ac:dyDescent="0.2">
      <c r="A4444" s="1">
        <v>7.9621500872832205E+17</v>
      </c>
      <c r="B4444" s="1" t="s">
        <v>10534</v>
      </c>
      <c r="C4444">
        <v>1451</v>
      </c>
      <c r="D4444" t="s">
        <v>10503</v>
      </c>
      <c r="E4444" t="s">
        <v>9171</v>
      </c>
      <c r="F4444" s="3"/>
      <c r="G4444" s="3"/>
      <c r="H4444" s="3"/>
      <c r="I4444" s="3"/>
      <c r="J4444" t="b">
        <v>0</v>
      </c>
      <c r="K4444">
        <v>678</v>
      </c>
      <c r="L4444">
        <v>92981</v>
      </c>
      <c r="M4444">
        <v>33822</v>
      </c>
      <c r="N4444" t="s">
        <v>21033</v>
      </c>
      <c r="O4444">
        <v>0</v>
      </c>
      <c r="P4444">
        <v>0</v>
      </c>
      <c r="Q4444">
        <v>1</v>
      </c>
      <c r="R4444">
        <v>0</v>
      </c>
      <c r="S4444" s="3">
        <v>0</v>
      </c>
    </row>
    <row r="4445" spans="1:19" x14ac:dyDescent="0.2">
      <c r="A4445" s="1">
        <v>7.96215032069488E+17</v>
      </c>
      <c r="B4445" s="1" t="s">
        <v>10535</v>
      </c>
      <c r="C4445">
        <v>2381</v>
      </c>
      <c r="D4445" t="s">
        <v>10536</v>
      </c>
      <c r="E4445" t="s">
        <v>10537</v>
      </c>
      <c r="F4445" s="3"/>
      <c r="G4445" s="3"/>
      <c r="H4445" s="3"/>
      <c r="I4445" s="3"/>
      <c r="J4445" t="b">
        <v>0</v>
      </c>
      <c r="K4445">
        <v>714</v>
      </c>
      <c r="L4445">
        <v>409667</v>
      </c>
      <c r="M4445">
        <v>81653</v>
      </c>
      <c r="N4445" t="s">
        <v>20981</v>
      </c>
      <c r="O4445">
        <v>1</v>
      </c>
      <c r="P4445">
        <v>1</v>
      </c>
      <c r="Q4445">
        <v>1</v>
      </c>
      <c r="R4445">
        <v>0</v>
      </c>
      <c r="S4445" s="3">
        <v>0</v>
      </c>
    </row>
    <row r="4446" spans="1:19" x14ac:dyDescent="0.2">
      <c r="A4446" s="1">
        <v>7.9621517738557402E+17</v>
      </c>
      <c r="B4446" s="1" t="s">
        <v>10538</v>
      </c>
      <c r="C4446">
        <v>1327</v>
      </c>
      <c r="D4446" t="s">
        <v>10539</v>
      </c>
      <c r="E4446" t="s">
        <v>10540</v>
      </c>
      <c r="F4446" s="3"/>
      <c r="G4446" s="3"/>
      <c r="H4446" s="3"/>
      <c r="I4446" s="3"/>
      <c r="J4446" t="b">
        <v>0</v>
      </c>
      <c r="K4446">
        <v>791</v>
      </c>
      <c r="L4446">
        <v>270374</v>
      </c>
      <c r="M4446">
        <v>1144</v>
      </c>
      <c r="N4446" t="s">
        <v>20984</v>
      </c>
      <c r="O4446">
        <v>1</v>
      </c>
      <c r="P4446">
        <v>1</v>
      </c>
      <c r="Q4446">
        <v>1</v>
      </c>
      <c r="R4446">
        <v>0</v>
      </c>
      <c r="S4446" s="3">
        <v>1</v>
      </c>
    </row>
    <row r="4447" spans="1:19" x14ac:dyDescent="0.2">
      <c r="A4447" s="1">
        <v>7.96215195957952E+17</v>
      </c>
      <c r="B4447" s="1" t="s">
        <v>10541</v>
      </c>
      <c r="C4447">
        <v>1212</v>
      </c>
      <c r="D4447" t="s">
        <v>10542</v>
      </c>
      <c r="E4447" t="s">
        <v>10148</v>
      </c>
      <c r="F4447" s="3"/>
      <c r="G4447" s="3"/>
      <c r="H4447" s="3"/>
      <c r="I4447" s="3"/>
      <c r="J4447" t="b">
        <v>0</v>
      </c>
      <c r="K4447">
        <v>988</v>
      </c>
      <c r="L4447">
        <v>8394</v>
      </c>
      <c r="M4447">
        <v>58177</v>
      </c>
      <c r="N4447" t="s">
        <v>20982</v>
      </c>
      <c r="O4447">
        <v>1</v>
      </c>
      <c r="P4447">
        <v>1</v>
      </c>
      <c r="Q4447">
        <v>1</v>
      </c>
      <c r="R4447">
        <v>0</v>
      </c>
      <c r="S4447" s="3">
        <v>0</v>
      </c>
    </row>
    <row r="4448" spans="1:19" x14ac:dyDescent="0.2">
      <c r="A4448" s="1">
        <v>7.9621519705257498E+17</v>
      </c>
      <c r="B4448" s="1" t="s">
        <v>10541</v>
      </c>
      <c r="C4448">
        <v>5295</v>
      </c>
      <c r="D4448" t="s">
        <v>10543</v>
      </c>
      <c r="E4448" t="s">
        <v>5723</v>
      </c>
      <c r="F4448" s="3"/>
      <c r="G4448" s="3"/>
      <c r="H4448" s="3"/>
      <c r="I4448" s="3"/>
      <c r="J4448" t="b">
        <v>1</v>
      </c>
      <c r="K4448">
        <v>3</v>
      </c>
      <c r="L4448">
        <v>26672652</v>
      </c>
      <c r="M4448">
        <v>0</v>
      </c>
      <c r="N4448" t="s">
        <v>21007</v>
      </c>
      <c r="O4448">
        <v>1</v>
      </c>
      <c r="P4448">
        <v>1</v>
      </c>
      <c r="Q4448">
        <v>1</v>
      </c>
      <c r="R4448">
        <v>1</v>
      </c>
      <c r="S4448" s="3">
        <v>1</v>
      </c>
    </row>
    <row r="4449" spans="1:19" x14ac:dyDescent="0.2">
      <c r="A4449" s="1">
        <v>7.9621531189682099E+17</v>
      </c>
      <c r="B4449" s="1" t="s">
        <v>10544</v>
      </c>
      <c r="C4449">
        <v>1096</v>
      </c>
      <c r="D4449" t="s">
        <v>10545</v>
      </c>
      <c r="E4449" t="s">
        <v>10546</v>
      </c>
      <c r="F4449" s="3"/>
      <c r="G4449" s="3"/>
      <c r="H4449" s="3"/>
      <c r="I4449" s="3"/>
      <c r="J4449" t="b">
        <v>0</v>
      </c>
      <c r="K4449">
        <v>3803</v>
      </c>
      <c r="L4449">
        <v>23837</v>
      </c>
      <c r="M4449">
        <v>4707</v>
      </c>
      <c r="N4449" t="s">
        <v>20981</v>
      </c>
      <c r="O4449">
        <v>1</v>
      </c>
      <c r="P4449">
        <v>1</v>
      </c>
      <c r="Q4449">
        <v>1</v>
      </c>
      <c r="R4449">
        <v>0</v>
      </c>
      <c r="S4449" s="3">
        <v>1</v>
      </c>
    </row>
    <row r="4450" spans="1:19" x14ac:dyDescent="0.2">
      <c r="A4450" s="1">
        <v>7.9621538718876006E+17</v>
      </c>
      <c r="B4450" s="1" t="s">
        <v>10547</v>
      </c>
      <c r="C4450">
        <v>2412</v>
      </c>
      <c r="D4450" t="s">
        <v>10548</v>
      </c>
      <c r="E4450" t="s">
        <v>10549</v>
      </c>
      <c r="F4450" s="3"/>
      <c r="G4450" s="3"/>
      <c r="H4450" s="3"/>
      <c r="I4450" s="3"/>
      <c r="J4450" t="b">
        <v>1</v>
      </c>
      <c r="K4450">
        <v>1113</v>
      </c>
      <c r="L4450">
        <v>45314</v>
      </c>
      <c r="M4450">
        <v>20324</v>
      </c>
      <c r="N4450" t="s">
        <v>20981</v>
      </c>
      <c r="O4450">
        <v>1</v>
      </c>
      <c r="P4450">
        <v>1</v>
      </c>
      <c r="Q4450">
        <v>1</v>
      </c>
      <c r="R4450">
        <v>0</v>
      </c>
      <c r="S4450" s="3">
        <v>0</v>
      </c>
    </row>
    <row r="4451" spans="1:19" x14ac:dyDescent="0.2">
      <c r="A4451" s="1">
        <v>7.9621543002105805E+17</v>
      </c>
      <c r="B4451" s="1" t="s">
        <v>10550</v>
      </c>
      <c r="C4451">
        <v>6215</v>
      </c>
      <c r="D4451" t="s">
        <v>10551</v>
      </c>
      <c r="E4451" t="s">
        <v>10552</v>
      </c>
      <c r="F4451" s="3"/>
      <c r="G4451" s="3"/>
      <c r="H4451" s="3"/>
      <c r="I4451" s="3"/>
      <c r="J4451" t="b">
        <v>1</v>
      </c>
      <c r="K4451">
        <v>647</v>
      </c>
      <c r="L4451">
        <v>27841</v>
      </c>
      <c r="M4451">
        <v>734</v>
      </c>
      <c r="N4451" t="s">
        <v>20981</v>
      </c>
      <c r="O4451">
        <v>0</v>
      </c>
      <c r="P4451">
        <v>0</v>
      </c>
      <c r="Q4451">
        <v>1</v>
      </c>
      <c r="R4451">
        <v>0</v>
      </c>
      <c r="S4451" s="3">
        <v>0</v>
      </c>
    </row>
    <row r="4452" spans="1:19" x14ac:dyDescent="0.2">
      <c r="A4452" s="1">
        <v>7.9621544576227699E+17</v>
      </c>
      <c r="B4452" s="1" t="s">
        <v>10553</v>
      </c>
      <c r="C4452">
        <v>1055</v>
      </c>
      <c r="D4452" t="s">
        <v>10554</v>
      </c>
      <c r="E4452" t="s">
        <v>10555</v>
      </c>
      <c r="F4452" s="3"/>
      <c r="G4452" s="3"/>
      <c r="H4452" s="3"/>
      <c r="I4452" s="3"/>
      <c r="J4452" t="b">
        <v>0</v>
      </c>
      <c r="K4452">
        <v>1757</v>
      </c>
      <c r="L4452">
        <v>25576</v>
      </c>
      <c r="M4452">
        <v>29859</v>
      </c>
      <c r="N4452" t="s">
        <v>20981</v>
      </c>
      <c r="O4452">
        <v>1</v>
      </c>
      <c r="P4452">
        <v>1</v>
      </c>
      <c r="Q4452">
        <v>1</v>
      </c>
      <c r="R4452">
        <v>0</v>
      </c>
      <c r="S4452" s="3">
        <v>0</v>
      </c>
    </row>
    <row r="4453" spans="1:19" x14ac:dyDescent="0.2">
      <c r="A4453" s="1">
        <v>7.9621552820554496E+17</v>
      </c>
      <c r="B4453" s="1" t="s">
        <v>10556</v>
      </c>
      <c r="C4453">
        <v>1766</v>
      </c>
      <c r="D4453" t="s">
        <v>10557</v>
      </c>
      <c r="E4453" t="s">
        <v>9388</v>
      </c>
      <c r="F4453" s="3"/>
      <c r="G4453" s="3"/>
      <c r="H4453" s="3"/>
      <c r="I4453" s="3"/>
      <c r="J4453" t="b">
        <v>1</v>
      </c>
      <c r="K4453">
        <v>1104</v>
      </c>
      <c r="L4453">
        <v>155499</v>
      </c>
      <c r="M4453">
        <v>13629</v>
      </c>
      <c r="N4453" t="s">
        <v>20994</v>
      </c>
      <c r="O4453">
        <v>1</v>
      </c>
      <c r="P4453">
        <v>1</v>
      </c>
      <c r="Q4453">
        <v>1</v>
      </c>
      <c r="R4453">
        <v>0</v>
      </c>
      <c r="S4453" s="3">
        <v>1</v>
      </c>
    </row>
    <row r="4454" spans="1:19" x14ac:dyDescent="0.2">
      <c r="A4454" s="1">
        <v>7.9621554002920998E+17</v>
      </c>
      <c r="B4454" s="1" t="s">
        <v>10558</v>
      </c>
      <c r="C4454">
        <v>6136</v>
      </c>
      <c r="D4454" t="s">
        <v>10559</v>
      </c>
      <c r="E4454" t="s">
        <v>10560</v>
      </c>
      <c r="F4454" s="3"/>
      <c r="G4454" s="3"/>
      <c r="H4454" s="3"/>
      <c r="I4454" s="3"/>
      <c r="J4454" t="b">
        <v>0</v>
      </c>
      <c r="K4454">
        <v>7454</v>
      </c>
      <c r="L4454">
        <v>7730</v>
      </c>
      <c r="M4454">
        <v>11</v>
      </c>
      <c r="N4454" t="s">
        <v>20982</v>
      </c>
      <c r="O4454">
        <v>1</v>
      </c>
      <c r="P4454">
        <v>1</v>
      </c>
      <c r="Q4454">
        <v>1</v>
      </c>
      <c r="R4454">
        <v>0</v>
      </c>
      <c r="S4454" s="3">
        <v>0</v>
      </c>
    </row>
    <row r="4455" spans="1:19" x14ac:dyDescent="0.2">
      <c r="A4455" s="1">
        <v>7.9621568696826202E+17</v>
      </c>
      <c r="B4455" s="1" t="s">
        <v>10561</v>
      </c>
      <c r="C4455">
        <v>1016</v>
      </c>
      <c r="D4455" t="s">
        <v>10562</v>
      </c>
      <c r="E4455" t="s">
        <v>10563</v>
      </c>
      <c r="F4455" s="3"/>
      <c r="G4455" s="3"/>
      <c r="H4455" s="3"/>
      <c r="I4455" s="3"/>
      <c r="J4455" t="b">
        <v>0</v>
      </c>
      <c r="K4455">
        <v>42027</v>
      </c>
      <c r="L4455">
        <v>126136</v>
      </c>
      <c r="M4455">
        <v>29</v>
      </c>
      <c r="N4455" t="s">
        <v>20981</v>
      </c>
      <c r="O4455">
        <v>1</v>
      </c>
      <c r="P4455">
        <v>1</v>
      </c>
      <c r="Q4455">
        <v>1</v>
      </c>
      <c r="R4455">
        <v>0</v>
      </c>
      <c r="S4455" s="3">
        <v>1</v>
      </c>
    </row>
    <row r="4456" spans="1:19" x14ac:dyDescent="0.2">
      <c r="A4456" s="1">
        <v>7.9621570613208998E+17</v>
      </c>
      <c r="B4456" s="1" t="s">
        <v>10564</v>
      </c>
      <c r="C4456">
        <v>2786</v>
      </c>
      <c r="D4456" t="s">
        <v>10565</v>
      </c>
      <c r="E4456" t="s">
        <v>10566</v>
      </c>
      <c r="F4456" s="3"/>
      <c r="G4456" s="3"/>
      <c r="H4456" s="3"/>
      <c r="I4456" s="3"/>
      <c r="J4456" t="b">
        <v>0</v>
      </c>
      <c r="K4456">
        <v>8535</v>
      </c>
      <c r="L4456">
        <v>4519074</v>
      </c>
      <c r="M4456">
        <v>4860</v>
      </c>
      <c r="N4456" t="s">
        <v>20980</v>
      </c>
      <c r="O4456">
        <v>1</v>
      </c>
      <c r="P4456">
        <v>1</v>
      </c>
      <c r="Q4456">
        <v>1</v>
      </c>
      <c r="R4456">
        <v>1</v>
      </c>
      <c r="S4456" s="3">
        <v>0</v>
      </c>
    </row>
    <row r="4457" spans="1:19" x14ac:dyDescent="0.2">
      <c r="A4457" s="1">
        <v>7.9621570689958694E+17</v>
      </c>
      <c r="B4457" s="1" t="s">
        <v>10567</v>
      </c>
      <c r="C4457">
        <v>2963</v>
      </c>
      <c r="D4457" t="s">
        <v>10568</v>
      </c>
      <c r="E4457" t="s">
        <v>10569</v>
      </c>
      <c r="F4457" s="3"/>
      <c r="G4457" s="3"/>
      <c r="H4457" s="3"/>
      <c r="I4457" s="3"/>
      <c r="J4457" t="b">
        <v>1</v>
      </c>
      <c r="K4457">
        <v>2849</v>
      </c>
      <c r="L4457">
        <v>9524</v>
      </c>
      <c r="M4457">
        <v>13499</v>
      </c>
      <c r="N4457" t="s">
        <v>20981</v>
      </c>
      <c r="O4457">
        <v>0</v>
      </c>
      <c r="P4457">
        <v>0</v>
      </c>
      <c r="Q4457">
        <v>1</v>
      </c>
      <c r="R4457">
        <v>0</v>
      </c>
      <c r="S4457" s="3">
        <v>0</v>
      </c>
    </row>
    <row r="4458" spans="1:19" x14ac:dyDescent="0.2">
      <c r="A4458" s="1">
        <v>7.9621580455546803E+17</v>
      </c>
      <c r="B4458" s="1" t="s">
        <v>10570</v>
      </c>
      <c r="C4458">
        <v>1137</v>
      </c>
      <c r="D4458" t="s">
        <v>10571</v>
      </c>
      <c r="E4458" t="s">
        <v>10572</v>
      </c>
      <c r="F4458" s="3"/>
      <c r="G4458" s="3"/>
      <c r="H4458" s="3"/>
      <c r="I4458" s="3"/>
      <c r="J4458" t="b">
        <v>0</v>
      </c>
      <c r="K4458">
        <v>21</v>
      </c>
      <c r="L4458">
        <v>22</v>
      </c>
      <c r="M4458">
        <v>702</v>
      </c>
      <c r="N4458" t="s">
        <v>20981</v>
      </c>
      <c r="O4458">
        <v>0</v>
      </c>
      <c r="P4458">
        <v>0</v>
      </c>
      <c r="Q4458">
        <v>1</v>
      </c>
      <c r="R4458">
        <v>0</v>
      </c>
      <c r="S4458" s="3">
        <v>0</v>
      </c>
    </row>
    <row r="4459" spans="1:19" x14ac:dyDescent="0.2">
      <c r="A4459" s="1">
        <v>7.962158523916E+17</v>
      </c>
      <c r="B4459" s="1" t="s">
        <v>10573</v>
      </c>
      <c r="C4459">
        <v>1182</v>
      </c>
      <c r="D4459" t="s">
        <v>10503</v>
      </c>
      <c r="E4459" t="s">
        <v>10574</v>
      </c>
      <c r="F4459" s="3"/>
      <c r="G4459" s="3"/>
      <c r="H4459" s="3"/>
      <c r="I4459" s="3"/>
      <c r="J4459" t="b">
        <v>0</v>
      </c>
      <c r="K4459">
        <v>121</v>
      </c>
      <c r="L4459">
        <v>88681</v>
      </c>
      <c r="M4459">
        <v>590</v>
      </c>
      <c r="N4459" t="s">
        <v>20981</v>
      </c>
      <c r="O4459">
        <v>0</v>
      </c>
      <c r="P4459">
        <v>0</v>
      </c>
      <c r="Q4459">
        <v>1</v>
      </c>
      <c r="R4459">
        <v>0</v>
      </c>
      <c r="S4459" s="3">
        <v>0</v>
      </c>
    </row>
    <row r="4460" spans="1:19" x14ac:dyDescent="0.2">
      <c r="A4460" s="1">
        <v>7.9621597080102502E+17</v>
      </c>
      <c r="B4460" s="1" t="s">
        <v>10575</v>
      </c>
      <c r="C4460">
        <v>2367</v>
      </c>
      <c r="D4460" t="s">
        <v>10576</v>
      </c>
      <c r="E4460" t="s">
        <v>9829</v>
      </c>
      <c r="F4460" s="3"/>
      <c r="G4460" s="3"/>
      <c r="H4460" s="3"/>
      <c r="I4460" s="3"/>
      <c r="J4460" t="b">
        <v>0</v>
      </c>
      <c r="K4460">
        <v>375</v>
      </c>
      <c r="L4460">
        <v>144315</v>
      </c>
      <c r="M4460">
        <v>17088</v>
      </c>
      <c r="N4460" t="s">
        <v>20981</v>
      </c>
      <c r="O4460">
        <v>1</v>
      </c>
      <c r="P4460">
        <v>1</v>
      </c>
      <c r="Q4460">
        <v>1</v>
      </c>
      <c r="R4460">
        <v>0</v>
      </c>
      <c r="S4460" s="3">
        <v>1</v>
      </c>
    </row>
    <row r="4461" spans="1:19" x14ac:dyDescent="0.2">
      <c r="A4461" s="1">
        <v>7.9621600892710003E+17</v>
      </c>
      <c r="B4461" s="1" t="s">
        <v>10577</v>
      </c>
      <c r="C4461">
        <v>1556</v>
      </c>
      <c r="D4461" t="s">
        <v>10578</v>
      </c>
      <c r="E4461" t="s">
        <v>10579</v>
      </c>
      <c r="F4461" s="3"/>
      <c r="G4461" s="3"/>
      <c r="H4461" s="3"/>
      <c r="I4461" s="3"/>
      <c r="J4461" t="b">
        <v>0</v>
      </c>
      <c r="K4461">
        <v>45</v>
      </c>
      <c r="L4461">
        <v>22534</v>
      </c>
      <c r="M4461">
        <v>2</v>
      </c>
      <c r="N4461" t="s">
        <v>20980</v>
      </c>
      <c r="O4461">
        <v>1</v>
      </c>
      <c r="P4461">
        <v>1</v>
      </c>
      <c r="Q4461">
        <v>1</v>
      </c>
      <c r="R4461">
        <v>0</v>
      </c>
      <c r="S4461" s="3">
        <v>0</v>
      </c>
    </row>
    <row r="4462" spans="1:19" x14ac:dyDescent="0.2">
      <c r="A4462" s="1">
        <v>7.9621612359119206E+17</v>
      </c>
      <c r="B4462" s="1" t="s">
        <v>10580</v>
      </c>
      <c r="C4462">
        <v>1203</v>
      </c>
      <c r="D4462" t="s">
        <v>10581</v>
      </c>
      <c r="E4462" t="s">
        <v>10582</v>
      </c>
      <c r="F4462" s="3"/>
      <c r="G4462" s="3"/>
      <c r="H4462" s="3"/>
      <c r="I4462" s="3"/>
      <c r="J4462" t="b">
        <v>0</v>
      </c>
      <c r="K4462">
        <v>19005</v>
      </c>
      <c r="L4462">
        <v>25711</v>
      </c>
      <c r="M4462">
        <v>13088</v>
      </c>
      <c r="N4462" t="s">
        <v>20981</v>
      </c>
      <c r="O4462">
        <v>2</v>
      </c>
      <c r="P4462">
        <v>2</v>
      </c>
      <c r="Q4462">
        <v>1</v>
      </c>
      <c r="R4462">
        <v>0</v>
      </c>
      <c r="S4462" s="3">
        <v>0</v>
      </c>
    </row>
    <row r="4463" spans="1:19" x14ac:dyDescent="0.2">
      <c r="A4463" s="1">
        <v>7.9621616729994803E+17</v>
      </c>
      <c r="B4463" s="1" t="s">
        <v>10583</v>
      </c>
      <c r="C4463">
        <v>1506</v>
      </c>
      <c r="D4463" t="s">
        <v>10584</v>
      </c>
      <c r="E4463" t="s">
        <v>10585</v>
      </c>
      <c r="F4463" s="3"/>
      <c r="G4463" s="3"/>
      <c r="H4463" s="3"/>
      <c r="I4463" s="3"/>
      <c r="J4463" t="b">
        <v>0</v>
      </c>
      <c r="K4463">
        <v>96029</v>
      </c>
      <c r="L4463">
        <v>343293</v>
      </c>
      <c r="M4463">
        <v>5217</v>
      </c>
      <c r="N4463" t="s">
        <v>20981</v>
      </c>
      <c r="O4463">
        <v>1</v>
      </c>
      <c r="P4463">
        <v>1</v>
      </c>
      <c r="Q4463">
        <v>1</v>
      </c>
      <c r="R4463">
        <v>0</v>
      </c>
      <c r="S4463" s="3">
        <v>1</v>
      </c>
    </row>
    <row r="4464" spans="1:19" x14ac:dyDescent="0.2">
      <c r="A4464" s="1">
        <v>7.96216244286304E+17</v>
      </c>
      <c r="B4464" s="1" t="s">
        <v>10586</v>
      </c>
      <c r="C4464">
        <v>1585</v>
      </c>
      <c r="D4464" t="s">
        <v>10587</v>
      </c>
      <c r="E4464" t="s">
        <v>10588</v>
      </c>
      <c r="F4464" s="3"/>
      <c r="G4464" s="3"/>
      <c r="H4464" s="3"/>
      <c r="I4464" s="3"/>
      <c r="J4464" t="b">
        <v>0</v>
      </c>
      <c r="K4464">
        <v>690</v>
      </c>
      <c r="L4464">
        <v>3106</v>
      </c>
      <c r="M4464">
        <v>2650</v>
      </c>
      <c r="N4464" t="s">
        <v>20981</v>
      </c>
      <c r="O4464">
        <v>2</v>
      </c>
      <c r="P4464">
        <v>2</v>
      </c>
      <c r="Q4464">
        <v>1</v>
      </c>
      <c r="R4464">
        <v>0</v>
      </c>
      <c r="S4464" s="3">
        <v>0</v>
      </c>
    </row>
    <row r="4465" spans="1:19" x14ac:dyDescent="0.2">
      <c r="A4465" s="1">
        <v>7.9621635728095603E+17</v>
      </c>
      <c r="B4465" s="1" t="s">
        <v>10589</v>
      </c>
      <c r="C4465">
        <v>9544</v>
      </c>
      <c r="D4465" t="s">
        <v>10590</v>
      </c>
      <c r="E4465" t="s">
        <v>10591</v>
      </c>
      <c r="F4465" s="3"/>
      <c r="G4465" s="3"/>
      <c r="H4465" s="3"/>
      <c r="I4465" s="3"/>
      <c r="J4465" t="b">
        <v>0</v>
      </c>
      <c r="K4465">
        <v>154</v>
      </c>
      <c r="L4465">
        <v>906</v>
      </c>
      <c r="M4465">
        <v>492</v>
      </c>
      <c r="N4465" t="s">
        <v>20981</v>
      </c>
      <c r="O4465">
        <v>0</v>
      </c>
      <c r="P4465">
        <v>0</v>
      </c>
      <c r="Q4465">
        <v>1</v>
      </c>
      <c r="R4465">
        <v>1</v>
      </c>
      <c r="S4465" s="3">
        <v>0</v>
      </c>
    </row>
    <row r="4466" spans="1:19" x14ac:dyDescent="0.2">
      <c r="A4466" s="1">
        <v>7.9621639679134899E+17</v>
      </c>
      <c r="B4466" s="1" t="s">
        <v>10592</v>
      </c>
      <c r="C4466">
        <v>1210</v>
      </c>
      <c r="D4466" t="s">
        <v>10593</v>
      </c>
      <c r="E4466" t="s">
        <v>10594</v>
      </c>
      <c r="F4466" s="3"/>
      <c r="G4466" s="3"/>
      <c r="H4466" s="3"/>
      <c r="I4466" s="3"/>
      <c r="J4466" t="b">
        <v>0</v>
      </c>
      <c r="K4466">
        <v>604</v>
      </c>
      <c r="L4466">
        <v>1935</v>
      </c>
      <c r="M4466">
        <v>4646</v>
      </c>
      <c r="N4466" t="s">
        <v>20981</v>
      </c>
      <c r="O4466">
        <v>0</v>
      </c>
      <c r="P4466">
        <v>0</v>
      </c>
      <c r="Q4466">
        <v>2</v>
      </c>
      <c r="R4466">
        <v>0</v>
      </c>
      <c r="S4466" s="3">
        <v>1</v>
      </c>
    </row>
    <row r="4467" spans="1:19" x14ac:dyDescent="0.2">
      <c r="A4467" s="1">
        <v>7.9621641679821197E+17</v>
      </c>
      <c r="B4467" s="1" t="s">
        <v>10595</v>
      </c>
      <c r="C4467">
        <v>1387</v>
      </c>
      <c r="D4467" t="s">
        <v>10596</v>
      </c>
      <c r="E4467" t="s">
        <v>10597</v>
      </c>
      <c r="F4467" s="3"/>
      <c r="G4467" s="3"/>
      <c r="H4467" s="3"/>
      <c r="I4467" s="3"/>
      <c r="J4467" t="b">
        <v>0</v>
      </c>
      <c r="K4467">
        <v>2</v>
      </c>
      <c r="L4467">
        <v>74223</v>
      </c>
      <c r="M4467">
        <v>5</v>
      </c>
      <c r="N4467" t="s">
        <v>20981</v>
      </c>
      <c r="O4467">
        <v>1</v>
      </c>
      <c r="P4467">
        <v>1</v>
      </c>
      <c r="Q4467">
        <v>1</v>
      </c>
      <c r="R4467">
        <v>0</v>
      </c>
      <c r="S4467" s="3">
        <v>1</v>
      </c>
    </row>
    <row r="4468" spans="1:19" x14ac:dyDescent="0.2">
      <c r="A4468" s="1">
        <v>7.9621641991448896E+17</v>
      </c>
      <c r="B4468" s="1" t="s">
        <v>10598</v>
      </c>
      <c r="C4468">
        <v>2687</v>
      </c>
      <c r="D4468" t="s">
        <v>10599</v>
      </c>
      <c r="E4468" t="s">
        <v>10600</v>
      </c>
      <c r="F4468" s="3"/>
      <c r="G4468" s="3"/>
      <c r="H4468" s="3"/>
      <c r="I4468" s="3"/>
      <c r="J4468" t="b">
        <v>0</v>
      </c>
      <c r="K4468">
        <v>89</v>
      </c>
      <c r="L4468">
        <v>359019</v>
      </c>
      <c r="M4468">
        <v>4</v>
      </c>
      <c r="N4468" t="s">
        <v>20981</v>
      </c>
      <c r="O4468">
        <v>1</v>
      </c>
      <c r="P4468">
        <v>1</v>
      </c>
      <c r="Q4468">
        <v>1</v>
      </c>
      <c r="R4468">
        <v>0</v>
      </c>
      <c r="S4468" s="3">
        <v>1</v>
      </c>
    </row>
    <row r="4469" spans="1:19" x14ac:dyDescent="0.2">
      <c r="A4469" s="1">
        <v>7.9621642510709094E+17</v>
      </c>
      <c r="B4469" s="1" t="s">
        <v>10601</v>
      </c>
      <c r="C4469">
        <v>1194</v>
      </c>
      <c r="D4469" t="s">
        <v>10602</v>
      </c>
      <c r="E4469" t="s">
        <v>10603</v>
      </c>
      <c r="F4469" s="3"/>
      <c r="G4469" s="3"/>
      <c r="H4469" s="3"/>
      <c r="I4469" s="3"/>
      <c r="J4469" t="b">
        <v>0</v>
      </c>
      <c r="K4469">
        <v>40</v>
      </c>
      <c r="L4469">
        <v>17279</v>
      </c>
      <c r="M4469">
        <v>568</v>
      </c>
      <c r="N4469" t="s">
        <v>20981</v>
      </c>
      <c r="O4469">
        <v>1</v>
      </c>
      <c r="P4469">
        <v>1</v>
      </c>
      <c r="Q4469">
        <v>1</v>
      </c>
      <c r="R4469">
        <v>0</v>
      </c>
      <c r="S4469" s="3">
        <v>1</v>
      </c>
    </row>
    <row r="4470" spans="1:19" x14ac:dyDescent="0.2">
      <c r="A4470" s="1">
        <v>7.9621668374466099E+17</v>
      </c>
      <c r="B4470" s="1" t="s">
        <v>10604</v>
      </c>
      <c r="C4470">
        <v>4328</v>
      </c>
      <c r="D4470" t="s">
        <v>10605</v>
      </c>
      <c r="E4470" t="s">
        <v>6944</v>
      </c>
      <c r="F4470" s="3"/>
      <c r="G4470" s="3"/>
      <c r="H4470" s="3"/>
      <c r="I4470" s="3"/>
      <c r="J4470" t="b">
        <v>1</v>
      </c>
      <c r="K4470">
        <v>284</v>
      </c>
      <c r="L4470">
        <v>324897</v>
      </c>
      <c r="M4470">
        <v>4785</v>
      </c>
      <c r="N4470" t="s">
        <v>20982</v>
      </c>
      <c r="O4470">
        <v>1</v>
      </c>
      <c r="P4470">
        <v>1</v>
      </c>
      <c r="Q4470">
        <v>3</v>
      </c>
      <c r="R4470">
        <v>1</v>
      </c>
      <c r="S4470" s="3">
        <v>0</v>
      </c>
    </row>
    <row r="4471" spans="1:19" x14ac:dyDescent="0.2">
      <c r="A4471" s="1">
        <v>7.9621670371374195E+17</v>
      </c>
      <c r="B4471" s="1" t="s">
        <v>10606</v>
      </c>
      <c r="C4471">
        <v>1085</v>
      </c>
      <c r="D4471" t="s">
        <v>10607</v>
      </c>
      <c r="E4471" t="s">
        <v>10608</v>
      </c>
      <c r="F4471" s="3"/>
      <c r="G4471" s="3"/>
      <c r="H4471" s="3"/>
      <c r="I4471" s="3"/>
      <c r="J4471" t="b">
        <v>1</v>
      </c>
      <c r="K4471">
        <v>3084</v>
      </c>
      <c r="L4471">
        <v>20073</v>
      </c>
      <c r="M4471">
        <v>76558</v>
      </c>
      <c r="N4471" t="s">
        <v>21010</v>
      </c>
      <c r="O4471">
        <v>2</v>
      </c>
      <c r="P4471">
        <v>2</v>
      </c>
      <c r="Q4471">
        <v>1</v>
      </c>
      <c r="R4471">
        <v>0</v>
      </c>
      <c r="S4471" s="3">
        <v>1</v>
      </c>
    </row>
    <row r="4472" spans="1:19" x14ac:dyDescent="0.2">
      <c r="A4472" s="1">
        <v>7.9621680866775795E+17</v>
      </c>
      <c r="B4472" s="1" t="s">
        <v>10609</v>
      </c>
      <c r="C4472">
        <v>1141</v>
      </c>
      <c r="D4472" t="s">
        <v>10610</v>
      </c>
      <c r="E4472" t="s">
        <v>10611</v>
      </c>
      <c r="F4472" s="3"/>
      <c r="G4472" s="3"/>
      <c r="H4472" s="3"/>
      <c r="I4472" s="3"/>
      <c r="J4472" t="b">
        <v>0</v>
      </c>
      <c r="K4472">
        <v>1058</v>
      </c>
      <c r="L4472">
        <v>64745</v>
      </c>
      <c r="M4472">
        <v>1365</v>
      </c>
      <c r="N4472" t="s">
        <v>20981</v>
      </c>
      <c r="O4472">
        <v>1</v>
      </c>
      <c r="P4472">
        <v>1</v>
      </c>
      <c r="Q4472">
        <v>1</v>
      </c>
      <c r="R4472">
        <v>0</v>
      </c>
      <c r="S4472" s="3">
        <v>0</v>
      </c>
    </row>
    <row r="4473" spans="1:19" x14ac:dyDescent="0.2">
      <c r="A4473" s="1">
        <v>7.9621685462044198E+17</v>
      </c>
      <c r="B4473" s="1" t="s">
        <v>10612</v>
      </c>
      <c r="C4473">
        <v>1314</v>
      </c>
      <c r="D4473" t="s">
        <v>10613</v>
      </c>
      <c r="E4473" t="s">
        <v>10614</v>
      </c>
      <c r="F4473" s="3"/>
      <c r="G4473" s="3"/>
      <c r="H4473" s="3"/>
      <c r="I4473" s="3"/>
      <c r="J4473" t="b">
        <v>1</v>
      </c>
      <c r="K4473">
        <v>529</v>
      </c>
      <c r="L4473">
        <v>94827</v>
      </c>
      <c r="M4473">
        <v>13604</v>
      </c>
      <c r="N4473" t="s">
        <v>20981</v>
      </c>
      <c r="O4473">
        <v>0</v>
      </c>
      <c r="P4473">
        <v>0</v>
      </c>
      <c r="Q4473">
        <v>1</v>
      </c>
      <c r="R4473">
        <v>1</v>
      </c>
      <c r="S4473" s="3">
        <v>0</v>
      </c>
    </row>
    <row r="4474" spans="1:19" x14ac:dyDescent="0.2">
      <c r="A4474" s="1">
        <v>7.9621701593356595E+17</v>
      </c>
      <c r="B4474" s="1" t="s">
        <v>10615</v>
      </c>
      <c r="C4474">
        <v>2504</v>
      </c>
      <c r="D4474" t="s">
        <v>10616</v>
      </c>
      <c r="E4474" t="s">
        <v>10617</v>
      </c>
      <c r="F4474" s="3"/>
      <c r="G4474" s="3"/>
      <c r="H4474" s="3"/>
      <c r="I4474" s="3"/>
      <c r="J4474" t="b">
        <v>0</v>
      </c>
      <c r="K4474">
        <v>326</v>
      </c>
      <c r="L4474">
        <v>158492</v>
      </c>
      <c r="M4474">
        <v>149</v>
      </c>
      <c r="N4474" t="s">
        <v>20981</v>
      </c>
      <c r="O4474">
        <v>1</v>
      </c>
      <c r="P4474">
        <v>1</v>
      </c>
      <c r="Q4474">
        <v>1</v>
      </c>
      <c r="R4474">
        <v>0</v>
      </c>
      <c r="S4474" s="3">
        <v>1</v>
      </c>
    </row>
    <row r="4475" spans="1:19" x14ac:dyDescent="0.2">
      <c r="A4475" s="1">
        <v>7.9621716323314406E+17</v>
      </c>
      <c r="B4475" s="1" t="s">
        <v>10618</v>
      </c>
      <c r="C4475">
        <v>2170</v>
      </c>
      <c r="D4475" t="s">
        <v>10619</v>
      </c>
      <c r="E4475" t="s">
        <v>10620</v>
      </c>
      <c r="F4475" s="3"/>
      <c r="G4475" s="3"/>
      <c r="H4475" s="3"/>
      <c r="I4475" s="3"/>
      <c r="J4475" t="b">
        <v>1</v>
      </c>
      <c r="K4475">
        <v>364</v>
      </c>
      <c r="L4475">
        <v>114173</v>
      </c>
      <c r="M4475">
        <v>63</v>
      </c>
      <c r="N4475" t="s">
        <v>20999</v>
      </c>
      <c r="O4475">
        <v>1</v>
      </c>
      <c r="P4475">
        <v>1</v>
      </c>
      <c r="Q4475">
        <v>1</v>
      </c>
      <c r="R4475">
        <v>0</v>
      </c>
      <c r="S4475" s="3">
        <v>1</v>
      </c>
    </row>
    <row r="4476" spans="1:19" x14ac:dyDescent="0.2">
      <c r="A4476" s="1">
        <v>7.9621717983855002E+17</v>
      </c>
      <c r="B4476" s="1" t="s">
        <v>10621</v>
      </c>
      <c r="C4476">
        <v>3395</v>
      </c>
      <c r="D4476" t="s">
        <v>10559</v>
      </c>
      <c r="E4476" t="s">
        <v>9909</v>
      </c>
      <c r="F4476" s="3"/>
      <c r="G4476" s="3"/>
      <c r="H4476" s="3"/>
      <c r="I4476" s="3"/>
      <c r="J4476" t="b">
        <v>0</v>
      </c>
      <c r="K4476">
        <v>0</v>
      </c>
      <c r="L4476">
        <v>32490</v>
      </c>
      <c r="M4476">
        <v>0</v>
      </c>
      <c r="N4476" t="s">
        <v>20981</v>
      </c>
      <c r="O4476">
        <v>1</v>
      </c>
      <c r="P4476">
        <v>1</v>
      </c>
      <c r="Q4476">
        <v>1</v>
      </c>
      <c r="R4476">
        <v>0</v>
      </c>
      <c r="S4476" s="3">
        <v>0</v>
      </c>
    </row>
    <row r="4477" spans="1:19" x14ac:dyDescent="0.2">
      <c r="A4477" s="1">
        <v>7.9621718838633997E+17</v>
      </c>
      <c r="B4477" s="1" t="s">
        <v>10622</v>
      </c>
      <c r="C4477">
        <v>1651</v>
      </c>
      <c r="D4477" t="s">
        <v>10623</v>
      </c>
      <c r="E4477" t="s">
        <v>10624</v>
      </c>
      <c r="F4477" s="3"/>
      <c r="G4477" s="3"/>
      <c r="H4477" s="3"/>
      <c r="I4477" s="3"/>
      <c r="J4477" t="b">
        <v>1</v>
      </c>
      <c r="K4477">
        <v>303</v>
      </c>
      <c r="L4477">
        <v>51909</v>
      </c>
      <c r="M4477">
        <v>2767</v>
      </c>
      <c r="N4477" t="s">
        <v>20981</v>
      </c>
      <c r="O4477">
        <v>1</v>
      </c>
      <c r="P4477">
        <v>1</v>
      </c>
      <c r="Q4477">
        <v>1</v>
      </c>
      <c r="R4477">
        <v>0</v>
      </c>
      <c r="S4477" s="3">
        <v>0</v>
      </c>
    </row>
    <row r="4478" spans="1:19" x14ac:dyDescent="0.2">
      <c r="A4478" s="1">
        <v>7.9621722495670605E+17</v>
      </c>
      <c r="B4478" s="1" t="s">
        <v>10625</v>
      </c>
      <c r="C4478">
        <v>1255</v>
      </c>
      <c r="D4478" t="s">
        <v>10626</v>
      </c>
      <c r="E4478" t="s">
        <v>9232</v>
      </c>
      <c r="F4478" s="3"/>
      <c r="G4478" s="3"/>
      <c r="H4478" s="3"/>
      <c r="I4478" s="3"/>
      <c r="J4478" t="b">
        <v>1</v>
      </c>
      <c r="K4478">
        <v>754</v>
      </c>
      <c r="L4478">
        <v>92409</v>
      </c>
      <c r="M4478">
        <v>14299</v>
      </c>
      <c r="N4478" t="s">
        <v>20982</v>
      </c>
      <c r="O4478">
        <v>1</v>
      </c>
      <c r="P4478">
        <v>1</v>
      </c>
      <c r="Q4478">
        <v>1</v>
      </c>
      <c r="R4478">
        <v>0</v>
      </c>
      <c r="S4478" s="3">
        <v>1</v>
      </c>
    </row>
    <row r="4479" spans="1:19" x14ac:dyDescent="0.2">
      <c r="A4479" s="1">
        <v>7.9621740487535795E+17</v>
      </c>
      <c r="B4479" s="1" t="s">
        <v>10627</v>
      </c>
      <c r="C4479">
        <v>1418</v>
      </c>
      <c r="D4479" t="s">
        <v>10628</v>
      </c>
      <c r="E4479" t="s">
        <v>10629</v>
      </c>
      <c r="F4479" s="3"/>
      <c r="G4479" s="3"/>
      <c r="H4479" s="3"/>
      <c r="I4479" s="3"/>
      <c r="J4479" t="b">
        <v>1</v>
      </c>
      <c r="K4479">
        <v>87</v>
      </c>
      <c r="L4479">
        <v>21223</v>
      </c>
      <c r="M4479">
        <v>1047</v>
      </c>
      <c r="N4479" t="s">
        <v>20981</v>
      </c>
      <c r="O4479">
        <v>1</v>
      </c>
      <c r="P4479">
        <v>1</v>
      </c>
      <c r="Q4479">
        <v>1</v>
      </c>
      <c r="R4479">
        <v>0</v>
      </c>
      <c r="S4479" s="3">
        <v>1</v>
      </c>
    </row>
    <row r="4480" spans="1:19" x14ac:dyDescent="0.2">
      <c r="A4480" s="1">
        <v>7.9621746100370995E+17</v>
      </c>
      <c r="B4480" s="1" t="s">
        <v>10630</v>
      </c>
      <c r="C4480">
        <v>6470</v>
      </c>
      <c r="D4480" t="s">
        <v>10631</v>
      </c>
      <c r="E4480" t="s">
        <v>10566</v>
      </c>
      <c r="F4480" s="3"/>
      <c r="G4480" s="3"/>
      <c r="H4480" s="3"/>
      <c r="I4480" s="3"/>
      <c r="J4480" t="b">
        <v>0</v>
      </c>
      <c r="K4480">
        <v>8535</v>
      </c>
      <c r="L4480">
        <v>4519058</v>
      </c>
      <c r="M4480">
        <v>4860</v>
      </c>
      <c r="N4480" t="s">
        <v>20982</v>
      </c>
      <c r="O4480">
        <v>1</v>
      </c>
      <c r="P4480">
        <v>1</v>
      </c>
      <c r="Q4480">
        <v>1</v>
      </c>
      <c r="R4480">
        <v>0</v>
      </c>
      <c r="S4480" s="3">
        <v>1</v>
      </c>
    </row>
    <row r="4481" spans="1:19" x14ac:dyDescent="0.2">
      <c r="A4481" s="1">
        <v>7.9621747120422899E+17</v>
      </c>
      <c r="B4481" s="1" t="s">
        <v>10632</v>
      </c>
      <c r="C4481">
        <v>3957</v>
      </c>
      <c r="D4481" t="s">
        <v>10633</v>
      </c>
      <c r="E4481" t="s">
        <v>10634</v>
      </c>
      <c r="F4481" s="3"/>
      <c r="G4481" s="3"/>
      <c r="H4481" s="3"/>
      <c r="I4481" s="3"/>
      <c r="J4481" t="b">
        <v>1</v>
      </c>
      <c r="K4481">
        <v>3831</v>
      </c>
      <c r="L4481">
        <v>453860</v>
      </c>
      <c r="M4481">
        <v>23519</v>
      </c>
      <c r="N4481" t="s">
        <v>20981</v>
      </c>
      <c r="O4481">
        <v>0</v>
      </c>
      <c r="P4481">
        <v>0</v>
      </c>
      <c r="Q4481">
        <v>1</v>
      </c>
      <c r="R4481">
        <v>0</v>
      </c>
      <c r="S4481" s="3">
        <v>0</v>
      </c>
    </row>
    <row r="4482" spans="1:19" x14ac:dyDescent="0.2">
      <c r="A4482" s="1">
        <v>7.9621750307677299E+17</v>
      </c>
      <c r="B4482" s="1" t="s">
        <v>10635</v>
      </c>
      <c r="C4482">
        <v>1384</v>
      </c>
      <c r="D4482" t="s">
        <v>10636</v>
      </c>
      <c r="E4482" t="s">
        <v>10269</v>
      </c>
      <c r="F4482" s="3"/>
      <c r="G4482" s="3"/>
      <c r="H4482" s="3"/>
      <c r="I4482" s="3"/>
      <c r="J4482" t="b">
        <v>1</v>
      </c>
      <c r="K4482">
        <v>4544</v>
      </c>
      <c r="L4482">
        <v>170220</v>
      </c>
      <c r="M4482">
        <v>10757</v>
      </c>
      <c r="N4482" t="s">
        <v>20981</v>
      </c>
      <c r="O4482">
        <v>1</v>
      </c>
      <c r="P4482">
        <v>1</v>
      </c>
      <c r="Q4482">
        <v>1</v>
      </c>
      <c r="R4482">
        <v>0</v>
      </c>
      <c r="S4482" s="3">
        <v>0</v>
      </c>
    </row>
    <row r="4483" spans="1:19" x14ac:dyDescent="0.2">
      <c r="A4483" s="1">
        <v>7.9621759019242202E+17</v>
      </c>
      <c r="B4483" s="1" t="s">
        <v>10637</v>
      </c>
      <c r="C4483">
        <v>1061</v>
      </c>
      <c r="D4483" t="s">
        <v>10638</v>
      </c>
      <c r="E4483" t="s">
        <v>10639</v>
      </c>
      <c r="F4483" s="3"/>
      <c r="G4483" s="3"/>
      <c r="H4483" s="3"/>
      <c r="I4483" s="3"/>
      <c r="J4483" t="b">
        <v>1</v>
      </c>
      <c r="K4483">
        <v>893</v>
      </c>
      <c r="L4483">
        <v>151401</v>
      </c>
      <c r="M4483">
        <v>23867</v>
      </c>
      <c r="N4483" t="s">
        <v>20984</v>
      </c>
      <c r="O4483">
        <v>1</v>
      </c>
      <c r="P4483">
        <v>1</v>
      </c>
      <c r="Q4483">
        <v>1</v>
      </c>
      <c r="R4483">
        <v>0</v>
      </c>
      <c r="S4483" s="3">
        <v>1</v>
      </c>
    </row>
    <row r="4484" spans="1:19" x14ac:dyDescent="0.2">
      <c r="A4484" s="1">
        <v>7.9621768105771802E+17</v>
      </c>
      <c r="B4484" s="1" t="s">
        <v>10640</v>
      </c>
      <c r="C4484">
        <v>1539</v>
      </c>
      <c r="D4484" t="s">
        <v>10641</v>
      </c>
      <c r="E4484" t="s">
        <v>9651</v>
      </c>
      <c r="F4484" s="3"/>
      <c r="G4484" s="3"/>
      <c r="H4484" s="3"/>
      <c r="I4484" s="3"/>
      <c r="J4484" t="b">
        <v>1</v>
      </c>
      <c r="K4484">
        <v>205</v>
      </c>
      <c r="L4484">
        <v>78972</v>
      </c>
      <c r="M4484">
        <v>9332</v>
      </c>
      <c r="N4484" t="s">
        <v>20980</v>
      </c>
      <c r="O4484">
        <v>1</v>
      </c>
      <c r="P4484">
        <v>1</v>
      </c>
      <c r="Q4484">
        <v>1</v>
      </c>
      <c r="R4484">
        <v>0</v>
      </c>
      <c r="S4484" s="3">
        <v>0</v>
      </c>
    </row>
    <row r="4485" spans="1:19" x14ac:dyDescent="0.2">
      <c r="A4485" s="1">
        <v>7.9621768851536602E+17</v>
      </c>
      <c r="B4485" s="1" t="s">
        <v>10642</v>
      </c>
      <c r="C4485">
        <v>2050</v>
      </c>
      <c r="D4485" t="s">
        <v>10643</v>
      </c>
      <c r="E4485" t="s">
        <v>10566</v>
      </c>
      <c r="F4485" s="3"/>
      <c r="G4485" s="3"/>
      <c r="H4485" s="3"/>
      <c r="I4485" s="3"/>
      <c r="J4485" t="b">
        <v>0</v>
      </c>
      <c r="K4485">
        <v>8535</v>
      </c>
      <c r="L4485">
        <v>4519068</v>
      </c>
      <c r="M4485">
        <v>4860</v>
      </c>
      <c r="N4485" t="s">
        <v>20982</v>
      </c>
      <c r="O4485">
        <v>1</v>
      </c>
      <c r="P4485">
        <v>1</v>
      </c>
      <c r="Q4485">
        <v>1</v>
      </c>
      <c r="R4485">
        <v>0</v>
      </c>
      <c r="S4485" s="3">
        <v>1</v>
      </c>
    </row>
    <row r="4486" spans="1:19" x14ac:dyDescent="0.2">
      <c r="A4486" s="1">
        <v>7.9621779597341901E+17</v>
      </c>
      <c r="B4486" s="1" t="s">
        <v>10644</v>
      </c>
      <c r="C4486">
        <v>2447</v>
      </c>
      <c r="D4486" t="s">
        <v>10645</v>
      </c>
      <c r="E4486" t="s">
        <v>10646</v>
      </c>
      <c r="F4486" s="3"/>
      <c r="G4486" s="3"/>
      <c r="H4486" s="3"/>
      <c r="I4486" s="3"/>
      <c r="J4486" t="b">
        <v>1</v>
      </c>
      <c r="K4486">
        <v>460</v>
      </c>
      <c r="L4486">
        <v>861340</v>
      </c>
      <c r="M4486">
        <v>107</v>
      </c>
      <c r="N4486" t="s">
        <v>20994</v>
      </c>
      <c r="O4486">
        <v>1</v>
      </c>
      <c r="P4486">
        <v>1</v>
      </c>
      <c r="Q4486">
        <v>1</v>
      </c>
      <c r="R4486">
        <v>1</v>
      </c>
      <c r="S4486" s="3">
        <v>0</v>
      </c>
    </row>
    <row r="4487" spans="1:19" x14ac:dyDescent="0.2">
      <c r="A4487" s="1">
        <v>7.9621782332030502E+17</v>
      </c>
      <c r="B4487" s="1" t="s">
        <v>10647</v>
      </c>
      <c r="C4487">
        <v>1518</v>
      </c>
      <c r="D4487" t="s">
        <v>10648</v>
      </c>
      <c r="E4487" t="s">
        <v>10337</v>
      </c>
      <c r="F4487" s="3"/>
      <c r="G4487" s="3"/>
      <c r="H4487" s="3"/>
      <c r="I4487" s="3"/>
      <c r="J4487" t="b">
        <v>0</v>
      </c>
      <c r="K4487">
        <v>54255</v>
      </c>
      <c r="L4487">
        <v>62177</v>
      </c>
      <c r="M4487">
        <v>46686</v>
      </c>
      <c r="N4487" t="s">
        <v>20984</v>
      </c>
      <c r="O4487">
        <v>1</v>
      </c>
      <c r="P4487">
        <v>1</v>
      </c>
      <c r="Q4487">
        <v>1</v>
      </c>
      <c r="R4487">
        <v>0</v>
      </c>
      <c r="S4487" s="3">
        <v>1</v>
      </c>
    </row>
    <row r="4488" spans="1:19" x14ac:dyDescent="0.2">
      <c r="A4488" s="1">
        <v>7.9621782771573094E+17</v>
      </c>
      <c r="B4488" s="1" t="s">
        <v>10649</v>
      </c>
      <c r="C4488">
        <v>1393</v>
      </c>
      <c r="D4488" t="s">
        <v>10650</v>
      </c>
      <c r="E4488" t="s">
        <v>9589</v>
      </c>
      <c r="F4488" s="3"/>
      <c r="G4488" s="3"/>
      <c r="H4488" s="3"/>
      <c r="I4488" s="3"/>
      <c r="J4488" t="b">
        <v>0</v>
      </c>
      <c r="K4488">
        <v>506</v>
      </c>
      <c r="L4488">
        <v>201132</v>
      </c>
      <c r="M4488">
        <v>106755</v>
      </c>
      <c r="N4488" t="s">
        <v>20990</v>
      </c>
      <c r="O4488">
        <v>0</v>
      </c>
      <c r="P4488">
        <v>0</v>
      </c>
      <c r="Q4488">
        <v>1</v>
      </c>
      <c r="R4488">
        <v>0</v>
      </c>
      <c r="S4488" s="3">
        <v>0</v>
      </c>
    </row>
    <row r="4489" spans="1:19" x14ac:dyDescent="0.2">
      <c r="A4489" s="1">
        <v>7.9621783996743603E+17</v>
      </c>
      <c r="B4489" s="1" t="s">
        <v>10651</v>
      </c>
      <c r="C4489">
        <v>1905</v>
      </c>
      <c r="D4489" t="s">
        <v>10652</v>
      </c>
      <c r="E4489" t="s">
        <v>7380</v>
      </c>
      <c r="F4489" s="3"/>
      <c r="G4489" s="3"/>
      <c r="H4489" s="3"/>
      <c r="I4489" s="3"/>
      <c r="J4489" t="b">
        <v>0</v>
      </c>
      <c r="K4489">
        <v>296117</v>
      </c>
      <c r="L4489">
        <v>407104</v>
      </c>
      <c r="M4489">
        <v>215</v>
      </c>
      <c r="N4489" t="s">
        <v>20981</v>
      </c>
      <c r="O4489">
        <v>1</v>
      </c>
      <c r="P4489">
        <v>1</v>
      </c>
      <c r="Q4489">
        <v>1</v>
      </c>
      <c r="R4489">
        <v>0</v>
      </c>
      <c r="S4489" s="3">
        <v>1</v>
      </c>
    </row>
    <row r="4490" spans="1:19" x14ac:dyDescent="0.2">
      <c r="A4490" s="1">
        <v>7.9621785668596902E+17</v>
      </c>
      <c r="B4490" s="1" t="s">
        <v>10653</v>
      </c>
      <c r="C4490">
        <v>1804</v>
      </c>
      <c r="D4490" t="s">
        <v>10654</v>
      </c>
      <c r="E4490" t="s">
        <v>10655</v>
      </c>
      <c r="F4490" s="3"/>
      <c r="G4490" s="3"/>
      <c r="H4490" s="3"/>
      <c r="I4490" s="3"/>
      <c r="J4490" t="b">
        <v>0</v>
      </c>
      <c r="K4490">
        <v>535</v>
      </c>
      <c r="L4490">
        <v>1490</v>
      </c>
      <c r="M4490">
        <v>643</v>
      </c>
      <c r="N4490" t="s">
        <v>20981</v>
      </c>
      <c r="O4490">
        <v>1</v>
      </c>
      <c r="P4490">
        <v>1</v>
      </c>
      <c r="Q4490">
        <v>1</v>
      </c>
      <c r="R4490">
        <v>0</v>
      </c>
      <c r="S4490" s="3">
        <v>0</v>
      </c>
    </row>
    <row r="4491" spans="1:19" x14ac:dyDescent="0.2">
      <c r="A4491" s="1">
        <v>7.9621792320757696E+17</v>
      </c>
      <c r="B4491" s="1" t="s">
        <v>10656</v>
      </c>
      <c r="C4491">
        <v>1646</v>
      </c>
      <c r="D4491" t="s">
        <v>10657</v>
      </c>
      <c r="E4491" t="s">
        <v>1324</v>
      </c>
      <c r="F4491" s="3"/>
      <c r="G4491" s="3"/>
      <c r="H4491" s="3"/>
      <c r="I4491" s="3"/>
      <c r="J4491" t="b">
        <v>1</v>
      </c>
      <c r="K4491">
        <v>122</v>
      </c>
      <c r="L4491">
        <v>43472492</v>
      </c>
      <c r="M4491">
        <v>18</v>
      </c>
      <c r="N4491" t="s">
        <v>20980</v>
      </c>
      <c r="O4491">
        <v>1</v>
      </c>
      <c r="P4491">
        <v>1</v>
      </c>
      <c r="Q4491">
        <v>1</v>
      </c>
      <c r="R4491">
        <v>1</v>
      </c>
      <c r="S4491" s="3">
        <v>0</v>
      </c>
    </row>
    <row r="4492" spans="1:19" x14ac:dyDescent="0.2">
      <c r="A4492" s="1">
        <v>7.9621813855146803E+17</v>
      </c>
      <c r="B4492" s="1" t="s">
        <v>10658</v>
      </c>
      <c r="C4492">
        <v>2100</v>
      </c>
      <c r="D4492" t="s">
        <v>10659</v>
      </c>
      <c r="E4492" t="s">
        <v>6944</v>
      </c>
      <c r="F4492" s="3"/>
      <c r="G4492" s="3"/>
      <c r="H4492" s="3"/>
      <c r="I4492" s="3"/>
      <c r="J4492" t="b">
        <v>1</v>
      </c>
      <c r="K4492">
        <v>284</v>
      </c>
      <c r="L4492">
        <v>324825</v>
      </c>
      <c r="M4492">
        <v>4785</v>
      </c>
      <c r="N4492" t="s">
        <v>21010</v>
      </c>
      <c r="O4492">
        <v>1</v>
      </c>
      <c r="P4492">
        <v>1</v>
      </c>
      <c r="Q4492">
        <v>1</v>
      </c>
      <c r="R4492">
        <v>0</v>
      </c>
      <c r="S4492" s="3">
        <v>1</v>
      </c>
    </row>
    <row r="4493" spans="1:19" x14ac:dyDescent="0.2">
      <c r="A4493" s="1">
        <v>7.9621816912786202E+17</v>
      </c>
      <c r="B4493" s="1" t="s">
        <v>10660</v>
      </c>
      <c r="C4493">
        <v>1704</v>
      </c>
      <c r="D4493" t="s">
        <v>10661</v>
      </c>
      <c r="E4493" t="s">
        <v>10662</v>
      </c>
      <c r="F4493" s="3"/>
      <c r="G4493" s="3"/>
      <c r="H4493" s="3"/>
      <c r="I4493" s="3"/>
      <c r="J4493" t="b">
        <v>1</v>
      </c>
      <c r="K4493">
        <v>2114</v>
      </c>
      <c r="L4493">
        <v>344165</v>
      </c>
      <c r="M4493">
        <v>1074</v>
      </c>
      <c r="N4493" t="s">
        <v>20981</v>
      </c>
      <c r="O4493">
        <v>1</v>
      </c>
      <c r="P4493">
        <v>1</v>
      </c>
      <c r="Q4493">
        <v>1</v>
      </c>
      <c r="R4493">
        <v>0</v>
      </c>
      <c r="S4493" s="3">
        <v>1</v>
      </c>
    </row>
    <row r="4494" spans="1:19" x14ac:dyDescent="0.2">
      <c r="A4494" s="1">
        <v>7.9621822052928294E+17</v>
      </c>
      <c r="B4494" s="1" t="s">
        <v>10663</v>
      </c>
      <c r="C4494">
        <v>1107</v>
      </c>
      <c r="D4494" t="s">
        <v>10664</v>
      </c>
      <c r="E4494" t="s">
        <v>9545</v>
      </c>
      <c r="F4494" s="3"/>
      <c r="G4494" s="3"/>
      <c r="H4494" s="3"/>
      <c r="I4494" s="3"/>
      <c r="J4494" t="b">
        <v>0</v>
      </c>
      <c r="K4494">
        <v>31222</v>
      </c>
      <c r="L4494">
        <v>93492</v>
      </c>
      <c r="M4494">
        <v>8617</v>
      </c>
      <c r="N4494" t="s">
        <v>20981</v>
      </c>
      <c r="O4494">
        <v>0</v>
      </c>
      <c r="P4494">
        <v>0</v>
      </c>
      <c r="Q4494">
        <v>1</v>
      </c>
      <c r="R4494">
        <v>0</v>
      </c>
      <c r="S4494" s="3">
        <v>0</v>
      </c>
    </row>
    <row r="4495" spans="1:19" x14ac:dyDescent="0.2">
      <c r="A4495" s="1">
        <v>7.96218302985072E+17</v>
      </c>
      <c r="B4495" s="1" t="s">
        <v>10665</v>
      </c>
      <c r="C4495">
        <v>1458</v>
      </c>
      <c r="D4495" t="s">
        <v>10666</v>
      </c>
      <c r="E4495" t="s">
        <v>10667</v>
      </c>
      <c r="F4495" s="3"/>
      <c r="G4495" s="3"/>
      <c r="H4495" s="3"/>
      <c r="I4495" s="3"/>
      <c r="J4495" t="b">
        <v>0</v>
      </c>
      <c r="K4495">
        <v>400</v>
      </c>
      <c r="L4495">
        <v>574</v>
      </c>
      <c r="M4495">
        <v>757</v>
      </c>
      <c r="N4495" t="s">
        <v>20981</v>
      </c>
      <c r="O4495">
        <v>2</v>
      </c>
      <c r="P4495">
        <v>2</v>
      </c>
      <c r="Q4495">
        <v>1</v>
      </c>
      <c r="R4495">
        <v>0</v>
      </c>
      <c r="S4495" s="3">
        <v>0</v>
      </c>
    </row>
    <row r="4496" spans="1:19" x14ac:dyDescent="0.2">
      <c r="A4496" s="1">
        <v>7.9621885593695002E+17</v>
      </c>
      <c r="B4496" s="1" t="s">
        <v>10668</v>
      </c>
      <c r="C4496">
        <v>1052</v>
      </c>
      <c r="D4496" t="s">
        <v>10669</v>
      </c>
      <c r="E4496" t="s">
        <v>10670</v>
      </c>
      <c r="F4496" s="3"/>
      <c r="G4496" s="3"/>
      <c r="H4496" s="3"/>
      <c r="I4496" s="3"/>
      <c r="J4496" t="b">
        <v>0</v>
      </c>
      <c r="K4496">
        <v>6</v>
      </c>
      <c r="L4496">
        <v>631</v>
      </c>
      <c r="M4496">
        <v>13297</v>
      </c>
      <c r="N4496" t="s">
        <v>20981</v>
      </c>
      <c r="O4496">
        <v>0</v>
      </c>
      <c r="P4496">
        <v>0</v>
      </c>
      <c r="Q4496">
        <v>1</v>
      </c>
      <c r="R4496">
        <v>0</v>
      </c>
      <c r="S4496" s="3">
        <v>0</v>
      </c>
    </row>
    <row r="4497" spans="1:19" x14ac:dyDescent="0.2">
      <c r="A4497" s="1">
        <v>7.9621890931779904E+17</v>
      </c>
      <c r="B4497" s="1" t="s">
        <v>10671</v>
      </c>
      <c r="C4497">
        <v>2619</v>
      </c>
      <c r="D4497" t="s">
        <v>10672</v>
      </c>
      <c r="E4497" t="s">
        <v>7374</v>
      </c>
      <c r="F4497" s="3"/>
      <c r="G4497" s="3"/>
      <c r="H4497" s="3"/>
      <c r="I4497" s="3"/>
      <c r="J4497" t="b">
        <v>0</v>
      </c>
      <c r="K4497">
        <v>547</v>
      </c>
      <c r="L4497">
        <v>622992</v>
      </c>
      <c r="M4497">
        <v>6843</v>
      </c>
      <c r="N4497" t="s">
        <v>20981</v>
      </c>
      <c r="O4497">
        <v>1</v>
      </c>
      <c r="P4497">
        <v>1</v>
      </c>
      <c r="Q4497">
        <v>1</v>
      </c>
      <c r="R4497">
        <v>0</v>
      </c>
      <c r="S4497" s="3">
        <v>1</v>
      </c>
    </row>
    <row r="4498" spans="1:19" x14ac:dyDescent="0.2">
      <c r="A4498" s="1">
        <v>7.96218962778304E+17</v>
      </c>
      <c r="B4498" s="1" t="s">
        <v>10673</v>
      </c>
      <c r="C4498">
        <v>1993</v>
      </c>
      <c r="D4498" t="s">
        <v>10674</v>
      </c>
      <c r="E4498" t="s">
        <v>2037</v>
      </c>
      <c r="F4498" s="3"/>
      <c r="G4498" s="3"/>
      <c r="H4498" s="3"/>
      <c r="I4498" s="3"/>
      <c r="J4498" t="b">
        <v>1</v>
      </c>
      <c r="K4498">
        <v>1007</v>
      </c>
      <c r="L4498">
        <v>1321526</v>
      </c>
      <c r="M4498">
        <v>3327</v>
      </c>
      <c r="N4498" t="s">
        <v>20981</v>
      </c>
      <c r="O4498">
        <v>1</v>
      </c>
      <c r="P4498">
        <v>1</v>
      </c>
      <c r="Q4498">
        <v>1</v>
      </c>
      <c r="R4498">
        <v>0</v>
      </c>
      <c r="S4498" s="3">
        <v>1</v>
      </c>
    </row>
    <row r="4499" spans="1:19" x14ac:dyDescent="0.2">
      <c r="A4499" s="1">
        <v>7.9621907234621005E+17</v>
      </c>
      <c r="B4499" s="1" t="s">
        <v>10675</v>
      </c>
      <c r="C4499">
        <v>2190</v>
      </c>
      <c r="D4499" t="s">
        <v>10676</v>
      </c>
      <c r="E4499" t="s">
        <v>10677</v>
      </c>
      <c r="F4499" s="3"/>
      <c r="G4499" s="3"/>
      <c r="H4499" s="3"/>
      <c r="I4499" s="3"/>
      <c r="J4499" t="b">
        <v>0</v>
      </c>
      <c r="K4499">
        <v>9648</v>
      </c>
      <c r="L4499">
        <v>34155</v>
      </c>
      <c r="M4499">
        <v>10618</v>
      </c>
      <c r="N4499" t="s">
        <v>20981</v>
      </c>
      <c r="O4499">
        <v>0</v>
      </c>
      <c r="P4499">
        <v>0</v>
      </c>
      <c r="Q4499">
        <v>1</v>
      </c>
      <c r="R4499">
        <v>0</v>
      </c>
      <c r="S4499" s="3">
        <v>0</v>
      </c>
    </row>
    <row r="4500" spans="1:19" x14ac:dyDescent="0.2">
      <c r="A4500" s="1">
        <v>7.9621917151638694E+17</v>
      </c>
      <c r="B4500" s="1" t="s">
        <v>10678</v>
      </c>
      <c r="C4500">
        <v>1727</v>
      </c>
      <c r="D4500" t="s">
        <v>10679</v>
      </c>
      <c r="E4500" t="s">
        <v>449</v>
      </c>
      <c r="F4500" s="3"/>
      <c r="G4500" s="3"/>
      <c r="H4500" s="3"/>
      <c r="I4500" s="3"/>
      <c r="J4500" t="b">
        <v>1</v>
      </c>
      <c r="K4500">
        <v>115</v>
      </c>
      <c r="L4500">
        <v>197755</v>
      </c>
      <c r="M4500">
        <v>2930</v>
      </c>
      <c r="N4500" t="s">
        <v>20981</v>
      </c>
      <c r="O4500">
        <v>0</v>
      </c>
      <c r="P4500">
        <v>0</v>
      </c>
      <c r="Q4500">
        <v>5</v>
      </c>
      <c r="R4500">
        <v>1</v>
      </c>
      <c r="S4500" s="3">
        <v>0</v>
      </c>
    </row>
    <row r="4501" spans="1:19" x14ac:dyDescent="0.2">
      <c r="A4501" s="1">
        <v>7.9621919403542106E+17</v>
      </c>
      <c r="B4501" s="1" t="s">
        <v>10680</v>
      </c>
      <c r="C4501">
        <v>2409</v>
      </c>
      <c r="D4501" t="s">
        <v>10681</v>
      </c>
      <c r="E4501" t="s">
        <v>10682</v>
      </c>
      <c r="F4501" s="3"/>
      <c r="G4501" s="3"/>
      <c r="H4501" s="3"/>
      <c r="I4501" s="3"/>
      <c r="J4501" t="b">
        <v>0</v>
      </c>
      <c r="K4501">
        <v>1522</v>
      </c>
      <c r="L4501">
        <v>14385</v>
      </c>
      <c r="M4501">
        <v>9530</v>
      </c>
      <c r="N4501" t="s">
        <v>20984</v>
      </c>
      <c r="O4501">
        <v>1</v>
      </c>
      <c r="P4501">
        <v>1</v>
      </c>
      <c r="Q4501">
        <v>1</v>
      </c>
      <c r="R4501">
        <v>0</v>
      </c>
      <c r="S4501" s="3">
        <v>0</v>
      </c>
    </row>
    <row r="4502" spans="1:19" x14ac:dyDescent="0.2">
      <c r="A4502" s="1">
        <v>7.9621929885532902E+17</v>
      </c>
      <c r="B4502" s="1" t="s">
        <v>10683</v>
      </c>
      <c r="C4502">
        <v>1186</v>
      </c>
      <c r="D4502" t="s">
        <v>10684</v>
      </c>
      <c r="E4502" t="s">
        <v>10685</v>
      </c>
      <c r="F4502" s="3"/>
      <c r="G4502" s="3"/>
      <c r="H4502" s="3"/>
      <c r="I4502" s="3"/>
      <c r="J4502" t="b">
        <v>0</v>
      </c>
      <c r="K4502">
        <v>2962</v>
      </c>
      <c r="L4502">
        <v>112902</v>
      </c>
      <c r="M4502">
        <v>10479</v>
      </c>
      <c r="N4502" t="s">
        <v>20981</v>
      </c>
      <c r="O4502">
        <v>1</v>
      </c>
      <c r="P4502">
        <v>1</v>
      </c>
      <c r="Q4502">
        <v>1</v>
      </c>
      <c r="R4502">
        <v>0</v>
      </c>
      <c r="S4502" s="3">
        <v>0</v>
      </c>
    </row>
    <row r="4503" spans="1:19" x14ac:dyDescent="0.2">
      <c r="A4503" s="1">
        <v>7.9621929982010906E+17</v>
      </c>
      <c r="B4503" s="1" t="s">
        <v>10683</v>
      </c>
      <c r="C4503">
        <v>1464</v>
      </c>
      <c r="D4503" t="s">
        <v>10503</v>
      </c>
      <c r="E4503" t="s">
        <v>10686</v>
      </c>
      <c r="F4503" s="3"/>
      <c r="G4503" s="3"/>
      <c r="H4503" s="3"/>
      <c r="I4503" s="3"/>
      <c r="J4503" t="b">
        <v>0</v>
      </c>
      <c r="K4503">
        <v>314</v>
      </c>
      <c r="L4503">
        <v>333965</v>
      </c>
      <c r="M4503">
        <v>37362</v>
      </c>
      <c r="N4503" t="s">
        <v>20982</v>
      </c>
      <c r="O4503">
        <v>0</v>
      </c>
      <c r="P4503">
        <v>0</v>
      </c>
      <c r="Q4503">
        <v>1</v>
      </c>
      <c r="R4503">
        <v>0</v>
      </c>
      <c r="S4503" s="3">
        <v>0</v>
      </c>
    </row>
    <row r="4504" spans="1:19" x14ac:dyDescent="0.2">
      <c r="A4504" s="1">
        <v>7.9621930080580403E+17</v>
      </c>
      <c r="B4504" s="1" t="s">
        <v>10687</v>
      </c>
      <c r="C4504">
        <v>1061</v>
      </c>
      <c r="D4504" t="s">
        <v>10688</v>
      </c>
      <c r="E4504" t="s">
        <v>10689</v>
      </c>
      <c r="F4504" s="3"/>
      <c r="G4504" s="3"/>
      <c r="H4504" s="3"/>
      <c r="I4504" s="3"/>
      <c r="J4504" t="b">
        <v>0</v>
      </c>
      <c r="K4504">
        <v>360</v>
      </c>
      <c r="L4504">
        <v>161284</v>
      </c>
      <c r="M4504">
        <v>372</v>
      </c>
      <c r="N4504" t="s">
        <v>20981</v>
      </c>
      <c r="O4504">
        <v>1</v>
      </c>
      <c r="P4504">
        <v>1</v>
      </c>
      <c r="Q4504">
        <v>1</v>
      </c>
      <c r="R4504">
        <v>0</v>
      </c>
      <c r="S4504" s="3">
        <v>0</v>
      </c>
    </row>
    <row r="4505" spans="1:19" x14ac:dyDescent="0.2">
      <c r="A4505" s="1">
        <v>7.9621930737410406E+17</v>
      </c>
      <c r="B4505" s="1" t="s">
        <v>10690</v>
      </c>
      <c r="C4505">
        <v>1177</v>
      </c>
      <c r="D4505" t="s">
        <v>10691</v>
      </c>
      <c r="E4505" t="s">
        <v>10692</v>
      </c>
      <c r="F4505" s="3"/>
      <c r="G4505" s="3"/>
      <c r="H4505" s="3"/>
      <c r="I4505" s="3"/>
      <c r="J4505" t="b">
        <v>0</v>
      </c>
      <c r="K4505">
        <v>999</v>
      </c>
      <c r="L4505">
        <v>2625</v>
      </c>
      <c r="M4505">
        <v>5018</v>
      </c>
      <c r="N4505" t="s">
        <v>20984</v>
      </c>
      <c r="O4505">
        <v>1</v>
      </c>
      <c r="P4505">
        <v>1</v>
      </c>
      <c r="Q4505">
        <v>1</v>
      </c>
      <c r="R4505">
        <v>0</v>
      </c>
      <c r="S4505" s="3">
        <v>0</v>
      </c>
    </row>
    <row r="4506" spans="1:19" x14ac:dyDescent="0.2">
      <c r="A4506" s="1">
        <v>7.9621935804961498E+17</v>
      </c>
      <c r="B4506" s="1" t="s">
        <v>10693</v>
      </c>
      <c r="C4506">
        <v>3163</v>
      </c>
      <c r="D4506" t="s">
        <v>10694</v>
      </c>
      <c r="E4506" t="s">
        <v>9542</v>
      </c>
      <c r="F4506" s="3"/>
      <c r="G4506" s="3"/>
      <c r="H4506" s="3"/>
      <c r="I4506" s="3"/>
      <c r="J4506" t="b">
        <v>0</v>
      </c>
      <c r="K4506">
        <v>181</v>
      </c>
      <c r="L4506">
        <v>333644</v>
      </c>
      <c r="M4506">
        <v>10593</v>
      </c>
      <c r="N4506" t="s">
        <v>20982</v>
      </c>
      <c r="O4506">
        <v>1</v>
      </c>
      <c r="P4506">
        <v>1</v>
      </c>
      <c r="Q4506">
        <v>1</v>
      </c>
      <c r="R4506">
        <v>0</v>
      </c>
      <c r="S4506" s="3">
        <v>1</v>
      </c>
    </row>
    <row r="4507" spans="1:19" x14ac:dyDescent="0.2">
      <c r="A4507" s="1">
        <v>7.9621942609807296E+17</v>
      </c>
      <c r="B4507" s="1" t="s">
        <v>10695</v>
      </c>
      <c r="C4507">
        <v>9570</v>
      </c>
      <c r="D4507" t="s">
        <v>10696</v>
      </c>
      <c r="E4507" t="s">
        <v>10697</v>
      </c>
      <c r="F4507" s="3"/>
      <c r="G4507" s="3"/>
      <c r="H4507" s="3"/>
      <c r="I4507" s="3"/>
      <c r="J4507" t="b">
        <v>0</v>
      </c>
      <c r="K4507">
        <v>9</v>
      </c>
      <c r="L4507">
        <v>358222</v>
      </c>
      <c r="M4507">
        <v>2543</v>
      </c>
      <c r="N4507" t="s">
        <v>20994</v>
      </c>
      <c r="O4507">
        <v>2</v>
      </c>
      <c r="P4507">
        <v>2</v>
      </c>
      <c r="Q4507">
        <v>1</v>
      </c>
      <c r="R4507">
        <v>0</v>
      </c>
      <c r="S4507" s="3">
        <v>1</v>
      </c>
    </row>
    <row r="4508" spans="1:19" x14ac:dyDescent="0.2">
      <c r="A4508" s="1">
        <v>7.9621943017475597E+17</v>
      </c>
      <c r="B4508" s="1" t="s">
        <v>10698</v>
      </c>
      <c r="C4508">
        <v>1261</v>
      </c>
      <c r="D4508" t="s">
        <v>10699</v>
      </c>
      <c r="E4508" t="s">
        <v>10700</v>
      </c>
      <c r="F4508" s="3"/>
      <c r="G4508" s="3"/>
      <c r="H4508" s="3"/>
      <c r="I4508" s="3"/>
      <c r="J4508" t="b">
        <v>0</v>
      </c>
      <c r="K4508">
        <v>400</v>
      </c>
      <c r="L4508">
        <v>4196</v>
      </c>
      <c r="M4508">
        <v>112061</v>
      </c>
      <c r="N4508" t="s">
        <v>20981</v>
      </c>
      <c r="O4508">
        <v>1</v>
      </c>
      <c r="P4508">
        <v>1</v>
      </c>
      <c r="Q4508">
        <v>1</v>
      </c>
      <c r="R4508">
        <v>0</v>
      </c>
      <c r="S4508" s="3">
        <v>0</v>
      </c>
    </row>
    <row r="4509" spans="1:19" x14ac:dyDescent="0.2">
      <c r="A4509" s="1">
        <v>7.9621950276148403E+17</v>
      </c>
      <c r="B4509" s="1" t="s">
        <v>10701</v>
      </c>
      <c r="C4509">
        <v>2973</v>
      </c>
      <c r="D4509" t="s">
        <v>10702</v>
      </c>
      <c r="E4509" t="s">
        <v>10703</v>
      </c>
      <c r="F4509" s="3"/>
      <c r="G4509" s="3"/>
      <c r="H4509" s="3"/>
      <c r="I4509" s="3"/>
      <c r="J4509" t="b">
        <v>1</v>
      </c>
      <c r="K4509">
        <v>1749</v>
      </c>
      <c r="L4509">
        <v>47747</v>
      </c>
      <c r="M4509">
        <v>18039</v>
      </c>
      <c r="N4509" t="s">
        <v>20981</v>
      </c>
      <c r="O4509">
        <v>1</v>
      </c>
      <c r="P4509">
        <v>1</v>
      </c>
      <c r="Q4509">
        <v>1</v>
      </c>
      <c r="R4509">
        <v>0</v>
      </c>
      <c r="S4509" s="3">
        <v>0</v>
      </c>
    </row>
    <row r="4510" spans="1:19" x14ac:dyDescent="0.2">
      <c r="A4510" s="1">
        <v>7.9621953877368397E+17</v>
      </c>
      <c r="B4510" s="1" t="s">
        <v>10704</v>
      </c>
      <c r="C4510">
        <v>1261</v>
      </c>
      <c r="D4510" t="s">
        <v>10705</v>
      </c>
      <c r="E4510" t="s">
        <v>10706</v>
      </c>
      <c r="F4510" s="3"/>
      <c r="G4510" s="3"/>
      <c r="H4510" s="3"/>
      <c r="I4510" s="3"/>
      <c r="J4510" t="b">
        <v>1</v>
      </c>
      <c r="K4510">
        <v>207096</v>
      </c>
      <c r="L4510">
        <v>219534</v>
      </c>
      <c r="M4510">
        <v>47667</v>
      </c>
      <c r="N4510" t="s">
        <v>20981</v>
      </c>
      <c r="O4510">
        <v>2</v>
      </c>
      <c r="P4510">
        <v>2</v>
      </c>
      <c r="Q4510">
        <v>1</v>
      </c>
      <c r="R4510">
        <v>0</v>
      </c>
      <c r="S4510" s="3">
        <v>0</v>
      </c>
    </row>
    <row r="4511" spans="1:19" x14ac:dyDescent="0.2">
      <c r="A4511" s="1">
        <v>7.9621956396063501E+17</v>
      </c>
      <c r="B4511" s="1" t="s">
        <v>10707</v>
      </c>
      <c r="C4511">
        <v>4126</v>
      </c>
      <c r="D4511" t="s">
        <v>10708</v>
      </c>
      <c r="E4511" t="s">
        <v>10709</v>
      </c>
      <c r="F4511" s="3"/>
      <c r="G4511" s="3"/>
      <c r="H4511" s="3"/>
      <c r="I4511" s="3"/>
      <c r="J4511" t="b">
        <v>0</v>
      </c>
      <c r="K4511">
        <v>999</v>
      </c>
      <c r="L4511">
        <v>1337</v>
      </c>
      <c r="M4511">
        <v>17625</v>
      </c>
      <c r="N4511" t="s">
        <v>20990</v>
      </c>
      <c r="O4511">
        <v>3</v>
      </c>
      <c r="P4511">
        <v>3</v>
      </c>
      <c r="Q4511">
        <v>1</v>
      </c>
      <c r="R4511">
        <v>0</v>
      </c>
      <c r="S4511" s="3">
        <v>1</v>
      </c>
    </row>
    <row r="4512" spans="1:19" x14ac:dyDescent="0.2">
      <c r="A4512" s="1">
        <v>7.9621963911419904E+17</v>
      </c>
      <c r="B4512" s="1" t="s">
        <v>10710</v>
      </c>
      <c r="C4512">
        <v>2102</v>
      </c>
      <c r="D4512" t="s">
        <v>10711</v>
      </c>
      <c r="E4512" t="s">
        <v>10712</v>
      </c>
      <c r="F4512" s="3"/>
      <c r="G4512" s="3"/>
      <c r="H4512" s="3"/>
      <c r="I4512" s="3"/>
      <c r="J4512" t="b">
        <v>0</v>
      </c>
      <c r="K4512">
        <v>6493</v>
      </c>
      <c r="L4512">
        <v>17741</v>
      </c>
      <c r="M4512">
        <v>19695</v>
      </c>
      <c r="N4512" t="s">
        <v>20981</v>
      </c>
      <c r="O4512">
        <v>1</v>
      </c>
      <c r="P4512">
        <v>1</v>
      </c>
      <c r="Q4512">
        <v>1</v>
      </c>
      <c r="R4512">
        <v>0</v>
      </c>
      <c r="S4512" s="3">
        <v>0</v>
      </c>
    </row>
    <row r="4513" spans="1:19" x14ac:dyDescent="0.2">
      <c r="A4513" s="1">
        <v>7.9621966230441498E+17</v>
      </c>
      <c r="B4513" s="1" t="s">
        <v>10713</v>
      </c>
      <c r="C4513">
        <v>1347</v>
      </c>
      <c r="D4513" t="s">
        <v>10714</v>
      </c>
      <c r="E4513" t="s">
        <v>10715</v>
      </c>
      <c r="F4513" s="3"/>
      <c r="G4513" s="3"/>
      <c r="H4513" s="3"/>
      <c r="I4513" s="3"/>
      <c r="J4513" t="b">
        <v>1</v>
      </c>
      <c r="K4513">
        <v>5766</v>
      </c>
      <c r="L4513">
        <v>401659</v>
      </c>
      <c r="M4513">
        <v>16840</v>
      </c>
      <c r="N4513" t="s">
        <v>20981</v>
      </c>
      <c r="O4513">
        <v>1</v>
      </c>
      <c r="P4513">
        <v>1</v>
      </c>
      <c r="Q4513">
        <v>1</v>
      </c>
      <c r="R4513">
        <v>0</v>
      </c>
      <c r="S4513" s="3">
        <v>0</v>
      </c>
    </row>
    <row r="4514" spans="1:19" x14ac:dyDescent="0.2">
      <c r="A4514" s="1">
        <v>7.9621967521037094E+17</v>
      </c>
      <c r="B4514" s="1" t="s">
        <v>10716</v>
      </c>
      <c r="C4514">
        <v>1264</v>
      </c>
      <c r="D4514" t="s">
        <v>10717</v>
      </c>
      <c r="E4514" t="s">
        <v>9829</v>
      </c>
      <c r="F4514" s="3"/>
      <c r="G4514" s="3"/>
      <c r="H4514" s="3"/>
      <c r="I4514" s="3"/>
      <c r="J4514" t="b">
        <v>0</v>
      </c>
      <c r="K4514">
        <v>375</v>
      </c>
      <c r="L4514">
        <v>144320</v>
      </c>
      <c r="M4514">
        <v>17088</v>
      </c>
      <c r="N4514" t="s">
        <v>20981</v>
      </c>
      <c r="O4514">
        <v>1</v>
      </c>
      <c r="P4514">
        <v>1</v>
      </c>
      <c r="Q4514">
        <v>1</v>
      </c>
      <c r="R4514">
        <v>0</v>
      </c>
      <c r="S4514" s="3">
        <v>1</v>
      </c>
    </row>
    <row r="4515" spans="1:19" x14ac:dyDescent="0.2">
      <c r="A4515" s="1">
        <v>7.9621968087679706E+17</v>
      </c>
      <c r="B4515" s="1" t="s">
        <v>10718</v>
      </c>
      <c r="C4515">
        <v>3192</v>
      </c>
      <c r="D4515" t="s">
        <v>10719</v>
      </c>
      <c r="E4515" t="s">
        <v>10127</v>
      </c>
      <c r="F4515" s="3"/>
      <c r="G4515" s="3"/>
      <c r="H4515" s="3"/>
      <c r="I4515" s="3"/>
      <c r="J4515" t="b">
        <v>0</v>
      </c>
      <c r="K4515">
        <v>11</v>
      </c>
      <c r="L4515">
        <v>204260</v>
      </c>
      <c r="M4515">
        <v>108</v>
      </c>
      <c r="N4515" t="s">
        <v>20981</v>
      </c>
      <c r="O4515">
        <v>1</v>
      </c>
      <c r="P4515">
        <v>1</v>
      </c>
      <c r="Q4515">
        <v>1</v>
      </c>
      <c r="R4515">
        <v>0</v>
      </c>
      <c r="S4515" s="3">
        <v>1</v>
      </c>
    </row>
    <row r="4516" spans="1:19" x14ac:dyDescent="0.2">
      <c r="A4516" s="1">
        <v>7.9621973661902797E+17</v>
      </c>
      <c r="B4516" s="1" t="s">
        <v>10720</v>
      </c>
      <c r="C4516">
        <v>4255</v>
      </c>
      <c r="D4516" t="s">
        <v>10721</v>
      </c>
      <c r="E4516" t="s">
        <v>10722</v>
      </c>
      <c r="F4516" s="3"/>
      <c r="G4516" s="3"/>
      <c r="H4516" s="3"/>
      <c r="I4516" s="3"/>
      <c r="J4516" t="b">
        <v>1</v>
      </c>
      <c r="K4516">
        <v>1768</v>
      </c>
      <c r="L4516">
        <v>59266</v>
      </c>
      <c r="M4516">
        <v>72769</v>
      </c>
      <c r="N4516" t="s">
        <v>20981</v>
      </c>
      <c r="O4516">
        <v>1</v>
      </c>
      <c r="P4516">
        <v>1</v>
      </c>
      <c r="Q4516">
        <v>1</v>
      </c>
      <c r="R4516">
        <v>0</v>
      </c>
      <c r="S4516" s="3">
        <v>1</v>
      </c>
    </row>
    <row r="4517" spans="1:19" x14ac:dyDescent="0.2">
      <c r="A4517" s="1">
        <v>7.9621979353585997E+17</v>
      </c>
      <c r="B4517" s="1" t="s">
        <v>10723</v>
      </c>
      <c r="C4517">
        <v>1680</v>
      </c>
      <c r="D4517" t="s">
        <v>10724</v>
      </c>
      <c r="E4517" t="s">
        <v>10725</v>
      </c>
      <c r="F4517" s="3"/>
      <c r="G4517" s="3"/>
      <c r="H4517" s="3"/>
      <c r="I4517" s="3"/>
      <c r="J4517" t="b">
        <v>0</v>
      </c>
      <c r="K4517">
        <v>108</v>
      </c>
      <c r="L4517">
        <v>347</v>
      </c>
      <c r="M4517">
        <v>3564</v>
      </c>
      <c r="N4517" t="s">
        <v>20984</v>
      </c>
      <c r="O4517">
        <v>0</v>
      </c>
      <c r="P4517">
        <v>0</v>
      </c>
      <c r="Q4517">
        <v>1</v>
      </c>
      <c r="R4517">
        <v>0</v>
      </c>
      <c r="S4517" s="3">
        <v>0</v>
      </c>
    </row>
    <row r="4518" spans="1:19" x14ac:dyDescent="0.2">
      <c r="A4518" s="1">
        <v>7.9621991572015104E+17</v>
      </c>
      <c r="B4518" s="1" t="s">
        <v>10726</v>
      </c>
      <c r="C4518">
        <v>1290</v>
      </c>
      <c r="D4518" t="s">
        <v>10727</v>
      </c>
      <c r="E4518" t="s">
        <v>10420</v>
      </c>
      <c r="F4518" s="3"/>
      <c r="G4518" s="3"/>
      <c r="H4518" s="3"/>
      <c r="I4518" s="3"/>
      <c r="J4518" t="b">
        <v>0</v>
      </c>
      <c r="K4518">
        <v>8265</v>
      </c>
      <c r="L4518">
        <v>243025</v>
      </c>
      <c r="M4518">
        <v>70527</v>
      </c>
      <c r="N4518" t="s">
        <v>20982</v>
      </c>
      <c r="O4518">
        <v>0</v>
      </c>
      <c r="P4518">
        <v>0</v>
      </c>
      <c r="Q4518">
        <v>1</v>
      </c>
      <c r="R4518">
        <v>0</v>
      </c>
      <c r="S4518" s="3">
        <v>0</v>
      </c>
    </row>
    <row r="4519" spans="1:19" x14ac:dyDescent="0.2">
      <c r="A4519" s="1">
        <v>7.9622005979860902E+17</v>
      </c>
      <c r="B4519" s="1" t="s">
        <v>10728</v>
      </c>
      <c r="C4519">
        <v>2106</v>
      </c>
      <c r="D4519" t="s">
        <v>10729</v>
      </c>
      <c r="E4519" t="s">
        <v>10730</v>
      </c>
      <c r="F4519" s="3"/>
      <c r="G4519" s="3"/>
      <c r="H4519" s="3"/>
      <c r="I4519" s="3"/>
      <c r="J4519" t="b">
        <v>0</v>
      </c>
      <c r="K4519">
        <v>2822</v>
      </c>
      <c r="L4519">
        <v>17898</v>
      </c>
      <c r="M4519">
        <v>42671</v>
      </c>
      <c r="N4519" t="s">
        <v>20984</v>
      </c>
      <c r="O4519">
        <v>0</v>
      </c>
      <c r="P4519">
        <v>0</v>
      </c>
      <c r="Q4519">
        <v>1</v>
      </c>
      <c r="R4519">
        <v>0</v>
      </c>
      <c r="S4519" s="3">
        <v>0</v>
      </c>
    </row>
    <row r="4520" spans="1:19" x14ac:dyDescent="0.2">
      <c r="A4520" s="1">
        <v>7.9622011309152205E+17</v>
      </c>
      <c r="B4520" s="1" t="s">
        <v>10731</v>
      </c>
      <c r="C4520">
        <v>4772</v>
      </c>
      <c r="D4520" t="s">
        <v>10732</v>
      </c>
      <c r="E4520" t="s">
        <v>6041</v>
      </c>
      <c r="F4520" s="3"/>
      <c r="G4520" s="3"/>
      <c r="H4520" s="3"/>
      <c r="I4520" s="3"/>
      <c r="J4520" t="b">
        <v>0</v>
      </c>
      <c r="K4520">
        <v>50</v>
      </c>
      <c r="L4520">
        <v>58283</v>
      </c>
      <c r="M4520">
        <v>17492</v>
      </c>
      <c r="N4520" t="s">
        <v>20984</v>
      </c>
      <c r="O4520">
        <v>0</v>
      </c>
      <c r="P4520">
        <v>0</v>
      </c>
      <c r="Q4520">
        <v>2</v>
      </c>
      <c r="R4520">
        <v>0</v>
      </c>
      <c r="S4520" s="3">
        <v>0</v>
      </c>
    </row>
    <row r="4521" spans="1:19" x14ac:dyDescent="0.2">
      <c r="A4521" s="1">
        <v>7.9622011316679398E+17</v>
      </c>
      <c r="B4521" s="1" t="s">
        <v>10731</v>
      </c>
      <c r="C4521">
        <v>1333</v>
      </c>
      <c r="D4521" t="s">
        <v>10733</v>
      </c>
      <c r="E4521" t="s">
        <v>10639</v>
      </c>
      <c r="F4521" s="3"/>
      <c r="G4521" s="3"/>
      <c r="H4521" s="3"/>
      <c r="I4521" s="3"/>
      <c r="J4521" t="b">
        <v>1</v>
      </c>
      <c r="K4521">
        <v>893</v>
      </c>
      <c r="L4521">
        <v>151294</v>
      </c>
      <c r="M4521">
        <v>23863</v>
      </c>
      <c r="N4521" t="s">
        <v>20982</v>
      </c>
      <c r="O4521">
        <v>1</v>
      </c>
      <c r="P4521">
        <v>1</v>
      </c>
      <c r="Q4521">
        <v>1</v>
      </c>
      <c r="R4521">
        <v>0</v>
      </c>
      <c r="S4521" s="3">
        <v>1</v>
      </c>
    </row>
    <row r="4522" spans="1:19" x14ac:dyDescent="0.2">
      <c r="A4522" s="1">
        <v>7.9622017049477094E+17</v>
      </c>
      <c r="B4522" s="1" t="s">
        <v>10734</v>
      </c>
      <c r="C4522">
        <v>1595</v>
      </c>
      <c r="D4522" t="s">
        <v>10735</v>
      </c>
      <c r="E4522" t="s">
        <v>10736</v>
      </c>
      <c r="F4522" s="3"/>
      <c r="G4522" s="3"/>
      <c r="H4522" s="3"/>
      <c r="I4522" s="3"/>
      <c r="J4522" t="b">
        <v>1</v>
      </c>
      <c r="K4522">
        <v>2575</v>
      </c>
      <c r="L4522">
        <v>50774</v>
      </c>
      <c r="M4522">
        <v>12163</v>
      </c>
      <c r="N4522" t="s">
        <v>20982</v>
      </c>
      <c r="O4522">
        <v>1</v>
      </c>
      <c r="P4522">
        <v>1</v>
      </c>
      <c r="Q4522">
        <v>1</v>
      </c>
      <c r="R4522">
        <v>0</v>
      </c>
      <c r="S4522" s="3">
        <v>0</v>
      </c>
    </row>
    <row r="4523" spans="1:19" x14ac:dyDescent="0.2">
      <c r="A4523" s="1">
        <v>7.9622018327058406E+17</v>
      </c>
      <c r="B4523" s="1" t="s">
        <v>10737</v>
      </c>
      <c r="C4523">
        <v>1087</v>
      </c>
      <c r="D4523" t="s">
        <v>10738</v>
      </c>
      <c r="E4523" t="s">
        <v>9402</v>
      </c>
      <c r="F4523" s="3"/>
      <c r="G4523" s="3"/>
      <c r="H4523" s="3"/>
      <c r="I4523" s="3"/>
      <c r="J4523" t="b">
        <v>1</v>
      </c>
      <c r="K4523">
        <v>1439</v>
      </c>
      <c r="L4523">
        <v>340448</v>
      </c>
      <c r="M4523">
        <v>6009</v>
      </c>
      <c r="N4523" t="s">
        <v>20985</v>
      </c>
      <c r="O4523">
        <v>1</v>
      </c>
      <c r="P4523">
        <v>1</v>
      </c>
      <c r="Q4523">
        <v>1</v>
      </c>
      <c r="R4523">
        <v>0</v>
      </c>
      <c r="S4523" s="3">
        <v>0</v>
      </c>
    </row>
    <row r="4524" spans="1:19" x14ac:dyDescent="0.2">
      <c r="A4524" s="1">
        <v>7.9622027218983296E+17</v>
      </c>
      <c r="B4524" s="1" t="s">
        <v>10739</v>
      </c>
      <c r="C4524">
        <v>2692</v>
      </c>
      <c r="D4524" t="s">
        <v>10740</v>
      </c>
      <c r="E4524" t="s">
        <v>10741</v>
      </c>
      <c r="F4524" s="3"/>
      <c r="G4524" s="3"/>
      <c r="H4524" s="3"/>
      <c r="I4524" s="3"/>
      <c r="J4524" t="b">
        <v>0</v>
      </c>
      <c r="K4524">
        <v>31</v>
      </c>
      <c r="L4524">
        <v>902</v>
      </c>
      <c r="M4524">
        <v>27</v>
      </c>
      <c r="N4524" t="s">
        <v>20981</v>
      </c>
      <c r="O4524">
        <v>4</v>
      </c>
      <c r="P4524">
        <v>4</v>
      </c>
      <c r="Q4524">
        <v>1</v>
      </c>
      <c r="R4524">
        <v>0</v>
      </c>
      <c r="S4524" s="3">
        <v>0</v>
      </c>
    </row>
    <row r="4525" spans="1:19" x14ac:dyDescent="0.2">
      <c r="A4525" s="1">
        <v>7.9622028895860301E+17</v>
      </c>
      <c r="B4525" s="1" t="s">
        <v>10742</v>
      </c>
      <c r="C4525">
        <v>1473</v>
      </c>
      <c r="D4525" t="s">
        <v>10743</v>
      </c>
      <c r="E4525" t="s">
        <v>10232</v>
      </c>
      <c r="F4525" s="3"/>
      <c r="G4525" s="3"/>
      <c r="H4525" s="3"/>
      <c r="I4525" s="3"/>
      <c r="J4525" t="b">
        <v>0</v>
      </c>
      <c r="K4525">
        <v>65524</v>
      </c>
      <c r="L4525">
        <v>143136</v>
      </c>
      <c r="M4525">
        <v>1530</v>
      </c>
      <c r="N4525" t="s">
        <v>20981</v>
      </c>
      <c r="O4525">
        <v>1</v>
      </c>
      <c r="P4525">
        <v>1</v>
      </c>
      <c r="Q4525">
        <v>1</v>
      </c>
      <c r="R4525">
        <v>0</v>
      </c>
      <c r="S4525" s="3">
        <v>1</v>
      </c>
    </row>
    <row r="4526" spans="1:19" x14ac:dyDescent="0.2">
      <c r="A4526" s="1">
        <v>7.9622041396973094E+17</v>
      </c>
      <c r="B4526" s="1" t="s">
        <v>10744</v>
      </c>
      <c r="C4526">
        <v>3080</v>
      </c>
      <c r="D4526" t="s">
        <v>10745</v>
      </c>
      <c r="E4526" t="s">
        <v>10746</v>
      </c>
      <c r="F4526" s="3"/>
      <c r="G4526" s="3"/>
      <c r="H4526" s="3"/>
      <c r="I4526" s="3"/>
      <c r="J4526" t="b">
        <v>0</v>
      </c>
      <c r="K4526">
        <v>751</v>
      </c>
      <c r="L4526">
        <v>1764</v>
      </c>
      <c r="M4526">
        <v>2344</v>
      </c>
      <c r="N4526" t="s">
        <v>21023</v>
      </c>
      <c r="O4526">
        <v>1</v>
      </c>
      <c r="P4526">
        <v>1</v>
      </c>
      <c r="Q4526">
        <v>1</v>
      </c>
      <c r="R4526">
        <v>0</v>
      </c>
      <c r="S4526" s="3">
        <v>0</v>
      </c>
    </row>
    <row r="4527" spans="1:19" x14ac:dyDescent="0.2">
      <c r="A4527" s="1">
        <v>7.9622044078402701E+17</v>
      </c>
      <c r="B4527" s="1" t="s">
        <v>10747</v>
      </c>
      <c r="C4527">
        <v>1346</v>
      </c>
      <c r="D4527" t="s">
        <v>10748</v>
      </c>
      <c r="E4527" t="s">
        <v>3462</v>
      </c>
      <c r="F4527" s="3"/>
      <c r="G4527" s="3"/>
      <c r="H4527" s="3"/>
      <c r="I4527" s="3"/>
      <c r="J4527" t="b">
        <v>1</v>
      </c>
      <c r="K4527">
        <v>41047</v>
      </c>
      <c r="L4527">
        <v>88694</v>
      </c>
      <c r="M4527">
        <v>6011</v>
      </c>
      <c r="N4527" t="s">
        <v>20982</v>
      </c>
      <c r="O4527">
        <v>0</v>
      </c>
      <c r="P4527">
        <v>0</v>
      </c>
      <c r="Q4527">
        <v>2</v>
      </c>
      <c r="R4527">
        <v>0</v>
      </c>
      <c r="S4527" s="3">
        <v>0</v>
      </c>
    </row>
    <row r="4528" spans="1:19" x14ac:dyDescent="0.2">
      <c r="A4528" s="1">
        <v>7.9622051268697203E+17</v>
      </c>
      <c r="B4528" s="1" t="s">
        <v>10749</v>
      </c>
      <c r="C4528">
        <v>2183</v>
      </c>
      <c r="D4528" t="s">
        <v>10750</v>
      </c>
      <c r="E4528" t="s">
        <v>949</v>
      </c>
      <c r="F4528" s="3"/>
      <c r="G4528" s="3"/>
      <c r="H4528" s="3"/>
      <c r="I4528" s="3"/>
      <c r="J4528" t="b">
        <v>1</v>
      </c>
      <c r="K4528">
        <v>410</v>
      </c>
      <c r="L4528">
        <v>11551955</v>
      </c>
      <c r="M4528">
        <v>0</v>
      </c>
      <c r="N4528" t="s">
        <v>20982</v>
      </c>
      <c r="O4528">
        <v>0</v>
      </c>
      <c r="P4528">
        <v>0</v>
      </c>
      <c r="Q4528">
        <v>3</v>
      </c>
      <c r="R4528">
        <v>1</v>
      </c>
      <c r="S4528" s="3">
        <v>0</v>
      </c>
    </row>
    <row r="4529" spans="1:19" x14ac:dyDescent="0.2">
      <c r="A4529" s="1">
        <v>7.9622058338197504E+17</v>
      </c>
      <c r="B4529" s="1" t="s">
        <v>10751</v>
      </c>
      <c r="C4529">
        <v>1039</v>
      </c>
      <c r="D4529" t="s">
        <v>10752</v>
      </c>
      <c r="E4529" t="s">
        <v>10148</v>
      </c>
      <c r="F4529" s="3"/>
      <c r="G4529" s="3"/>
      <c r="H4529" s="3"/>
      <c r="I4529" s="3"/>
      <c r="J4529" t="b">
        <v>0</v>
      </c>
      <c r="K4529">
        <v>986</v>
      </c>
      <c r="L4529">
        <v>8689</v>
      </c>
      <c r="M4529">
        <v>58028</v>
      </c>
      <c r="N4529" t="s">
        <v>20981</v>
      </c>
      <c r="O4529">
        <v>1</v>
      </c>
      <c r="P4529">
        <v>1</v>
      </c>
      <c r="Q4529">
        <v>1</v>
      </c>
      <c r="R4529">
        <v>0</v>
      </c>
      <c r="S4529" s="3">
        <v>1</v>
      </c>
    </row>
    <row r="4530" spans="1:19" x14ac:dyDescent="0.2">
      <c r="A4530" s="1">
        <v>7.9622060433665203E+17</v>
      </c>
      <c r="B4530" s="1" t="s">
        <v>10753</v>
      </c>
      <c r="C4530">
        <v>1479</v>
      </c>
      <c r="D4530" t="s">
        <v>10754</v>
      </c>
      <c r="E4530" t="s">
        <v>10685</v>
      </c>
      <c r="F4530" s="3"/>
      <c r="G4530" s="3"/>
      <c r="H4530" s="3"/>
      <c r="I4530" s="3"/>
      <c r="J4530" t="b">
        <v>0</v>
      </c>
      <c r="K4530">
        <v>2962</v>
      </c>
      <c r="L4530">
        <v>112858</v>
      </c>
      <c r="M4530">
        <v>10479</v>
      </c>
      <c r="N4530" t="s">
        <v>20981</v>
      </c>
      <c r="O4530">
        <v>1</v>
      </c>
      <c r="P4530">
        <v>1</v>
      </c>
      <c r="Q4530">
        <v>1</v>
      </c>
      <c r="R4530">
        <v>0</v>
      </c>
      <c r="S4530" s="3">
        <v>1</v>
      </c>
    </row>
    <row r="4531" spans="1:19" x14ac:dyDescent="0.2">
      <c r="A4531" s="1">
        <v>7.9622072973806298E+17</v>
      </c>
      <c r="B4531" s="1" t="s">
        <v>10755</v>
      </c>
      <c r="C4531">
        <v>1395</v>
      </c>
      <c r="D4531" t="s">
        <v>10756</v>
      </c>
      <c r="E4531" t="s">
        <v>1910</v>
      </c>
      <c r="F4531" s="3"/>
      <c r="G4531" s="3"/>
      <c r="H4531" s="3"/>
      <c r="I4531" s="3"/>
      <c r="J4531" t="b">
        <v>1</v>
      </c>
      <c r="K4531">
        <v>423</v>
      </c>
      <c r="L4531">
        <v>4944161</v>
      </c>
      <c r="M4531">
        <v>247</v>
      </c>
      <c r="N4531" t="s">
        <v>21024</v>
      </c>
      <c r="O4531">
        <v>2</v>
      </c>
      <c r="P4531">
        <v>2</v>
      </c>
      <c r="Q4531">
        <v>1</v>
      </c>
      <c r="R4531">
        <v>1</v>
      </c>
      <c r="S4531" s="3">
        <v>0</v>
      </c>
    </row>
    <row r="4532" spans="1:19" x14ac:dyDescent="0.2">
      <c r="A4532" s="1">
        <v>7.96220842011136E+17</v>
      </c>
      <c r="B4532" s="1" t="s">
        <v>10757</v>
      </c>
      <c r="C4532">
        <v>1477</v>
      </c>
      <c r="D4532" t="s">
        <v>10758</v>
      </c>
      <c r="E4532" t="s">
        <v>10759</v>
      </c>
      <c r="F4532" s="3"/>
      <c r="G4532" s="3"/>
      <c r="H4532" s="3"/>
      <c r="I4532" s="3"/>
      <c r="J4532" t="b">
        <v>0</v>
      </c>
      <c r="K4532">
        <v>22741</v>
      </c>
      <c r="L4532">
        <v>24918</v>
      </c>
      <c r="M4532">
        <v>20335</v>
      </c>
      <c r="N4532" t="s">
        <v>20984</v>
      </c>
      <c r="O4532">
        <v>1</v>
      </c>
      <c r="P4532">
        <v>1</v>
      </c>
      <c r="Q4532">
        <v>1</v>
      </c>
      <c r="R4532">
        <v>0</v>
      </c>
      <c r="S4532" s="3">
        <v>0</v>
      </c>
    </row>
    <row r="4533" spans="1:19" x14ac:dyDescent="0.2">
      <c r="A4533" s="1">
        <v>7.9622093416005197E+17</v>
      </c>
      <c r="B4533" s="1" t="s">
        <v>10760</v>
      </c>
      <c r="C4533">
        <v>3723</v>
      </c>
      <c r="D4533" t="s">
        <v>10761</v>
      </c>
      <c r="E4533" t="s">
        <v>5723</v>
      </c>
      <c r="F4533" s="3"/>
      <c r="G4533" s="3"/>
      <c r="H4533" s="3"/>
      <c r="I4533" s="3"/>
      <c r="J4533" t="b">
        <v>1</v>
      </c>
      <c r="K4533">
        <v>3</v>
      </c>
      <c r="L4533">
        <v>26673075</v>
      </c>
      <c r="M4533">
        <v>0</v>
      </c>
      <c r="N4533" t="s">
        <v>21007</v>
      </c>
      <c r="O4533">
        <v>1</v>
      </c>
      <c r="P4533">
        <v>1</v>
      </c>
      <c r="Q4533">
        <v>1</v>
      </c>
      <c r="R4533">
        <v>1</v>
      </c>
      <c r="S4533" s="3">
        <v>0</v>
      </c>
    </row>
    <row r="4534" spans="1:19" x14ac:dyDescent="0.2">
      <c r="A4534" s="1">
        <v>7.9622124288164198E+17</v>
      </c>
      <c r="B4534" s="1" t="s">
        <v>10762</v>
      </c>
      <c r="C4534">
        <v>1107</v>
      </c>
      <c r="D4534" t="s">
        <v>10763</v>
      </c>
      <c r="E4534" t="s">
        <v>10764</v>
      </c>
      <c r="F4534" s="3"/>
      <c r="G4534" s="3"/>
      <c r="H4534" s="3"/>
      <c r="I4534" s="3"/>
      <c r="J4534" t="b">
        <v>1</v>
      </c>
      <c r="K4534">
        <v>237</v>
      </c>
      <c r="L4534">
        <v>37693</v>
      </c>
      <c r="M4534">
        <v>7852</v>
      </c>
      <c r="N4534" t="s">
        <v>20981</v>
      </c>
      <c r="O4534">
        <v>1</v>
      </c>
      <c r="P4534">
        <v>1</v>
      </c>
      <c r="Q4534">
        <v>1</v>
      </c>
      <c r="R4534">
        <v>0</v>
      </c>
      <c r="S4534" s="3">
        <v>0</v>
      </c>
    </row>
    <row r="4535" spans="1:19" x14ac:dyDescent="0.2">
      <c r="A4535" s="1">
        <v>7.9622131824909094E+17</v>
      </c>
      <c r="B4535" s="1" t="s">
        <v>10765</v>
      </c>
      <c r="C4535">
        <v>29799</v>
      </c>
      <c r="D4535" t="s">
        <v>10766</v>
      </c>
      <c r="E4535" t="s">
        <v>10767</v>
      </c>
      <c r="F4535" s="3"/>
      <c r="G4535" s="3"/>
      <c r="H4535" s="3"/>
      <c r="I4535" s="3"/>
      <c r="J4535" t="b">
        <v>0</v>
      </c>
      <c r="K4535">
        <v>419</v>
      </c>
      <c r="L4535">
        <v>1650</v>
      </c>
      <c r="M4535">
        <v>22271</v>
      </c>
      <c r="N4535" t="s">
        <v>20981</v>
      </c>
      <c r="O4535">
        <v>0</v>
      </c>
      <c r="P4535">
        <v>0</v>
      </c>
      <c r="Q4535">
        <v>1</v>
      </c>
      <c r="R4535">
        <v>1</v>
      </c>
      <c r="S4535" s="3">
        <v>0</v>
      </c>
    </row>
    <row r="4536" spans="1:19" x14ac:dyDescent="0.2">
      <c r="A4536" s="1">
        <v>7.9622137765300198E+17</v>
      </c>
      <c r="B4536" s="1" t="s">
        <v>10768</v>
      </c>
      <c r="C4536">
        <v>7266</v>
      </c>
      <c r="D4536" t="s">
        <v>10769</v>
      </c>
      <c r="E4536" t="s">
        <v>10770</v>
      </c>
      <c r="F4536" s="3"/>
      <c r="G4536" s="3"/>
      <c r="H4536" s="3"/>
      <c r="I4536" s="3"/>
      <c r="J4536" t="b">
        <v>1</v>
      </c>
      <c r="K4536">
        <v>401</v>
      </c>
      <c r="L4536">
        <v>393303</v>
      </c>
      <c r="M4536">
        <v>1144</v>
      </c>
      <c r="N4536" t="s">
        <v>20981</v>
      </c>
      <c r="O4536">
        <v>1</v>
      </c>
      <c r="P4536">
        <v>1</v>
      </c>
      <c r="Q4536">
        <v>1</v>
      </c>
      <c r="R4536">
        <v>0</v>
      </c>
      <c r="S4536" s="3">
        <v>0</v>
      </c>
    </row>
    <row r="4537" spans="1:19" x14ac:dyDescent="0.2">
      <c r="A4537" s="1">
        <v>7.9622138405356301E+17</v>
      </c>
      <c r="B4537" s="1" t="s">
        <v>10771</v>
      </c>
      <c r="C4537">
        <v>1312</v>
      </c>
      <c r="D4537" t="s">
        <v>10772</v>
      </c>
      <c r="E4537" t="s">
        <v>10773</v>
      </c>
      <c r="F4537" s="3"/>
      <c r="G4537" s="3"/>
      <c r="H4537" s="3"/>
      <c r="I4537" s="3"/>
      <c r="J4537" t="b">
        <v>1</v>
      </c>
      <c r="K4537">
        <v>327</v>
      </c>
      <c r="L4537">
        <v>287846</v>
      </c>
      <c r="M4537">
        <v>809</v>
      </c>
      <c r="N4537" t="s">
        <v>20981</v>
      </c>
      <c r="O4537">
        <v>0</v>
      </c>
      <c r="P4537">
        <v>0</v>
      </c>
      <c r="Q4537">
        <v>1</v>
      </c>
      <c r="R4537">
        <v>0</v>
      </c>
      <c r="S4537" s="3">
        <v>0</v>
      </c>
    </row>
    <row r="4538" spans="1:19" x14ac:dyDescent="0.2">
      <c r="A4538" s="1">
        <v>7.9622142595047398E+17</v>
      </c>
      <c r="B4538" s="1" t="s">
        <v>10774</v>
      </c>
      <c r="C4538">
        <v>2131</v>
      </c>
      <c r="D4538" t="s">
        <v>10775</v>
      </c>
      <c r="E4538" t="s">
        <v>9786</v>
      </c>
      <c r="F4538" s="3"/>
      <c r="G4538" s="3"/>
      <c r="H4538" s="3"/>
      <c r="I4538" s="3"/>
      <c r="J4538" t="b">
        <v>1</v>
      </c>
      <c r="K4538">
        <v>18922</v>
      </c>
      <c r="L4538">
        <v>355238</v>
      </c>
      <c r="M4538">
        <v>10204</v>
      </c>
      <c r="N4538" t="s">
        <v>20981</v>
      </c>
      <c r="O4538">
        <v>2</v>
      </c>
      <c r="P4538">
        <v>2</v>
      </c>
      <c r="Q4538">
        <v>1</v>
      </c>
      <c r="R4538">
        <v>0</v>
      </c>
      <c r="S4538" s="3">
        <v>1</v>
      </c>
    </row>
    <row r="4539" spans="1:19" x14ac:dyDescent="0.2">
      <c r="A4539" s="1">
        <v>7.96221481004896E+17</v>
      </c>
      <c r="B4539" s="1" t="s">
        <v>10776</v>
      </c>
      <c r="C4539">
        <v>2990</v>
      </c>
      <c r="D4539" t="s">
        <v>10777</v>
      </c>
      <c r="E4539" t="s">
        <v>8011</v>
      </c>
      <c r="F4539" s="3"/>
      <c r="G4539" s="3"/>
      <c r="H4539" s="3"/>
      <c r="I4539" s="3"/>
      <c r="J4539" t="b">
        <v>0</v>
      </c>
      <c r="K4539">
        <v>24</v>
      </c>
      <c r="L4539">
        <v>1809015</v>
      </c>
      <c r="M4539">
        <v>131</v>
      </c>
      <c r="N4539" t="s">
        <v>20980</v>
      </c>
      <c r="O4539">
        <v>1</v>
      </c>
      <c r="P4539">
        <v>1</v>
      </c>
      <c r="Q4539">
        <v>1</v>
      </c>
      <c r="R4539">
        <v>1</v>
      </c>
      <c r="S4539" s="3">
        <v>0</v>
      </c>
    </row>
    <row r="4540" spans="1:19" x14ac:dyDescent="0.2">
      <c r="A4540" s="1">
        <v>7.9622151476479501E+17</v>
      </c>
      <c r="B4540" s="1" t="s">
        <v>10778</v>
      </c>
      <c r="C4540">
        <v>6175</v>
      </c>
      <c r="D4540" t="s">
        <v>10779</v>
      </c>
      <c r="E4540" t="s">
        <v>10780</v>
      </c>
      <c r="F4540" s="3"/>
      <c r="G4540" s="3"/>
      <c r="H4540" s="3"/>
      <c r="I4540" s="3"/>
      <c r="J4540" t="b">
        <v>0</v>
      </c>
      <c r="K4540">
        <v>43524</v>
      </c>
      <c r="L4540">
        <v>342953</v>
      </c>
      <c r="M4540">
        <v>703</v>
      </c>
      <c r="N4540" t="s">
        <v>20984</v>
      </c>
      <c r="O4540">
        <v>1</v>
      </c>
      <c r="P4540">
        <v>1</v>
      </c>
      <c r="Q4540">
        <v>1</v>
      </c>
      <c r="R4540">
        <v>0</v>
      </c>
      <c r="S4540" s="3">
        <v>1</v>
      </c>
    </row>
    <row r="4541" spans="1:19" x14ac:dyDescent="0.2">
      <c r="A4541" s="1">
        <v>7.9622158367322496E+17</v>
      </c>
      <c r="B4541" s="1" t="s">
        <v>10781</v>
      </c>
      <c r="C4541">
        <v>3233</v>
      </c>
      <c r="D4541" t="s">
        <v>10782</v>
      </c>
      <c r="E4541" t="s">
        <v>10566</v>
      </c>
      <c r="F4541" s="3"/>
      <c r="G4541" s="3"/>
      <c r="H4541" s="3"/>
      <c r="I4541" s="3"/>
      <c r="J4541" t="b">
        <v>0</v>
      </c>
      <c r="K4541">
        <v>8535</v>
      </c>
      <c r="L4541">
        <v>4519059</v>
      </c>
      <c r="M4541">
        <v>4860</v>
      </c>
      <c r="N4541" t="s">
        <v>20982</v>
      </c>
      <c r="O4541">
        <v>1</v>
      </c>
      <c r="P4541">
        <v>1</v>
      </c>
      <c r="Q4541">
        <v>1</v>
      </c>
      <c r="R4541">
        <v>0</v>
      </c>
      <c r="S4541" s="3">
        <v>1</v>
      </c>
    </row>
    <row r="4542" spans="1:19" x14ac:dyDescent="0.2">
      <c r="A4542" s="1">
        <v>7.9622163257861299E+17</v>
      </c>
      <c r="B4542" s="1" t="s">
        <v>10783</v>
      </c>
      <c r="C4542">
        <v>1259</v>
      </c>
      <c r="D4542" t="s">
        <v>10784</v>
      </c>
      <c r="E4542" t="s">
        <v>9858</v>
      </c>
      <c r="F4542" s="3"/>
      <c r="G4542" s="3"/>
      <c r="H4542" s="3"/>
      <c r="I4542" s="3"/>
      <c r="J4542" t="b">
        <v>1</v>
      </c>
      <c r="K4542">
        <v>284</v>
      </c>
      <c r="L4542">
        <v>376051</v>
      </c>
      <c r="M4542">
        <v>1718</v>
      </c>
      <c r="N4542" t="s">
        <v>20982</v>
      </c>
      <c r="O4542">
        <v>1</v>
      </c>
      <c r="P4542">
        <v>1</v>
      </c>
      <c r="Q4542">
        <v>1</v>
      </c>
      <c r="R4542">
        <v>0</v>
      </c>
      <c r="S4542" s="3">
        <v>0</v>
      </c>
    </row>
    <row r="4543" spans="1:19" x14ac:dyDescent="0.2">
      <c r="A4543" s="1">
        <v>7.9622170095851904E+17</v>
      </c>
      <c r="B4543" s="1" t="s">
        <v>10785</v>
      </c>
      <c r="C4543">
        <v>1103</v>
      </c>
      <c r="D4543" t="s">
        <v>10786</v>
      </c>
      <c r="E4543" t="s">
        <v>10730</v>
      </c>
      <c r="F4543" s="3"/>
      <c r="G4543" s="3"/>
      <c r="H4543" s="3"/>
      <c r="I4543" s="3"/>
      <c r="J4543" t="b">
        <v>0</v>
      </c>
      <c r="K4543">
        <v>2817</v>
      </c>
      <c r="L4543">
        <v>18101</v>
      </c>
      <c r="M4543">
        <v>42704</v>
      </c>
      <c r="N4543" t="s">
        <v>20984</v>
      </c>
      <c r="O4543">
        <v>0</v>
      </c>
      <c r="P4543">
        <v>0</v>
      </c>
      <c r="Q4543">
        <v>1</v>
      </c>
      <c r="R4543">
        <v>0</v>
      </c>
      <c r="S4543" s="3">
        <v>0</v>
      </c>
    </row>
    <row r="4544" spans="1:19" x14ac:dyDescent="0.2">
      <c r="A4544" s="1">
        <v>7.9622171990822899E+17</v>
      </c>
      <c r="B4544" s="1" t="s">
        <v>10787</v>
      </c>
      <c r="C4544">
        <v>1357</v>
      </c>
      <c r="D4544" t="s">
        <v>10788</v>
      </c>
      <c r="E4544" t="s">
        <v>9797</v>
      </c>
      <c r="F4544" s="3"/>
      <c r="G4544" s="3"/>
      <c r="H4544" s="3"/>
      <c r="I4544" s="3"/>
      <c r="J4544" t="b">
        <v>1</v>
      </c>
      <c r="K4544">
        <v>405</v>
      </c>
      <c r="L4544">
        <v>154054</v>
      </c>
      <c r="M4544">
        <v>4009</v>
      </c>
      <c r="N4544" t="s">
        <v>20982</v>
      </c>
      <c r="O4544">
        <v>0</v>
      </c>
      <c r="P4544">
        <v>0</v>
      </c>
      <c r="Q4544">
        <v>1</v>
      </c>
      <c r="R4544">
        <v>0</v>
      </c>
      <c r="S4544" s="3">
        <v>0</v>
      </c>
    </row>
    <row r="4545" spans="1:19" x14ac:dyDescent="0.2">
      <c r="A4545" s="1">
        <v>7.9622174204174694E+17</v>
      </c>
      <c r="B4545" s="1" t="s">
        <v>10789</v>
      </c>
      <c r="C4545">
        <v>2263</v>
      </c>
      <c r="D4545" t="s">
        <v>10790</v>
      </c>
      <c r="E4545" t="s">
        <v>10791</v>
      </c>
      <c r="F4545" s="3"/>
      <c r="G4545" s="3"/>
      <c r="H4545" s="3"/>
      <c r="I4545" s="3"/>
      <c r="J4545" t="b">
        <v>0</v>
      </c>
      <c r="K4545">
        <v>222</v>
      </c>
      <c r="L4545">
        <v>240</v>
      </c>
      <c r="M4545">
        <v>94</v>
      </c>
      <c r="N4545" t="s">
        <v>20984</v>
      </c>
      <c r="O4545">
        <v>1</v>
      </c>
      <c r="P4545">
        <v>1</v>
      </c>
      <c r="Q4545">
        <v>1</v>
      </c>
      <c r="R4545">
        <v>0</v>
      </c>
      <c r="S4545" s="3">
        <v>1</v>
      </c>
    </row>
    <row r="4546" spans="1:19" x14ac:dyDescent="0.2">
      <c r="A4546" s="1">
        <v>7.9622179140867994E+17</v>
      </c>
      <c r="B4546" s="1" t="s">
        <v>10792</v>
      </c>
      <c r="C4546">
        <v>5690</v>
      </c>
      <c r="D4546" t="s">
        <v>10559</v>
      </c>
      <c r="E4546" t="s">
        <v>10793</v>
      </c>
      <c r="F4546" s="3"/>
      <c r="G4546" s="3"/>
      <c r="H4546" s="3"/>
      <c r="I4546" s="3"/>
      <c r="J4546" t="b">
        <v>0</v>
      </c>
      <c r="K4546">
        <v>9705</v>
      </c>
      <c r="L4546">
        <v>24771</v>
      </c>
      <c r="M4546">
        <v>6780</v>
      </c>
      <c r="N4546" t="s">
        <v>20981</v>
      </c>
      <c r="O4546">
        <v>1</v>
      </c>
      <c r="P4546">
        <v>1</v>
      </c>
      <c r="Q4546">
        <v>1</v>
      </c>
      <c r="R4546">
        <v>0</v>
      </c>
      <c r="S4546" s="3">
        <v>0</v>
      </c>
    </row>
    <row r="4547" spans="1:19" x14ac:dyDescent="0.2">
      <c r="A4547" s="1">
        <v>7.9622184177390694E+17</v>
      </c>
      <c r="B4547" s="1" t="s">
        <v>10794</v>
      </c>
      <c r="C4547">
        <v>3285</v>
      </c>
      <c r="D4547" t="s">
        <v>10795</v>
      </c>
      <c r="E4547" t="s">
        <v>10796</v>
      </c>
      <c r="F4547" s="3"/>
      <c r="G4547" s="3"/>
      <c r="H4547" s="3"/>
      <c r="I4547" s="3"/>
      <c r="J4547" t="b">
        <v>0</v>
      </c>
      <c r="K4547">
        <v>109</v>
      </c>
      <c r="L4547">
        <v>2275</v>
      </c>
      <c r="M4547">
        <v>590</v>
      </c>
      <c r="N4547" t="s">
        <v>20981</v>
      </c>
      <c r="O4547">
        <v>0</v>
      </c>
      <c r="P4547">
        <v>0</v>
      </c>
      <c r="Q4547">
        <v>1</v>
      </c>
      <c r="R4547">
        <v>1</v>
      </c>
      <c r="S4547" s="3">
        <v>0</v>
      </c>
    </row>
    <row r="4548" spans="1:19" x14ac:dyDescent="0.2">
      <c r="A4548" s="1">
        <v>7.9622189524269798E+17</v>
      </c>
      <c r="B4548" s="1" t="s">
        <v>10797</v>
      </c>
      <c r="C4548">
        <v>7791</v>
      </c>
      <c r="D4548" t="s">
        <v>10798</v>
      </c>
      <c r="E4548" t="s">
        <v>10799</v>
      </c>
      <c r="F4548" s="3"/>
      <c r="G4548" s="3"/>
      <c r="H4548" s="3"/>
      <c r="I4548" s="3"/>
      <c r="J4548" t="b">
        <v>0</v>
      </c>
      <c r="K4548">
        <v>273</v>
      </c>
      <c r="L4548">
        <v>244</v>
      </c>
      <c r="M4548">
        <v>8265</v>
      </c>
      <c r="N4548" t="s">
        <v>20981</v>
      </c>
      <c r="O4548">
        <v>1</v>
      </c>
      <c r="P4548">
        <v>1</v>
      </c>
      <c r="Q4548">
        <v>2</v>
      </c>
      <c r="R4548">
        <v>0</v>
      </c>
      <c r="S4548" s="3">
        <v>1</v>
      </c>
    </row>
    <row r="4549" spans="1:19" x14ac:dyDescent="0.2">
      <c r="A4549" s="1">
        <v>7.9622190886597402E+17</v>
      </c>
      <c r="B4549" s="1" t="s">
        <v>10800</v>
      </c>
      <c r="C4549">
        <v>1156</v>
      </c>
      <c r="D4549" t="s">
        <v>10801</v>
      </c>
      <c r="E4549" t="s">
        <v>949</v>
      </c>
      <c r="F4549" s="3"/>
      <c r="G4549" s="3"/>
      <c r="H4549" s="3"/>
      <c r="I4549" s="3"/>
      <c r="J4549" t="b">
        <v>1</v>
      </c>
      <c r="K4549">
        <v>410</v>
      </c>
      <c r="L4549">
        <v>11552046</v>
      </c>
      <c r="M4549">
        <v>0</v>
      </c>
      <c r="N4549" t="s">
        <v>20982</v>
      </c>
      <c r="O4549">
        <v>2</v>
      </c>
      <c r="P4549">
        <v>2</v>
      </c>
      <c r="Q4549">
        <v>2</v>
      </c>
      <c r="R4549">
        <v>0</v>
      </c>
      <c r="S4549" s="3">
        <v>1</v>
      </c>
    </row>
    <row r="4550" spans="1:19" x14ac:dyDescent="0.2">
      <c r="A4550" s="1">
        <v>7.9622191558100506E+17</v>
      </c>
      <c r="B4550" s="1" t="s">
        <v>10802</v>
      </c>
      <c r="C4550">
        <v>2935</v>
      </c>
      <c r="D4550" t="s">
        <v>10803</v>
      </c>
      <c r="E4550" t="s">
        <v>10804</v>
      </c>
      <c r="F4550" s="3"/>
      <c r="G4550" s="3"/>
      <c r="H4550" s="3"/>
      <c r="I4550" s="3"/>
      <c r="J4550" t="b">
        <v>0</v>
      </c>
      <c r="K4550">
        <v>360</v>
      </c>
      <c r="L4550">
        <v>16401</v>
      </c>
      <c r="M4550">
        <v>2635</v>
      </c>
      <c r="N4550" t="s">
        <v>20981</v>
      </c>
      <c r="O4550">
        <v>0</v>
      </c>
      <c r="P4550">
        <v>0</v>
      </c>
      <c r="Q4550">
        <v>1</v>
      </c>
      <c r="R4550">
        <v>0</v>
      </c>
      <c r="S4550" s="3">
        <v>0</v>
      </c>
    </row>
    <row r="4551" spans="1:19" x14ac:dyDescent="0.2">
      <c r="A4551" s="1">
        <v>7.9622194664826803E+17</v>
      </c>
      <c r="B4551" s="1" t="s">
        <v>10805</v>
      </c>
      <c r="C4551">
        <v>8179</v>
      </c>
      <c r="D4551" t="s">
        <v>10806</v>
      </c>
      <c r="E4551" t="s">
        <v>10807</v>
      </c>
      <c r="F4551" s="3"/>
      <c r="G4551" s="3"/>
      <c r="H4551" s="3"/>
      <c r="I4551" s="3"/>
      <c r="J4551" t="b">
        <v>0</v>
      </c>
      <c r="K4551">
        <v>119</v>
      </c>
      <c r="L4551">
        <v>404097</v>
      </c>
      <c r="M4551">
        <v>318</v>
      </c>
      <c r="N4551" t="s">
        <v>20981</v>
      </c>
      <c r="O4551">
        <v>1</v>
      </c>
      <c r="P4551">
        <v>1</v>
      </c>
      <c r="Q4551">
        <v>1</v>
      </c>
      <c r="R4551">
        <v>0</v>
      </c>
      <c r="S4551" s="3">
        <v>1</v>
      </c>
    </row>
    <row r="4552" spans="1:19" x14ac:dyDescent="0.2">
      <c r="A4552" s="1">
        <v>7.9622209948854195E+17</v>
      </c>
      <c r="B4552" s="1" t="s">
        <v>10808</v>
      </c>
      <c r="C4552">
        <v>2305</v>
      </c>
      <c r="D4552" t="s">
        <v>10809</v>
      </c>
      <c r="E4552" t="s">
        <v>9259</v>
      </c>
      <c r="F4552" s="3"/>
      <c r="G4552" s="3"/>
      <c r="H4552" s="3"/>
      <c r="I4552" s="3"/>
      <c r="J4552" t="b">
        <v>0</v>
      </c>
      <c r="K4552">
        <v>26705</v>
      </c>
      <c r="L4552">
        <v>404114</v>
      </c>
      <c r="M4552">
        <v>157831</v>
      </c>
      <c r="N4552" t="s">
        <v>20981</v>
      </c>
      <c r="O4552">
        <v>2</v>
      </c>
      <c r="P4552">
        <v>2</v>
      </c>
      <c r="Q4552">
        <v>1</v>
      </c>
      <c r="R4552">
        <v>0</v>
      </c>
      <c r="S4552" s="3">
        <v>1</v>
      </c>
    </row>
    <row r="4553" spans="1:19" x14ac:dyDescent="0.2">
      <c r="A4553" s="1">
        <v>7.9622210885039296E+17</v>
      </c>
      <c r="B4553" s="1" t="s">
        <v>10810</v>
      </c>
      <c r="C4553">
        <v>1886</v>
      </c>
      <c r="D4553" t="s">
        <v>10811</v>
      </c>
      <c r="E4553" t="s">
        <v>10812</v>
      </c>
      <c r="F4553" s="3"/>
      <c r="G4553" s="3"/>
      <c r="H4553" s="3"/>
      <c r="I4553" s="3"/>
      <c r="J4553" t="b">
        <v>0</v>
      </c>
      <c r="K4553">
        <v>381</v>
      </c>
      <c r="L4553">
        <v>66627</v>
      </c>
      <c r="M4553">
        <v>3725</v>
      </c>
      <c r="N4553" t="s">
        <v>20981</v>
      </c>
      <c r="O4553">
        <v>1</v>
      </c>
      <c r="P4553">
        <v>1</v>
      </c>
      <c r="Q4553">
        <v>1</v>
      </c>
      <c r="R4553">
        <v>0</v>
      </c>
      <c r="S4553" s="3">
        <v>0</v>
      </c>
    </row>
    <row r="4554" spans="1:19" x14ac:dyDescent="0.2">
      <c r="A4554" s="1">
        <v>7.9622212030911206E+17</v>
      </c>
      <c r="B4554" s="1" t="s">
        <v>10813</v>
      </c>
      <c r="C4554">
        <v>2013</v>
      </c>
      <c r="D4554" t="s">
        <v>10814</v>
      </c>
      <c r="E4554" t="s">
        <v>9835</v>
      </c>
      <c r="F4554" s="3"/>
      <c r="G4554" s="3"/>
      <c r="H4554" s="3"/>
      <c r="I4554" s="3"/>
      <c r="J4554" t="b">
        <v>1</v>
      </c>
      <c r="K4554">
        <v>4671</v>
      </c>
      <c r="L4554">
        <v>30671</v>
      </c>
      <c r="M4554">
        <v>20173</v>
      </c>
      <c r="N4554" t="s">
        <v>20981</v>
      </c>
      <c r="O4554">
        <v>1</v>
      </c>
      <c r="P4554">
        <v>1</v>
      </c>
      <c r="Q4554">
        <v>1</v>
      </c>
      <c r="R4554">
        <v>0</v>
      </c>
      <c r="S4554" s="3">
        <v>0</v>
      </c>
    </row>
    <row r="4555" spans="1:19" x14ac:dyDescent="0.2">
      <c r="A4555" s="1">
        <v>7.9622215822992896E+17</v>
      </c>
      <c r="B4555" s="1" t="s">
        <v>10815</v>
      </c>
      <c r="C4555">
        <v>1109</v>
      </c>
      <c r="D4555" t="s">
        <v>10816</v>
      </c>
      <c r="E4555" t="s">
        <v>10817</v>
      </c>
      <c r="F4555" s="3"/>
      <c r="G4555" s="3"/>
      <c r="H4555" s="3"/>
      <c r="I4555" s="3"/>
      <c r="J4555" t="b">
        <v>0</v>
      </c>
      <c r="K4555">
        <v>24939</v>
      </c>
      <c r="L4555">
        <v>88714</v>
      </c>
      <c r="M4555">
        <v>43826</v>
      </c>
      <c r="N4555" t="s">
        <v>20984</v>
      </c>
      <c r="O4555">
        <v>6</v>
      </c>
      <c r="P4555">
        <v>6</v>
      </c>
      <c r="Q4555">
        <v>1</v>
      </c>
      <c r="R4555">
        <v>0</v>
      </c>
      <c r="S4555" s="3">
        <v>1</v>
      </c>
    </row>
    <row r="4556" spans="1:19" x14ac:dyDescent="0.2">
      <c r="A4556" s="1">
        <v>7.9622222195394099E+17</v>
      </c>
      <c r="B4556" s="1" t="s">
        <v>10818</v>
      </c>
      <c r="C4556">
        <v>2425</v>
      </c>
      <c r="D4556" t="s">
        <v>10819</v>
      </c>
      <c r="E4556" t="s">
        <v>10820</v>
      </c>
      <c r="F4556" s="3"/>
      <c r="G4556" s="3"/>
      <c r="H4556" s="3"/>
      <c r="I4556" s="3"/>
      <c r="J4556" t="b">
        <v>1</v>
      </c>
      <c r="K4556">
        <v>7080</v>
      </c>
      <c r="L4556">
        <v>367413</v>
      </c>
      <c r="M4556">
        <v>17702</v>
      </c>
      <c r="N4556" t="s">
        <v>20981</v>
      </c>
      <c r="O4556">
        <v>2</v>
      </c>
      <c r="P4556">
        <v>2</v>
      </c>
      <c r="Q4556">
        <v>1</v>
      </c>
      <c r="R4556">
        <v>0</v>
      </c>
      <c r="S4556" s="3">
        <v>0</v>
      </c>
    </row>
    <row r="4557" spans="1:19" x14ac:dyDescent="0.2">
      <c r="A4557" s="1">
        <v>7.9622241043342899E+17</v>
      </c>
      <c r="B4557" s="1" t="s">
        <v>10821</v>
      </c>
      <c r="C4557">
        <v>1667</v>
      </c>
      <c r="D4557" t="s">
        <v>10822</v>
      </c>
      <c r="E4557" t="s">
        <v>8640</v>
      </c>
      <c r="F4557" s="3"/>
      <c r="G4557" s="3"/>
      <c r="H4557" s="3"/>
      <c r="I4557" s="3"/>
      <c r="J4557" t="b">
        <v>1</v>
      </c>
      <c r="K4557">
        <v>796</v>
      </c>
      <c r="L4557">
        <v>1021296</v>
      </c>
      <c r="M4557">
        <v>10901</v>
      </c>
      <c r="N4557" t="s">
        <v>20981</v>
      </c>
      <c r="O4557">
        <v>0</v>
      </c>
      <c r="P4557">
        <v>0</v>
      </c>
      <c r="Q4557">
        <v>2</v>
      </c>
      <c r="R4557">
        <v>0</v>
      </c>
      <c r="S4557" s="3">
        <v>0</v>
      </c>
    </row>
    <row r="4558" spans="1:19" x14ac:dyDescent="0.2">
      <c r="A4558" s="1">
        <v>7.9622242442565606E+17</v>
      </c>
      <c r="B4558" s="1" t="s">
        <v>10823</v>
      </c>
      <c r="C4558">
        <v>1988</v>
      </c>
      <c r="D4558" t="s">
        <v>10824</v>
      </c>
      <c r="E4558" t="s">
        <v>8766</v>
      </c>
      <c r="F4558" s="3"/>
      <c r="G4558" s="3"/>
      <c r="H4558" s="3"/>
      <c r="I4558" s="3"/>
      <c r="J4558" t="b">
        <v>1</v>
      </c>
      <c r="K4558">
        <v>2</v>
      </c>
      <c r="L4558">
        <v>55982</v>
      </c>
      <c r="M4558">
        <v>2</v>
      </c>
      <c r="N4558" t="s">
        <v>21031</v>
      </c>
      <c r="O4558">
        <v>0</v>
      </c>
      <c r="P4558">
        <v>0</v>
      </c>
      <c r="Q4558">
        <v>3</v>
      </c>
      <c r="R4558">
        <v>2</v>
      </c>
      <c r="S4558" s="3">
        <v>0</v>
      </c>
    </row>
    <row r="4559" spans="1:19" x14ac:dyDescent="0.2">
      <c r="A4559" s="1">
        <v>7.9622248251657805E+17</v>
      </c>
      <c r="B4559" s="1" t="s">
        <v>10825</v>
      </c>
      <c r="C4559">
        <v>2156</v>
      </c>
      <c r="D4559" t="s">
        <v>10826</v>
      </c>
      <c r="E4559" t="s">
        <v>10827</v>
      </c>
      <c r="F4559" s="3"/>
      <c r="G4559" s="3"/>
      <c r="H4559" s="3"/>
      <c r="I4559" s="3"/>
      <c r="J4559" t="b">
        <v>1</v>
      </c>
      <c r="K4559">
        <v>869</v>
      </c>
      <c r="L4559">
        <v>79533</v>
      </c>
      <c r="M4559">
        <v>4</v>
      </c>
      <c r="N4559" t="s">
        <v>20990</v>
      </c>
      <c r="O4559">
        <v>1</v>
      </c>
      <c r="P4559">
        <v>1</v>
      </c>
      <c r="Q4559">
        <v>1</v>
      </c>
      <c r="R4559">
        <v>0</v>
      </c>
      <c r="S4559" s="3">
        <v>1</v>
      </c>
    </row>
    <row r="4560" spans="1:19" x14ac:dyDescent="0.2">
      <c r="A4560" s="1">
        <v>7.9622263659433894E+17</v>
      </c>
      <c r="B4560" s="1" t="s">
        <v>10828</v>
      </c>
      <c r="C4560">
        <v>1679</v>
      </c>
      <c r="D4560" t="s">
        <v>10829</v>
      </c>
      <c r="E4560" t="s">
        <v>10830</v>
      </c>
      <c r="F4560" s="3"/>
      <c r="G4560" s="3"/>
      <c r="H4560" s="3"/>
      <c r="I4560" s="3"/>
      <c r="J4560" t="b">
        <v>1</v>
      </c>
      <c r="K4560">
        <v>25039</v>
      </c>
      <c r="L4560">
        <v>27370</v>
      </c>
      <c r="M4560">
        <v>3011</v>
      </c>
      <c r="N4560" t="s">
        <v>20982</v>
      </c>
      <c r="O4560">
        <v>1</v>
      </c>
      <c r="P4560">
        <v>1</v>
      </c>
      <c r="Q4560">
        <v>1</v>
      </c>
      <c r="R4560">
        <v>0</v>
      </c>
      <c r="S4560" s="3">
        <v>1</v>
      </c>
    </row>
    <row r="4561" spans="1:19" x14ac:dyDescent="0.2">
      <c r="A4561" s="1">
        <v>7.9622266164287398E+17</v>
      </c>
      <c r="B4561" s="1" t="s">
        <v>10831</v>
      </c>
      <c r="C4561">
        <v>1006</v>
      </c>
      <c r="D4561" t="s">
        <v>10832</v>
      </c>
      <c r="E4561" t="s">
        <v>10833</v>
      </c>
      <c r="F4561" s="3"/>
      <c r="G4561" s="3"/>
      <c r="H4561" s="3"/>
      <c r="I4561" s="3"/>
      <c r="J4561" t="b">
        <v>0</v>
      </c>
      <c r="K4561">
        <v>646</v>
      </c>
      <c r="L4561">
        <v>1035</v>
      </c>
      <c r="M4561">
        <v>19024</v>
      </c>
      <c r="N4561" t="s">
        <v>20981</v>
      </c>
      <c r="O4561">
        <v>0</v>
      </c>
      <c r="P4561">
        <v>0</v>
      </c>
      <c r="Q4561">
        <v>1</v>
      </c>
      <c r="R4561">
        <v>0</v>
      </c>
      <c r="S4561" s="3">
        <v>0</v>
      </c>
    </row>
    <row r="4562" spans="1:19" x14ac:dyDescent="0.2">
      <c r="A4562" s="1">
        <v>7.9622274178328499E+17</v>
      </c>
      <c r="B4562" s="1" t="s">
        <v>10834</v>
      </c>
      <c r="C4562">
        <v>2418</v>
      </c>
      <c r="D4562" t="s">
        <v>10835</v>
      </c>
      <c r="E4562" t="s">
        <v>10836</v>
      </c>
      <c r="F4562" s="3"/>
      <c r="G4562" s="3"/>
      <c r="H4562" s="3"/>
      <c r="I4562" s="3"/>
      <c r="J4562" t="b">
        <v>1</v>
      </c>
      <c r="K4562">
        <v>535</v>
      </c>
      <c r="L4562">
        <v>42859</v>
      </c>
      <c r="M4562">
        <v>63</v>
      </c>
      <c r="N4562" t="s">
        <v>20981</v>
      </c>
      <c r="O4562">
        <v>1</v>
      </c>
      <c r="P4562">
        <v>1</v>
      </c>
      <c r="Q4562">
        <v>1</v>
      </c>
      <c r="R4562">
        <v>0</v>
      </c>
      <c r="S4562" s="3">
        <v>0</v>
      </c>
    </row>
    <row r="4563" spans="1:19" x14ac:dyDescent="0.2">
      <c r="A4563" s="1">
        <v>7.9622275196703501E+17</v>
      </c>
      <c r="B4563" s="1" t="s">
        <v>10837</v>
      </c>
      <c r="C4563">
        <v>4936</v>
      </c>
      <c r="D4563" t="s">
        <v>10838</v>
      </c>
      <c r="E4563" t="s">
        <v>10839</v>
      </c>
      <c r="F4563" s="3"/>
      <c r="G4563" s="3"/>
      <c r="H4563" s="3"/>
      <c r="I4563" s="3"/>
      <c r="J4563" t="b">
        <v>0</v>
      </c>
      <c r="K4563">
        <v>7519</v>
      </c>
      <c r="L4563">
        <v>11265</v>
      </c>
      <c r="M4563">
        <v>2125</v>
      </c>
      <c r="N4563" t="s">
        <v>20981</v>
      </c>
      <c r="O4563">
        <v>0</v>
      </c>
      <c r="P4563">
        <v>0</v>
      </c>
      <c r="Q4563">
        <v>1</v>
      </c>
      <c r="R4563">
        <v>0</v>
      </c>
      <c r="S4563" s="3">
        <v>0</v>
      </c>
    </row>
    <row r="4564" spans="1:19" x14ac:dyDescent="0.2">
      <c r="A4564" s="1">
        <v>7.9622286288135706E+17</v>
      </c>
      <c r="B4564" s="1" t="s">
        <v>10840</v>
      </c>
      <c r="C4564">
        <v>2355</v>
      </c>
      <c r="D4564" t="s">
        <v>10841</v>
      </c>
      <c r="E4564" t="s">
        <v>10842</v>
      </c>
      <c r="F4564" s="3"/>
      <c r="G4564" s="3"/>
      <c r="H4564" s="3"/>
      <c r="I4564" s="3"/>
      <c r="J4564" t="b">
        <v>0</v>
      </c>
      <c r="K4564">
        <v>183</v>
      </c>
      <c r="L4564">
        <v>4096</v>
      </c>
      <c r="M4564">
        <v>38616</v>
      </c>
      <c r="N4564" t="s">
        <v>20981</v>
      </c>
      <c r="O4564">
        <v>1</v>
      </c>
      <c r="P4564">
        <v>1</v>
      </c>
      <c r="Q4564">
        <v>1</v>
      </c>
      <c r="R4564">
        <v>0</v>
      </c>
      <c r="S4564" s="3">
        <v>1</v>
      </c>
    </row>
    <row r="4565" spans="1:19" x14ac:dyDescent="0.2">
      <c r="A4565" s="1">
        <v>7.9622287035144602E+17</v>
      </c>
      <c r="B4565" s="1" t="s">
        <v>10843</v>
      </c>
      <c r="C4565">
        <v>6863</v>
      </c>
      <c r="D4565" t="s">
        <v>10844</v>
      </c>
      <c r="E4565" t="s">
        <v>10845</v>
      </c>
      <c r="F4565" s="3"/>
      <c r="G4565" s="3"/>
      <c r="H4565" s="3"/>
      <c r="I4565" s="3"/>
      <c r="J4565" t="b">
        <v>1</v>
      </c>
      <c r="K4565">
        <v>1480</v>
      </c>
      <c r="L4565">
        <v>1189569</v>
      </c>
      <c r="M4565">
        <v>3585</v>
      </c>
      <c r="N4565" t="s">
        <v>20980</v>
      </c>
      <c r="O4565">
        <v>1</v>
      </c>
      <c r="P4565">
        <v>1</v>
      </c>
      <c r="Q4565">
        <v>1</v>
      </c>
      <c r="R4565">
        <v>0</v>
      </c>
      <c r="S4565" s="3">
        <v>0</v>
      </c>
    </row>
    <row r="4566" spans="1:19" x14ac:dyDescent="0.2">
      <c r="A4566" s="1">
        <v>7.9622296484055002E+17</v>
      </c>
      <c r="B4566" s="1" t="s">
        <v>10846</v>
      </c>
      <c r="C4566">
        <v>1303</v>
      </c>
      <c r="D4566" t="s">
        <v>10847</v>
      </c>
      <c r="E4566" t="s">
        <v>10196</v>
      </c>
      <c r="F4566" s="3"/>
      <c r="G4566" s="3"/>
      <c r="H4566" s="3"/>
      <c r="I4566" s="3"/>
      <c r="J4566" t="b">
        <v>0</v>
      </c>
      <c r="K4566">
        <v>9983</v>
      </c>
      <c r="L4566">
        <v>16359</v>
      </c>
      <c r="M4566">
        <v>16074</v>
      </c>
      <c r="N4566" t="s">
        <v>20982</v>
      </c>
      <c r="O4566">
        <v>0</v>
      </c>
      <c r="P4566">
        <v>0</v>
      </c>
      <c r="Q4566">
        <v>1</v>
      </c>
      <c r="R4566">
        <v>0</v>
      </c>
      <c r="S4566" s="3">
        <v>0</v>
      </c>
    </row>
    <row r="4567" spans="1:19" x14ac:dyDescent="0.2">
      <c r="A4567" s="1">
        <v>7.9622306081478605E+17</v>
      </c>
      <c r="B4567" s="1" t="s">
        <v>10848</v>
      </c>
      <c r="C4567">
        <v>2370</v>
      </c>
      <c r="D4567" t="s">
        <v>10849</v>
      </c>
      <c r="E4567" t="s">
        <v>9915</v>
      </c>
      <c r="F4567" s="3"/>
      <c r="G4567" s="3"/>
      <c r="H4567" s="3"/>
      <c r="I4567" s="3"/>
      <c r="J4567" t="b">
        <v>0</v>
      </c>
      <c r="K4567">
        <v>385329</v>
      </c>
      <c r="L4567">
        <v>963252</v>
      </c>
      <c r="M4567">
        <v>46</v>
      </c>
      <c r="N4567" t="s">
        <v>20980</v>
      </c>
      <c r="O4567">
        <v>1</v>
      </c>
      <c r="P4567">
        <v>1</v>
      </c>
      <c r="Q4567">
        <v>1</v>
      </c>
      <c r="R4567">
        <v>0</v>
      </c>
      <c r="S4567" s="3">
        <v>1</v>
      </c>
    </row>
    <row r="4568" spans="1:19" x14ac:dyDescent="0.2">
      <c r="A4568" s="1">
        <v>7.9622306091965197E+17</v>
      </c>
      <c r="B4568" s="1" t="s">
        <v>10848</v>
      </c>
      <c r="C4568">
        <v>1254</v>
      </c>
      <c r="D4568" t="s">
        <v>10850</v>
      </c>
      <c r="E4568" t="s">
        <v>9917</v>
      </c>
      <c r="F4568" s="3"/>
      <c r="G4568" s="3"/>
      <c r="H4568" s="3"/>
      <c r="I4568" s="3"/>
      <c r="J4568" t="b">
        <v>0</v>
      </c>
      <c r="K4568">
        <v>299851</v>
      </c>
      <c r="L4568">
        <v>585007</v>
      </c>
      <c r="M4568">
        <v>161</v>
      </c>
      <c r="N4568" t="s">
        <v>20980</v>
      </c>
      <c r="O4568">
        <v>1</v>
      </c>
      <c r="P4568">
        <v>1</v>
      </c>
      <c r="Q4568">
        <v>1</v>
      </c>
      <c r="R4568">
        <v>0</v>
      </c>
      <c r="S4568" s="3">
        <v>1</v>
      </c>
    </row>
    <row r="4569" spans="1:19" x14ac:dyDescent="0.2">
      <c r="A4569" s="1">
        <v>7.9622307647634202E+17</v>
      </c>
      <c r="B4569" s="1" t="s">
        <v>10851</v>
      </c>
      <c r="C4569">
        <v>3399</v>
      </c>
      <c r="D4569" t="s">
        <v>10852</v>
      </c>
      <c r="E4569" t="s">
        <v>10629</v>
      </c>
      <c r="F4569" s="3"/>
      <c r="G4569" s="3"/>
      <c r="H4569" s="3"/>
      <c r="I4569" s="3"/>
      <c r="J4569" t="b">
        <v>1</v>
      </c>
      <c r="K4569">
        <v>87</v>
      </c>
      <c r="L4569">
        <v>21223</v>
      </c>
      <c r="M4569">
        <v>1047</v>
      </c>
      <c r="N4569" t="s">
        <v>20981</v>
      </c>
      <c r="O4569">
        <v>1</v>
      </c>
      <c r="P4569">
        <v>1</v>
      </c>
      <c r="Q4569">
        <v>1</v>
      </c>
      <c r="R4569">
        <v>0</v>
      </c>
      <c r="S4569" s="3">
        <v>1</v>
      </c>
    </row>
    <row r="4570" spans="1:19" x14ac:dyDescent="0.2">
      <c r="A4570" s="1">
        <v>7.9622307689150003E+17</v>
      </c>
      <c r="B4570" s="1" t="s">
        <v>10851</v>
      </c>
      <c r="C4570">
        <v>1003</v>
      </c>
      <c r="D4570" t="s">
        <v>10853</v>
      </c>
      <c r="E4570" t="s">
        <v>10854</v>
      </c>
      <c r="F4570" s="3"/>
      <c r="G4570" s="3"/>
      <c r="H4570" s="3"/>
      <c r="I4570" s="3"/>
      <c r="J4570" t="b">
        <v>1</v>
      </c>
      <c r="K4570">
        <v>176</v>
      </c>
      <c r="L4570">
        <v>672071</v>
      </c>
      <c r="M4570">
        <v>4347</v>
      </c>
      <c r="N4570" t="s">
        <v>20981</v>
      </c>
      <c r="O4570">
        <v>1</v>
      </c>
      <c r="P4570">
        <v>1</v>
      </c>
      <c r="Q4570">
        <v>1</v>
      </c>
      <c r="R4570">
        <v>0</v>
      </c>
      <c r="S4570" s="3">
        <v>0</v>
      </c>
    </row>
    <row r="4571" spans="1:19" x14ac:dyDescent="0.2">
      <c r="A4571" s="1">
        <v>7.9622308979727104E+17</v>
      </c>
      <c r="B4571" s="1" t="s">
        <v>10855</v>
      </c>
      <c r="C4571">
        <v>1115</v>
      </c>
      <c r="D4571" t="s">
        <v>10856</v>
      </c>
      <c r="E4571" t="s">
        <v>10857</v>
      </c>
      <c r="F4571" s="3"/>
      <c r="G4571" s="3"/>
      <c r="H4571" s="3"/>
      <c r="I4571" s="3"/>
      <c r="J4571" t="b">
        <v>0</v>
      </c>
      <c r="K4571">
        <v>165</v>
      </c>
      <c r="L4571">
        <v>16527</v>
      </c>
      <c r="M4571">
        <v>188</v>
      </c>
      <c r="N4571" t="s">
        <v>20989</v>
      </c>
      <c r="O4571">
        <v>1</v>
      </c>
      <c r="P4571">
        <v>1</v>
      </c>
      <c r="Q4571">
        <v>1</v>
      </c>
      <c r="R4571">
        <v>0</v>
      </c>
      <c r="S4571" s="3">
        <v>0</v>
      </c>
    </row>
    <row r="4572" spans="1:19" x14ac:dyDescent="0.2">
      <c r="A4572" s="1">
        <v>7.9622309103881805E+17</v>
      </c>
      <c r="B4572" s="1" t="s">
        <v>10855</v>
      </c>
      <c r="C4572">
        <v>1725</v>
      </c>
      <c r="D4572" t="s">
        <v>10858</v>
      </c>
      <c r="E4572" t="s">
        <v>10859</v>
      </c>
      <c r="F4572" s="3"/>
      <c r="G4572" s="3"/>
      <c r="H4572" s="3"/>
      <c r="I4572" s="3"/>
      <c r="J4572" t="b">
        <v>0</v>
      </c>
      <c r="K4572">
        <v>362</v>
      </c>
      <c r="L4572">
        <v>44942</v>
      </c>
      <c r="M4572">
        <v>0</v>
      </c>
      <c r="N4572" t="s">
        <v>20982</v>
      </c>
      <c r="O4572">
        <v>1</v>
      </c>
      <c r="P4572">
        <v>1</v>
      </c>
      <c r="Q4572">
        <v>1</v>
      </c>
      <c r="R4572">
        <v>0</v>
      </c>
      <c r="S4572" s="3">
        <v>1</v>
      </c>
    </row>
    <row r="4573" spans="1:19" x14ac:dyDescent="0.2">
      <c r="A4573" s="1">
        <v>7.9622322479513997E+17</v>
      </c>
      <c r="B4573" s="1" t="s">
        <v>10860</v>
      </c>
      <c r="C4573">
        <v>2876</v>
      </c>
      <c r="D4573" t="s">
        <v>10861</v>
      </c>
      <c r="E4573" t="s">
        <v>10862</v>
      </c>
      <c r="F4573" s="3"/>
      <c r="G4573" s="3"/>
      <c r="H4573" s="3"/>
      <c r="I4573" s="3"/>
      <c r="J4573" t="b">
        <v>0</v>
      </c>
      <c r="K4573">
        <v>477</v>
      </c>
      <c r="L4573">
        <v>953</v>
      </c>
      <c r="M4573">
        <v>9338</v>
      </c>
      <c r="N4573" t="s">
        <v>20981</v>
      </c>
      <c r="O4573">
        <v>2</v>
      </c>
      <c r="P4573">
        <v>2</v>
      </c>
      <c r="Q4573">
        <v>1</v>
      </c>
      <c r="R4573">
        <v>0</v>
      </c>
      <c r="S4573" s="3">
        <v>1</v>
      </c>
    </row>
    <row r="4574" spans="1:19" x14ac:dyDescent="0.2">
      <c r="A4574" s="1">
        <v>7.9622323087704E+17</v>
      </c>
      <c r="B4574" s="1" t="s">
        <v>10863</v>
      </c>
      <c r="C4574">
        <v>1735</v>
      </c>
      <c r="D4574" t="s">
        <v>10864</v>
      </c>
      <c r="E4574" t="s">
        <v>10865</v>
      </c>
      <c r="F4574" s="3"/>
      <c r="G4574" s="3"/>
      <c r="H4574" s="3"/>
      <c r="I4574" s="3"/>
      <c r="J4574" t="b">
        <v>1</v>
      </c>
      <c r="K4574">
        <v>397</v>
      </c>
      <c r="L4574">
        <v>76577</v>
      </c>
      <c r="M4574">
        <v>51954</v>
      </c>
      <c r="N4574" t="s">
        <v>20982</v>
      </c>
      <c r="O4574">
        <v>1</v>
      </c>
      <c r="P4574">
        <v>1</v>
      </c>
      <c r="Q4574">
        <v>1</v>
      </c>
      <c r="R4574">
        <v>0</v>
      </c>
      <c r="S4574" s="3">
        <v>0</v>
      </c>
    </row>
    <row r="4575" spans="1:19" x14ac:dyDescent="0.2">
      <c r="A4575" s="1">
        <v>7.9622328453480397E+17</v>
      </c>
      <c r="B4575" s="1" t="s">
        <v>10866</v>
      </c>
      <c r="C4575">
        <v>1419</v>
      </c>
      <c r="D4575" t="s">
        <v>10867</v>
      </c>
      <c r="E4575" t="s">
        <v>9875</v>
      </c>
      <c r="F4575" s="3"/>
      <c r="G4575" s="3"/>
      <c r="H4575" s="3"/>
      <c r="I4575" s="3"/>
      <c r="J4575" t="b">
        <v>1</v>
      </c>
      <c r="K4575">
        <v>880</v>
      </c>
      <c r="L4575">
        <v>3475715</v>
      </c>
      <c r="M4575">
        <v>309</v>
      </c>
      <c r="N4575" t="s">
        <v>21007</v>
      </c>
      <c r="O4575">
        <v>1</v>
      </c>
      <c r="P4575">
        <v>1</v>
      </c>
      <c r="Q4575">
        <v>1</v>
      </c>
      <c r="R4575">
        <v>1</v>
      </c>
      <c r="S4575" s="3">
        <v>0</v>
      </c>
    </row>
    <row r="4576" spans="1:19" x14ac:dyDescent="0.2">
      <c r="A4576" s="1">
        <v>7.9622332987942003E+17</v>
      </c>
      <c r="B4576" s="1" t="s">
        <v>10868</v>
      </c>
      <c r="C4576">
        <v>1469</v>
      </c>
      <c r="D4576" t="s">
        <v>10869</v>
      </c>
      <c r="E4576" t="s">
        <v>10870</v>
      </c>
      <c r="F4576" s="3"/>
      <c r="G4576" s="3"/>
      <c r="H4576" s="3"/>
      <c r="I4576" s="3"/>
      <c r="J4576" t="b">
        <v>0</v>
      </c>
      <c r="K4576">
        <v>3882</v>
      </c>
      <c r="L4576">
        <v>4843</v>
      </c>
      <c r="M4576">
        <v>83029</v>
      </c>
      <c r="N4576" t="s">
        <v>20982</v>
      </c>
      <c r="O4576">
        <v>0</v>
      </c>
      <c r="P4576">
        <v>0</v>
      </c>
      <c r="Q4576">
        <v>1</v>
      </c>
      <c r="R4576">
        <v>0</v>
      </c>
      <c r="S4576" s="3">
        <v>0</v>
      </c>
    </row>
    <row r="4577" spans="1:19" x14ac:dyDescent="0.2">
      <c r="A4577" s="1">
        <v>7.9622333167024499E+17</v>
      </c>
      <c r="B4577" s="1" t="s">
        <v>10871</v>
      </c>
      <c r="C4577">
        <v>1813</v>
      </c>
      <c r="D4577" t="s">
        <v>10872</v>
      </c>
      <c r="E4577" t="s">
        <v>10873</v>
      </c>
      <c r="F4577" s="3"/>
      <c r="G4577" s="3"/>
      <c r="H4577" s="3"/>
      <c r="I4577" s="3"/>
      <c r="J4577" t="b">
        <v>1</v>
      </c>
      <c r="K4577">
        <v>646</v>
      </c>
      <c r="L4577">
        <v>493786</v>
      </c>
      <c r="M4577">
        <v>882</v>
      </c>
      <c r="N4577" t="s">
        <v>20982</v>
      </c>
      <c r="O4577">
        <v>0</v>
      </c>
      <c r="P4577">
        <v>0</v>
      </c>
      <c r="Q4577">
        <v>1</v>
      </c>
      <c r="R4577">
        <v>0</v>
      </c>
      <c r="S4577" s="3">
        <v>0</v>
      </c>
    </row>
    <row r="4578" spans="1:19" x14ac:dyDescent="0.2">
      <c r="A4578" s="1">
        <v>7.9622336533807104E+17</v>
      </c>
      <c r="B4578" s="1" t="s">
        <v>10874</v>
      </c>
      <c r="C4578">
        <v>1049</v>
      </c>
      <c r="D4578" t="s">
        <v>10875</v>
      </c>
      <c r="E4578" t="s">
        <v>10876</v>
      </c>
      <c r="F4578" s="3"/>
      <c r="G4578" s="3"/>
      <c r="H4578" s="3"/>
      <c r="I4578" s="3"/>
      <c r="J4578" t="b">
        <v>0</v>
      </c>
      <c r="K4578">
        <v>326</v>
      </c>
      <c r="L4578">
        <v>207</v>
      </c>
      <c r="M4578">
        <v>1562</v>
      </c>
      <c r="N4578" t="s">
        <v>20981</v>
      </c>
      <c r="O4578">
        <v>0</v>
      </c>
      <c r="P4578">
        <v>0</v>
      </c>
      <c r="Q4578">
        <v>1</v>
      </c>
      <c r="R4578">
        <v>0</v>
      </c>
      <c r="S4578" s="3">
        <v>0</v>
      </c>
    </row>
    <row r="4579" spans="1:19" x14ac:dyDescent="0.2">
      <c r="A4579" s="1">
        <v>7.9622347059828698E+17</v>
      </c>
      <c r="B4579" s="1" t="s">
        <v>10877</v>
      </c>
      <c r="C4579">
        <v>1608</v>
      </c>
      <c r="D4579" t="s">
        <v>10878</v>
      </c>
      <c r="E4579" t="s">
        <v>10879</v>
      </c>
      <c r="F4579" s="3"/>
      <c r="G4579" s="3"/>
      <c r="H4579" s="3"/>
      <c r="I4579" s="3"/>
      <c r="J4579" t="b">
        <v>1</v>
      </c>
      <c r="K4579">
        <v>2078</v>
      </c>
      <c r="L4579">
        <v>31745</v>
      </c>
      <c r="M4579">
        <v>2959</v>
      </c>
      <c r="N4579" t="s">
        <v>20981</v>
      </c>
      <c r="O4579">
        <v>0</v>
      </c>
      <c r="P4579">
        <v>0</v>
      </c>
      <c r="Q4579">
        <v>2</v>
      </c>
      <c r="R4579">
        <v>0</v>
      </c>
      <c r="S4579" s="3">
        <v>0</v>
      </c>
    </row>
    <row r="4580" spans="1:19" x14ac:dyDescent="0.2">
      <c r="A4580" s="1">
        <v>7.9622348180121997E+17</v>
      </c>
      <c r="B4580" s="1" t="s">
        <v>10880</v>
      </c>
      <c r="C4580">
        <v>2270</v>
      </c>
      <c r="D4580" t="s">
        <v>10881</v>
      </c>
      <c r="E4580" t="s">
        <v>4609</v>
      </c>
      <c r="F4580" s="3"/>
      <c r="G4580" s="3"/>
      <c r="H4580" s="3"/>
      <c r="I4580" s="3"/>
      <c r="J4580" t="b">
        <v>1</v>
      </c>
      <c r="K4580">
        <v>144</v>
      </c>
      <c r="L4580">
        <v>191102</v>
      </c>
      <c r="M4580">
        <v>834</v>
      </c>
      <c r="N4580" t="s">
        <v>20981</v>
      </c>
      <c r="O4580">
        <v>1</v>
      </c>
      <c r="P4580">
        <v>1</v>
      </c>
      <c r="Q4580">
        <v>1</v>
      </c>
      <c r="R4580">
        <v>0</v>
      </c>
      <c r="S4580" s="3">
        <v>0</v>
      </c>
    </row>
    <row r="4581" spans="1:19" x14ac:dyDescent="0.2">
      <c r="A4581" s="1">
        <v>7.9622348440159002E+17</v>
      </c>
      <c r="B4581" s="1" t="s">
        <v>10882</v>
      </c>
      <c r="C4581">
        <v>1530</v>
      </c>
      <c r="D4581" t="s">
        <v>10883</v>
      </c>
      <c r="E4581" t="s">
        <v>8679</v>
      </c>
      <c r="F4581" s="3"/>
      <c r="G4581" s="3"/>
      <c r="H4581" s="3"/>
      <c r="I4581" s="3"/>
      <c r="J4581" t="b">
        <v>1</v>
      </c>
      <c r="K4581">
        <v>968</v>
      </c>
      <c r="L4581">
        <v>821139</v>
      </c>
      <c r="M4581">
        <v>10090</v>
      </c>
      <c r="N4581" t="s">
        <v>20981</v>
      </c>
      <c r="O4581">
        <v>1</v>
      </c>
      <c r="P4581">
        <v>1</v>
      </c>
      <c r="Q4581">
        <v>1</v>
      </c>
      <c r="R4581">
        <v>0</v>
      </c>
      <c r="S4581" s="3">
        <v>0</v>
      </c>
    </row>
    <row r="4582" spans="1:19" x14ac:dyDescent="0.2">
      <c r="A4582" s="1">
        <v>7.9622349669105997E+17</v>
      </c>
      <c r="B4582" s="1" t="s">
        <v>10884</v>
      </c>
      <c r="C4582">
        <v>3131</v>
      </c>
      <c r="D4582" t="s">
        <v>10885</v>
      </c>
      <c r="E4582" t="s">
        <v>10159</v>
      </c>
      <c r="F4582" s="3"/>
      <c r="G4582" s="3"/>
      <c r="H4582" s="3"/>
      <c r="I4582" s="3"/>
      <c r="J4582" t="b">
        <v>0</v>
      </c>
      <c r="K4582">
        <v>6</v>
      </c>
      <c r="L4582">
        <v>151378</v>
      </c>
      <c r="M4582">
        <v>83</v>
      </c>
      <c r="N4582" t="s">
        <v>20981</v>
      </c>
      <c r="O4582">
        <v>1</v>
      </c>
      <c r="P4582">
        <v>1</v>
      </c>
      <c r="Q4582">
        <v>1</v>
      </c>
      <c r="R4582">
        <v>0</v>
      </c>
      <c r="S4582" s="3">
        <v>1</v>
      </c>
    </row>
    <row r="4583" spans="1:19" x14ac:dyDescent="0.2">
      <c r="A4583" s="1">
        <v>7.9622359229584499E+17</v>
      </c>
      <c r="B4583" s="1" t="s">
        <v>10886</v>
      </c>
      <c r="C4583">
        <v>3919</v>
      </c>
      <c r="D4583" t="s">
        <v>10887</v>
      </c>
      <c r="E4583" t="s">
        <v>10888</v>
      </c>
      <c r="F4583" s="3"/>
      <c r="G4583" s="3"/>
      <c r="H4583" s="3"/>
      <c r="I4583" s="3"/>
      <c r="J4583" t="b">
        <v>0</v>
      </c>
      <c r="K4583">
        <v>38</v>
      </c>
      <c r="L4583">
        <v>556</v>
      </c>
      <c r="M4583">
        <v>19</v>
      </c>
      <c r="N4583" t="s">
        <v>20984</v>
      </c>
      <c r="O4583">
        <v>2</v>
      </c>
      <c r="P4583">
        <v>2</v>
      </c>
      <c r="Q4583">
        <v>1</v>
      </c>
      <c r="R4583">
        <v>0</v>
      </c>
      <c r="S4583" s="3">
        <v>0</v>
      </c>
    </row>
    <row r="4584" spans="1:19" x14ac:dyDescent="0.2">
      <c r="A4584" s="1">
        <v>7.9622361450066304E+17</v>
      </c>
      <c r="B4584" s="1" t="s">
        <v>10889</v>
      </c>
      <c r="C4584">
        <v>1084</v>
      </c>
      <c r="D4584" t="s">
        <v>10890</v>
      </c>
      <c r="E4584" t="s">
        <v>10891</v>
      </c>
      <c r="F4584" s="3"/>
      <c r="G4584" s="3"/>
      <c r="H4584" s="3"/>
      <c r="I4584" s="3"/>
      <c r="J4584" t="b">
        <v>0</v>
      </c>
      <c r="K4584">
        <v>1252</v>
      </c>
      <c r="L4584">
        <v>742</v>
      </c>
      <c r="M4584">
        <v>4357</v>
      </c>
      <c r="N4584" t="s">
        <v>20984</v>
      </c>
      <c r="O4584">
        <v>1</v>
      </c>
      <c r="P4584">
        <v>1</v>
      </c>
      <c r="Q4584">
        <v>1</v>
      </c>
      <c r="R4584">
        <v>0</v>
      </c>
      <c r="S4584" s="3">
        <v>0</v>
      </c>
    </row>
    <row r="4585" spans="1:19" x14ac:dyDescent="0.2">
      <c r="A4585" s="1">
        <v>7.96223623006736E+17</v>
      </c>
      <c r="B4585" s="1" t="s">
        <v>10892</v>
      </c>
      <c r="C4585">
        <v>1468</v>
      </c>
      <c r="D4585" t="s">
        <v>10893</v>
      </c>
      <c r="E4585" t="s">
        <v>10894</v>
      </c>
      <c r="F4585" s="3"/>
      <c r="G4585" s="3"/>
      <c r="H4585" s="3"/>
      <c r="I4585" s="3"/>
      <c r="J4585" t="b">
        <v>0</v>
      </c>
      <c r="K4585">
        <v>47</v>
      </c>
      <c r="L4585">
        <v>124051</v>
      </c>
      <c r="M4585">
        <v>153</v>
      </c>
      <c r="N4585" t="s">
        <v>20982</v>
      </c>
      <c r="O4585">
        <v>1</v>
      </c>
      <c r="P4585">
        <v>1</v>
      </c>
      <c r="Q4585">
        <v>1</v>
      </c>
      <c r="R4585">
        <v>0</v>
      </c>
      <c r="S4585" s="3">
        <v>1</v>
      </c>
    </row>
    <row r="4586" spans="1:19" x14ac:dyDescent="0.2">
      <c r="A4586" s="1">
        <v>7.9622375307202099E+17</v>
      </c>
      <c r="B4586" s="1" t="s">
        <v>10895</v>
      </c>
      <c r="C4586">
        <v>1141</v>
      </c>
      <c r="D4586" t="s">
        <v>10896</v>
      </c>
      <c r="E4586" t="s">
        <v>9545</v>
      </c>
      <c r="F4586" s="3"/>
      <c r="G4586" s="3"/>
      <c r="H4586" s="3"/>
      <c r="I4586" s="3"/>
      <c r="J4586" t="b">
        <v>0</v>
      </c>
      <c r="K4586">
        <v>31230</v>
      </c>
      <c r="L4586">
        <v>93499</v>
      </c>
      <c r="M4586">
        <v>8617</v>
      </c>
      <c r="N4586" t="s">
        <v>20981</v>
      </c>
      <c r="O4586">
        <v>1</v>
      </c>
      <c r="P4586">
        <v>1</v>
      </c>
      <c r="Q4586">
        <v>1</v>
      </c>
      <c r="R4586">
        <v>0</v>
      </c>
      <c r="S4586" s="3">
        <v>0</v>
      </c>
    </row>
    <row r="4587" spans="1:19" x14ac:dyDescent="0.2">
      <c r="A4587" s="1">
        <v>7.9622381271088704E+17</v>
      </c>
      <c r="B4587" s="1" t="s">
        <v>10897</v>
      </c>
      <c r="C4587">
        <v>1709</v>
      </c>
      <c r="D4587" t="s">
        <v>10898</v>
      </c>
      <c r="E4587" t="s">
        <v>10127</v>
      </c>
      <c r="F4587" s="3"/>
      <c r="G4587" s="3"/>
      <c r="H4587" s="3"/>
      <c r="I4587" s="3"/>
      <c r="J4587" t="b">
        <v>0</v>
      </c>
      <c r="K4587">
        <v>11</v>
      </c>
      <c r="L4587">
        <v>204257</v>
      </c>
      <c r="M4587">
        <v>108</v>
      </c>
      <c r="N4587" t="s">
        <v>20981</v>
      </c>
      <c r="O4587">
        <v>1</v>
      </c>
      <c r="P4587">
        <v>1</v>
      </c>
      <c r="Q4587">
        <v>1</v>
      </c>
      <c r="R4587">
        <v>0</v>
      </c>
      <c r="S4587" s="3">
        <v>1</v>
      </c>
    </row>
    <row r="4588" spans="1:19" x14ac:dyDescent="0.2">
      <c r="A4588" s="1">
        <v>7.9622398373347699E+17</v>
      </c>
      <c r="B4588" s="1" t="s">
        <v>10899</v>
      </c>
      <c r="C4588">
        <v>4093</v>
      </c>
      <c r="D4588" t="s">
        <v>10900</v>
      </c>
      <c r="E4588" t="s">
        <v>10901</v>
      </c>
      <c r="F4588" s="3"/>
      <c r="G4588" s="3"/>
      <c r="H4588" s="3"/>
      <c r="I4588" s="3"/>
      <c r="J4588" t="b">
        <v>0</v>
      </c>
      <c r="K4588">
        <v>93</v>
      </c>
      <c r="L4588">
        <v>43</v>
      </c>
      <c r="M4588">
        <v>6</v>
      </c>
      <c r="N4588" t="s">
        <v>20981</v>
      </c>
      <c r="O4588">
        <v>0</v>
      </c>
      <c r="P4588">
        <v>0</v>
      </c>
      <c r="Q4588">
        <v>1</v>
      </c>
      <c r="R4588">
        <v>0</v>
      </c>
      <c r="S4588" s="3">
        <v>0</v>
      </c>
    </row>
    <row r="4589" spans="1:19" x14ac:dyDescent="0.2">
      <c r="A4589" s="1">
        <v>7.9622402666647104E+17</v>
      </c>
      <c r="B4589" s="1" t="s">
        <v>10902</v>
      </c>
      <c r="C4589">
        <v>1676</v>
      </c>
      <c r="D4589" t="s">
        <v>10903</v>
      </c>
      <c r="E4589" t="s">
        <v>4446</v>
      </c>
      <c r="F4589" s="3"/>
      <c r="G4589" s="3"/>
      <c r="H4589" s="3"/>
      <c r="I4589" s="3"/>
      <c r="J4589" t="b">
        <v>1</v>
      </c>
      <c r="K4589">
        <v>871</v>
      </c>
      <c r="L4589">
        <v>589633</v>
      </c>
      <c r="M4589">
        <v>36032</v>
      </c>
      <c r="N4589" t="s">
        <v>21034</v>
      </c>
      <c r="O4589">
        <v>1</v>
      </c>
      <c r="P4589">
        <v>1</v>
      </c>
      <c r="Q4589">
        <v>1</v>
      </c>
      <c r="R4589">
        <v>0</v>
      </c>
      <c r="S4589" s="3">
        <v>0</v>
      </c>
    </row>
    <row r="4590" spans="1:19" x14ac:dyDescent="0.2">
      <c r="A4590" s="1">
        <v>7.9622408820955904E+17</v>
      </c>
      <c r="B4590" s="1" t="s">
        <v>10904</v>
      </c>
      <c r="C4590">
        <v>1188</v>
      </c>
      <c r="D4590" t="s">
        <v>10905</v>
      </c>
      <c r="E4590" t="s">
        <v>10420</v>
      </c>
      <c r="F4590" s="3"/>
      <c r="G4590" s="3"/>
      <c r="H4590" s="3"/>
      <c r="I4590" s="3"/>
      <c r="J4590" t="b">
        <v>0</v>
      </c>
      <c r="K4590">
        <v>8264</v>
      </c>
      <c r="L4590">
        <v>243143</v>
      </c>
      <c r="M4590">
        <v>70528</v>
      </c>
      <c r="N4590" t="s">
        <v>20982</v>
      </c>
      <c r="O4590">
        <v>0</v>
      </c>
      <c r="P4590">
        <v>0</v>
      </c>
      <c r="Q4590">
        <v>1</v>
      </c>
      <c r="R4590">
        <v>0</v>
      </c>
      <c r="S4590" s="3">
        <v>0</v>
      </c>
    </row>
    <row r="4591" spans="1:19" x14ac:dyDescent="0.2">
      <c r="A4591" s="1">
        <v>7.9622417989278899E+17</v>
      </c>
      <c r="B4591" s="1" t="s">
        <v>10906</v>
      </c>
      <c r="C4591">
        <v>1248</v>
      </c>
      <c r="D4591" t="s">
        <v>10907</v>
      </c>
      <c r="E4591" t="s">
        <v>949</v>
      </c>
      <c r="F4591" s="3"/>
      <c r="G4591" s="3"/>
      <c r="H4591" s="3"/>
      <c r="I4591" s="3"/>
      <c r="J4591" t="b">
        <v>1</v>
      </c>
      <c r="K4591">
        <v>410</v>
      </c>
      <c r="L4591">
        <v>11552020</v>
      </c>
      <c r="M4591">
        <v>0</v>
      </c>
      <c r="N4591" t="s">
        <v>20982</v>
      </c>
      <c r="O4591">
        <v>2</v>
      </c>
      <c r="P4591">
        <v>2</v>
      </c>
      <c r="Q4591">
        <v>1</v>
      </c>
      <c r="R4591">
        <v>0</v>
      </c>
      <c r="S4591" s="3">
        <v>1</v>
      </c>
    </row>
    <row r="4592" spans="1:19" x14ac:dyDescent="0.2">
      <c r="A4592" s="1">
        <v>7.9622437873221197E+17</v>
      </c>
      <c r="B4592" s="1" t="s">
        <v>10908</v>
      </c>
      <c r="C4592">
        <v>1023</v>
      </c>
      <c r="D4592" t="s">
        <v>10909</v>
      </c>
      <c r="E4592" t="s">
        <v>10910</v>
      </c>
      <c r="F4592" s="3"/>
      <c r="G4592" s="3"/>
      <c r="H4592" s="3"/>
      <c r="I4592" s="3"/>
      <c r="J4592" t="b">
        <v>0</v>
      </c>
      <c r="K4592">
        <v>392</v>
      </c>
      <c r="L4592">
        <v>69026</v>
      </c>
      <c r="M4592">
        <v>97</v>
      </c>
      <c r="N4592" t="s">
        <v>20981</v>
      </c>
      <c r="O4592">
        <v>2</v>
      </c>
      <c r="P4592">
        <v>2</v>
      </c>
      <c r="Q4592">
        <v>1</v>
      </c>
      <c r="R4592">
        <v>0</v>
      </c>
      <c r="S4592" s="3">
        <v>1</v>
      </c>
    </row>
    <row r="4593" spans="1:19" x14ac:dyDescent="0.2">
      <c r="A4593" s="1">
        <v>7.9622441111227098E+17</v>
      </c>
      <c r="B4593" s="1" t="s">
        <v>10911</v>
      </c>
      <c r="C4593">
        <v>1228</v>
      </c>
      <c r="D4593" t="s">
        <v>10912</v>
      </c>
      <c r="E4593" t="s">
        <v>10913</v>
      </c>
      <c r="F4593" s="3"/>
      <c r="G4593" s="3"/>
      <c r="H4593" s="3"/>
      <c r="I4593" s="3"/>
      <c r="J4593" t="b">
        <v>0</v>
      </c>
      <c r="K4593">
        <v>96</v>
      </c>
      <c r="L4593">
        <v>3746</v>
      </c>
      <c r="M4593">
        <v>13752</v>
      </c>
      <c r="N4593" t="s">
        <v>20981</v>
      </c>
      <c r="O4593">
        <v>1</v>
      </c>
      <c r="P4593">
        <v>1</v>
      </c>
      <c r="Q4593">
        <v>1</v>
      </c>
      <c r="R4593">
        <v>0</v>
      </c>
      <c r="S4593" s="3">
        <v>0</v>
      </c>
    </row>
    <row r="4594" spans="1:19" x14ac:dyDescent="0.2">
      <c r="A4594" s="1">
        <v>7.9622446751293402E+17</v>
      </c>
      <c r="B4594" s="1" t="s">
        <v>10914</v>
      </c>
      <c r="C4594">
        <v>1029</v>
      </c>
      <c r="D4594" t="s">
        <v>10915</v>
      </c>
      <c r="E4594" t="s">
        <v>10916</v>
      </c>
      <c r="F4594" s="3"/>
      <c r="G4594" s="3"/>
      <c r="H4594" s="3"/>
      <c r="I4594" s="3"/>
      <c r="J4594" t="b">
        <v>0</v>
      </c>
      <c r="K4594">
        <v>3225</v>
      </c>
      <c r="L4594">
        <v>202313</v>
      </c>
      <c r="M4594">
        <v>28654</v>
      </c>
      <c r="N4594" t="s">
        <v>20984</v>
      </c>
      <c r="O4594">
        <v>1</v>
      </c>
      <c r="P4594">
        <v>1</v>
      </c>
      <c r="Q4594">
        <v>1</v>
      </c>
      <c r="R4594">
        <v>0</v>
      </c>
      <c r="S4594" s="3">
        <v>1</v>
      </c>
    </row>
    <row r="4595" spans="1:19" x14ac:dyDescent="0.2">
      <c r="A4595" s="1">
        <v>7.9622451843192E+17</v>
      </c>
      <c r="B4595" s="1" t="s">
        <v>10917</v>
      </c>
      <c r="C4595">
        <v>1282</v>
      </c>
      <c r="D4595" t="s">
        <v>10918</v>
      </c>
      <c r="E4595" t="s">
        <v>10919</v>
      </c>
      <c r="F4595" s="3"/>
      <c r="G4595" s="3"/>
      <c r="H4595" s="3"/>
      <c r="I4595" s="3"/>
      <c r="J4595" t="b">
        <v>0</v>
      </c>
      <c r="K4595">
        <v>889</v>
      </c>
      <c r="L4595">
        <v>283</v>
      </c>
      <c r="M4595">
        <v>217</v>
      </c>
      <c r="N4595" t="s">
        <v>20984</v>
      </c>
      <c r="O4595">
        <v>0</v>
      </c>
      <c r="P4595">
        <v>0</v>
      </c>
      <c r="Q4595">
        <v>1</v>
      </c>
      <c r="R4595">
        <v>0</v>
      </c>
      <c r="S4595" s="3">
        <v>0</v>
      </c>
    </row>
    <row r="4596" spans="1:19" x14ac:dyDescent="0.2">
      <c r="A4596" s="1">
        <v>7.9622451943847501E+17</v>
      </c>
      <c r="B4596" s="1" t="s">
        <v>10920</v>
      </c>
      <c r="C4596">
        <v>2884</v>
      </c>
      <c r="D4596" t="s">
        <v>10921</v>
      </c>
      <c r="E4596" t="s">
        <v>10922</v>
      </c>
      <c r="F4596" s="3"/>
      <c r="G4596" s="3"/>
      <c r="H4596" s="3"/>
      <c r="I4596" s="3"/>
      <c r="J4596" t="b">
        <v>0</v>
      </c>
      <c r="K4596">
        <v>301176</v>
      </c>
      <c r="L4596">
        <v>1213738</v>
      </c>
      <c r="M4596">
        <v>1810</v>
      </c>
      <c r="N4596" t="s">
        <v>20981</v>
      </c>
      <c r="O4596">
        <v>1</v>
      </c>
      <c r="P4596">
        <v>1</v>
      </c>
      <c r="Q4596">
        <v>1</v>
      </c>
      <c r="R4596">
        <v>0</v>
      </c>
      <c r="S4596" s="3">
        <v>1</v>
      </c>
    </row>
    <row r="4597" spans="1:19" x14ac:dyDescent="0.2">
      <c r="A4597" s="1">
        <v>7.9622457464809805E+17</v>
      </c>
      <c r="B4597" s="1" t="s">
        <v>10923</v>
      </c>
      <c r="C4597">
        <v>3732</v>
      </c>
      <c r="D4597" t="s">
        <v>10924</v>
      </c>
      <c r="E4597" t="s">
        <v>10925</v>
      </c>
      <c r="F4597" s="3"/>
      <c r="G4597" s="3"/>
      <c r="H4597" s="3"/>
      <c r="I4597" s="3"/>
      <c r="J4597" t="b">
        <v>1</v>
      </c>
      <c r="K4597">
        <v>2509</v>
      </c>
      <c r="L4597">
        <v>62712</v>
      </c>
      <c r="M4597">
        <v>55697</v>
      </c>
      <c r="N4597" t="s">
        <v>20981</v>
      </c>
      <c r="O4597">
        <v>0</v>
      </c>
      <c r="P4597">
        <v>0</v>
      </c>
      <c r="Q4597">
        <v>1</v>
      </c>
      <c r="R4597">
        <v>0</v>
      </c>
      <c r="S4597" s="3">
        <v>0</v>
      </c>
    </row>
    <row r="4598" spans="1:19" x14ac:dyDescent="0.2">
      <c r="A4598" s="1">
        <v>7.9622458703796198E+17</v>
      </c>
      <c r="B4598" s="1" t="s">
        <v>10926</v>
      </c>
      <c r="C4598">
        <v>1669</v>
      </c>
      <c r="D4598" t="s">
        <v>10927</v>
      </c>
      <c r="E4598" t="s">
        <v>10928</v>
      </c>
      <c r="F4598" s="3"/>
      <c r="G4598" s="3"/>
      <c r="H4598" s="3"/>
      <c r="I4598" s="3"/>
      <c r="J4598" t="b">
        <v>1</v>
      </c>
      <c r="K4598">
        <v>42733</v>
      </c>
      <c r="L4598">
        <v>68069</v>
      </c>
      <c r="M4598">
        <v>3444</v>
      </c>
      <c r="N4598" t="s">
        <v>20982</v>
      </c>
      <c r="O4598">
        <v>0</v>
      </c>
      <c r="P4598">
        <v>0</v>
      </c>
      <c r="Q4598">
        <v>9</v>
      </c>
      <c r="R4598">
        <v>1</v>
      </c>
      <c r="S4598" s="3">
        <v>0</v>
      </c>
    </row>
    <row r="4599" spans="1:19" x14ac:dyDescent="0.2">
      <c r="A4599" s="1">
        <v>7.9622468403140595E+17</v>
      </c>
      <c r="B4599" s="1" t="s">
        <v>10929</v>
      </c>
      <c r="C4599">
        <v>1059</v>
      </c>
      <c r="D4599" t="s">
        <v>10930</v>
      </c>
      <c r="E4599" t="s">
        <v>10931</v>
      </c>
      <c r="F4599" s="3"/>
      <c r="G4599" s="3"/>
      <c r="H4599" s="3"/>
      <c r="I4599" s="3"/>
      <c r="J4599" t="b">
        <v>1</v>
      </c>
      <c r="K4599">
        <v>369</v>
      </c>
      <c r="L4599">
        <v>1104407</v>
      </c>
      <c r="M4599">
        <v>50</v>
      </c>
      <c r="N4599" t="s">
        <v>21007</v>
      </c>
      <c r="O4599">
        <v>1</v>
      </c>
      <c r="P4599">
        <v>1</v>
      </c>
      <c r="Q4599">
        <v>1</v>
      </c>
      <c r="R4599">
        <v>1</v>
      </c>
      <c r="S4599" s="3">
        <v>0</v>
      </c>
    </row>
    <row r="4600" spans="1:19" x14ac:dyDescent="0.2">
      <c r="A4600" s="1">
        <v>7.9622468481154598E+17</v>
      </c>
      <c r="B4600" s="1" t="s">
        <v>10929</v>
      </c>
      <c r="C4600">
        <v>1938</v>
      </c>
      <c r="D4600" t="s">
        <v>10932</v>
      </c>
      <c r="E4600" t="s">
        <v>10933</v>
      </c>
      <c r="F4600" s="3"/>
      <c r="G4600" s="3"/>
      <c r="H4600" s="3"/>
      <c r="I4600" s="3"/>
      <c r="J4600" t="b">
        <v>0</v>
      </c>
      <c r="K4600">
        <v>2289</v>
      </c>
      <c r="L4600">
        <v>15420</v>
      </c>
      <c r="M4600">
        <v>27203</v>
      </c>
      <c r="N4600" t="s">
        <v>20984</v>
      </c>
      <c r="O4600">
        <v>1</v>
      </c>
      <c r="P4600">
        <v>1</v>
      </c>
      <c r="Q4600">
        <v>1</v>
      </c>
      <c r="R4600">
        <v>0</v>
      </c>
      <c r="S4600" s="3">
        <v>1</v>
      </c>
    </row>
    <row r="4601" spans="1:19" x14ac:dyDescent="0.2">
      <c r="A4601" s="1">
        <v>7.9622473828050496E+17</v>
      </c>
      <c r="B4601" s="1" t="s">
        <v>10934</v>
      </c>
      <c r="C4601">
        <v>3273</v>
      </c>
      <c r="D4601" t="s">
        <v>10935</v>
      </c>
      <c r="E4601" t="s">
        <v>10925</v>
      </c>
      <c r="F4601" s="3"/>
      <c r="G4601" s="3"/>
      <c r="H4601" s="3"/>
      <c r="I4601" s="3"/>
      <c r="J4601" t="b">
        <v>1</v>
      </c>
      <c r="K4601">
        <v>2509</v>
      </c>
      <c r="L4601">
        <v>62711</v>
      </c>
      <c r="M4601">
        <v>55695</v>
      </c>
      <c r="N4601" t="s">
        <v>20981</v>
      </c>
      <c r="O4601">
        <v>1</v>
      </c>
      <c r="P4601">
        <v>1</v>
      </c>
      <c r="Q4601">
        <v>1</v>
      </c>
      <c r="R4601">
        <v>0</v>
      </c>
      <c r="S4601" s="3">
        <v>0</v>
      </c>
    </row>
    <row r="4602" spans="1:19" x14ac:dyDescent="0.2">
      <c r="A4602" s="1">
        <v>7.9622479664829594E+17</v>
      </c>
      <c r="B4602" s="1" t="s">
        <v>10936</v>
      </c>
      <c r="C4602">
        <v>11825</v>
      </c>
      <c r="D4602" t="s">
        <v>10937</v>
      </c>
      <c r="E4602" t="s">
        <v>10938</v>
      </c>
      <c r="F4602" s="3"/>
      <c r="G4602" s="3"/>
      <c r="H4602" s="3"/>
      <c r="I4602" s="3"/>
      <c r="J4602" t="b">
        <v>0</v>
      </c>
      <c r="K4602">
        <v>402</v>
      </c>
      <c r="L4602">
        <v>1947</v>
      </c>
      <c r="M4602">
        <v>552</v>
      </c>
      <c r="N4602" t="s">
        <v>20981</v>
      </c>
      <c r="O4602">
        <v>2</v>
      </c>
      <c r="P4602">
        <v>2</v>
      </c>
      <c r="Q4602">
        <v>1</v>
      </c>
      <c r="R4602">
        <v>0</v>
      </c>
      <c r="S4602" s="3">
        <v>1</v>
      </c>
    </row>
    <row r="4603" spans="1:19" x14ac:dyDescent="0.2">
      <c r="A4603" s="1">
        <v>7.9622482434768397E+17</v>
      </c>
      <c r="B4603" s="1" t="s">
        <v>10939</v>
      </c>
      <c r="C4603">
        <v>1163</v>
      </c>
      <c r="D4603" t="s">
        <v>10940</v>
      </c>
      <c r="E4603" t="s">
        <v>10063</v>
      </c>
      <c r="F4603" s="3"/>
      <c r="G4603" s="3"/>
      <c r="H4603" s="3"/>
      <c r="I4603" s="3"/>
      <c r="J4603" t="b">
        <v>1</v>
      </c>
      <c r="K4603">
        <v>70</v>
      </c>
      <c r="L4603">
        <v>16468100</v>
      </c>
      <c r="M4603">
        <v>3</v>
      </c>
      <c r="N4603" t="s">
        <v>21007</v>
      </c>
      <c r="O4603">
        <v>1</v>
      </c>
      <c r="P4603">
        <v>1</v>
      </c>
      <c r="Q4603">
        <v>1</v>
      </c>
      <c r="R4603">
        <v>1</v>
      </c>
      <c r="S4603" s="3">
        <v>1</v>
      </c>
    </row>
    <row r="4604" spans="1:19" x14ac:dyDescent="0.2">
      <c r="A4604" s="1">
        <v>7.9622483399023795E+17</v>
      </c>
      <c r="B4604" s="1" t="s">
        <v>10941</v>
      </c>
      <c r="C4604">
        <v>2541</v>
      </c>
      <c r="D4604" t="s">
        <v>10942</v>
      </c>
      <c r="E4604" t="s">
        <v>8679</v>
      </c>
      <c r="F4604" s="3"/>
      <c r="G4604" s="3"/>
      <c r="H4604" s="3"/>
      <c r="I4604" s="3"/>
      <c r="J4604" t="b">
        <v>1</v>
      </c>
      <c r="K4604">
        <v>968</v>
      </c>
      <c r="L4604">
        <v>821130</v>
      </c>
      <c r="M4604">
        <v>10087</v>
      </c>
      <c r="N4604" t="s">
        <v>20981</v>
      </c>
      <c r="O4604">
        <v>1</v>
      </c>
      <c r="P4604">
        <v>1</v>
      </c>
      <c r="Q4604">
        <v>1</v>
      </c>
      <c r="R4604">
        <v>0</v>
      </c>
      <c r="S4604" s="3">
        <v>0</v>
      </c>
    </row>
    <row r="4605" spans="1:19" x14ac:dyDescent="0.2">
      <c r="A4605" s="1">
        <v>7.9622489848197504E+17</v>
      </c>
      <c r="B4605" s="1" t="s">
        <v>10943</v>
      </c>
      <c r="C4605">
        <v>1150</v>
      </c>
      <c r="D4605" t="s">
        <v>10944</v>
      </c>
      <c r="E4605" t="s">
        <v>9592</v>
      </c>
      <c r="F4605" s="3"/>
      <c r="G4605" s="3"/>
      <c r="H4605" s="3"/>
      <c r="I4605" s="3"/>
      <c r="J4605" t="b">
        <v>0</v>
      </c>
      <c r="K4605">
        <v>986</v>
      </c>
      <c r="L4605">
        <v>315298</v>
      </c>
      <c r="M4605">
        <v>128368</v>
      </c>
      <c r="N4605" t="s">
        <v>20982</v>
      </c>
      <c r="O4605">
        <v>0</v>
      </c>
      <c r="P4605">
        <v>0</v>
      </c>
      <c r="Q4605">
        <v>1</v>
      </c>
      <c r="R4605">
        <v>0</v>
      </c>
      <c r="S4605" s="3">
        <v>0</v>
      </c>
    </row>
    <row r="4606" spans="1:19" x14ac:dyDescent="0.2">
      <c r="A4606" s="1">
        <v>7.9622491227280102E+17</v>
      </c>
      <c r="B4606" s="1" t="s">
        <v>10945</v>
      </c>
      <c r="C4606">
        <v>2865</v>
      </c>
      <c r="D4606" t="s">
        <v>10946</v>
      </c>
      <c r="E4606" t="s">
        <v>10947</v>
      </c>
      <c r="F4606" s="3"/>
      <c r="G4606" s="3"/>
      <c r="H4606" s="3"/>
      <c r="I4606" s="3"/>
      <c r="J4606" t="b">
        <v>0</v>
      </c>
      <c r="K4606">
        <v>1709</v>
      </c>
      <c r="L4606">
        <v>42095</v>
      </c>
      <c r="M4606">
        <v>18464</v>
      </c>
      <c r="N4606" t="s">
        <v>20981</v>
      </c>
      <c r="O4606">
        <v>2</v>
      </c>
      <c r="P4606">
        <v>2</v>
      </c>
      <c r="Q4606">
        <v>1</v>
      </c>
      <c r="R4606">
        <v>0</v>
      </c>
      <c r="S4606" s="3">
        <v>0</v>
      </c>
    </row>
    <row r="4607" spans="1:19" x14ac:dyDescent="0.2">
      <c r="A4607" s="1">
        <v>7.9622493105057306E+17</v>
      </c>
      <c r="B4607" s="1" t="s">
        <v>10948</v>
      </c>
      <c r="C4607">
        <v>1279</v>
      </c>
      <c r="D4607" t="s">
        <v>10949</v>
      </c>
      <c r="E4607" t="s">
        <v>3601</v>
      </c>
      <c r="F4607" s="3"/>
      <c r="G4607" s="3"/>
      <c r="H4607" s="3"/>
      <c r="I4607" s="3"/>
      <c r="J4607" t="b">
        <v>1</v>
      </c>
      <c r="K4607">
        <v>993</v>
      </c>
      <c r="L4607">
        <v>20638</v>
      </c>
      <c r="M4607">
        <v>47130</v>
      </c>
      <c r="N4607" t="s">
        <v>20982</v>
      </c>
      <c r="O4607">
        <v>0</v>
      </c>
      <c r="P4607">
        <v>0</v>
      </c>
      <c r="Q4607">
        <v>1</v>
      </c>
      <c r="R4607">
        <v>1</v>
      </c>
      <c r="S4607" s="3">
        <v>0</v>
      </c>
    </row>
    <row r="4608" spans="1:19" x14ac:dyDescent="0.2">
      <c r="A4608" s="1">
        <v>7.9622496809897894E+17</v>
      </c>
      <c r="B4608" s="1" t="s">
        <v>10950</v>
      </c>
      <c r="C4608">
        <v>1141</v>
      </c>
      <c r="D4608" t="s">
        <v>10951</v>
      </c>
      <c r="E4608" t="s">
        <v>10925</v>
      </c>
      <c r="F4608" s="3"/>
      <c r="G4608" s="3"/>
      <c r="H4608" s="3"/>
      <c r="I4608" s="3"/>
      <c r="J4608" t="b">
        <v>1</v>
      </c>
      <c r="K4608">
        <v>2509</v>
      </c>
      <c r="L4608">
        <v>62726</v>
      </c>
      <c r="M4608">
        <v>55703</v>
      </c>
      <c r="N4608" t="s">
        <v>20981</v>
      </c>
      <c r="O4608">
        <v>1</v>
      </c>
      <c r="P4608">
        <v>1</v>
      </c>
      <c r="Q4608">
        <v>1</v>
      </c>
      <c r="R4608">
        <v>0</v>
      </c>
      <c r="S4608" s="3">
        <v>0</v>
      </c>
    </row>
    <row r="4609" spans="1:19" x14ac:dyDescent="0.2">
      <c r="A4609" s="1">
        <v>7.9622504681347802E+17</v>
      </c>
      <c r="B4609" s="1" t="s">
        <v>10952</v>
      </c>
      <c r="C4609">
        <v>1649</v>
      </c>
      <c r="D4609" t="s">
        <v>10953</v>
      </c>
      <c r="E4609" t="s">
        <v>10954</v>
      </c>
      <c r="F4609" s="3"/>
      <c r="G4609" s="3"/>
      <c r="H4609" s="3"/>
      <c r="I4609" s="3"/>
      <c r="J4609" t="b">
        <v>1</v>
      </c>
      <c r="K4609">
        <v>77313</v>
      </c>
      <c r="L4609">
        <v>103745</v>
      </c>
      <c r="M4609">
        <v>28511</v>
      </c>
      <c r="N4609" t="s">
        <v>20981</v>
      </c>
      <c r="O4609">
        <v>0</v>
      </c>
      <c r="P4609">
        <v>0</v>
      </c>
      <c r="Q4609">
        <v>1</v>
      </c>
      <c r="R4609">
        <v>0</v>
      </c>
      <c r="S4609" s="3">
        <v>0</v>
      </c>
    </row>
    <row r="4610" spans="1:19" x14ac:dyDescent="0.2">
      <c r="A4610" s="1">
        <v>7.9622506057487501E+17</v>
      </c>
      <c r="B4610" s="1" t="s">
        <v>10955</v>
      </c>
      <c r="C4610">
        <v>14258</v>
      </c>
      <c r="D4610" t="s">
        <v>10956</v>
      </c>
      <c r="E4610" t="s">
        <v>7934</v>
      </c>
      <c r="F4610" s="3"/>
      <c r="G4610" s="3"/>
      <c r="H4610" s="3"/>
      <c r="I4610" s="3"/>
      <c r="J4610" t="b">
        <v>0</v>
      </c>
      <c r="K4610">
        <v>394</v>
      </c>
      <c r="L4610">
        <v>1372052</v>
      </c>
      <c r="M4610">
        <v>258</v>
      </c>
      <c r="N4610" t="s">
        <v>20982</v>
      </c>
      <c r="O4610">
        <v>1</v>
      </c>
      <c r="P4610">
        <v>1</v>
      </c>
      <c r="Q4610">
        <v>1</v>
      </c>
      <c r="R4610">
        <v>0</v>
      </c>
      <c r="S4610" s="3">
        <v>0</v>
      </c>
    </row>
    <row r="4611" spans="1:19" x14ac:dyDescent="0.2">
      <c r="A4611" s="1">
        <v>7.9622510429213005E+17</v>
      </c>
      <c r="B4611" s="1" t="s">
        <v>10957</v>
      </c>
      <c r="C4611">
        <v>1577</v>
      </c>
      <c r="D4611" t="s">
        <v>10958</v>
      </c>
      <c r="E4611" t="s">
        <v>9575</v>
      </c>
      <c r="F4611" s="3"/>
      <c r="G4611" s="3"/>
      <c r="H4611" s="3"/>
      <c r="I4611" s="3"/>
      <c r="J4611" t="b">
        <v>1</v>
      </c>
      <c r="K4611">
        <v>919</v>
      </c>
      <c r="L4611">
        <v>484631</v>
      </c>
      <c r="M4611">
        <v>6078</v>
      </c>
      <c r="N4611" t="s">
        <v>20982</v>
      </c>
      <c r="O4611">
        <v>1</v>
      </c>
      <c r="P4611">
        <v>1</v>
      </c>
      <c r="Q4611">
        <v>1</v>
      </c>
      <c r="R4611">
        <v>0</v>
      </c>
      <c r="S4611" s="3">
        <v>0</v>
      </c>
    </row>
    <row r="4612" spans="1:19" x14ac:dyDescent="0.2">
      <c r="A4612" s="1">
        <v>7.9622511081863898E+17</v>
      </c>
      <c r="B4612" s="1" t="s">
        <v>10959</v>
      </c>
      <c r="C4612">
        <v>1834</v>
      </c>
      <c r="D4612" t="s">
        <v>10960</v>
      </c>
      <c r="E4612" t="s">
        <v>10961</v>
      </c>
      <c r="F4612" s="3"/>
      <c r="G4612" s="3"/>
      <c r="H4612" s="3"/>
      <c r="I4612" s="3"/>
      <c r="J4612" t="b">
        <v>0</v>
      </c>
      <c r="K4612">
        <v>1947</v>
      </c>
      <c r="L4612">
        <v>842</v>
      </c>
      <c r="M4612">
        <v>18199</v>
      </c>
      <c r="N4612" t="s">
        <v>20982</v>
      </c>
      <c r="O4612">
        <v>2</v>
      </c>
      <c r="P4612">
        <v>2</v>
      </c>
      <c r="Q4612">
        <v>1</v>
      </c>
      <c r="R4612">
        <v>0</v>
      </c>
      <c r="S4612" s="3">
        <v>0</v>
      </c>
    </row>
    <row r="4613" spans="1:19" x14ac:dyDescent="0.2">
      <c r="A4613" s="1">
        <v>7.9622512264649498E+17</v>
      </c>
      <c r="B4613" s="1" t="s">
        <v>10962</v>
      </c>
      <c r="C4613">
        <v>2439</v>
      </c>
      <c r="D4613" t="s">
        <v>10963</v>
      </c>
      <c r="E4613" t="s">
        <v>10964</v>
      </c>
      <c r="F4613" s="3"/>
      <c r="G4613" s="3"/>
      <c r="H4613" s="3"/>
      <c r="I4613" s="3"/>
      <c r="J4613" t="b">
        <v>0</v>
      </c>
      <c r="K4613">
        <v>321</v>
      </c>
      <c r="L4613">
        <v>2210</v>
      </c>
      <c r="M4613">
        <v>5789</v>
      </c>
      <c r="N4613" t="s">
        <v>20990</v>
      </c>
      <c r="O4613">
        <v>2</v>
      </c>
      <c r="P4613">
        <v>2</v>
      </c>
      <c r="Q4613">
        <v>1</v>
      </c>
      <c r="R4613">
        <v>0</v>
      </c>
      <c r="S4613" s="3">
        <v>0</v>
      </c>
    </row>
    <row r="4614" spans="1:19" x14ac:dyDescent="0.2">
      <c r="A4614" s="1">
        <v>7.9622532500057203E+17</v>
      </c>
      <c r="B4614" s="1" t="s">
        <v>10965</v>
      </c>
      <c r="C4614">
        <v>1570</v>
      </c>
      <c r="D4614" t="s">
        <v>10966</v>
      </c>
      <c r="E4614" t="s">
        <v>10857</v>
      </c>
      <c r="F4614" s="3"/>
      <c r="G4614" s="3"/>
      <c r="H4614" s="3"/>
      <c r="I4614" s="3"/>
      <c r="J4614" t="b">
        <v>0</v>
      </c>
      <c r="K4614">
        <v>164</v>
      </c>
      <c r="L4614">
        <v>16562</v>
      </c>
      <c r="M4614">
        <v>188</v>
      </c>
      <c r="N4614" t="s">
        <v>20981</v>
      </c>
      <c r="O4614">
        <v>1</v>
      </c>
      <c r="P4614">
        <v>1</v>
      </c>
      <c r="Q4614">
        <v>1</v>
      </c>
      <c r="R4614">
        <v>0</v>
      </c>
      <c r="S4614" s="3">
        <v>0</v>
      </c>
    </row>
    <row r="4615" spans="1:19" x14ac:dyDescent="0.2">
      <c r="A4615" s="1">
        <v>7.9622537401541798E+17</v>
      </c>
      <c r="B4615" s="1" t="s">
        <v>10967</v>
      </c>
      <c r="C4615">
        <v>1436</v>
      </c>
      <c r="D4615" t="s">
        <v>10968</v>
      </c>
      <c r="E4615" t="s">
        <v>10925</v>
      </c>
      <c r="F4615" s="3"/>
      <c r="G4615" s="3"/>
      <c r="H4615" s="3"/>
      <c r="I4615" s="3"/>
      <c r="J4615" t="b">
        <v>1</v>
      </c>
      <c r="K4615">
        <v>2509</v>
      </c>
      <c r="L4615">
        <v>62717</v>
      </c>
      <c r="M4615">
        <v>55700</v>
      </c>
      <c r="N4615" t="s">
        <v>20981</v>
      </c>
      <c r="O4615">
        <v>0</v>
      </c>
      <c r="P4615">
        <v>0</v>
      </c>
      <c r="Q4615">
        <v>1</v>
      </c>
      <c r="R4615">
        <v>0</v>
      </c>
      <c r="S4615" s="3">
        <v>0</v>
      </c>
    </row>
    <row r="4616" spans="1:19" x14ac:dyDescent="0.2">
      <c r="A4616" s="1">
        <v>7.9622539121203597E+17</v>
      </c>
      <c r="B4616" s="1" t="s">
        <v>10969</v>
      </c>
      <c r="C4616">
        <v>1742</v>
      </c>
      <c r="D4616" t="s">
        <v>10970</v>
      </c>
      <c r="E4616" t="s">
        <v>10337</v>
      </c>
      <c r="F4616" s="3"/>
      <c r="G4616" s="3"/>
      <c r="H4616" s="3"/>
      <c r="I4616" s="3"/>
      <c r="J4616" t="b">
        <v>0</v>
      </c>
      <c r="K4616">
        <v>54255</v>
      </c>
      <c r="L4616">
        <v>62185</v>
      </c>
      <c r="M4616">
        <v>46686</v>
      </c>
      <c r="N4616" t="s">
        <v>20984</v>
      </c>
      <c r="O4616">
        <v>1</v>
      </c>
      <c r="P4616">
        <v>1</v>
      </c>
      <c r="Q4616">
        <v>1</v>
      </c>
      <c r="R4616">
        <v>0</v>
      </c>
      <c r="S4616" s="3">
        <v>1</v>
      </c>
    </row>
    <row r="4617" spans="1:19" x14ac:dyDescent="0.2">
      <c r="A4617" s="1">
        <v>7.9622542097901504E+17</v>
      </c>
      <c r="B4617" s="1" t="s">
        <v>10971</v>
      </c>
      <c r="C4617">
        <v>2463</v>
      </c>
      <c r="D4617" t="s">
        <v>10972</v>
      </c>
      <c r="E4617" t="s">
        <v>10973</v>
      </c>
      <c r="F4617" s="3"/>
      <c r="G4617" s="3"/>
      <c r="H4617" s="3"/>
      <c r="I4617" s="3"/>
      <c r="J4617" t="b">
        <v>0</v>
      </c>
      <c r="K4617">
        <v>213</v>
      </c>
      <c r="L4617">
        <v>330</v>
      </c>
      <c r="M4617">
        <v>2542</v>
      </c>
      <c r="N4617" t="s">
        <v>20981</v>
      </c>
      <c r="O4617">
        <v>1</v>
      </c>
      <c r="P4617">
        <v>1</v>
      </c>
      <c r="Q4617">
        <v>1</v>
      </c>
      <c r="R4617">
        <v>0</v>
      </c>
      <c r="S4617" s="3">
        <v>0</v>
      </c>
    </row>
    <row r="4618" spans="1:19" x14ac:dyDescent="0.2">
      <c r="A4618" s="1">
        <v>7.9622554639702797E+17</v>
      </c>
      <c r="B4618" s="1" t="s">
        <v>10974</v>
      </c>
      <c r="C4618">
        <v>1537</v>
      </c>
      <c r="D4618" t="s">
        <v>10975</v>
      </c>
      <c r="E4618" t="s">
        <v>10976</v>
      </c>
      <c r="F4618" s="3"/>
      <c r="G4618" s="3"/>
      <c r="H4618" s="3"/>
      <c r="I4618" s="3"/>
      <c r="J4618" t="b">
        <v>0</v>
      </c>
      <c r="K4618">
        <v>193</v>
      </c>
      <c r="L4618">
        <v>18230</v>
      </c>
      <c r="M4618">
        <v>992</v>
      </c>
      <c r="N4618" t="s">
        <v>20982</v>
      </c>
      <c r="O4618">
        <v>0</v>
      </c>
      <c r="P4618">
        <v>0</v>
      </c>
      <c r="Q4618">
        <v>7</v>
      </c>
      <c r="R4618">
        <v>0</v>
      </c>
      <c r="S4618" s="3">
        <v>0</v>
      </c>
    </row>
    <row r="4619" spans="1:19" x14ac:dyDescent="0.2">
      <c r="A4619" s="1">
        <v>7.9622554843126899E+17</v>
      </c>
      <c r="B4619" s="1" t="s">
        <v>10974</v>
      </c>
      <c r="C4619">
        <v>1449</v>
      </c>
      <c r="D4619" t="s">
        <v>10977</v>
      </c>
      <c r="E4619" t="s">
        <v>449</v>
      </c>
      <c r="F4619" s="3"/>
      <c r="G4619" s="3"/>
      <c r="H4619" s="3"/>
      <c r="I4619" s="3"/>
      <c r="J4619" t="b">
        <v>1</v>
      </c>
      <c r="K4619">
        <v>115</v>
      </c>
      <c r="L4619">
        <v>197779</v>
      </c>
      <c r="M4619">
        <v>2930</v>
      </c>
      <c r="N4619" t="s">
        <v>20981</v>
      </c>
      <c r="O4619">
        <v>3</v>
      </c>
      <c r="P4619">
        <v>3</v>
      </c>
      <c r="Q4619">
        <v>1</v>
      </c>
      <c r="R4619">
        <v>0</v>
      </c>
      <c r="S4619" s="3">
        <v>1</v>
      </c>
    </row>
    <row r="4620" spans="1:19" x14ac:dyDescent="0.2">
      <c r="A4620" s="1">
        <v>7.9622557981714803E+17</v>
      </c>
      <c r="B4620" s="1" t="s">
        <v>10978</v>
      </c>
      <c r="C4620">
        <v>1151</v>
      </c>
      <c r="D4620" t="s">
        <v>10979</v>
      </c>
      <c r="E4620" t="s">
        <v>5614</v>
      </c>
      <c r="F4620" s="3"/>
      <c r="G4620" s="3"/>
      <c r="H4620" s="3"/>
      <c r="I4620" s="3"/>
      <c r="J4620" t="b">
        <v>0</v>
      </c>
      <c r="K4620">
        <v>63</v>
      </c>
      <c r="L4620">
        <v>41829</v>
      </c>
      <c r="M4620">
        <v>1159</v>
      </c>
      <c r="N4620" t="s">
        <v>20981</v>
      </c>
      <c r="O4620">
        <v>0</v>
      </c>
      <c r="P4620">
        <v>0</v>
      </c>
      <c r="Q4620">
        <v>1</v>
      </c>
      <c r="R4620">
        <v>0</v>
      </c>
      <c r="S4620" s="3">
        <v>0</v>
      </c>
    </row>
    <row r="4621" spans="1:19" x14ac:dyDescent="0.2">
      <c r="A4621" s="1">
        <v>7.9622560661036198E+17</v>
      </c>
      <c r="B4621" s="1" t="s">
        <v>10980</v>
      </c>
      <c r="C4621">
        <v>1303</v>
      </c>
      <c r="D4621" t="s">
        <v>10981</v>
      </c>
      <c r="E4621" t="s">
        <v>10292</v>
      </c>
      <c r="F4621" s="3"/>
      <c r="G4621" s="3"/>
      <c r="H4621" s="3"/>
      <c r="I4621" s="3"/>
      <c r="J4621" t="b">
        <v>1</v>
      </c>
      <c r="K4621">
        <v>201</v>
      </c>
      <c r="L4621">
        <v>135126</v>
      </c>
      <c r="M4621">
        <v>0</v>
      </c>
      <c r="N4621" t="s">
        <v>20982</v>
      </c>
      <c r="O4621">
        <v>1</v>
      </c>
      <c r="P4621">
        <v>1</v>
      </c>
      <c r="Q4621">
        <v>1</v>
      </c>
      <c r="R4621">
        <v>0</v>
      </c>
      <c r="S4621" s="3">
        <v>0</v>
      </c>
    </row>
    <row r="4622" spans="1:19" x14ac:dyDescent="0.2">
      <c r="A4622" s="1">
        <v>7.9622569840268006E+17</v>
      </c>
      <c r="B4622" s="1" t="s">
        <v>10982</v>
      </c>
      <c r="C4622">
        <v>1494</v>
      </c>
      <c r="D4622" t="s">
        <v>10983</v>
      </c>
      <c r="E4622" t="s">
        <v>10984</v>
      </c>
      <c r="F4622" s="3"/>
      <c r="G4622" s="3"/>
      <c r="H4622" s="3"/>
      <c r="I4622" s="3"/>
      <c r="J4622" t="b">
        <v>0</v>
      </c>
      <c r="K4622">
        <v>71</v>
      </c>
      <c r="L4622">
        <v>141</v>
      </c>
      <c r="M4622">
        <v>66</v>
      </c>
      <c r="N4622" t="s">
        <v>20984</v>
      </c>
      <c r="O4622">
        <v>0</v>
      </c>
      <c r="P4622">
        <v>0</v>
      </c>
      <c r="Q4622">
        <v>1</v>
      </c>
      <c r="R4622">
        <v>0</v>
      </c>
      <c r="S4622" s="3">
        <v>0</v>
      </c>
    </row>
    <row r="4623" spans="1:19" x14ac:dyDescent="0.2">
      <c r="A4623" s="1">
        <v>7.9622576752495795E+17</v>
      </c>
      <c r="B4623" s="1" t="s">
        <v>10985</v>
      </c>
      <c r="C4623">
        <v>1338</v>
      </c>
      <c r="D4623" t="s">
        <v>10986</v>
      </c>
      <c r="E4623" t="s">
        <v>4843</v>
      </c>
      <c r="F4623" s="3"/>
      <c r="G4623" s="3"/>
      <c r="H4623" s="3"/>
      <c r="I4623" s="3"/>
      <c r="J4623" t="b">
        <v>0</v>
      </c>
      <c r="K4623">
        <v>41334</v>
      </c>
      <c r="L4623">
        <v>106474</v>
      </c>
      <c r="M4623">
        <v>167653</v>
      </c>
      <c r="N4623" t="s">
        <v>20982</v>
      </c>
      <c r="O4623">
        <v>0</v>
      </c>
      <c r="P4623">
        <v>0</v>
      </c>
      <c r="Q4623">
        <v>1</v>
      </c>
      <c r="R4623">
        <v>1</v>
      </c>
      <c r="S4623" s="3">
        <v>0</v>
      </c>
    </row>
    <row r="4624" spans="1:19" x14ac:dyDescent="0.2">
      <c r="A4624" s="1">
        <v>7.9622587322147994E+17</v>
      </c>
      <c r="B4624" s="1" t="s">
        <v>10987</v>
      </c>
      <c r="C4624">
        <v>3521</v>
      </c>
      <c r="D4624" t="s">
        <v>10988</v>
      </c>
      <c r="E4624" t="s">
        <v>7434</v>
      </c>
      <c r="F4624" s="3"/>
      <c r="G4624" s="3"/>
      <c r="H4624" s="3"/>
      <c r="I4624" s="3"/>
      <c r="J4624" t="b">
        <v>0</v>
      </c>
      <c r="K4624">
        <v>603</v>
      </c>
      <c r="L4624">
        <v>67454</v>
      </c>
      <c r="M4624">
        <v>217378</v>
      </c>
      <c r="N4624" t="s">
        <v>20982</v>
      </c>
      <c r="O4624">
        <v>0</v>
      </c>
      <c r="P4624">
        <v>0</v>
      </c>
      <c r="Q4624">
        <v>1</v>
      </c>
      <c r="R4624">
        <v>0</v>
      </c>
      <c r="S4624" s="3">
        <v>0</v>
      </c>
    </row>
    <row r="4625" spans="1:19" x14ac:dyDescent="0.2">
      <c r="A4625" s="1">
        <v>7.9622605375675494E+17</v>
      </c>
      <c r="B4625" s="1" t="s">
        <v>10989</v>
      </c>
      <c r="C4625">
        <v>12835</v>
      </c>
      <c r="D4625" t="s">
        <v>10990</v>
      </c>
      <c r="E4625" t="s">
        <v>10991</v>
      </c>
      <c r="F4625" s="3"/>
      <c r="G4625" s="3"/>
      <c r="H4625" s="3"/>
      <c r="I4625" s="3"/>
      <c r="J4625" t="b">
        <v>1</v>
      </c>
      <c r="K4625">
        <v>12622</v>
      </c>
      <c r="L4625">
        <v>1822749</v>
      </c>
      <c r="M4625">
        <v>6605</v>
      </c>
      <c r="N4625" t="s">
        <v>20981</v>
      </c>
      <c r="O4625">
        <v>2</v>
      </c>
      <c r="P4625">
        <v>2</v>
      </c>
      <c r="Q4625">
        <v>1</v>
      </c>
      <c r="R4625">
        <v>0</v>
      </c>
      <c r="S4625" s="3">
        <v>0</v>
      </c>
    </row>
    <row r="4626" spans="1:19" x14ac:dyDescent="0.2">
      <c r="A4626" s="1">
        <v>7.9622613839792896E+17</v>
      </c>
      <c r="B4626" s="1" t="s">
        <v>10992</v>
      </c>
      <c r="C4626">
        <v>1636</v>
      </c>
      <c r="D4626" t="s">
        <v>10993</v>
      </c>
      <c r="E4626" t="s">
        <v>7539</v>
      </c>
      <c r="F4626" s="3"/>
      <c r="G4626" s="3"/>
      <c r="H4626" s="3"/>
      <c r="I4626" s="3"/>
      <c r="J4626" t="b">
        <v>0</v>
      </c>
      <c r="K4626">
        <v>189</v>
      </c>
      <c r="L4626">
        <v>770846</v>
      </c>
      <c r="M4626">
        <v>901</v>
      </c>
      <c r="N4626" t="s">
        <v>20981</v>
      </c>
      <c r="O4626">
        <v>1</v>
      </c>
      <c r="P4626">
        <v>1</v>
      </c>
      <c r="Q4626">
        <v>1</v>
      </c>
      <c r="R4626">
        <v>0</v>
      </c>
      <c r="S4626" s="3">
        <v>1</v>
      </c>
    </row>
    <row r="4627" spans="1:19" x14ac:dyDescent="0.2">
      <c r="A4627" s="1">
        <v>7.9622635771383296E+17</v>
      </c>
      <c r="B4627" s="1" t="s">
        <v>10994</v>
      </c>
      <c r="C4627">
        <v>1044</v>
      </c>
      <c r="D4627" t="s">
        <v>10995</v>
      </c>
      <c r="E4627" t="s">
        <v>10996</v>
      </c>
      <c r="F4627" s="3"/>
      <c r="G4627" s="3"/>
      <c r="H4627" s="3"/>
      <c r="I4627" s="3"/>
      <c r="J4627" t="b">
        <v>0</v>
      </c>
      <c r="K4627">
        <v>76</v>
      </c>
      <c r="L4627">
        <v>1761</v>
      </c>
      <c r="M4627">
        <v>1628</v>
      </c>
      <c r="N4627" t="s">
        <v>20981</v>
      </c>
      <c r="O4627">
        <v>1</v>
      </c>
      <c r="P4627">
        <v>1</v>
      </c>
      <c r="Q4627">
        <v>1</v>
      </c>
      <c r="R4627">
        <v>0</v>
      </c>
      <c r="S4627" s="3">
        <v>0</v>
      </c>
    </row>
    <row r="4628" spans="1:19" x14ac:dyDescent="0.2">
      <c r="A4628" s="1">
        <v>7.9622637830793203E+17</v>
      </c>
      <c r="B4628" s="1" t="s">
        <v>10997</v>
      </c>
      <c r="C4628">
        <v>13899</v>
      </c>
      <c r="D4628" t="s">
        <v>10998</v>
      </c>
      <c r="E4628" t="s">
        <v>10999</v>
      </c>
      <c r="F4628" s="3"/>
      <c r="G4628" s="3"/>
      <c r="H4628" s="3"/>
      <c r="I4628" s="3"/>
      <c r="J4628" t="b">
        <v>1</v>
      </c>
      <c r="K4628">
        <v>681</v>
      </c>
      <c r="L4628">
        <v>201876</v>
      </c>
      <c r="M4628">
        <v>8187</v>
      </c>
      <c r="N4628" t="s">
        <v>20982</v>
      </c>
      <c r="O4628">
        <v>1</v>
      </c>
      <c r="P4628">
        <v>1</v>
      </c>
      <c r="Q4628">
        <v>1</v>
      </c>
      <c r="R4628">
        <v>0</v>
      </c>
      <c r="S4628" s="3">
        <v>1</v>
      </c>
    </row>
    <row r="4629" spans="1:19" x14ac:dyDescent="0.2">
      <c r="A4629" s="1">
        <v>7.9622638507316403E+17</v>
      </c>
      <c r="B4629" s="1" t="s">
        <v>11000</v>
      </c>
      <c r="C4629">
        <v>1370</v>
      </c>
      <c r="D4629" t="s">
        <v>11001</v>
      </c>
      <c r="E4629" t="s">
        <v>11002</v>
      </c>
      <c r="F4629" s="3"/>
      <c r="G4629" s="3"/>
      <c r="H4629" s="3"/>
      <c r="I4629" s="3"/>
      <c r="J4629" t="b">
        <v>0</v>
      </c>
      <c r="K4629">
        <v>154</v>
      </c>
      <c r="L4629">
        <v>96976</v>
      </c>
      <c r="M4629">
        <v>2044</v>
      </c>
      <c r="N4629" t="s">
        <v>20981</v>
      </c>
      <c r="O4629">
        <v>2</v>
      </c>
      <c r="P4629">
        <v>2</v>
      </c>
      <c r="Q4629">
        <v>1</v>
      </c>
      <c r="R4629">
        <v>0</v>
      </c>
      <c r="S4629" s="3">
        <v>0</v>
      </c>
    </row>
    <row r="4630" spans="1:19" x14ac:dyDescent="0.2">
      <c r="A4630" s="1">
        <v>7.9622671076104102E+17</v>
      </c>
      <c r="B4630" s="1" t="s">
        <v>11003</v>
      </c>
      <c r="C4630">
        <v>4248</v>
      </c>
      <c r="D4630" t="s">
        <v>11004</v>
      </c>
      <c r="E4630" t="s">
        <v>11005</v>
      </c>
      <c r="F4630" s="3"/>
      <c r="G4630" s="3"/>
      <c r="H4630" s="3"/>
      <c r="I4630" s="3"/>
      <c r="J4630" t="b">
        <v>0</v>
      </c>
      <c r="K4630">
        <v>177</v>
      </c>
      <c r="L4630">
        <v>638</v>
      </c>
      <c r="M4630">
        <v>84686</v>
      </c>
      <c r="N4630" t="s">
        <v>20984</v>
      </c>
      <c r="O4630">
        <v>1</v>
      </c>
      <c r="P4630">
        <v>1</v>
      </c>
      <c r="Q4630">
        <v>1</v>
      </c>
      <c r="R4630">
        <v>0</v>
      </c>
      <c r="S4630" s="3">
        <v>0</v>
      </c>
    </row>
    <row r="4631" spans="1:19" x14ac:dyDescent="0.2">
      <c r="A4631" s="1">
        <v>7.9622677376772506E+17</v>
      </c>
      <c r="B4631" s="1" t="s">
        <v>11006</v>
      </c>
      <c r="C4631">
        <v>1589</v>
      </c>
      <c r="D4631" t="s">
        <v>11007</v>
      </c>
      <c r="E4631" t="s">
        <v>11008</v>
      </c>
      <c r="F4631" s="3"/>
      <c r="G4631" s="3"/>
      <c r="H4631" s="3"/>
      <c r="I4631" s="3"/>
      <c r="J4631" t="b">
        <v>0</v>
      </c>
      <c r="K4631">
        <v>2218</v>
      </c>
      <c r="L4631">
        <v>18095</v>
      </c>
      <c r="M4631">
        <v>583256</v>
      </c>
      <c r="N4631" t="s">
        <v>20982</v>
      </c>
      <c r="O4631">
        <v>2</v>
      </c>
      <c r="P4631">
        <v>2</v>
      </c>
      <c r="Q4631">
        <v>1</v>
      </c>
      <c r="R4631">
        <v>0</v>
      </c>
      <c r="S4631" s="3">
        <v>0</v>
      </c>
    </row>
    <row r="4632" spans="1:19" x14ac:dyDescent="0.2">
      <c r="A4632" s="1">
        <v>7.96226804386144E+17</v>
      </c>
      <c r="B4632" s="1" t="s">
        <v>11009</v>
      </c>
      <c r="C4632">
        <v>1070</v>
      </c>
      <c r="D4632" t="s">
        <v>11010</v>
      </c>
      <c r="E4632" t="s">
        <v>6669</v>
      </c>
      <c r="F4632" s="3"/>
      <c r="G4632" s="3"/>
      <c r="H4632" s="3"/>
      <c r="I4632" s="3"/>
      <c r="J4632" t="b">
        <v>0</v>
      </c>
      <c r="K4632">
        <v>13427</v>
      </c>
      <c r="L4632">
        <v>36181</v>
      </c>
      <c r="M4632">
        <v>43400</v>
      </c>
      <c r="N4632" t="s">
        <v>20984</v>
      </c>
      <c r="O4632">
        <v>2</v>
      </c>
      <c r="P4632">
        <v>2</v>
      </c>
      <c r="Q4632">
        <v>2</v>
      </c>
      <c r="R4632">
        <v>0</v>
      </c>
      <c r="S4632" s="3">
        <v>1</v>
      </c>
    </row>
    <row r="4633" spans="1:19" x14ac:dyDescent="0.2">
      <c r="A4633" s="1">
        <v>7.9622683191338995E+17</v>
      </c>
      <c r="B4633" s="1" t="s">
        <v>11011</v>
      </c>
      <c r="C4633">
        <v>1866</v>
      </c>
      <c r="D4633" t="s">
        <v>11012</v>
      </c>
      <c r="E4633" t="s">
        <v>11013</v>
      </c>
      <c r="F4633" s="3"/>
      <c r="G4633" s="3"/>
      <c r="H4633" s="3"/>
      <c r="I4633" s="3"/>
      <c r="J4633" t="b">
        <v>1</v>
      </c>
      <c r="K4633">
        <v>2893</v>
      </c>
      <c r="L4633">
        <v>705046</v>
      </c>
      <c r="M4633">
        <v>845</v>
      </c>
      <c r="N4633" t="s">
        <v>20981</v>
      </c>
      <c r="O4633">
        <v>1</v>
      </c>
      <c r="P4633">
        <v>1</v>
      </c>
      <c r="Q4633">
        <v>1</v>
      </c>
      <c r="R4633">
        <v>1</v>
      </c>
      <c r="S4633" s="3">
        <v>0</v>
      </c>
    </row>
    <row r="4634" spans="1:19" x14ac:dyDescent="0.2">
      <c r="A4634" s="1">
        <v>7.9622683912767002E+17</v>
      </c>
      <c r="B4634" s="1" t="s">
        <v>11014</v>
      </c>
      <c r="C4634">
        <v>1579</v>
      </c>
      <c r="D4634" t="s">
        <v>11015</v>
      </c>
      <c r="E4634" t="s">
        <v>7772</v>
      </c>
      <c r="F4634" s="3"/>
      <c r="G4634" s="3"/>
      <c r="H4634" s="3"/>
      <c r="I4634" s="3"/>
      <c r="J4634" t="b">
        <v>0</v>
      </c>
      <c r="K4634">
        <v>236</v>
      </c>
      <c r="L4634">
        <v>20494</v>
      </c>
      <c r="M4634">
        <v>14534</v>
      </c>
      <c r="N4634" t="s">
        <v>20981</v>
      </c>
      <c r="O4634">
        <v>0</v>
      </c>
      <c r="P4634">
        <v>0</v>
      </c>
      <c r="Q4634">
        <v>1</v>
      </c>
      <c r="R4634">
        <v>0</v>
      </c>
      <c r="S4634" s="3">
        <v>0</v>
      </c>
    </row>
    <row r="4635" spans="1:19" x14ac:dyDescent="0.2">
      <c r="A4635" s="1">
        <v>7.9622701598890304E+17</v>
      </c>
      <c r="B4635" s="1" t="s">
        <v>11016</v>
      </c>
      <c r="C4635">
        <v>1178</v>
      </c>
      <c r="D4635" t="s">
        <v>11017</v>
      </c>
      <c r="E4635" t="s">
        <v>11018</v>
      </c>
      <c r="F4635" s="3"/>
      <c r="G4635" s="3"/>
      <c r="H4635" s="3"/>
      <c r="I4635" s="3"/>
      <c r="J4635" t="b">
        <v>0</v>
      </c>
      <c r="K4635">
        <v>221</v>
      </c>
      <c r="L4635">
        <v>58207</v>
      </c>
      <c r="M4635">
        <v>27287</v>
      </c>
      <c r="N4635" t="s">
        <v>20981</v>
      </c>
      <c r="O4635">
        <v>1</v>
      </c>
      <c r="P4635">
        <v>1</v>
      </c>
      <c r="Q4635">
        <v>1</v>
      </c>
      <c r="R4635">
        <v>0</v>
      </c>
      <c r="S4635" s="3">
        <v>1</v>
      </c>
    </row>
    <row r="4636" spans="1:19" x14ac:dyDescent="0.2">
      <c r="A4636" s="1">
        <v>7.9622706153888102E+17</v>
      </c>
      <c r="B4636" s="1" t="s">
        <v>11019</v>
      </c>
      <c r="C4636">
        <v>2329</v>
      </c>
      <c r="D4636" t="s">
        <v>11020</v>
      </c>
      <c r="E4636" t="s">
        <v>9783</v>
      </c>
      <c r="F4636" s="3"/>
      <c r="G4636" s="3"/>
      <c r="H4636" s="3"/>
      <c r="I4636" s="3"/>
      <c r="J4636" t="b">
        <v>0</v>
      </c>
      <c r="K4636">
        <v>272</v>
      </c>
      <c r="L4636">
        <v>514</v>
      </c>
      <c r="M4636">
        <v>4601</v>
      </c>
      <c r="N4636" t="s">
        <v>20984</v>
      </c>
      <c r="O4636">
        <v>2</v>
      </c>
      <c r="P4636">
        <v>2</v>
      </c>
      <c r="Q4636">
        <v>1</v>
      </c>
      <c r="R4636">
        <v>0</v>
      </c>
      <c r="S4636" s="3">
        <v>1</v>
      </c>
    </row>
    <row r="4637" spans="1:19" x14ac:dyDescent="0.2">
      <c r="A4637" s="1">
        <v>7.96227078475616E+17</v>
      </c>
      <c r="B4637" s="1" t="s">
        <v>11021</v>
      </c>
      <c r="C4637">
        <v>1764</v>
      </c>
      <c r="D4637" t="s">
        <v>11022</v>
      </c>
      <c r="E4637" t="s">
        <v>11023</v>
      </c>
      <c r="F4637" s="3"/>
      <c r="G4637" s="3"/>
      <c r="H4637" s="3"/>
      <c r="I4637" s="3"/>
      <c r="J4637" t="b">
        <v>0</v>
      </c>
      <c r="K4637">
        <v>33075</v>
      </c>
      <c r="L4637">
        <v>53628</v>
      </c>
      <c r="M4637">
        <v>21805</v>
      </c>
      <c r="N4637" t="s">
        <v>20981</v>
      </c>
      <c r="O4637">
        <v>1</v>
      </c>
      <c r="P4637">
        <v>1</v>
      </c>
      <c r="Q4637">
        <v>1</v>
      </c>
      <c r="R4637">
        <v>0</v>
      </c>
      <c r="S4637" s="3">
        <v>0</v>
      </c>
    </row>
    <row r="4638" spans="1:19" x14ac:dyDescent="0.2">
      <c r="A4638" s="1">
        <v>7.9622715012700096E+17</v>
      </c>
      <c r="B4638" s="1" t="s">
        <v>11024</v>
      </c>
      <c r="C4638">
        <v>1261</v>
      </c>
      <c r="D4638" t="s">
        <v>11025</v>
      </c>
      <c r="E4638" t="s">
        <v>1270</v>
      </c>
      <c r="F4638" s="3"/>
      <c r="G4638" s="3"/>
      <c r="H4638" s="3"/>
      <c r="I4638" s="3"/>
      <c r="J4638" t="b">
        <v>1</v>
      </c>
      <c r="K4638">
        <v>1320</v>
      </c>
      <c r="L4638">
        <v>2105781</v>
      </c>
      <c r="M4638">
        <v>13</v>
      </c>
      <c r="N4638" t="s">
        <v>20982</v>
      </c>
      <c r="O4638">
        <v>0</v>
      </c>
      <c r="P4638">
        <v>0</v>
      </c>
      <c r="Q4638">
        <v>2</v>
      </c>
      <c r="R4638">
        <v>0</v>
      </c>
      <c r="S4638" s="3">
        <v>0</v>
      </c>
    </row>
    <row r="4639" spans="1:19" x14ac:dyDescent="0.2">
      <c r="A4639" s="1">
        <v>7.9622720834385498E+17</v>
      </c>
      <c r="B4639" s="1" t="s">
        <v>11026</v>
      </c>
      <c r="C4639">
        <v>7111</v>
      </c>
      <c r="D4639" t="s">
        <v>11027</v>
      </c>
      <c r="E4639" t="s">
        <v>2238</v>
      </c>
      <c r="F4639" s="3"/>
      <c r="G4639" s="3"/>
      <c r="H4639" s="3"/>
      <c r="I4639" s="3"/>
      <c r="J4639" t="b">
        <v>0</v>
      </c>
      <c r="K4639">
        <v>13196</v>
      </c>
      <c r="L4639">
        <v>31727</v>
      </c>
      <c r="M4639">
        <v>29523</v>
      </c>
      <c r="N4639" t="s">
        <v>20984</v>
      </c>
      <c r="O4639">
        <v>0</v>
      </c>
      <c r="P4639">
        <v>0</v>
      </c>
      <c r="Q4639">
        <v>2</v>
      </c>
      <c r="R4639">
        <v>1</v>
      </c>
      <c r="S4639" s="3">
        <v>0</v>
      </c>
    </row>
    <row r="4640" spans="1:19" x14ac:dyDescent="0.2">
      <c r="A4640" s="1">
        <v>7.9622723611862195E+17</v>
      </c>
      <c r="B4640" s="1" t="s">
        <v>11028</v>
      </c>
      <c r="C4640">
        <v>7865</v>
      </c>
      <c r="D4640" t="s">
        <v>11029</v>
      </c>
      <c r="E4640" t="s">
        <v>10485</v>
      </c>
      <c r="F4640" s="3"/>
      <c r="G4640" s="3"/>
      <c r="H4640" s="3"/>
      <c r="I4640" s="3"/>
      <c r="J4640" t="b">
        <v>0</v>
      </c>
      <c r="K4640">
        <v>46748</v>
      </c>
      <c r="L4640">
        <v>84931</v>
      </c>
      <c r="M4640">
        <v>70834</v>
      </c>
      <c r="N4640" t="s">
        <v>20982</v>
      </c>
      <c r="O4640">
        <v>1</v>
      </c>
      <c r="P4640">
        <v>1</v>
      </c>
      <c r="Q4640">
        <v>1</v>
      </c>
      <c r="R4640">
        <v>0</v>
      </c>
      <c r="S4640" s="3">
        <v>1</v>
      </c>
    </row>
    <row r="4641" spans="1:19" x14ac:dyDescent="0.2">
      <c r="A4641" s="1">
        <v>7.9622728953726899E+17</v>
      </c>
      <c r="B4641" s="1" t="s">
        <v>11030</v>
      </c>
      <c r="C4641">
        <v>2140</v>
      </c>
      <c r="D4641" t="s">
        <v>11031</v>
      </c>
      <c r="E4641" t="s">
        <v>11032</v>
      </c>
      <c r="F4641" s="3"/>
      <c r="G4641" s="3"/>
      <c r="H4641" s="3"/>
      <c r="I4641" s="3"/>
      <c r="J4641" t="b">
        <v>0</v>
      </c>
      <c r="K4641">
        <v>1</v>
      </c>
      <c r="L4641">
        <v>37904</v>
      </c>
      <c r="M4641">
        <v>232</v>
      </c>
      <c r="N4641" t="s">
        <v>20981</v>
      </c>
      <c r="O4641">
        <v>2</v>
      </c>
      <c r="P4641">
        <v>2</v>
      </c>
      <c r="Q4641">
        <v>1</v>
      </c>
      <c r="R4641">
        <v>0</v>
      </c>
      <c r="S4641" s="3">
        <v>1</v>
      </c>
    </row>
    <row r="4642" spans="1:19" x14ac:dyDescent="0.2">
      <c r="A4642" s="1">
        <v>7.9622730885203904E+17</v>
      </c>
      <c r="B4642" s="1" t="s">
        <v>11033</v>
      </c>
      <c r="C4642">
        <v>1597</v>
      </c>
      <c r="D4642" t="s">
        <v>11034</v>
      </c>
      <c r="E4642" t="s">
        <v>949</v>
      </c>
      <c r="F4642" s="3"/>
      <c r="G4642" s="3"/>
      <c r="H4642" s="3"/>
      <c r="I4642" s="3"/>
      <c r="J4642" t="b">
        <v>1</v>
      </c>
      <c r="K4642">
        <v>410</v>
      </c>
      <c r="L4642">
        <v>11552615</v>
      </c>
      <c r="M4642">
        <v>0</v>
      </c>
      <c r="N4642" t="s">
        <v>20982</v>
      </c>
      <c r="O4642">
        <v>2</v>
      </c>
      <c r="P4642">
        <v>2</v>
      </c>
      <c r="Q4642">
        <v>3</v>
      </c>
      <c r="R4642">
        <v>0</v>
      </c>
      <c r="S4642" s="3">
        <v>0</v>
      </c>
    </row>
    <row r="4643" spans="1:19" x14ac:dyDescent="0.2">
      <c r="A4643" s="1">
        <v>7.9622734652528998E+17</v>
      </c>
      <c r="B4643" s="1" t="s">
        <v>11035</v>
      </c>
      <c r="C4643">
        <v>1448</v>
      </c>
      <c r="D4643" t="s">
        <v>11036</v>
      </c>
      <c r="E4643" t="s">
        <v>949</v>
      </c>
      <c r="F4643" s="3"/>
      <c r="G4643" s="3"/>
      <c r="H4643" s="3"/>
      <c r="I4643" s="3"/>
      <c r="J4643" t="b">
        <v>1</v>
      </c>
      <c r="K4643">
        <v>410</v>
      </c>
      <c r="L4643">
        <v>11552347</v>
      </c>
      <c r="M4643">
        <v>0</v>
      </c>
      <c r="N4643" t="s">
        <v>20982</v>
      </c>
      <c r="O4643">
        <v>1</v>
      </c>
      <c r="P4643">
        <v>1</v>
      </c>
      <c r="Q4643">
        <v>2</v>
      </c>
      <c r="R4643">
        <v>1</v>
      </c>
      <c r="S4643" s="3">
        <v>0</v>
      </c>
    </row>
    <row r="4644" spans="1:19" x14ac:dyDescent="0.2">
      <c r="A4644" s="1">
        <v>7.9622746845349402E+17</v>
      </c>
      <c r="B4644" s="1" t="s">
        <v>11037</v>
      </c>
      <c r="C4644">
        <v>7214</v>
      </c>
      <c r="D4644" t="s">
        <v>11038</v>
      </c>
      <c r="E4644" t="s">
        <v>11039</v>
      </c>
      <c r="F4644" s="3"/>
      <c r="G4644" s="3"/>
      <c r="H4644" s="3"/>
      <c r="I4644" s="3"/>
      <c r="J4644" t="b">
        <v>0</v>
      </c>
      <c r="K4644">
        <v>1582</v>
      </c>
      <c r="L4644">
        <v>47794</v>
      </c>
      <c r="M4644">
        <v>506</v>
      </c>
      <c r="N4644" t="s">
        <v>20982</v>
      </c>
      <c r="O4644">
        <v>2</v>
      </c>
      <c r="P4644">
        <v>2</v>
      </c>
      <c r="Q4644">
        <v>2</v>
      </c>
      <c r="R4644">
        <v>1</v>
      </c>
      <c r="S4644" s="3">
        <v>0</v>
      </c>
    </row>
    <row r="4645" spans="1:19" x14ac:dyDescent="0.2">
      <c r="A4645" s="1">
        <v>7.9622754086413504E+17</v>
      </c>
      <c r="B4645" s="1" t="s">
        <v>11040</v>
      </c>
      <c r="C4645">
        <v>1208</v>
      </c>
      <c r="D4645" t="s">
        <v>11004</v>
      </c>
      <c r="E4645" t="s">
        <v>11041</v>
      </c>
      <c r="F4645" s="3"/>
      <c r="G4645" s="3"/>
      <c r="H4645" s="3"/>
      <c r="I4645" s="3"/>
      <c r="J4645" t="b">
        <v>0</v>
      </c>
      <c r="K4645">
        <v>137</v>
      </c>
      <c r="L4645">
        <v>303436</v>
      </c>
      <c r="M4645">
        <v>76</v>
      </c>
      <c r="N4645" t="s">
        <v>20981</v>
      </c>
      <c r="O4645">
        <v>1</v>
      </c>
      <c r="P4645">
        <v>1</v>
      </c>
      <c r="Q4645">
        <v>1</v>
      </c>
      <c r="R4645">
        <v>0</v>
      </c>
      <c r="S4645" s="3">
        <v>0</v>
      </c>
    </row>
    <row r="4646" spans="1:19" x14ac:dyDescent="0.2">
      <c r="A4646" s="1">
        <v>7.9622759108254106E+17</v>
      </c>
      <c r="B4646" s="1" t="s">
        <v>11042</v>
      </c>
      <c r="C4646">
        <v>18815</v>
      </c>
      <c r="D4646" t="s">
        <v>11043</v>
      </c>
      <c r="E4646" t="s">
        <v>7434</v>
      </c>
      <c r="F4646" s="3"/>
      <c r="G4646" s="3"/>
      <c r="H4646" s="3"/>
      <c r="I4646" s="3"/>
      <c r="J4646" t="b">
        <v>0</v>
      </c>
      <c r="K4646">
        <v>603</v>
      </c>
      <c r="L4646">
        <v>67454</v>
      </c>
      <c r="M4646">
        <v>217337</v>
      </c>
      <c r="N4646" t="s">
        <v>20982</v>
      </c>
      <c r="O4646">
        <v>1</v>
      </c>
      <c r="P4646">
        <v>1</v>
      </c>
      <c r="Q4646">
        <v>1</v>
      </c>
      <c r="R4646">
        <v>0</v>
      </c>
      <c r="S4646" s="3">
        <v>1</v>
      </c>
    </row>
    <row r="4647" spans="1:19" x14ac:dyDescent="0.2">
      <c r="A4647" s="1">
        <v>7.9622769099086195E+17</v>
      </c>
      <c r="B4647" s="1" t="s">
        <v>11044</v>
      </c>
      <c r="C4647">
        <v>4469</v>
      </c>
      <c r="D4647" t="s">
        <v>11045</v>
      </c>
      <c r="E4647" t="s">
        <v>326</v>
      </c>
      <c r="F4647" s="3"/>
      <c r="G4647" s="3"/>
      <c r="H4647" s="3"/>
      <c r="I4647" s="3"/>
      <c r="J4647" t="b">
        <v>1</v>
      </c>
      <c r="K4647">
        <v>1121</v>
      </c>
      <c r="L4647">
        <v>29285941</v>
      </c>
      <c r="M4647">
        <v>1434</v>
      </c>
      <c r="N4647" t="s">
        <v>20995</v>
      </c>
      <c r="O4647">
        <v>1</v>
      </c>
      <c r="P4647">
        <v>1</v>
      </c>
      <c r="Q4647">
        <v>1</v>
      </c>
      <c r="R4647">
        <v>1</v>
      </c>
      <c r="S4647" s="3">
        <v>0</v>
      </c>
    </row>
    <row r="4648" spans="1:19" x14ac:dyDescent="0.2">
      <c r="A4648" s="1">
        <v>7.9622774477017894E+17</v>
      </c>
      <c r="B4648" s="1" t="s">
        <v>11046</v>
      </c>
      <c r="C4648">
        <v>1092</v>
      </c>
      <c r="D4648" t="s">
        <v>11047</v>
      </c>
      <c r="E4648" t="s">
        <v>10634</v>
      </c>
      <c r="F4648" s="3"/>
      <c r="G4648" s="3"/>
      <c r="H4648" s="3"/>
      <c r="I4648" s="3"/>
      <c r="J4648" t="b">
        <v>1</v>
      </c>
      <c r="K4648">
        <v>3831</v>
      </c>
      <c r="L4648">
        <v>453939</v>
      </c>
      <c r="M4648">
        <v>23520</v>
      </c>
      <c r="N4648" t="s">
        <v>20981</v>
      </c>
      <c r="O4648">
        <v>1</v>
      </c>
      <c r="P4648">
        <v>1</v>
      </c>
      <c r="Q4648">
        <v>1</v>
      </c>
      <c r="R4648">
        <v>0</v>
      </c>
      <c r="S4648" s="3">
        <v>0</v>
      </c>
    </row>
    <row r="4649" spans="1:19" x14ac:dyDescent="0.2">
      <c r="A4649" s="1">
        <v>7.9622780849429197E+17</v>
      </c>
      <c r="B4649" s="1" t="s">
        <v>11048</v>
      </c>
      <c r="C4649">
        <v>10198</v>
      </c>
      <c r="D4649" t="s">
        <v>11049</v>
      </c>
      <c r="E4649" t="s">
        <v>11050</v>
      </c>
      <c r="F4649" s="3"/>
      <c r="G4649" s="3"/>
      <c r="H4649" s="3"/>
      <c r="I4649" s="3"/>
      <c r="J4649" t="b">
        <v>0</v>
      </c>
      <c r="K4649">
        <v>1492</v>
      </c>
      <c r="L4649">
        <v>3612</v>
      </c>
      <c r="M4649">
        <v>173</v>
      </c>
      <c r="N4649" t="s">
        <v>20984</v>
      </c>
      <c r="O4649">
        <v>0</v>
      </c>
      <c r="P4649">
        <v>0</v>
      </c>
      <c r="Q4649">
        <v>1</v>
      </c>
      <c r="R4649">
        <v>0</v>
      </c>
      <c r="S4649" s="3">
        <v>0</v>
      </c>
    </row>
    <row r="4650" spans="1:19" x14ac:dyDescent="0.2">
      <c r="A4650" s="1">
        <v>7.9622781274305702E+17</v>
      </c>
      <c r="B4650" s="1" t="s">
        <v>11051</v>
      </c>
      <c r="C4650">
        <v>99999</v>
      </c>
      <c r="D4650" t="s">
        <v>11052</v>
      </c>
      <c r="E4650" t="s">
        <v>1011</v>
      </c>
      <c r="F4650" s="3"/>
      <c r="G4650" s="3"/>
      <c r="H4650" s="3"/>
      <c r="I4650" s="3"/>
      <c r="J4650" t="b">
        <v>1</v>
      </c>
      <c r="K4650">
        <v>2363</v>
      </c>
      <c r="L4650">
        <v>25121</v>
      </c>
      <c r="M4650">
        <v>6750</v>
      </c>
      <c r="N4650" t="s">
        <v>20981</v>
      </c>
      <c r="O4650">
        <v>1</v>
      </c>
      <c r="P4650">
        <v>1</v>
      </c>
      <c r="Q4650">
        <v>1</v>
      </c>
      <c r="R4650">
        <v>0</v>
      </c>
      <c r="S4650" s="3">
        <v>1</v>
      </c>
    </row>
    <row r="4651" spans="1:19" x14ac:dyDescent="0.2">
      <c r="A4651" s="1">
        <v>7.9622782378654502E+17</v>
      </c>
      <c r="B4651" s="1" t="s">
        <v>11053</v>
      </c>
      <c r="C4651">
        <v>1170</v>
      </c>
      <c r="D4651" t="s">
        <v>11054</v>
      </c>
      <c r="E4651" t="s">
        <v>9797</v>
      </c>
      <c r="F4651" s="3"/>
      <c r="G4651" s="3"/>
      <c r="H4651" s="3"/>
      <c r="I4651" s="3"/>
      <c r="J4651" t="b">
        <v>1</v>
      </c>
      <c r="K4651">
        <v>405</v>
      </c>
      <c r="L4651">
        <v>154160</v>
      </c>
      <c r="M4651">
        <v>4012</v>
      </c>
      <c r="N4651" t="s">
        <v>20982</v>
      </c>
      <c r="O4651">
        <v>0</v>
      </c>
      <c r="P4651">
        <v>0</v>
      </c>
      <c r="Q4651">
        <v>1</v>
      </c>
      <c r="R4651">
        <v>0</v>
      </c>
      <c r="S4651" s="3">
        <v>0</v>
      </c>
    </row>
    <row r="4652" spans="1:19" x14ac:dyDescent="0.2">
      <c r="A4652" s="1">
        <v>7.9622785869576102E+17</v>
      </c>
      <c r="B4652" s="1" t="s">
        <v>11055</v>
      </c>
      <c r="C4652">
        <v>2379</v>
      </c>
      <c r="D4652" t="s">
        <v>11056</v>
      </c>
      <c r="E4652" t="s">
        <v>10639</v>
      </c>
      <c r="F4652" s="3"/>
      <c r="G4652" s="3"/>
      <c r="H4652" s="3"/>
      <c r="I4652" s="3"/>
      <c r="J4652" t="b">
        <v>1</v>
      </c>
      <c r="K4652">
        <v>893</v>
      </c>
      <c r="L4652">
        <v>151297</v>
      </c>
      <c r="M4652">
        <v>23863</v>
      </c>
      <c r="N4652" t="s">
        <v>20982</v>
      </c>
      <c r="O4652">
        <v>0</v>
      </c>
      <c r="P4652">
        <v>0</v>
      </c>
      <c r="Q4652">
        <v>1</v>
      </c>
      <c r="R4652">
        <v>0</v>
      </c>
      <c r="S4652" s="3">
        <v>0</v>
      </c>
    </row>
    <row r="4653" spans="1:19" x14ac:dyDescent="0.2">
      <c r="A4653" s="1">
        <v>7.9622788998124698E+17</v>
      </c>
      <c r="B4653" s="1" t="s">
        <v>11057</v>
      </c>
      <c r="C4653">
        <v>17127</v>
      </c>
      <c r="D4653" t="s">
        <v>11058</v>
      </c>
      <c r="E4653" t="s">
        <v>6527</v>
      </c>
      <c r="F4653" s="3"/>
      <c r="G4653" s="3"/>
      <c r="H4653" s="3"/>
      <c r="I4653" s="3"/>
      <c r="J4653" t="b">
        <v>0</v>
      </c>
      <c r="K4653">
        <v>0</v>
      </c>
      <c r="L4653">
        <v>171489</v>
      </c>
      <c r="M4653">
        <v>81</v>
      </c>
      <c r="N4653" t="s">
        <v>20981</v>
      </c>
      <c r="O4653">
        <v>1</v>
      </c>
      <c r="P4653">
        <v>1</v>
      </c>
      <c r="Q4653">
        <v>1</v>
      </c>
      <c r="R4653">
        <v>1</v>
      </c>
      <c r="S4653" s="3">
        <v>0</v>
      </c>
    </row>
    <row r="4654" spans="1:19" x14ac:dyDescent="0.2">
      <c r="A4654" s="1">
        <v>7.9622790767282906E+17</v>
      </c>
      <c r="B4654" s="1" t="s">
        <v>11059</v>
      </c>
      <c r="C4654">
        <v>7004</v>
      </c>
      <c r="D4654" t="s">
        <v>11060</v>
      </c>
      <c r="E4654" t="s">
        <v>11061</v>
      </c>
      <c r="F4654" s="3"/>
      <c r="G4654" s="3"/>
      <c r="H4654" s="3"/>
      <c r="I4654" s="3"/>
      <c r="J4654" t="b">
        <v>0</v>
      </c>
      <c r="K4654">
        <v>275</v>
      </c>
      <c r="L4654">
        <v>7270</v>
      </c>
      <c r="M4654">
        <v>23985</v>
      </c>
      <c r="N4654" t="s">
        <v>20981</v>
      </c>
      <c r="O4654">
        <v>1</v>
      </c>
      <c r="P4654">
        <v>1</v>
      </c>
      <c r="Q4654">
        <v>1</v>
      </c>
      <c r="R4654">
        <v>0</v>
      </c>
      <c r="S4654" s="3">
        <v>1</v>
      </c>
    </row>
    <row r="4655" spans="1:19" x14ac:dyDescent="0.2">
      <c r="A4655" s="1">
        <v>7.9622794835335104E+17</v>
      </c>
      <c r="B4655" s="1" t="s">
        <v>11062</v>
      </c>
      <c r="C4655">
        <v>6871</v>
      </c>
      <c r="D4655" t="s">
        <v>11063</v>
      </c>
      <c r="E4655" t="s">
        <v>2238</v>
      </c>
      <c r="F4655" s="3"/>
      <c r="G4655" s="3"/>
      <c r="H4655" s="3"/>
      <c r="I4655" s="3"/>
      <c r="J4655" t="b">
        <v>0</v>
      </c>
      <c r="K4655">
        <v>13196</v>
      </c>
      <c r="L4655">
        <v>31727</v>
      </c>
      <c r="M4655">
        <v>29523</v>
      </c>
      <c r="N4655" t="s">
        <v>20984</v>
      </c>
      <c r="O4655">
        <v>0</v>
      </c>
      <c r="P4655">
        <v>0</v>
      </c>
      <c r="Q4655">
        <v>2</v>
      </c>
      <c r="R4655">
        <v>1</v>
      </c>
      <c r="S4655" s="3">
        <v>0</v>
      </c>
    </row>
    <row r="4656" spans="1:19" x14ac:dyDescent="0.2">
      <c r="A4656" s="1">
        <v>7.9622803827484198E+17</v>
      </c>
      <c r="B4656" s="1" t="s">
        <v>11064</v>
      </c>
      <c r="C4656">
        <v>1870</v>
      </c>
      <c r="D4656" t="s">
        <v>11065</v>
      </c>
      <c r="E4656" t="s">
        <v>11066</v>
      </c>
      <c r="F4656" s="3"/>
      <c r="G4656" s="3"/>
      <c r="H4656" s="3"/>
      <c r="I4656" s="3"/>
      <c r="J4656" t="b">
        <v>0</v>
      </c>
      <c r="K4656">
        <v>1275</v>
      </c>
      <c r="L4656">
        <v>135399</v>
      </c>
      <c r="M4656">
        <v>15606</v>
      </c>
      <c r="N4656" t="s">
        <v>20981</v>
      </c>
      <c r="O4656">
        <v>0</v>
      </c>
      <c r="P4656">
        <v>0</v>
      </c>
      <c r="Q4656">
        <v>1</v>
      </c>
      <c r="R4656">
        <v>0</v>
      </c>
      <c r="S4656" s="3">
        <v>0</v>
      </c>
    </row>
    <row r="4657" spans="1:19" x14ac:dyDescent="0.2">
      <c r="A4657" s="1">
        <v>7.9622805228809395E+17</v>
      </c>
      <c r="B4657" s="1" t="s">
        <v>11067</v>
      </c>
      <c r="C4657">
        <v>16568</v>
      </c>
      <c r="D4657" t="s">
        <v>11068</v>
      </c>
      <c r="E4657" t="s">
        <v>9964</v>
      </c>
      <c r="F4657" s="3"/>
      <c r="G4657" s="3"/>
      <c r="H4657" s="3"/>
      <c r="I4657" s="3"/>
      <c r="J4657" t="b">
        <v>1</v>
      </c>
      <c r="K4657">
        <v>2752</v>
      </c>
      <c r="L4657">
        <v>2273837</v>
      </c>
      <c r="M4657">
        <v>413</v>
      </c>
      <c r="N4657" t="s">
        <v>20999</v>
      </c>
      <c r="O4657">
        <v>1</v>
      </c>
      <c r="P4657">
        <v>1</v>
      </c>
      <c r="Q4657">
        <v>1</v>
      </c>
      <c r="R4657">
        <v>1</v>
      </c>
      <c r="S4657" s="3">
        <v>1</v>
      </c>
    </row>
    <row r="4658" spans="1:19" x14ac:dyDescent="0.2">
      <c r="A4658" s="1">
        <v>7.9622811442257894E+17</v>
      </c>
      <c r="B4658" s="1" t="s">
        <v>11069</v>
      </c>
      <c r="C4658">
        <v>2228</v>
      </c>
      <c r="D4658" t="s">
        <v>11070</v>
      </c>
      <c r="E4658" t="s">
        <v>11071</v>
      </c>
      <c r="F4658" s="3"/>
      <c r="G4658" s="3"/>
      <c r="H4658" s="3"/>
      <c r="I4658" s="3"/>
      <c r="J4658" t="b">
        <v>0</v>
      </c>
      <c r="K4658">
        <v>930</v>
      </c>
      <c r="L4658">
        <v>6518</v>
      </c>
      <c r="M4658">
        <v>6268</v>
      </c>
      <c r="N4658" t="s">
        <v>20981</v>
      </c>
      <c r="O4658">
        <v>1</v>
      </c>
      <c r="P4658">
        <v>1</v>
      </c>
      <c r="Q4658">
        <v>1</v>
      </c>
      <c r="R4658">
        <v>0</v>
      </c>
      <c r="S4658" s="3">
        <v>1</v>
      </c>
    </row>
    <row r="4659" spans="1:19" x14ac:dyDescent="0.2">
      <c r="A4659" s="1">
        <v>7.9622813039853504E+17</v>
      </c>
      <c r="B4659" s="1" t="s">
        <v>11072</v>
      </c>
      <c r="C4659">
        <v>1148</v>
      </c>
      <c r="D4659" t="s">
        <v>11073</v>
      </c>
      <c r="E4659" t="s">
        <v>11074</v>
      </c>
      <c r="F4659" s="3"/>
      <c r="G4659" s="3"/>
      <c r="H4659" s="3"/>
      <c r="I4659" s="3"/>
      <c r="J4659" t="b">
        <v>0</v>
      </c>
      <c r="K4659">
        <v>2269</v>
      </c>
      <c r="L4659">
        <v>1017</v>
      </c>
      <c r="M4659">
        <v>6033</v>
      </c>
      <c r="N4659" t="s">
        <v>20981</v>
      </c>
      <c r="O4659">
        <v>4</v>
      </c>
      <c r="P4659">
        <v>4</v>
      </c>
      <c r="Q4659">
        <v>1</v>
      </c>
      <c r="R4659">
        <v>0</v>
      </c>
      <c r="S4659" s="3">
        <v>0</v>
      </c>
    </row>
    <row r="4660" spans="1:19" x14ac:dyDescent="0.2">
      <c r="A4660" s="1">
        <v>7.9622815804743194E+17</v>
      </c>
      <c r="B4660" s="1" t="s">
        <v>11075</v>
      </c>
      <c r="C4660">
        <v>2370</v>
      </c>
      <c r="D4660" t="s">
        <v>11076</v>
      </c>
      <c r="E4660" t="s">
        <v>9127</v>
      </c>
      <c r="F4660" s="3"/>
      <c r="G4660" s="3"/>
      <c r="H4660" s="3"/>
      <c r="I4660" s="3"/>
      <c r="J4660" t="b">
        <v>1</v>
      </c>
      <c r="K4660">
        <v>81</v>
      </c>
      <c r="L4660">
        <v>471049</v>
      </c>
      <c r="M4660">
        <v>2</v>
      </c>
      <c r="N4660" t="s">
        <v>20982</v>
      </c>
      <c r="O4660">
        <v>0</v>
      </c>
      <c r="P4660">
        <v>0</v>
      </c>
      <c r="Q4660">
        <v>1</v>
      </c>
      <c r="R4660">
        <v>2</v>
      </c>
      <c r="S4660" s="3">
        <v>0</v>
      </c>
    </row>
    <row r="4661" spans="1:19" x14ac:dyDescent="0.2">
      <c r="A4661" s="1">
        <v>7.9622818832201306E+17</v>
      </c>
      <c r="B4661" s="1" t="s">
        <v>11077</v>
      </c>
      <c r="C4661">
        <v>2044</v>
      </c>
      <c r="D4661" t="s">
        <v>11078</v>
      </c>
      <c r="E4661" t="s">
        <v>6685</v>
      </c>
      <c r="F4661" s="3"/>
      <c r="G4661" s="3"/>
      <c r="H4661" s="3"/>
      <c r="I4661" s="3"/>
      <c r="J4661" t="b">
        <v>1</v>
      </c>
      <c r="K4661">
        <v>9729</v>
      </c>
      <c r="L4661">
        <v>141217</v>
      </c>
      <c r="M4661">
        <v>44446</v>
      </c>
      <c r="N4661" t="s">
        <v>20981</v>
      </c>
      <c r="O4661">
        <v>0</v>
      </c>
      <c r="P4661">
        <v>0</v>
      </c>
      <c r="Q4661">
        <v>2</v>
      </c>
      <c r="R4661">
        <v>0</v>
      </c>
      <c r="S4661" s="3">
        <v>1</v>
      </c>
    </row>
    <row r="4662" spans="1:19" x14ac:dyDescent="0.2">
      <c r="A4662" s="1">
        <v>7.9622846627859597E+17</v>
      </c>
      <c r="B4662" s="1" t="s">
        <v>11079</v>
      </c>
      <c r="C4662">
        <v>1052</v>
      </c>
      <c r="D4662" t="s">
        <v>11080</v>
      </c>
      <c r="E4662" t="s">
        <v>11081</v>
      </c>
      <c r="F4662" s="3"/>
      <c r="G4662" s="3"/>
      <c r="H4662" s="3"/>
      <c r="I4662" s="3"/>
      <c r="J4662" t="b">
        <v>0</v>
      </c>
      <c r="K4662">
        <v>182</v>
      </c>
      <c r="L4662">
        <v>2910</v>
      </c>
      <c r="M4662">
        <v>198</v>
      </c>
      <c r="N4662" t="s">
        <v>20981</v>
      </c>
      <c r="O4662">
        <v>1</v>
      </c>
      <c r="P4662">
        <v>1</v>
      </c>
      <c r="Q4662">
        <v>1</v>
      </c>
      <c r="R4662">
        <v>0</v>
      </c>
      <c r="S4662" s="3">
        <v>1</v>
      </c>
    </row>
    <row r="4663" spans="1:19" x14ac:dyDescent="0.2">
      <c r="A4663" s="1">
        <v>7.9622846702505894E+17</v>
      </c>
      <c r="B4663" s="1" t="s">
        <v>11079</v>
      </c>
      <c r="C4663">
        <v>2773</v>
      </c>
      <c r="D4663" t="s">
        <v>11082</v>
      </c>
      <c r="E4663" t="s">
        <v>11083</v>
      </c>
      <c r="F4663" s="3"/>
      <c r="G4663" s="3"/>
      <c r="H4663" s="3"/>
      <c r="I4663" s="3"/>
      <c r="J4663" t="b">
        <v>0</v>
      </c>
      <c r="K4663">
        <v>284</v>
      </c>
      <c r="L4663">
        <v>185</v>
      </c>
      <c r="M4663">
        <v>122</v>
      </c>
      <c r="N4663" t="s">
        <v>20981</v>
      </c>
      <c r="O4663">
        <v>2</v>
      </c>
      <c r="P4663">
        <v>2</v>
      </c>
      <c r="Q4663">
        <v>1</v>
      </c>
      <c r="R4663">
        <v>0</v>
      </c>
      <c r="S4663" s="3">
        <v>0</v>
      </c>
    </row>
    <row r="4664" spans="1:19" x14ac:dyDescent="0.2">
      <c r="A4664" s="1">
        <v>7.9622851209299904E+17</v>
      </c>
      <c r="B4664" s="1" t="s">
        <v>11084</v>
      </c>
      <c r="C4664">
        <v>3969</v>
      </c>
      <c r="D4664" t="s">
        <v>11085</v>
      </c>
      <c r="E4664" t="s">
        <v>6944</v>
      </c>
      <c r="F4664" s="3"/>
      <c r="G4664" s="3"/>
      <c r="H4664" s="3"/>
      <c r="I4664" s="3"/>
      <c r="J4664" t="b">
        <v>1</v>
      </c>
      <c r="K4664">
        <v>284</v>
      </c>
      <c r="L4664">
        <v>324830</v>
      </c>
      <c r="M4664">
        <v>4785</v>
      </c>
      <c r="N4664" t="s">
        <v>20982</v>
      </c>
      <c r="O4664">
        <v>1</v>
      </c>
      <c r="P4664">
        <v>1</v>
      </c>
      <c r="Q4664">
        <v>1</v>
      </c>
      <c r="R4664">
        <v>0</v>
      </c>
      <c r="S4664" s="3">
        <v>0</v>
      </c>
    </row>
    <row r="4665" spans="1:19" x14ac:dyDescent="0.2">
      <c r="A4665" s="1">
        <v>7.9622854105879296E+17</v>
      </c>
      <c r="B4665" s="1" t="s">
        <v>11086</v>
      </c>
      <c r="C4665">
        <v>1687</v>
      </c>
      <c r="D4665" t="s">
        <v>11087</v>
      </c>
      <c r="E4665" t="s">
        <v>949</v>
      </c>
      <c r="F4665" s="3"/>
      <c r="G4665" s="3"/>
      <c r="H4665" s="3"/>
      <c r="I4665" s="3"/>
      <c r="J4665" t="b">
        <v>1</v>
      </c>
      <c r="K4665">
        <v>410</v>
      </c>
      <c r="L4665">
        <v>11552275</v>
      </c>
      <c r="M4665">
        <v>0</v>
      </c>
      <c r="N4665" t="s">
        <v>20982</v>
      </c>
      <c r="O4665">
        <v>0</v>
      </c>
      <c r="P4665">
        <v>0</v>
      </c>
      <c r="Q4665">
        <v>3</v>
      </c>
      <c r="R4665">
        <v>1</v>
      </c>
      <c r="S4665" s="3">
        <v>0</v>
      </c>
    </row>
    <row r="4666" spans="1:19" x14ac:dyDescent="0.2">
      <c r="A4666" s="1">
        <v>7.96228545110544E+17</v>
      </c>
      <c r="B4666" s="1" t="s">
        <v>11088</v>
      </c>
      <c r="C4666">
        <v>1160</v>
      </c>
      <c r="D4666" t="s">
        <v>11089</v>
      </c>
      <c r="E4666" t="s">
        <v>11090</v>
      </c>
      <c r="F4666" s="3"/>
      <c r="G4666" s="3"/>
      <c r="H4666" s="3"/>
      <c r="I4666" s="3"/>
      <c r="J4666" t="b">
        <v>0</v>
      </c>
      <c r="K4666">
        <v>6432</v>
      </c>
      <c r="L4666">
        <v>29629</v>
      </c>
      <c r="M4666">
        <v>4401</v>
      </c>
      <c r="N4666" t="s">
        <v>20982</v>
      </c>
      <c r="O4666">
        <v>0</v>
      </c>
      <c r="P4666">
        <v>0</v>
      </c>
      <c r="Q4666">
        <v>1</v>
      </c>
      <c r="R4666">
        <v>0</v>
      </c>
      <c r="S4666" s="3">
        <v>0</v>
      </c>
    </row>
    <row r="4667" spans="1:19" x14ac:dyDescent="0.2">
      <c r="A4667" s="1">
        <v>7.9622864567320102E+17</v>
      </c>
      <c r="B4667" s="1" t="s">
        <v>11091</v>
      </c>
      <c r="C4667">
        <v>6093</v>
      </c>
      <c r="D4667" t="s">
        <v>11092</v>
      </c>
      <c r="E4667" t="s">
        <v>11093</v>
      </c>
      <c r="F4667" s="3"/>
      <c r="G4667" s="3"/>
      <c r="H4667" s="3"/>
      <c r="I4667" s="3"/>
      <c r="J4667" t="b">
        <v>0</v>
      </c>
      <c r="K4667">
        <v>470</v>
      </c>
      <c r="L4667">
        <v>21346</v>
      </c>
      <c r="M4667">
        <v>17370</v>
      </c>
      <c r="N4667" t="s">
        <v>20984</v>
      </c>
      <c r="O4667">
        <v>0</v>
      </c>
      <c r="P4667">
        <v>0</v>
      </c>
      <c r="Q4667">
        <v>1</v>
      </c>
      <c r="R4667">
        <v>0</v>
      </c>
      <c r="S4667" s="3">
        <v>0</v>
      </c>
    </row>
    <row r="4668" spans="1:19" x14ac:dyDescent="0.2">
      <c r="A4668" s="1">
        <v>7.96228684508176E+17</v>
      </c>
      <c r="B4668" s="1" t="s">
        <v>11094</v>
      </c>
      <c r="C4668">
        <v>2455</v>
      </c>
      <c r="D4668" t="s">
        <v>11004</v>
      </c>
      <c r="E4668" t="s">
        <v>11095</v>
      </c>
      <c r="F4668" s="3"/>
      <c r="G4668" s="3"/>
      <c r="H4668" s="3"/>
      <c r="I4668" s="3"/>
      <c r="J4668" t="b">
        <v>0</v>
      </c>
      <c r="K4668">
        <v>1</v>
      </c>
      <c r="L4668">
        <v>14484</v>
      </c>
      <c r="M4668">
        <v>229</v>
      </c>
      <c r="N4668" t="s">
        <v>20982</v>
      </c>
      <c r="O4668">
        <v>1</v>
      </c>
      <c r="P4668">
        <v>1</v>
      </c>
      <c r="Q4668">
        <v>1</v>
      </c>
      <c r="R4668">
        <v>0</v>
      </c>
      <c r="S4668" s="3">
        <v>0</v>
      </c>
    </row>
    <row r="4669" spans="1:19" x14ac:dyDescent="0.2">
      <c r="A4669" s="1">
        <v>7.9622878925672397E+17</v>
      </c>
      <c r="B4669" s="1" t="s">
        <v>11096</v>
      </c>
      <c r="C4669">
        <v>3036</v>
      </c>
      <c r="D4669" t="s">
        <v>11097</v>
      </c>
      <c r="E4669" t="s">
        <v>11098</v>
      </c>
      <c r="F4669" s="3"/>
      <c r="G4669" s="3"/>
      <c r="H4669" s="3"/>
      <c r="I4669" s="3"/>
      <c r="J4669" t="b">
        <v>0</v>
      </c>
      <c r="K4669">
        <v>417</v>
      </c>
      <c r="L4669">
        <v>612</v>
      </c>
      <c r="M4669">
        <v>354</v>
      </c>
      <c r="N4669" t="s">
        <v>20981</v>
      </c>
      <c r="O4669">
        <v>1</v>
      </c>
      <c r="P4669">
        <v>1</v>
      </c>
      <c r="Q4669">
        <v>2</v>
      </c>
      <c r="R4669">
        <v>0</v>
      </c>
      <c r="S4669" s="3">
        <v>1</v>
      </c>
    </row>
    <row r="4670" spans="1:19" x14ac:dyDescent="0.2">
      <c r="A4670" s="1">
        <v>7.9622896085394995E+17</v>
      </c>
      <c r="B4670" s="1" t="s">
        <v>11099</v>
      </c>
      <c r="C4670">
        <v>25285</v>
      </c>
      <c r="D4670" t="s">
        <v>11100</v>
      </c>
      <c r="E4670" t="s">
        <v>311</v>
      </c>
      <c r="F4670" s="3"/>
      <c r="G4670" s="3"/>
      <c r="H4670" s="3"/>
      <c r="I4670" s="3"/>
      <c r="J4670" t="b">
        <v>1</v>
      </c>
      <c r="K4670">
        <v>780</v>
      </c>
      <c r="L4670">
        <v>1065143</v>
      </c>
      <c r="M4670">
        <v>176</v>
      </c>
      <c r="N4670" t="s">
        <v>21011</v>
      </c>
      <c r="O4670">
        <v>2</v>
      </c>
      <c r="P4670">
        <v>2</v>
      </c>
      <c r="Q4670">
        <v>1</v>
      </c>
      <c r="R4670">
        <v>1</v>
      </c>
      <c r="S4670" s="3">
        <v>0</v>
      </c>
    </row>
    <row r="4671" spans="1:19" x14ac:dyDescent="0.2">
      <c r="A4671" s="1">
        <v>7.9622898566339302E+17</v>
      </c>
      <c r="B4671" s="1" t="s">
        <v>11101</v>
      </c>
      <c r="C4671">
        <v>2395</v>
      </c>
      <c r="D4671" t="s">
        <v>11102</v>
      </c>
      <c r="E4671" t="s">
        <v>5723</v>
      </c>
      <c r="F4671" s="3"/>
      <c r="G4671" s="3"/>
      <c r="H4671" s="3"/>
      <c r="I4671" s="3"/>
      <c r="J4671" t="b">
        <v>1</v>
      </c>
      <c r="K4671">
        <v>3</v>
      </c>
      <c r="L4671">
        <v>26672696</v>
      </c>
      <c r="M4671">
        <v>0</v>
      </c>
      <c r="N4671" t="s">
        <v>21007</v>
      </c>
      <c r="O4671">
        <v>1</v>
      </c>
      <c r="P4671">
        <v>1</v>
      </c>
      <c r="Q4671">
        <v>1</v>
      </c>
      <c r="R4671">
        <v>1</v>
      </c>
      <c r="S4671" s="3">
        <v>0</v>
      </c>
    </row>
    <row r="4672" spans="1:19" x14ac:dyDescent="0.2">
      <c r="A4672" s="1">
        <v>7.9622905601014502E+17</v>
      </c>
      <c r="B4672" s="1" t="s">
        <v>11103</v>
      </c>
      <c r="C4672">
        <v>3203</v>
      </c>
      <c r="D4672" t="s">
        <v>11104</v>
      </c>
      <c r="E4672" t="s">
        <v>11105</v>
      </c>
      <c r="F4672" s="3"/>
      <c r="G4672" s="3"/>
      <c r="H4672" s="3"/>
      <c r="I4672" s="3"/>
      <c r="J4672" t="b">
        <v>1</v>
      </c>
      <c r="K4672">
        <v>1107</v>
      </c>
      <c r="L4672">
        <v>35434</v>
      </c>
      <c r="M4672">
        <v>58962</v>
      </c>
      <c r="N4672" t="s">
        <v>20982</v>
      </c>
      <c r="O4672">
        <v>0</v>
      </c>
      <c r="P4672">
        <v>0</v>
      </c>
      <c r="Q4672">
        <v>1</v>
      </c>
      <c r="R4672">
        <v>0</v>
      </c>
      <c r="S4672" s="3">
        <v>0</v>
      </c>
    </row>
    <row r="4673" spans="1:19" x14ac:dyDescent="0.2">
      <c r="A4673" s="1">
        <v>7.9622913924610406E+17</v>
      </c>
      <c r="B4673" s="1" t="s">
        <v>11106</v>
      </c>
      <c r="C4673">
        <v>5190</v>
      </c>
      <c r="D4673" t="s">
        <v>11107</v>
      </c>
      <c r="E4673" t="s">
        <v>492</v>
      </c>
      <c r="F4673" s="3"/>
      <c r="G4673" s="3"/>
      <c r="H4673" s="3"/>
      <c r="I4673" s="3"/>
      <c r="J4673" t="b">
        <v>1</v>
      </c>
      <c r="K4673">
        <v>17519</v>
      </c>
      <c r="L4673">
        <v>550486</v>
      </c>
      <c r="M4673">
        <v>60</v>
      </c>
      <c r="N4673" t="s">
        <v>20981</v>
      </c>
      <c r="O4673">
        <v>0</v>
      </c>
      <c r="P4673">
        <v>0</v>
      </c>
      <c r="Q4673">
        <v>1</v>
      </c>
      <c r="R4673">
        <v>0</v>
      </c>
      <c r="S4673" s="3">
        <v>0</v>
      </c>
    </row>
    <row r="4674" spans="1:19" x14ac:dyDescent="0.2">
      <c r="A4674" s="1">
        <v>7.9622942846453696E+17</v>
      </c>
      <c r="B4674" s="1" t="s">
        <v>11108</v>
      </c>
      <c r="C4674">
        <v>1768</v>
      </c>
      <c r="D4674" t="s">
        <v>11109</v>
      </c>
      <c r="E4674" t="s">
        <v>7482</v>
      </c>
      <c r="F4674" s="3"/>
      <c r="G4674" s="3"/>
      <c r="H4674" s="3"/>
      <c r="I4674" s="3"/>
      <c r="J4674" t="b">
        <v>0</v>
      </c>
      <c r="K4674">
        <v>3051</v>
      </c>
      <c r="L4674">
        <v>31224</v>
      </c>
      <c r="M4674">
        <v>10411</v>
      </c>
      <c r="N4674" t="s">
        <v>20990</v>
      </c>
      <c r="O4674">
        <v>2</v>
      </c>
      <c r="P4674">
        <v>2</v>
      </c>
      <c r="Q4674">
        <v>1</v>
      </c>
      <c r="R4674">
        <v>0</v>
      </c>
      <c r="S4674" s="3">
        <v>0</v>
      </c>
    </row>
    <row r="4675" spans="1:19" x14ac:dyDescent="0.2">
      <c r="A4675" s="1">
        <v>7.9622947115833306E+17</v>
      </c>
      <c r="B4675" s="1" t="s">
        <v>11110</v>
      </c>
      <c r="C4675">
        <v>36530</v>
      </c>
      <c r="D4675" t="s">
        <v>11111</v>
      </c>
      <c r="E4675" t="s">
        <v>326</v>
      </c>
      <c r="F4675" s="3"/>
      <c r="G4675" s="3"/>
      <c r="H4675" s="3"/>
      <c r="I4675" s="3"/>
      <c r="J4675" t="b">
        <v>1</v>
      </c>
      <c r="K4675">
        <v>1121</v>
      </c>
      <c r="L4675">
        <v>29285559</v>
      </c>
      <c r="M4675">
        <v>1434</v>
      </c>
      <c r="N4675" t="s">
        <v>20995</v>
      </c>
      <c r="O4675">
        <v>1</v>
      </c>
      <c r="P4675">
        <v>1</v>
      </c>
      <c r="Q4675">
        <v>2</v>
      </c>
      <c r="R4675">
        <v>1</v>
      </c>
      <c r="S4675" s="3">
        <v>1</v>
      </c>
    </row>
    <row r="4676" spans="1:19" x14ac:dyDescent="0.2">
      <c r="A4676" s="1">
        <v>7.9622947237462797E+17</v>
      </c>
      <c r="B4676" s="1" t="s">
        <v>11112</v>
      </c>
      <c r="C4676">
        <v>3466</v>
      </c>
      <c r="D4676" t="s">
        <v>11113</v>
      </c>
      <c r="E4676" t="s">
        <v>11114</v>
      </c>
      <c r="F4676" s="3"/>
      <c r="G4676" s="3"/>
      <c r="H4676" s="3"/>
      <c r="I4676" s="3"/>
      <c r="J4676" t="b">
        <v>1</v>
      </c>
      <c r="K4676">
        <v>364</v>
      </c>
      <c r="L4676">
        <v>5696940</v>
      </c>
      <c r="M4676">
        <v>140</v>
      </c>
      <c r="N4676" t="s">
        <v>20995</v>
      </c>
      <c r="O4676">
        <v>1</v>
      </c>
      <c r="P4676">
        <v>1</v>
      </c>
      <c r="Q4676">
        <v>2</v>
      </c>
      <c r="R4676">
        <v>1</v>
      </c>
      <c r="S4676" s="3">
        <v>1</v>
      </c>
    </row>
    <row r="4677" spans="1:19" x14ac:dyDescent="0.2">
      <c r="A4677" s="1">
        <v>7.9622947557069594E+17</v>
      </c>
      <c r="B4677" s="1" t="s">
        <v>11112</v>
      </c>
      <c r="C4677">
        <v>1066</v>
      </c>
      <c r="D4677" t="s">
        <v>11115</v>
      </c>
      <c r="E4677" t="s">
        <v>9442</v>
      </c>
      <c r="F4677" s="3"/>
      <c r="G4677" s="3"/>
      <c r="H4677" s="3"/>
      <c r="I4677" s="3"/>
      <c r="J4677" t="b">
        <v>0</v>
      </c>
      <c r="K4677">
        <v>785</v>
      </c>
      <c r="L4677">
        <v>219283</v>
      </c>
      <c r="M4677">
        <v>96014</v>
      </c>
      <c r="N4677" t="s">
        <v>20982</v>
      </c>
      <c r="O4677">
        <v>1</v>
      </c>
      <c r="P4677">
        <v>1</v>
      </c>
      <c r="Q4677">
        <v>1</v>
      </c>
      <c r="R4677">
        <v>0</v>
      </c>
      <c r="S4677" s="3">
        <v>1</v>
      </c>
    </row>
    <row r="4678" spans="1:19" x14ac:dyDescent="0.2">
      <c r="A4678" s="1">
        <v>7.9622951230433203E+17</v>
      </c>
      <c r="B4678" s="1" t="s">
        <v>11116</v>
      </c>
      <c r="C4678">
        <v>3701</v>
      </c>
      <c r="D4678" t="s">
        <v>11117</v>
      </c>
      <c r="E4678" t="s">
        <v>11118</v>
      </c>
      <c r="F4678" s="3"/>
      <c r="G4678" s="3"/>
      <c r="H4678" s="3"/>
      <c r="I4678" s="3"/>
      <c r="J4678" t="b">
        <v>0</v>
      </c>
      <c r="K4678">
        <v>416</v>
      </c>
      <c r="L4678">
        <v>730</v>
      </c>
      <c r="M4678">
        <v>2392</v>
      </c>
      <c r="N4678" t="s">
        <v>20984</v>
      </c>
      <c r="O4678">
        <v>2</v>
      </c>
      <c r="P4678">
        <v>2</v>
      </c>
      <c r="Q4678">
        <v>1</v>
      </c>
      <c r="R4678">
        <v>0</v>
      </c>
      <c r="S4678" s="3">
        <v>1</v>
      </c>
    </row>
    <row r="4679" spans="1:19" x14ac:dyDescent="0.2">
      <c r="A4679" s="1">
        <v>7.962295511436E+17</v>
      </c>
      <c r="B4679" s="1" t="s">
        <v>11119</v>
      </c>
      <c r="C4679">
        <v>3927</v>
      </c>
      <c r="D4679" t="s">
        <v>11120</v>
      </c>
      <c r="E4679" t="s">
        <v>11121</v>
      </c>
      <c r="F4679" s="3"/>
      <c r="G4679" s="3"/>
      <c r="H4679" s="3"/>
      <c r="I4679" s="3"/>
      <c r="J4679" t="b">
        <v>0</v>
      </c>
      <c r="K4679">
        <v>789</v>
      </c>
      <c r="L4679">
        <v>75458</v>
      </c>
      <c r="M4679">
        <v>1132</v>
      </c>
      <c r="N4679" t="s">
        <v>20984</v>
      </c>
      <c r="O4679">
        <v>2</v>
      </c>
      <c r="P4679">
        <v>2</v>
      </c>
      <c r="Q4679">
        <v>1</v>
      </c>
      <c r="R4679">
        <v>0</v>
      </c>
      <c r="S4679" s="3">
        <v>0</v>
      </c>
    </row>
    <row r="4680" spans="1:19" x14ac:dyDescent="0.2">
      <c r="A4680" s="1">
        <v>7.9622955515330906E+17</v>
      </c>
      <c r="B4680" s="1" t="s">
        <v>11122</v>
      </c>
      <c r="C4680">
        <v>58674</v>
      </c>
      <c r="D4680" t="s">
        <v>11123</v>
      </c>
      <c r="E4680" t="s">
        <v>11124</v>
      </c>
      <c r="F4680" s="3"/>
      <c r="G4680" s="3"/>
      <c r="H4680" s="3"/>
      <c r="I4680" s="3"/>
      <c r="J4680" t="b">
        <v>1</v>
      </c>
      <c r="K4680">
        <v>592899</v>
      </c>
      <c r="L4680">
        <v>3869125</v>
      </c>
      <c r="M4680">
        <v>93822</v>
      </c>
      <c r="N4680" t="s">
        <v>20982</v>
      </c>
      <c r="O4680">
        <v>1</v>
      </c>
      <c r="P4680">
        <v>1</v>
      </c>
      <c r="Q4680">
        <v>1</v>
      </c>
      <c r="R4680">
        <v>1</v>
      </c>
      <c r="S4680" s="3">
        <v>0</v>
      </c>
    </row>
    <row r="4681" spans="1:19" x14ac:dyDescent="0.2">
      <c r="A4681" s="1">
        <v>7.9622971006588902E+17</v>
      </c>
      <c r="B4681" s="1" t="s">
        <v>11125</v>
      </c>
      <c r="C4681">
        <v>1170</v>
      </c>
      <c r="D4681" t="s">
        <v>11126</v>
      </c>
      <c r="E4681" t="s">
        <v>11127</v>
      </c>
      <c r="F4681" s="3"/>
      <c r="G4681" s="3"/>
      <c r="H4681" s="3"/>
      <c r="I4681" s="3"/>
      <c r="J4681" t="b">
        <v>0</v>
      </c>
      <c r="K4681">
        <v>328</v>
      </c>
      <c r="L4681">
        <v>246</v>
      </c>
      <c r="M4681">
        <v>107</v>
      </c>
      <c r="N4681" t="s">
        <v>20982</v>
      </c>
      <c r="O4681">
        <v>2</v>
      </c>
      <c r="P4681">
        <v>2</v>
      </c>
      <c r="Q4681">
        <v>1</v>
      </c>
      <c r="R4681">
        <v>0</v>
      </c>
      <c r="S4681" s="3">
        <v>0</v>
      </c>
    </row>
    <row r="4682" spans="1:19" x14ac:dyDescent="0.2">
      <c r="A4682" s="1">
        <v>7.9622971926822502E+17</v>
      </c>
      <c r="B4682" s="1" t="s">
        <v>11128</v>
      </c>
      <c r="C4682">
        <v>3935</v>
      </c>
      <c r="D4682" t="s">
        <v>11129</v>
      </c>
      <c r="E4682" t="s">
        <v>11130</v>
      </c>
      <c r="F4682" s="3"/>
      <c r="G4682" s="3"/>
      <c r="H4682" s="3"/>
      <c r="I4682" s="3"/>
      <c r="J4682" t="b">
        <v>0</v>
      </c>
      <c r="K4682">
        <v>362</v>
      </c>
      <c r="L4682">
        <v>439</v>
      </c>
      <c r="M4682">
        <v>1188</v>
      </c>
      <c r="N4682" t="s">
        <v>20984</v>
      </c>
      <c r="O4682">
        <v>4</v>
      </c>
      <c r="P4682">
        <v>4</v>
      </c>
      <c r="Q4682">
        <v>1</v>
      </c>
      <c r="R4682">
        <v>1</v>
      </c>
      <c r="S4682" s="3">
        <v>0</v>
      </c>
    </row>
    <row r="4683" spans="1:19" x14ac:dyDescent="0.2">
      <c r="A4683" s="1">
        <v>7.96229775622864E+17</v>
      </c>
      <c r="B4683" s="1" t="s">
        <v>11131</v>
      </c>
      <c r="C4683">
        <v>11400</v>
      </c>
      <c r="D4683" t="s">
        <v>11092</v>
      </c>
      <c r="E4683" t="s">
        <v>11132</v>
      </c>
      <c r="F4683" s="3"/>
      <c r="G4683" s="3"/>
      <c r="H4683" s="3"/>
      <c r="I4683" s="3"/>
      <c r="J4683" t="b">
        <v>0</v>
      </c>
      <c r="K4683">
        <v>279</v>
      </c>
      <c r="L4683">
        <v>481</v>
      </c>
      <c r="M4683">
        <v>433</v>
      </c>
      <c r="N4683" t="s">
        <v>20982</v>
      </c>
      <c r="O4683">
        <v>0</v>
      </c>
      <c r="P4683">
        <v>0</v>
      </c>
      <c r="Q4683">
        <v>1</v>
      </c>
      <c r="R4683">
        <v>0</v>
      </c>
      <c r="S4683" s="3">
        <v>0</v>
      </c>
    </row>
    <row r="4684" spans="1:19" x14ac:dyDescent="0.2">
      <c r="A4684" s="1">
        <v>7.9622983459882099E+17</v>
      </c>
      <c r="B4684" s="1" t="s">
        <v>11133</v>
      </c>
      <c r="C4684">
        <v>1074</v>
      </c>
      <c r="D4684" t="s">
        <v>11134</v>
      </c>
      <c r="E4684" t="s">
        <v>11135</v>
      </c>
      <c r="F4684" s="3"/>
      <c r="G4684" s="3"/>
      <c r="H4684" s="3"/>
      <c r="I4684" s="3"/>
      <c r="J4684" t="b">
        <v>0</v>
      </c>
      <c r="K4684">
        <v>448</v>
      </c>
      <c r="L4684">
        <v>65660</v>
      </c>
      <c r="M4684">
        <v>14410</v>
      </c>
      <c r="N4684" t="s">
        <v>20981</v>
      </c>
      <c r="O4684">
        <v>1</v>
      </c>
      <c r="P4684">
        <v>1</v>
      </c>
      <c r="Q4684">
        <v>1</v>
      </c>
      <c r="R4684">
        <v>0</v>
      </c>
      <c r="S4684" s="3">
        <v>0</v>
      </c>
    </row>
    <row r="4685" spans="1:19" x14ac:dyDescent="0.2">
      <c r="A4685" s="1">
        <v>7.9622989887655898E+17</v>
      </c>
      <c r="B4685" s="1" t="s">
        <v>11136</v>
      </c>
      <c r="C4685">
        <v>1464</v>
      </c>
      <c r="D4685" t="s">
        <v>11137</v>
      </c>
      <c r="E4685" t="s">
        <v>11138</v>
      </c>
      <c r="F4685" s="3"/>
      <c r="G4685" s="3"/>
      <c r="H4685" s="3"/>
      <c r="I4685" s="3"/>
      <c r="J4685" t="b">
        <v>0</v>
      </c>
      <c r="K4685">
        <v>388</v>
      </c>
      <c r="L4685">
        <v>116</v>
      </c>
      <c r="M4685">
        <v>1131</v>
      </c>
      <c r="N4685" t="s">
        <v>20984</v>
      </c>
      <c r="O4685">
        <v>0</v>
      </c>
      <c r="P4685">
        <v>0</v>
      </c>
      <c r="Q4685">
        <v>1</v>
      </c>
      <c r="R4685">
        <v>0</v>
      </c>
      <c r="S4685" s="3">
        <v>0</v>
      </c>
    </row>
    <row r="4686" spans="1:19" x14ac:dyDescent="0.2">
      <c r="A4686" s="1">
        <v>7.9623018374119398E+17</v>
      </c>
      <c r="B4686" s="1" t="s">
        <v>11139</v>
      </c>
      <c r="C4686">
        <v>1313</v>
      </c>
      <c r="D4686" t="s">
        <v>11140</v>
      </c>
      <c r="E4686" t="s">
        <v>11041</v>
      </c>
      <c r="F4686" s="3"/>
      <c r="G4686" s="3"/>
      <c r="H4686" s="3"/>
      <c r="I4686" s="3"/>
      <c r="J4686" t="b">
        <v>0</v>
      </c>
      <c r="K4686">
        <v>137</v>
      </c>
      <c r="L4686">
        <v>303432</v>
      </c>
      <c r="M4686">
        <v>76</v>
      </c>
      <c r="N4686" t="s">
        <v>20981</v>
      </c>
      <c r="O4686">
        <v>1</v>
      </c>
      <c r="P4686">
        <v>1</v>
      </c>
      <c r="Q4686">
        <v>1</v>
      </c>
      <c r="R4686">
        <v>1</v>
      </c>
      <c r="S4686" s="3">
        <v>0</v>
      </c>
    </row>
    <row r="4687" spans="1:19" x14ac:dyDescent="0.2">
      <c r="A4687" s="1">
        <v>7.9623018970120602E+17</v>
      </c>
      <c r="B4687" s="1" t="s">
        <v>11141</v>
      </c>
      <c r="C4687">
        <v>12109</v>
      </c>
      <c r="D4687" t="s">
        <v>11142</v>
      </c>
      <c r="E4687" t="s">
        <v>9379</v>
      </c>
      <c r="F4687" s="3"/>
      <c r="G4687" s="3"/>
      <c r="H4687" s="3"/>
      <c r="I4687" s="3"/>
      <c r="J4687" t="b">
        <v>0</v>
      </c>
      <c r="K4687">
        <v>189332</v>
      </c>
      <c r="L4687">
        <v>474076</v>
      </c>
      <c r="M4687">
        <v>22424</v>
      </c>
      <c r="N4687" t="s">
        <v>20981</v>
      </c>
      <c r="O4687">
        <v>1</v>
      </c>
      <c r="P4687">
        <v>1</v>
      </c>
      <c r="Q4687">
        <v>1</v>
      </c>
      <c r="R4687">
        <v>1</v>
      </c>
      <c r="S4687" s="3">
        <v>0</v>
      </c>
    </row>
    <row r="4688" spans="1:19" x14ac:dyDescent="0.2">
      <c r="A4688" s="1">
        <v>7.9623022567587802E+17</v>
      </c>
      <c r="B4688" s="1" t="s">
        <v>11143</v>
      </c>
      <c r="C4688">
        <v>1129</v>
      </c>
      <c r="D4688" t="s">
        <v>11144</v>
      </c>
      <c r="E4688" t="s">
        <v>11095</v>
      </c>
      <c r="F4688" s="3"/>
      <c r="G4688" s="3"/>
      <c r="H4688" s="3"/>
      <c r="I4688" s="3"/>
      <c r="J4688" t="b">
        <v>0</v>
      </c>
      <c r="K4688">
        <v>3</v>
      </c>
      <c r="L4688">
        <v>15293</v>
      </c>
      <c r="M4688">
        <v>235</v>
      </c>
      <c r="N4688" t="s">
        <v>20982</v>
      </c>
      <c r="O4688">
        <v>1</v>
      </c>
      <c r="P4688">
        <v>1</v>
      </c>
      <c r="Q4688">
        <v>1</v>
      </c>
      <c r="R4688">
        <v>0</v>
      </c>
      <c r="S4688" s="3">
        <v>0</v>
      </c>
    </row>
    <row r="4689" spans="1:19" x14ac:dyDescent="0.2">
      <c r="A4689" s="1">
        <v>7.9623026422566502E+17</v>
      </c>
      <c r="B4689" s="1" t="s">
        <v>11145</v>
      </c>
      <c r="C4689">
        <v>2096</v>
      </c>
      <c r="D4689" t="s">
        <v>11146</v>
      </c>
      <c r="E4689" t="s">
        <v>11147</v>
      </c>
      <c r="F4689" s="3"/>
      <c r="G4689" s="3"/>
      <c r="H4689" s="3"/>
      <c r="I4689" s="3"/>
      <c r="J4689" t="b">
        <v>1</v>
      </c>
      <c r="K4689">
        <v>2692</v>
      </c>
      <c r="L4689">
        <v>250898</v>
      </c>
      <c r="M4689">
        <v>956</v>
      </c>
      <c r="N4689" t="s">
        <v>21007</v>
      </c>
      <c r="O4689">
        <v>1</v>
      </c>
      <c r="P4689">
        <v>1</v>
      </c>
      <c r="Q4689">
        <v>1</v>
      </c>
      <c r="R4689">
        <v>1</v>
      </c>
      <c r="S4689" s="3">
        <v>0</v>
      </c>
    </row>
    <row r="4690" spans="1:19" x14ac:dyDescent="0.2">
      <c r="A4690" s="1">
        <v>7.9623029908458701E+17</v>
      </c>
      <c r="B4690" s="1" t="s">
        <v>11148</v>
      </c>
      <c r="C4690">
        <v>1710</v>
      </c>
      <c r="D4690" t="s">
        <v>11149</v>
      </c>
      <c r="E4690" t="s">
        <v>7424</v>
      </c>
      <c r="F4690" s="3"/>
      <c r="G4690" s="3"/>
      <c r="H4690" s="3"/>
      <c r="I4690" s="3"/>
      <c r="J4690" t="b">
        <v>0</v>
      </c>
      <c r="K4690">
        <v>1232</v>
      </c>
      <c r="L4690">
        <v>207481</v>
      </c>
      <c r="M4690">
        <v>30767</v>
      </c>
      <c r="N4690" t="s">
        <v>20982</v>
      </c>
      <c r="O4690">
        <v>1</v>
      </c>
      <c r="P4690">
        <v>1</v>
      </c>
      <c r="Q4690">
        <v>1</v>
      </c>
      <c r="R4690">
        <v>0</v>
      </c>
      <c r="S4690" s="3">
        <v>1</v>
      </c>
    </row>
    <row r="4691" spans="1:19" x14ac:dyDescent="0.2">
      <c r="A4691" s="1">
        <v>7.9623030708728602E+17</v>
      </c>
      <c r="B4691" s="1" t="s">
        <v>11150</v>
      </c>
      <c r="C4691">
        <v>4955</v>
      </c>
      <c r="D4691" t="s">
        <v>11151</v>
      </c>
      <c r="E4691" t="s">
        <v>11152</v>
      </c>
      <c r="F4691" s="3"/>
      <c r="G4691" s="3"/>
      <c r="H4691" s="3"/>
      <c r="I4691" s="3"/>
      <c r="J4691" t="b">
        <v>1</v>
      </c>
      <c r="K4691">
        <v>1117</v>
      </c>
      <c r="L4691">
        <v>3963</v>
      </c>
      <c r="M4691">
        <v>11051</v>
      </c>
      <c r="N4691" t="s">
        <v>20982</v>
      </c>
      <c r="O4691">
        <v>1</v>
      </c>
      <c r="P4691">
        <v>1</v>
      </c>
      <c r="Q4691">
        <v>2</v>
      </c>
      <c r="R4691">
        <v>0</v>
      </c>
      <c r="S4691" s="3">
        <v>1</v>
      </c>
    </row>
    <row r="4692" spans="1:19" x14ac:dyDescent="0.2">
      <c r="A4692" s="1">
        <v>7.9623045422752896E+17</v>
      </c>
      <c r="B4692" s="1" t="s">
        <v>11153</v>
      </c>
      <c r="C4692">
        <v>26477</v>
      </c>
      <c r="D4692" t="s">
        <v>11154</v>
      </c>
      <c r="E4692" t="s">
        <v>301</v>
      </c>
      <c r="F4692" s="3"/>
      <c r="G4692" s="3"/>
      <c r="H4692" s="3"/>
      <c r="I4692" s="3"/>
      <c r="J4692" t="b">
        <v>1</v>
      </c>
      <c r="K4692">
        <v>36286</v>
      </c>
      <c r="L4692">
        <v>63160068</v>
      </c>
      <c r="M4692">
        <v>343</v>
      </c>
      <c r="N4692" t="s">
        <v>20981</v>
      </c>
      <c r="O4692">
        <v>0</v>
      </c>
      <c r="P4692">
        <v>0</v>
      </c>
      <c r="Q4692">
        <v>2</v>
      </c>
      <c r="R4692">
        <v>0</v>
      </c>
      <c r="S4692" s="3">
        <v>0</v>
      </c>
    </row>
    <row r="4693" spans="1:19" x14ac:dyDescent="0.2">
      <c r="A4693" s="1">
        <v>7.9623051389161395E+17</v>
      </c>
      <c r="B4693" s="1" t="s">
        <v>11155</v>
      </c>
      <c r="C4693">
        <v>2473</v>
      </c>
      <c r="D4693" t="s">
        <v>11156</v>
      </c>
      <c r="E4693" t="s">
        <v>9094</v>
      </c>
      <c r="F4693" s="3"/>
      <c r="G4693" s="3"/>
      <c r="H4693" s="3"/>
      <c r="I4693" s="3"/>
      <c r="J4693" t="b">
        <v>0</v>
      </c>
      <c r="K4693">
        <v>772</v>
      </c>
      <c r="L4693">
        <v>21345</v>
      </c>
      <c r="M4693">
        <v>41502</v>
      </c>
      <c r="N4693" t="s">
        <v>20981</v>
      </c>
      <c r="O4693">
        <v>0</v>
      </c>
      <c r="P4693">
        <v>0</v>
      </c>
      <c r="Q4693">
        <v>1</v>
      </c>
      <c r="R4693">
        <v>0</v>
      </c>
      <c r="S4693" s="3">
        <v>0</v>
      </c>
    </row>
    <row r="4694" spans="1:19" x14ac:dyDescent="0.2">
      <c r="A4694" s="1">
        <v>7.9623053294214298E+17</v>
      </c>
      <c r="B4694" s="1" t="s">
        <v>11157</v>
      </c>
      <c r="C4694">
        <v>15698</v>
      </c>
      <c r="D4694" t="s">
        <v>11158</v>
      </c>
      <c r="E4694" t="s">
        <v>11159</v>
      </c>
      <c r="F4694" s="3"/>
      <c r="G4694" s="3"/>
      <c r="H4694" s="3"/>
      <c r="I4694" s="3"/>
      <c r="J4694" t="b">
        <v>0</v>
      </c>
      <c r="K4694">
        <v>258</v>
      </c>
      <c r="L4694">
        <v>383</v>
      </c>
      <c r="M4694">
        <v>2638</v>
      </c>
      <c r="N4694" t="s">
        <v>20984</v>
      </c>
      <c r="O4694">
        <v>0</v>
      </c>
      <c r="P4694">
        <v>0</v>
      </c>
      <c r="Q4694">
        <v>1</v>
      </c>
      <c r="R4694">
        <v>1</v>
      </c>
      <c r="S4694" s="3">
        <v>0</v>
      </c>
    </row>
    <row r="4695" spans="1:19" x14ac:dyDescent="0.2">
      <c r="A4695" s="1">
        <v>7.9623053465342694E+17</v>
      </c>
      <c r="B4695" s="1" t="s">
        <v>11160</v>
      </c>
      <c r="C4695">
        <v>14157</v>
      </c>
      <c r="D4695" t="s">
        <v>11161</v>
      </c>
      <c r="E4695" t="s">
        <v>11162</v>
      </c>
      <c r="F4695" s="3"/>
      <c r="G4695" s="3"/>
      <c r="H4695" s="3"/>
      <c r="I4695" s="3"/>
      <c r="J4695" t="b">
        <v>0</v>
      </c>
      <c r="K4695">
        <v>136</v>
      </c>
      <c r="L4695">
        <v>431</v>
      </c>
      <c r="M4695">
        <v>3199</v>
      </c>
      <c r="N4695" t="s">
        <v>20984</v>
      </c>
      <c r="O4695">
        <v>1</v>
      </c>
      <c r="P4695">
        <v>1</v>
      </c>
      <c r="Q4695">
        <v>1</v>
      </c>
      <c r="R4695">
        <v>0</v>
      </c>
      <c r="S4695" s="3">
        <v>0</v>
      </c>
    </row>
    <row r="4696" spans="1:19" x14ac:dyDescent="0.2">
      <c r="A4696" s="1">
        <v>7.9623053758104294E+17</v>
      </c>
      <c r="B4696" s="1" t="s">
        <v>11163</v>
      </c>
      <c r="C4696">
        <v>1435</v>
      </c>
      <c r="D4696" t="s">
        <v>11164</v>
      </c>
      <c r="E4696" t="s">
        <v>10269</v>
      </c>
      <c r="F4696" s="3"/>
      <c r="G4696" s="3"/>
      <c r="H4696" s="3"/>
      <c r="I4696" s="3"/>
      <c r="J4696" t="b">
        <v>1</v>
      </c>
      <c r="K4696">
        <v>4544</v>
      </c>
      <c r="L4696">
        <v>170222</v>
      </c>
      <c r="M4696">
        <v>10757</v>
      </c>
      <c r="N4696" t="s">
        <v>20981</v>
      </c>
      <c r="O4696">
        <v>0</v>
      </c>
      <c r="P4696">
        <v>0</v>
      </c>
      <c r="Q4696">
        <v>1</v>
      </c>
      <c r="R4696">
        <v>0</v>
      </c>
      <c r="S4696" s="3">
        <v>0</v>
      </c>
    </row>
    <row r="4697" spans="1:19" x14ac:dyDescent="0.2">
      <c r="A4697" s="1">
        <v>7.9623059880538906E+17</v>
      </c>
      <c r="B4697" s="1" t="s">
        <v>11165</v>
      </c>
      <c r="C4697">
        <v>1279</v>
      </c>
      <c r="D4697" t="s">
        <v>11166</v>
      </c>
      <c r="E4697" t="s">
        <v>11167</v>
      </c>
      <c r="F4697" s="3"/>
      <c r="G4697" s="3"/>
      <c r="H4697" s="3"/>
      <c r="I4697" s="3"/>
      <c r="J4697" t="b">
        <v>0</v>
      </c>
      <c r="K4697">
        <v>3582</v>
      </c>
      <c r="L4697">
        <v>5575</v>
      </c>
      <c r="M4697">
        <v>1478</v>
      </c>
      <c r="N4697" t="s">
        <v>20982</v>
      </c>
      <c r="O4697">
        <v>0</v>
      </c>
      <c r="P4697">
        <v>0</v>
      </c>
      <c r="Q4697">
        <v>2</v>
      </c>
      <c r="R4697">
        <v>0</v>
      </c>
      <c r="S4697" s="3">
        <v>0</v>
      </c>
    </row>
    <row r="4698" spans="1:19" x14ac:dyDescent="0.2">
      <c r="A4698" s="1">
        <v>7.9623077173225805E+17</v>
      </c>
      <c r="B4698" s="1" t="s">
        <v>11168</v>
      </c>
      <c r="C4698">
        <v>1587</v>
      </c>
      <c r="D4698" t="s">
        <v>11169</v>
      </c>
      <c r="E4698" t="s">
        <v>11170</v>
      </c>
      <c r="F4698" s="3"/>
      <c r="G4698" s="3"/>
      <c r="H4698" s="3"/>
      <c r="I4698" s="3"/>
      <c r="J4698" t="b">
        <v>0</v>
      </c>
      <c r="K4698">
        <v>1246</v>
      </c>
      <c r="L4698">
        <v>1100</v>
      </c>
      <c r="M4698">
        <v>5554</v>
      </c>
      <c r="N4698" t="s">
        <v>20984</v>
      </c>
      <c r="O4698">
        <v>1</v>
      </c>
      <c r="P4698">
        <v>1</v>
      </c>
      <c r="Q4698">
        <v>1</v>
      </c>
      <c r="R4698">
        <v>0</v>
      </c>
      <c r="S4698" s="3">
        <v>1</v>
      </c>
    </row>
    <row r="4699" spans="1:19" x14ac:dyDescent="0.2">
      <c r="A4699" s="1">
        <v>7.9623080237570406E+17</v>
      </c>
      <c r="B4699" s="1" t="s">
        <v>11171</v>
      </c>
      <c r="C4699">
        <v>6907</v>
      </c>
      <c r="D4699" t="s">
        <v>11172</v>
      </c>
      <c r="E4699" t="s">
        <v>11173</v>
      </c>
      <c r="F4699" s="3"/>
      <c r="G4699" s="3"/>
      <c r="H4699" s="3"/>
      <c r="I4699" s="3"/>
      <c r="J4699" t="b">
        <v>0</v>
      </c>
      <c r="K4699">
        <v>177</v>
      </c>
      <c r="L4699">
        <v>225</v>
      </c>
      <c r="M4699">
        <v>1705</v>
      </c>
      <c r="N4699" t="s">
        <v>20981</v>
      </c>
      <c r="O4699">
        <v>2</v>
      </c>
      <c r="P4699">
        <v>2</v>
      </c>
      <c r="Q4699">
        <v>1</v>
      </c>
      <c r="R4699">
        <v>0</v>
      </c>
      <c r="S4699" s="3">
        <v>0</v>
      </c>
    </row>
    <row r="4700" spans="1:19" x14ac:dyDescent="0.2">
      <c r="A4700" s="1">
        <v>7.9623081385146701E+17</v>
      </c>
      <c r="B4700" s="1" t="s">
        <v>11174</v>
      </c>
      <c r="C4700">
        <v>1537</v>
      </c>
      <c r="D4700" t="s">
        <v>11175</v>
      </c>
      <c r="E4700" t="s">
        <v>11176</v>
      </c>
      <c r="F4700" s="3"/>
      <c r="G4700" s="3"/>
      <c r="H4700" s="3"/>
      <c r="I4700" s="3"/>
      <c r="J4700" t="b">
        <v>1</v>
      </c>
      <c r="K4700">
        <v>139</v>
      </c>
      <c r="L4700">
        <v>409979</v>
      </c>
      <c r="M4700">
        <v>149</v>
      </c>
      <c r="N4700" t="s">
        <v>20981</v>
      </c>
      <c r="O4700">
        <v>0</v>
      </c>
      <c r="P4700">
        <v>0</v>
      </c>
      <c r="Q4700">
        <v>1</v>
      </c>
      <c r="R4700">
        <v>0</v>
      </c>
      <c r="S4700" s="3">
        <v>0</v>
      </c>
    </row>
    <row r="4701" spans="1:19" x14ac:dyDescent="0.2">
      <c r="A4701" s="1">
        <v>7.9623088643813696E+17</v>
      </c>
      <c r="B4701" s="1" t="s">
        <v>11177</v>
      </c>
      <c r="C4701">
        <v>1213</v>
      </c>
      <c r="D4701" t="s">
        <v>11178</v>
      </c>
      <c r="E4701" t="s">
        <v>11179</v>
      </c>
      <c r="F4701" s="3"/>
      <c r="G4701" s="3"/>
      <c r="H4701" s="3"/>
      <c r="I4701" s="3"/>
      <c r="J4701" t="b">
        <v>1</v>
      </c>
      <c r="K4701">
        <v>462</v>
      </c>
      <c r="L4701">
        <v>32750</v>
      </c>
      <c r="M4701">
        <v>3297</v>
      </c>
      <c r="N4701" t="s">
        <v>20981</v>
      </c>
      <c r="O4701">
        <v>0</v>
      </c>
      <c r="P4701">
        <v>0</v>
      </c>
      <c r="Q4701">
        <v>1</v>
      </c>
      <c r="R4701">
        <v>0</v>
      </c>
      <c r="S4701" s="3">
        <v>0</v>
      </c>
    </row>
    <row r="4702" spans="1:19" x14ac:dyDescent="0.2">
      <c r="A4702" s="1">
        <v>7.9623099170681203E+17</v>
      </c>
      <c r="B4702" s="1" t="s">
        <v>11180</v>
      </c>
      <c r="C4702">
        <v>1511</v>
      </c>
      <c r="D4702" t="s">
        <v>11181</v>
      </c>
      <c r="E4702" t="s">
        <v>11182</v>
      </c>
      <c r="F4702" s="3"/>
      <c r="G4702" s="3"/>
      <c r="H4702" s="3"/>
      <c r="I4702" s="3"/>
      <c r="J4702" t="b">
        <v>0</v>
      </c>
      <c r="K4702">
        <v>55588</v>
      </c>
      <c r="L4702">
        <v>76230</v>
      </c>
      <c r="M4702">
        <v>113671</v>
      </c>
      <c r="N4702" t="s">
        <v>20981</v>
      </c>
      <c r="O4702">
        <v>1</v>
      </c>
      <c r="P4702">
        <v>1</v>
      </c>
      <c r="Q4702">
        <v>1</v>
      </c>
      <c r="R4702">
        <v>0</v>
      </c>
      <c r="S4702" s="3">
        <v>0</v>
      </c>
    </row>
    <row r="4703" spans="1:19" x14ac:dyDescent="0.2">
      <c r="A4703" s="1">
        <v>7.9623103475708698E+17</v>
      </c>
      <c r="B4703" s="1" t="s">
        <v>11183</v>
      </c>
      <c r="C4703">
        <v>6810</v>
      </c>
      <c r="D4703" t="s">
        <v>11184</v>
      </c>
      <c r="E4703" t="s">
        <v>9388</v>
      </c>
      <c r="F4703" s="3"/>
      <c r="G4703" s="3"/>
      <c r="H4703" s="3"/>
      <c r="I4703" s="3"/>
      <c r="J4703" t="b">
        <v>1</v>
      </c>
      <c r="K4703">
        <v>1104</v>
      </c>
      <c r="L4703">
        <v>155502</v>
      </c>
      <c r="M4703">
        <v>13629</v>
      </c>
      <c r="N4703" t="s">
        <v>20982</v>
      </c>
      <c r="O4703">
        <v>1</v>
      </c>
      <c r="P4703">
        <v>1</v>
      </c>
      <c r="Q4703">
        <v>2</v>
      </c>
      <c r="R4703">
        <v>0</v>
      </c>
      <c r="S4703" s="3">
        <v>0</v>
      </c>
    </row>
    <row r="4704" spans="1:19" x14ac:dyDescent="0.2">
      <c r="A4704" s="1">
        <v>7.9623104024321997E+17</v>
      </c>
      <c r="B4704" s="1" t="s">
        <v>11185</v>
      </c>
      <c r="C4704">
        <v>9928</v>
      </c>
      <c r="D4704" t="s">
        <v>11092</v>
      </c>
      <c r="E4704" t="s">
        <v>10574</v>
      </c>
      <c r="F4704" s="3"/>
      <c r="G4704" s="3"/>
      <c r="H4704" s="3"/>
      <c r="I4704" s="3"/>
      <c r="J4704" t="b">
        <v>0</v>
      </c>
      <c r="K4704">
        <v>121</v>
      </c>
      <c r="L4704">
        <v>88681</v>
      </c>
      <c r="M4704">
        <v>590</v>
      </c>
      <c r="N4704" t="s">
        <v>20981</v>
      </c>
      <c r="O4704">
        <v>0</v>
      </c>
      <c r="P4704">
        <v>0</v>
      </c>
      <c r="Q4704">
        <v>1</v>
      </c>
      <c r="R4704">
        <v>0</v>
      </c>
      <c r="S4704" s="3">
        <v>0</v>
      </c>
    </row>
    <row r="4705" spans="1:19" x14ac:dyDescent="0.2">
      <c r="A4705" s="1">
        <v>7.9623105105183104E+17</v>
      </c>
      <c r="B4705" s="1" t="s">
        <v>11186</v>
      </c>
      <c r="C4705">
        <v>1022</v>
      </c>
      <c r="D4705" t="s">
        <v>11187</v>
      </c>
      <c r="E4705" t="s">
        <v>11188</v>
      </c>
      <c r="F4705" s="3"/>
      <c r="G4705" s="3"/>
      <c r="H4705" s="3"/>
      <c r="I4705" s="3"/>
      <c r="J4705" t="b">
        <v>0</v>
      </c>
      <c r="K4705">
        <v>147</v>
      </c>
      <c r="L4705">
        <v>95</v>
      </c>
      <c r="M4705">
        <v>334</v>
      </c>
      <c r="N4705" t="s">
        <v>20981</v>
      </c>
      <c r="O4705">
        <v>0</v>
      </c>
      <c r="P4705">
        <v>0</v>
      </c>
      <c r="Q4705">
        <v>1</v>
      </c>
      <c r="R4705">
        <v>0</v>
      </c>
      <c r="S4705" s="3">
        <v>0</v>
      </c>
    </row>
    <row r="4706" spans="1:19" x14ac:dyDescent="0.2">
      <c r="A4706" s="1">
        <v>7.9623113116307405E+17</v>
      </c>
      <c r="B4706" s="1" t="s">
        <v>11189</v>
      </c>
      <c r="C4706">
        <v>1662</v>
      </c>
      <c r="D4706" t="s">
        <v>11190</v>
      </c>
      <c r="E4706" t="s">
        <v>9600</v>
      </c>
      <c r="F4706" s="3"/>
      <c r="G4706" s="3"/>
      <c r="H4706" s="3"/>
      <c r="I4706" s="3"/>
      <c r="J4706" t="b">
        <v>0</v>
      </c>
      <c r="K4706">
        <v>121841</v>
      </c>
      <c r="L4706">
        <v>591988</v>
      </c>
      <c r="M4706">
        <v>3</v>
      </c>
      <c r="N4706" t="s">
        <v>20982</v>
      </c>
      <c r="O4706">
        <v>1</v>
      </c>
      <c r="P4706">
        <v>1</v>
      </c>
      <c r="Q4706">
        <v>1</v>
      </c>
      <c r="R4706">
        <v>0</v>
      </c>
      <c r="S4706" s="3">
        <v>0</v>
      </c>
    </row>
    <row r="4707" spans="1:19" x14ac:dyDescent="0.2">
      <c r="A4707" s="1">
        <v>7.9623118220772096E+17</v>
      </c>
      <c r="B4707" s="1" t="s">
        <v>11191</v>
      </c>
      <c r="C4707">
        <v>1950</v>
      </c>
      <c r="D4707" t="s">
        <v>11192</v>
      </c>
      <c r="E4707" t="s">
        <v>9651</v>
      </c>
      <c r="F4707" s="3"/>
      <c r="G4707" s="3"/>
      <c r="H4707" s="3"/>
      <c r="I4707" s="3"/>
      <c r="J4707" t="b">
        <v>1</v>
      </c>
      <c r="K4707">
        <v>205</v>
      </c>
      <c r="L4707">
        <v>78953</v>
      </c>
      <c r="M4707">
        <v>9329</v>
      </c>
      <c r="N4707" t="s">
        <v>20980</v>
      </c>
      <c r="O4707">
        <v>1</v>
      </c>
      <c r="P4707">
        <v>1</v>
      </c>
      <c r="Q4707">
        <v>1</v>
      </c>
      <c r="R4707">
        <v>0</v>
      </c>
      <c r="S4707" s="3">
        <v>0</v>
      </c>
    </row>
    <row r="4708" spans="1:19" x14ac:dyDescent="0.2">
      <c r="A4708" s="1">
        <v>7.9623120413572698E+17</v>
      </c>
      <c r="B4708" s="1" t="s">
        <v>11193</v>
      </c>
      <c r="C4708">
        <v>1927</v>
      </c>
      <c r="D4708" t="s">
        <v>11194</v>
      </c>
      <c r="E4708" t="s">
        <v>11195</v>
      </c>
      <c r="F4708" s="3"/>
      <c r="G4708" s="3"/>
      <c r="H4708" s="3"/>
      <c r="I4708" s="3"/>
      <c r="J4708" t="b">
        <v>0</v>
      </c>
      <c r="K4708">
        <v>286</v>
      </c>
      <c r="L4708">
        <v>312</v>
      </c>
      <c r="M4708">
        <v>249</v>
      </c>
      <c r="N4708" t="s">
        <v>20990</v>
      </c>
      <c r="O4708">
        <v>2</v>
      </c>
      <c r="P4708">
        <v>2</v>
      </c>
      <c r="Q4708">
        <v>1</v>
      </c>
      <c r="R4708">
        <v>0</v>
      </c>
      <c r="S4708" s="3">
        <v>0</v>
      </c>
    </row>
    <row r="4709" spans="1:19" x14ac:dyDescent="0.2">
      <c r="A4709" s="1">
        <v>7.9623139014888602E+17</v>
      </c>
      <c r="B4709" s="1" t="s">
        <v>11196</v>
      </c>
      <c r="C4709">
        <v>1130</v>
      </c>
      <c r="D4709" t="s">
        <v>11197</v>
      </c>
      <c r="E4709" t="s">
        <v>11198</v>
      </c>
      <c r="F4709" s="3"/>
      <c r="G4709" s="3"/>
      <c r="H4709" s="3"/>
      <c r="I4709" s="3"/>
      <c r="J4709" t="b">
        <v>0</v>
      </c>
      <c r="K4709">
        <v>1118</v>
      </c>
      <c r="L4709">
        <v>10222</v>
      </c>
      <c r="M4709">
        <v>3156</v>
      </c>
      <c r="N4709" t="s">
        <v>20984</v>
      </c>
      <c r="O4709">
        <v>2</v>
      </c>
      <c r="P4709">
        <v>2</v>
      </c>
      <c r="Q4709">
        <v>1</v>
      </c>
      <c r="R4709">
        <v>0</v>
      </c>
      <c r="S4709" s="3">
        <v>1</v>
      </c>
    </row>
    <row r="4710" spans="1:19" x14ac:dyDescent="0.2">
      <c r="A4710" s="1">
        <v>7.9623146975665306E+17</v>
      </c>
      <c r="B4710" s="1" t="s">
        <v>11199</v>
      </c>
      <c r="C4710">
        <v>3319</v>
      </c>
      <c r="D4710" t="s">
        <v>11200</v>
      </c>
      <c r="E4710" t="s">
        <v>7509</v>
      </c>
      <c r="F4710" s="3"/>
      <c r="G4710" s="3"/>
      <c r="H4710" s="3"/>
      <c r="I4710" s="3"/>
      <c r="J4710" t="b">
        <v>0</v>
      </c>
      <c r="K4710">
        <v>75</v>
      </c>
      <c r="L4710">
        <v>417772</v>
      </c>
      <c r="M4710">
        <v>23372</v>
      </c>
      <c r="N4710" t="s">
        <v>20990</v>
      </c>
      <c r="O4710">
        <v>1</v>
      </c>
      <c r="P4710">
        <v>1</v>
      </c>
      <c r="Q4710">
        <v>1</v>
      </c>
      <c r="R4710">
        <v>0</v>
      </c>
      <c r="S4710" s="3">
        <v>1</v>
      </c>
    </row>
    <row r="4711" spans="1:19" x14ac:dyDescent="0.2">
      <c r="A4711" s="1">
        <v>7.9623160786249702E+17</v>
      </c>
      <c r="B4711" s="1" t="s">
        <v>11201</v>
      </c>
      <c r="C4711">
        <v>4576</v>
      </c>
      <c r="D4711" t="s">
        <v>11202</v>
      </c>
      <c r="E4711" t="s">
        <v>10916</v>
      </c>
      <c r="F4711" s="3"/>
      <c r="G4711" s="3"/>
      <c r="H4711" s="3"/>
      <c r="I4711" s="3"/>
      <c r="J4711" t="b">
        <v>0</v>
      </c>
      <c r="K4711">
        <v>3225</v>
      </c>
      <c r="L4711">
        <v>202081</v>
      </c>
      <c r="M4711">
        <v>28654</v>
      </c>
      <c r="N4711" t="s">
        <v>20984</v>
      </c>
      <c r="O4711">
        <v>1</v>
      </c>
      <c r="P4711">
        <v>1</v>
      </c>
      <c r="Q4711">
        <v>1</v>
      </c>
      <c r="R4711">
        <v>0</v>
      </c>
      <c r="S4711" s="3">
        <v>0</v>
      </c>
    </row>
    <row r="4712" spans="1:19" x14ac:dyDescent="0.2">
      <c r="A4712" s="1">
        <v>7.9623160842046605E+17</v>
      </c>
      <c r="B4712" s="1" t="s">
        <v>11201</v>
      </c>
      <c r="C4712">
        <v>1980</v>
      </c>
      <c r="D4712" t="s">
        <v>11203</v>
      </c>
      <c r="E4712" t="s">
        <v>1180</v>
      </c>
      <c r="F4712" s="3"/>
      <c r="G4712" s="3"/>
      <c r="H4712" s="3"/>
      <c r="I4712" s="3"/>
      <c r="J4712" t="b">
        <v>1</v>
      </c>
      <c r="K4712">
        <v>302</v>
      </c>
      <c r="L4712">
        <v>42502</v>
      </c>
      <c r="M4712">
        <v>14962</v>
      </c>
      <c r="N4712" t="s">
        <v>20984</v>
      </c>
      <c r="O4712">
        <v>0</v>
      </c>
      <c r="P4712">
        <v>0</v>
      </c>
      <c r="Q4712">
        <v>2</v>
      </c>
      <c r="R4712">
        <v>1</v>
      </c>
      <c r="S4712" s="3">
        <v>0</v>
      </c>
    </row>
    <row r="4713" spans="1:19" x14ac:dyDescent="0.2">
      <c r="A4713" s="1">
        <v>7.9623161164991206E+17</v>
      </c>
      <c r="B4713" s="1" t="s">
        <v>11204</v>
      </c>
      <c r="C4713">
        <v>2898</v>
      </c>
      <c r="D4713" t="s">
        <v>11205</v>
      </c>
      <c r="E4713" t="s">
        <v>11206</v>
      </c>
      <c r="F4713" s="3"/>
      <c r="G4713" s="3"/>
      <c r="H4713" s="3"/>
      <c r="I4713" s="3"/>
      <c r="J4713" t="b">
        <v>1</v>
      </c>
      <c r="K4713">
        <v>83</v>
      </c>
      <c r="L4713">
        <v>5206</v>
      </c>
      <c r="M4713">
        <v>64</v>
      </c>
      <c r="N4713" t="s">
        <v>20980</v>
      </c>
      <c r="O4713">
        <v>0</v>
      </c>
      <c r="P4713">
        <v>0</v>
      </c>
      <c r="Q4713">
        <v>1</v>
      </c>
      <c r="R4713">
        <v>0</v>
      </c>
      <c r="S4713" s="3">
        <v>0</v>
      </c>
    </row>
    <row r="4714" spans="1:19" x14ac:dyDescent="0.2">
      <c r="A4714" s="1">
        <v>7.9623162606994202E+17</v>
      </c>
      <c r="B4714" s="1" t="s">
        <v>11207</v>
      </c>
      <c r="C4714">
        <v>1719</v>
      </c>
      <c r="D4714" t="s">
        <v>11208</v>
      </c>
      <c r="E4714" t="s">
        <v>10044</v>
      </c>
      <c r="F4714" s="3"/>
      <c r="G4714" s="3"/>
      <c r="H4714" s="3"/>
      <c r="I4714" s="3"/>
      <c r="J4714" t="b">
        <v>1</v>
      </c>
      <c r="K4714">
        <v>851</v>
      </c>
      <c r="L4714">
        <v>15564</v>
      </c>
      <c r="M4714">
        <v>3158</v>
      </c>
      <c r="N4714" t="s">
        <v>20981</v>
      </c>
      <c r="O4714">
        <v>0</v>
      </c>
      <c r="P4714">
        <v>0</v>
      </c>
      <c r="Q4714">
        <v>1</v>
      </c>
      <c r="R4714">
        <v>0</v>
      </c>
      <c r="S4714" s="3">
        <v>0</v>
      </c>
    </row>
    <row r="4715" spans="1:19" x14ac:dyDescent="0.2">
      <c r="A4715" s="1">
        <v>7.9623172776503194E+17</v>
      </c>
      <c r="B4715" s="1" t="s">
        <v>11209</v>
      </c>
      <c r="C4715">
        <v>2144</v>
      </c>
      <c r="D4715" t="s">
        <v>11210</v>
      </c>
      <c r="E4715" t="s">
        <v>756</v>
      </c>
      <c r="F4715" s="3"/>
      <c r="G4715" s="3"/>
      <c r="H4715" s="3"/>
      <c r="I4715" s="3"/>
      <c r="J4715" t="b">
        <v>0</v>
      </c>
      <c r="K4715">
        <v>1859</v>
      </c>
      <c r="L4715">
        <v>188748</v>
      </c>
      <c r="M4715">
        <v>776</v>
      </c>
      <c r="N4715" t="s">
        <v>20981</v>
      </c>
      <c r="O4715">
        <v>1</v>
      </c>
      <c r="P4715">
        <v>1</v>
      </c>
      <c r="Q4715">
        <v>1</v>
      </c>
      <c r="R4715">
        <v>0</v>
      </c>
      <c r="S4715" s="3">
        <v>1</v>
      </c>
    </row>
    <row r="4716" spans="1:19" x14ac:dyDescent="0.2">
      <c r="A4716" s="1">
        <v>7.96231858493104E+17</v>
      </c>
      <c r="B4716" s="1" t="s">
        <v>11211</v>
      </c>
      <c r="C4716">
        <v>1273</v>
      </c>
      <c r="D4716" t="s">
        <v>11212</v>
      </c>
      <c r="E4716" t="s">
        <v>9259</v>
      </c>
      <c r="F4716" s="3"/>
      <c r="G4716" s="3"/>
      <c r="H4716" s="3"/>
      <c r="I4716" s="3"/>
      <c r="J4716" t="b">
        <v>0</v>
      </c>
      <c r="K4716">
        <v>26703</v>
      </c>
      <c r="L4716">
        <v>404617</v>
      </c>
      <c r="M4716">
        <v>158002</v>
      </c>
      <c r="N4716" t="s">
        <v>20981</v>
      </c>
      <c r="O4716">
        <v>1</v>
      </c>
      <c r="P4716">
        <v>1</v>
      </c>
      <c r="Q4716">
        <v>1</v>
      </c>
      <c r="R4716">
        <v>0</v>
      </c>
      <c r="S4716" s="3">
        <v>1</v>
      </c>
    </row>
    <row r="4717" spans="1:19" x14ac:dyDescent="0.2">
      <c r="A4717" s="1">
        <v>7.9623196835460301E+17</v>
      </c>
      <c r="B4717" s="1" t="s">
        <v>11213</v>
      </c>
      <c r="C4717">
        <v>1240</v>
      </c>
      <c r="D4717" t="s">
        <v>11214</v>
      </c>
      <c r="E4717" t="s">
        <v>11215</v>
      </c>
      <c r="F4717" s="3"/>
      <c r="G4717" s="3"/>
      <c r="H4717" s="3"/>
      <c r="I4717" s="3"/>
      <c r="J4717" t="b">
        <v>0</v>
      </c>
      <c r="K4717">
        <v>673</v>
      </c>
      <c r="L4717">
        <v>217776</v>
      </c>
      <c r="M4717">
        <v>23268</v>
      </c>
      <c r="N4717" t="s">
        <v>20981</v>
      </c>
      <c r="O4717">
        <v>0</v>
      </c>
      <c r="P4717">
        <v>0</v>
      </c>
      <c r="Q4717">
        <v>1</v>
      </c>
      <c r="R4717">
        <v>0</v>
      </c>
      <c r="S4717" s="3">
        <v>0</v>
      </c>
    </row>
    <row r="4718" spans="1:19" x14ac:dyDescent="0.2">
      <c r="A4718" s="1">
        <v>7.9623199167501504E+17</v>
      </c>
      <c r="B4718" s="1" t="s">
        <v>11216</v>
      </c>
      <c r="C4718">
        <v>1431</v>
      </c>
      <c r="D4718" t="s">
        <v>11217</v>
      </c>
      <c r="E4718" t="s">
        <v>11218</v>
      </c>
      <c r="F4718" s="3"/>
      <c r="G4718" s="3"/>
      <c r="H4718" s="3"/>
      <c r="I4718" s="3"/>
      <c r="J4718" t="b">
        <v>1</v>
      </c>
      <c r="K4718">
        <v>9569</v>
      </c>
      <c r="L4718">
        <v>12250</v>
      </c>
      <c r="M4718">
        <v>14728</v>
      </c>
      <c r="N4718" t="s">
        <v>20981</v>
      </c>
      <c r="O4718">
        <v>1</v>
      </c>
      <c r="P4718">
        <v>1</v>
      </c>
      <c r="Q4718">
        <v>1</v>
      </c>
      <c r="R4718">
        <v>1</v>
      </c>
      <c r="S4718" s="3">
        <v>0</v>
      </c>
    </row>
    <row r="4719" spans="1:19" x14ac:dyDescent="0.2">
      <c r="A4719" s="1">
        <v>7.9623204540402803E+17</v>
      </c>
      <c r="B4719" s="1" t="s">
        <v>11219</v>
      </c>
      <c r="C4719">
        <v>3755</v>
      </c>
      <c r="D4719" t="s">
        <v>11220</v>
      </c>
      <c r="E4719" t="s">
        <v>10232</v>
      </c>
      <c r="F4719" s="3"/>
      <c r="G4719" s="3"/>
      <c r="H4719" s="3"/>
      <c r="I4719" s="3"/>
      <c r="J4719" t="b">
        <v>0</v>
      </c>
      <c r="K4719">
        <v>65520</v>
      </c>
      <c r="L4719">
        <v>143120</v>
      </c>
      <c r="M4719">
        <v>1530</v>
      </c>
      <c r="N4719" t="s">
        <v>20982</v>
      </c>
      <c r="O4719">
        <v>0</v>
      </c>
      <c r="P4719">
        <v>0</v>
      </c>
      <c r="Q4719">
        <v>1</v>
      </c>
      <c r="R4719">
        <v>1</v>
      </c>
      <c r="S4719" s="3">
        <v>0</v>
      </c>
    </row>
    <row r="4720" spans="1:19" x14ac:dyDescent="0.2">
      <c r="A4720" s="1">
        <v>7.9623216700948403E+17</v>
      </c>
      <c r="B4720" s="1" t="s">
        <v>11221</v>
      </c>
      <c r="C4720">
        <v>1637</v>
      </c>
      <c r="D4720" t="s">
        <v>11222</v>
      </c>
      <c r="E4720" t="s">
        <v>10845</v>
      </c>
      <c r="F4720" s="3"/>
      <c r="G4720" s="3"/>
      <c r="H4720" s="3"/>
      <c r="I4720" s="3"/>
      <c r="J4720" t="b">
        <v>1</v>
      </c>
      <c r="K4720">
        <v>1480</v>
      </c>
      <c r="L4720">
        <v>1189570</v>
      </c>
      <c r="M4720">
        <v>3585</v>
      </c>
      <c r="N4720" t="s">
        <v>20980</v>
      </c>
      <c r="O4720">
        <v>0</v>
      </c>
      <c r="P4720">
        <v>0</v>
      </c>
      <c r="Q4720">
        <v>1</v>
      </c>
      <c r="R4720">
        <v>1</v>
      </c>
      <c r="S4720" s="3">
        <v>0</v>
      </c>
    </row>
    <row r="4721" spans="1:19" x14ac:dyDescent="0.2">
      <c r="A4721" s="1">
        <v>7.9623218782581094E+17</v>
      </c>
      <c r="B4721" s="1" t="s">
        <v>11223</v>
      </c>
      <c r="C4721">
        <v>1696</v>
      </c>
      <c r="D4721" t="s">
        <v>11224</v>
      </c>
      <c r="E4721" t="s">
        <v>11225</v>
      </c>
      <c r="F4721" s="3"/>
      <c r="G4721" s="3"/>
      <c r="H4721" s="3"/>
      <c r="I4721" s="3"/>
      <c r="J4721" t="b">
        <v>0</v>
      </c>
      <c r="K4721">
        <v>80</v>
      </c>
      <c r="L4721">
        <v>18</v>
      </c>
      <c r="M4721">
        <v>334</v>
      </c>
      <c r="N4721" t="s">
        <v>20982</v>
      </c>
      <c r="O4721">
        <v>1</v>
      </c>
      <c r="P4721">
        <v>1</v>
      </c>
      <c r="Q4721">
        <v>1</v>
      </c>
      <c r="R4721">
        <v>0</v>
      </c>
      <c r="S4721" s="3">
        <v>0</v>
      </c>
    </row>
    <row r="4722" spans="1:19" x14ac:dyDescent="0.2">
      <c r="A4722" s="1">
        <v>7.9623225749317197E+17</v>
      </c>
      <c r="B4722" s="1" t="s">
        <v>11226</v>
      </c>
      <c r="C4722">
        <v>1239</v>
      </c>
      <c r="D4722" t="s">
        <v>11227</v>
      </c>
      <c r="E4722" t="s">
        <v>11228</v>
      </c>
      <c r="F4722" s="3"/>
      <c r="G4722" s="3"/>
      <c r="H4722" s="3"/>
      <c r="I4722" s="3"/>
      <c r="J4722" t="b">
        <v>0</v>
      </c>
      <c r="K4722">
        <v>187</v>
      </c>
      <c r="L4722">
        <v>124</v>
      </c>
      <c r="M4722">
        <v>72</v>
      </c>
      <c r="N4722" t="s">
        <v>20991</v>
      </c>
      <c r="O4722">
        <v>2</v>
      </c>
      <c r="P4722">
        <v>2</v>
      </c>
      <c r="Q4722">
        <v>1</v>
      </c>
      <c r="R4722">
        <v>0</v>
      </c>
      <c r="S4722" s="3">
        <v>0</v>
      </c>
    </row>
    <row r="4723" spans="1:19" x14ac:dyDescent="0.2">
      <c r="A4723" s="1">
        <v>7.9623230416319206E+17</v>
      </c>
      <c r="B4723" s="1" t="s">
        <v>11229</v>
      </c>
      <c r="C4723">
        <v>1006</v>
      </c>
      <c r="D4723" t="s">
        <v>11230</v>
      </c>
      <c r="E4723" t="s">
        <v>11231</v>
      </c>
      <c r="F4723" s="3"/>
      <c r="G4723" s="3"/>
      <c r="H4723" s="3"/>
      <c r="I4723" s="3"/>
      <c r="J4723" t="b">
        <v>0</v>
      </c>
      <c r="K4723">
        <v>191</v>
      </c>
      <c r="L4723">
        <v>182</v>
      </c>
      <c r="M4723">
        <v>221</v>
      </c>
      <c r="N4723" t="s">
        <v>20984</v>
      </c>
      <c r="O4723">
        <v>0</v>
      </c>
      <c r="P4723">
        <v>0</v>
      </c>
      <c r="Q4723">
        <v>1</v>
      </c>
      <c r="R4723">
        <v>0</v>
      </c>
      <c r="S4723" s="3">
        <v>0</v>
      </c>
    </row>
    <row r="4724" spans="1:19" x14ac:dyDescent="0.2">
      <c r="A4724" s="1">
        <v>7.9623235361395494E+17</v>
      </c>
      <c r="B4724" s="1" t="s">
        <v>11232</v>
      </c>
      <c r="C4724">
        <v>1491</v>
      </c>
      <c r="D4724" t="s">
        <v>11233</v>
      </c>
      <c r="E4724" t="s">
        <v>11234</v>
      </c>
      <c r="F4724" s="3"/>
      <c r="G4724" s="3"/>
      <c r="H4724" s="3"/>
      <c r="I4724" s="3"/>
      <c r="J4724" t="b">
        <v>1</v>
      </c>
      <c r="K4724">
        <v>204209</v>
      </c>
      <c r="L4724">
        <v>247477</v>
      </c>
      <c r="M4724">
        <v>7029</v>
      </c>
      <c r="N4724" t="s">
        <v>20981</v>
      </c>
      <c r="O4724">
        <v>0</v>
      </c>
      <c r="P4724">
        <v>0</v>
      </c>
      <c r="Q4724">
        <v>1</v>
      </c>
      <c r="R4724">
        <v>0</v>
      </c>
      <c r="S4724" s="3">
        <v>0</v>
      </c>
    </row>
    <row r="4725" spans="1:19" x14ac:dyDescent="0.2">
      <c r="A4725" s="1">
        <v>7.9623236826057894E+17</v>
      </c>
      <c r="B4725" s="1" t="s">
        <v>11235</v>
      </c>
      <c r="C4725">
        <v>1245</v>
      </c>
      <c r="D4725" t="s">
        <v>11236</v>
      </c>
      <c r="E4725" t="s">
        <v>11237</v>
      </c>
      <c r="F4725" s="3"/>
      <c r="G4725" s="3"/>
      <c r="H4725" s="3"/>
      <c r="I4725" s="3"/>
      <c r="J4725" t="b">
        <v>0</v>
      </c>
      <c r="K4725">
        <v>276</v>
      </c>
      <c r="L4725">
        <v>241</v>
      </c>
      <c r="M4725">
        <v>36</v>
      </c>
      <c r="N4725" t="s">
        <v>20984</v>
      </c>
      <c r="O4725">
        <v>3</v>
      </c>
      <c r="P4725">
        <v>3</v>
      </c>
      <c r="Q4725">
        <v>1</v>
      </c>
      <c r="R4725">
        <v>0</v>
      </c>
      <c r="S4725" s="3">
        <v>0</v>
      </c>
    </row>
    <row r="4726" spans="1:19" x14ac:dyDescent="0.2">
      <c r="A4726" s="1">
        <v>7.9623240136622003E+17</v>
      </c>
      <c r="B4726" s="1" t="s">
        <v>11238</v>
      </c>
      <c r="C4726">
        <v>2038</v>
      </c>
      <c r="D4726" t="s">
        <v>11239</v>
      </c>
      <c r="E4726" t="s">
        <v>11240</v>
      </c>
      <c r="F4726" s="3"/>
      <c r="G4726" s="3"/>
      <c r="H4726" s="3"/>
      <c r="I4726" s="3"/>
      <c r="J4726" t="b">
        <v>0</v>
      </c>
      <c r="K4726">
        <v>107</v>
      </c>
      <c r="L4726">
        <v>31883</v>
      </c>
      <c r="M4726">
        <v>270</v>
      </c>
      <c r="N4726" t="s">
        <v>20982</v>
      </c>
      <c r="O4726">
        <v>3</v>
      </c>
      <c r="P4726">
        <v>3</v>
      </c>
      <c r="Q4726">
        <v>1</v>
      </c>
      <c r="R4726">
        <v>0</v>
      </c>
      <c r="S4726" s="3">
        <v>1</v>
      </c>
    </row>
    <row r="4727" spans="1:19" x14ac:dyDescent="0.2">
      <c r="A4727" s="1">
        <v>7.9623252747638694E+17</v>
      </c>
      <c r="B4727" s="1" t="s">
        <v>11241</v>
      </c>
      <c r="C4727">
        <v>1579</v>
      </c>
      <c r="D4727" t="s">
        <v>11242</v>
      </c>
      <c r="E4727" t="s">
        <v>10947</v>
      </c>
      <c r="F4727" s="3"/>
      <c r="G4727" s="3"/>
      <c r="H4727" s="3"/>
      <c r="I4727" s="3"/>
      <c r="J4727" t="b">
        <v>0</v>
      </c>
      <c r="K4727">
        <v>1709</v>
      </c>
      <c r="L4727">
        <v>42096</v>
      </c>
      <c r="M4727">
        <v>18464</v>
      </c>
      <c r="N4727" t="s">
        <v>20981</v>
      </c>
      <c r="O4727">
        <v>1</v>
      </c>
      <c r="P4727">
        <v>1</v>
      </c>
      <c r="Q4727">
        <v>1</v>
      </c>
      <c r="R4727">
        <v>1</v>
      </c>
      <c r="S4727" s="3">
        <v>0</v>
      </c>
    </row>
    <row r="4728" spans="1:19" x14ac:dyDescent="0.2">
      <c r="A4728" s="1">
        <v>7.9623253995018598E+17</v>
      </c>
      <c r="B4728" s="1" t="s">
        <v>11243</v>
      </c>
      <c r="C4728">
        <v>1415</v>
      </c>
      <c r="D4728" t="s">
        <v>11244</v>
      </c>
      <c r="E4728" t="s">
        <v>11245</v>
      </c>
      <c r="F4728" s="3"/>
      <c r="G4728" s="3"/>
      <c r="H4728" s="3"/>
      <c r="I4728" s="3"/>
      <c r="J4728" t="b">
        <v>0</v>
      </c>
      <c r="K4728">
        <v>152</v>
      </c>
      <c r="L4728">
        <v>174</v>
      </c>
      <c r="M4728">
        <v>2237</v>
      </c>
      <c r="N4728" t="s">
        <v>20981</v>
      </c>
      <c r="O4728">
        <v>0</v>
      </c>
      <c r="P4728">
        <v>0</v>
      </c>
      <c r="Q4728">
        <v>1</v>
      </c>
      <c r="R4728">
        <v>0</v>
      </c>
      <c r="S4728" s="3">
        <v>0</v>
      </c>
    </row>
    <row r="4729" spans="1:19" x14ac:dyDescent="0.2">
      <c r="A4729" s="1">
        <v>7.9623257628534694E+17</v>
      </c>
      <c r="B4729" s="1" t="s">
        <v>11246</v>
      </c>
      <c r="C4729">
        <v>1002</v>
      </c>
      <c r="D4729" t="s">
        <v>11247</v>
      </c>
      <c r="E4729" t="s">
        <v>11248</v>
      </c>
      <c r="F4729" s="3"/>
      <c r="G4729" s="3"/>
      <c r="H4729" s="3"/>
      <c r="I4729" s="3"/>
      <c r="J4729" t="b">
        <v>0</v>
      </c>
      <c r="K4729">
        <v>285</v>
      </c>
      <c r="L4729">
        <v>156</v>
      </c>
      <c r="M4729">
        <v>386</v>
      </c>
      <c r="N4729" t="s">
        <v>20981</v>
      </c>
      <c r="O4729">
        <v>1</v>
      </c>
      <c r="P4729">
        <v>1</v>
      </c>
      <c r="Q4729">
        <v>1</v>
      </c>
      <c r="R4729">
        <v>0</v>
      </c>
      <c r="S4729" s="3">
        <v>0</v>
      </c>
    </row>
    <row r="4730" spans="1:19" x14ac:dyDescent="0.2">
      <c r="A4730" s="1">
        <v>7.96232897959264E+17</v>
      </c>
      <c r="B4730" s="1" t="s">
        <v>11249</v>
      </c>
      <c r="C4730">
        <v>2456</v>
      </c>
      <c r="D4730" t="s">
        <v>11250</v>
      </c>
      <c r="E4730" t="s">
        <v>11251</v>
      </c>
      <c r="F4730" s="3"/>
      <c r="G4730" s="3"/>
      <c r="H4730" s="3"/>
      <c r="I4730" s="3"/>
      <c r="J4730" t="b">
        <v>0</v>
      </c>
      <c r="K4730">
        <v>3239</v>
      </c>
      <c r="L4730">
        <v>31295</v>
      </c>
      <c r="M4730">
        <v>10077</v>
      </c>
      <c r="N4730" t="s">
        <v>20984</v>
      </c>
      <c r="O4730">
        <v>1</v>
      </c>
      <c r="P4730">
        <v>1</v>
      </c>
      <c r="Q4730">
        <v>1</v>
      </c>
      <c r="R4730">
        <v>0</v>
      </c>
      <c r="S4730" s="3">
        <v>0</v>
      </c>
    </row>
    <row r="4731" spans="1:19" x14ac:dyDescent="0.2">
      <c r="A4731" s="1">
        <v>7.9623296922042304E+17</v>
      </c>
      <c r="B4731" s="1" t="s">
        <v>11252</v>
      </c>
      <c r="C4731">
        <v>1364</v>
      </c>
      <c r="D4731" t="s">
        <v>11253</v>
      </c>
      <c r="E4731" t="s">
        <v>11254</v>
      </c>
      <c r="F4731" s="3"/>
      <c r="G4731" s="3"/>
      <c r="H4731" s="3"/>
      <c r="I4731" s="3"/>
      <c r="J4731" t="b">
        <v>0</v>
      </c>
      <c r="K4731">
        <v>223</v>
      </c>
      <c r="L4731">
        <v>112</v>
      </c>
      <c r="M4731">
        <v>36</v>
      </c>
      <c r="N4731" t="s">
        <v>20981</v>
      </c>
      <c r="O4731">
        <v>1</v>
      </c>
      <c r="P4731">
        <v>1</v>
      </c>
      <c r="Q4731">
        <v>1</v>
      </c>
      <c r="R4731">
        <v>0</v>
      </c>
      <c r="S4731" s="3">
        <v>0</v>
      </c>
    </row>
    <row r="4732" spans="1:19" x14ac:dyDescent="0.2">
      <c r="A4732" s="1">
        <v>7.9623299419753997E+17</v>
      </c>
      <c r="B4732" s="1" t="s">
        <v>11255</v>
      </c>
      <c r="C4732">
        <v>2445</v>
      </c>
      <c r="D4732" t="s">
        <v>11256</v>
      </c>
      <c r="E4732" t="s">
        <v>9028</v>
      </c>
      <c r="F4732" s="3"/>
      <c r="G4732" s="3"/>
      <c r="H4732" s="3"/>
      <c r="I4732" s="3"/>
      <c r="J4732" t="b">
        <v>0</v>
      </c>
      <c r="K4732">
        <v>90</v>
      </c>
      <c r="L4732">
        <v>49303</v>
      </c>
      <c r="M4732">
        <v>9237</v>
      </c>
      <c r="N4732" t="s">
        <v>20981</v>
      </c>
      <c r="O4732">
        <v>1</v>
      </c>
      <c r="P4732">
        <v>1</v>
      </c>
      <c r="Q4732">
        <v>1</v>
      </c>
      <c r="R4732">
        <v>0</v>
      </c>
      <c r="S4732" s="3">
        <v>0</v>
      </c>
    </row>
    <row r="4733" spans="1:19" x14ac:dyDescent="0.2">
      <c r="A4733" s="1">
        <v>7.9623313456395802E+17</v>
      </c>
      <c r="B4733" s="1" t="s">
        <v>11257</v>
      </c>
      <c r="C4733">
        <v>2880</v>
      </c>
      <c r="D4733" t="s">
        <v>11258</v>
      </c>
      <c r="E4733" t="s">
        <v>10722</v>
      </c>
      <c r="F4733" s="3"/>
      <c r="G4733" s="3"/>
      <c r="H4733" s="3"/>
      <c r="I4733" s="3"/>
      <c r="J4733" t="b">
        <v>1</v>
      </c>
      <c r="K4733">
        <v>1768</v>
      </c>
      <c r="L4733">
        <v>59268</v>
      </c>
      <c r="M4733">
        <v>72768</v>
      </c>
      <c r="N4733" t="s">
        <v>20981</v>
      </c>
      <c r="O4733">
        <v>1</v>
      </c>
      <c r="P4733">
        <v>1</v>
      </c>
      <c r="Q4733">
        <v>1</v>
      </c>
      <c r="R4733">
        <v>0</v>
      </c>
      <c r="S4733" s="3">
        <v>0</v>
      </c>
    </row>
    <row r="4734" spans="1:19" x14ac:dyDescent="0.2">
      <c r="A4734" s="1">
        <v>7.9623324609047706E+17</v>
      </c>
      <c r="B4734" s="1" t="s">
        <v>11259</v>
      </c>
      <c r="C4734">
        <v>1225</v>
      </c>
      <c r="D4734" t="s">
        <v>11260</v>
      </c>
      <c r="E4734" t="s">
        <v>4009</v>
      </c>
      <c r="F4734" s="3"/>
      <c r="G4734" s="3"/>
      <c r="H4734" s="3"/>
      <c r="I4734" s="3"/>
      <c r="J4734" t="b">
        <v>1</v>
      </c>
      <c r="K4734">
        <v>2435</v>
      </c>
      <c r="L4734">
        <v>3011303</v>
      </c>
      <c r="M4734">
        <v>15656</v>
      </c>
      <c r="N4734" t="s">
        <v>20982</v>
      </c>
      <c r="O4734">
        <v>1</v>
      </c>
      <c r="P4734">
        <v>1</v>
      </c>
      <c r="Q4734">
        <v>1</v>
      </c>
      <c r="R4734">
        <v>0</v>
      </c>
      <c r="S4734" s="3">
        <v>0</v>
      </c>
    </row>
    <row r="4735" spans="1:19" x14ac:dyDescent="0.2">
      <c r="A4735" s="1">
        <v>7.9623339430900096E+17</v>
      </c>
      <c r="B4735" s="1" t="s">
        <v>11261</v>
      </c>
      <c r="C4735">
        <v>4122</v>
      </c>
      <c r="D4735" t="s">
        <v>11262</v>
      </c>
      <c r="E4735" t="s">
        <v>11263</v>
      </c>
      <c r="F4735" s="3"/>
      <c r="G4735" s="3"/>
      <c r="H4735" s="3"/>
      <c r="I4735" s="3"/>
      <c r="J4735" t="b">
        <v>0</v>
      </c>
      <c r="K4735">
        <v>9415</v>
      </c>
      <c r="L4735">
        <v>335519</v>
      </c>
      <c r="M4735">
        <v>312</v>
      </c>
      <c r="N4735" t="s">
        <v>20980</v>
      </c>
      <c r="O4735">
        <v>1</v>
      </c>
      <c r="P4735">
        <v>1</v>
      </c>
      <c r="Q4735">
        <v>1</v>
      </c>
      <c r="R4735">
        <v>0</v>
      </c>
      <c r="S4735" s="3">
        <v>0</v>
      </c>
    </row>
    <row r="4736" spans="1:19" x14ac:dyDescent="0.2">
      <c r="A4736" s="1">
        <v>7.9623346852713203E+17</v>
      </c>
      <c r="B4736" s="1" t="s">
        <v>11264</v>
      </c>
      <c r="C4736">
        <v>1541</v>
      </c>
      <c r="D4736" t="s">
        <v>11265</v>
      </c>
      <c r="E4736" t="s">
        <v>11266</v>
      </c>
      <c r="F4736" s="3"/>
      <c r="G4736" s="3"/>
      <c r="H4736" s="3"/>
      <c r="I4736" s="3"/>
      <c r="J4736" t="b">
        <v>0</v>
      </c>
      <c r="K4736">
        <v>167</v>
      </c>
      <c r="L4736">
        <v>20906</v>
      </c>
      <c r="M4736">
        <v>3801</v>
      </c>
      <c r="N4736" t="s">
        <v>20981</v>
      </c>
      <c r="O4736">
        <v>0</v>
      </c>
      <c r="P4736">
        <v>0</v>
      </c>
      <c r="Q4736">
        <v>1</v>
      </c>
      <c r="R4736">
        <v>1</v>
      </c>
      <c r="S4736" s="3">
        <v>0</v>
      </c>
    </row>
    <row r="4737" spans="1:19" x14ac:dyDescent="0.2">
      <c r="A4737" s="1">
        <v>7.9623354405821197E+17</v>
      </c>
      <c r="B4737" s="1" t="s">
        <v>11267</v>
      </c>
      <c r="C4737">
        <v>7416</v>
      </c>
      <c r="D4737" t="s">
        <v>11268</v>
      </c>
      <c r="E4737" t="s">
        <v>9028</v>
      </c>
      <c r="F4737" s="3"/>
      <c r="G4737" s="3"/>
      <c r="H4737" s="3"/>
      <c r="I4737" s="3"/>
      <c r="J4737" t="b">
        <v>0</v>
      </c>
      <c r="K4737">
        <v>90</v>
      </c>
      <c r="L4737">
        <v>49305</v>
      </c>
      <c r="M4737">
        <v>9237</v>
      </c>
      <c r="N4737" t="s">
        <v>20981</v>
      </c>
      <c r="O4737">
        <v>1</v>
      </c>
      <c r="P4737">
        <v>1</v>
      </c>
      <c r="Q4737">
        <v>1</v>
      </c>
      <c r="R4737">
        <v>0</v>
      </c>
      <c r="S4737" s="3">
        <v>0</v>
      </c>
    </row>
    <row r="4738" spans="1:19" x14ac:dyDescent="0.2">
      <c r="A4738" s="1">
        <v>7.9623376568936397E+17</v>
      </c>
      <c r="B4738" s="1" t="s">
        <v>11269</v>
      </c>
      <c r="C4738">
        <v>1617</v>
      </c>
      <c r="D4738" t="s">
        <v>11270</v>
      </c>
      <c r="E4738" t="s">
        <v>11271</v>
      </c>
      <c r="F4738" s="3"/>
      <c r="G4738" s="3"/>
      <c r="H4738" s="3"/>
      <c r="I4738" s="3"/>
      <c r="J4738" t="b">
        <v>1</v>
      </c>
      <c r="K4738">
        <v>145</v>
      </c>
      <c r="L4738">
        <v>329874</v>
      </c>
      <c r="M4738">
        <v>4610</v>
      </c>
      <c r="N4738" t="s">
        <v>20982</v>
      </c>
      <c r="O4738">
        <v>0</v>
      </c>
      <c r="P4738">
        <v>0</v>
      </c>
      <c r="Q4738">
        <v>1</v>
      </c>
      <c r="R4738">
        <v>0</v>
      </c>
      <c r="S4738" s="3">
        <v>0</v>
      </c>
    </row>
    <row r="4739" spans="1:19" x14ac:dyDescent="0.2">
      <c r="A4739" s="1">
        <v>7.9623378540687706E+17</v>
      </c>
      <c r="B4739" s="1" t="s">
        <v>11272</v>
      </c>
      <c r="C4739">
        <v>1729</v>
      </c>
      <c r="D4739" t="s">
        <v>11273</v>
      </c>
      <c r="E4739" t="s">
        <v>7434</v>
      </c>
      <c r="F4739" s="3"/>
      <c r="G4739" s="3"/>
      <c r="H4739" s="3"/>
      <c r="I4739" s="3"/>
      <c r="J4739" t="b">
        <v>0</v>
      </c>
      <c r="K4739">
        <v>603</v>
      </c>
      <c r="L4739">
        <v>67472</v>
      </c>
      <c r="M4739">
        <v>217376</v>
      </c>
      <c r="N4739" t="s">
        <v>20980</v>
      </c>
      <c r="O4739">
        <v>0</v>
      </c>
      <c r="P4739">
        <v>0</v>
      </c>
      <c r="Q4739">
        <v>1</v>
      </c>
      <c r="R4739">
        <v>1</v>
      </c>
      <c r="S4739" s="3">
        <v>0</v>
      </c>
    </row>
    <row r="4740" spans="1:19" x14ac:dyDescent="0.2">
      <c r="A4740" s="1">
        <v>7.9623379060355802E+17</v>
      </c>
      <c r="B4740" s="1" t="s">
        <v>11274</v>
      </c>
      <c r="C4740">
        <v>1865</v>
      </c>
      <c r="D4740" t="s">
        <v>11275</v>
      </c>
      <c r="E4740" t="s">
        <v>11276</v>
      </c>
      <c r="F4740" s="3"/>
      <c r="G4740" s="3"/>
      <c r="H4740" s="3"/>
      <c r="I4740" s="3"/>
      <c r="J4740" t="b">
        <v>0</v>
      </c>
      <c r="K4740">
        <v>79</v>
      </c>
      <c r="L4740">
        <v>141</v>
      </c>
      <c r="M4740">
        <v>43</v>
      </c>
      <c r="N4740" t="s">
        <v>20981</v>
      </c>
      <c r="O4740">
        <v>1</v>
      </c>
      <c r="P4740">
        <v>1</v>
      </c>
      <c r="Q4740">
        <v>1</v>
      </c>
      <c r="R4740">
        <v>0</v>
      </c>
      <c r="S4740" s="3">
        <v>0</v>
      </c>
    </row>
    <row r="4741" spans="1:19" x14ac:dyDescent="0.2">
      <c r="A4741" s="1">
        <v>7.9623380780845005E+17</v>
      </c>
      <c r="B4741" s="1" t="s">
        <v>11277</v>
      </c>
      <c r="C4741">
        <v>2980</v>
      </c>
      <c r="D4741" t="s">
        <v>11278</v>
      </c>
      <c r="E4741" t="s">
        <v>11279</v>
      </c>
      <c r="F4741" s="3"/>
      <c r="G4741" s="3"/>
      <c r="H4741" s="3"/>
      <c r="I4741" s="3"/>
      <c r="J4741" t="b">
        <v>0</v>
      </c>
      <c r="K4741">
        <v>689</v>
      </c>
      <c r="L4741">
        <v>1829600</v>
      </c>
      <c r="M4741">
        <v>289</v>
      </c>
      <c r="N4741" t="s">
        <v>20981</v>
      </c>
      <c r="O4741">
        <v>0</v>
      </c>
      <c r="P4741">
        <v>0</v>
      </c>
      <c r="Q4741">
        <v>1</v>
      </c>
      <c r="R4741">
        <v>1</v>
      </c>
      <c r="S4741" s="3">
        <v>0</v>
      </c>
    </row>
    <row r="4742" spans="1:19" x14ac:dyDescent="0.2">
      <c r="A4742" s="1">
        <v>7.9623384521762803E+17</v>
      </c>
      <c r="B4742" s="1" t="s">
        <v>11280</v>
      </c>
      <c r="C4742">
        <v>1176</v>
      </c>
      <c r="D4742" t="s">
        <v>11281</v>
      </c>
      <c r="E4742" t="s">
        <v>949</v>
      </c>
      <c r="F4742" s="3"/>
      <c r="G4742" s="3"/>
      <c r="H4742" s="3"/>
      <c r="I4742" s="3"/>
      <c r="J4742" t="b">
        <v>1</v>
      </c>
      <c r="K4742">
        <v>410</v>
      </c>
      <c r="L4742">
        <v>11553819</v>
      </c>
      <c r="M4742">
        <v>0</v>
      </c>
      <c r="N4742" t="s">
        <v>20982</v>
      </c>
      <c r="O4742">
        <v>2</v>
      </c>
      <c r="P4742">
        <v>2</v>
      </c>
      <c r="Q4742">
        <v>3</v>
      </c>
      <c r="R4742">
        <v>0</v>
      </c>
      <c r="S4742" s="3">
        <v>0</v>
      </c>
    </row>
    <row r="4743" spans="1:19" x14ac:dyDescent="0.2">
      <c r="A4743" s="1">
        <v>7.9623385669731904E+17</v>
      </c>
      <c r="B4743" s="1" t="s">
        <v>11282</v>
      </c>
      <c r="C4743">
        <v>1085</v>
      </c>
      <c r="D4743" t="s">
        <v>11283</v>
      </c>
      <c r="E4743" t="s">
        <v>11284</v>
      </c>
      <c r="F4743" s="3"/>
      <c r="G4743" s="3"/>
      <c r="H4743" s="3"/>
      <c r="I4743" s="3"/>
      <c r="J4743" t="b">
        <v>1</v>
      </c>
      <c r="K4743">
        <v>174</v>
      </c>
      <c r="L4743">
        <v>18962</v>
      </c>
      <c r="M4743">
        <v>2031</v>
      </c>
      <c r="N4743" t="s">
        <v>20984</v>
      </c>
      <c r="O4743">
        <v>0</v>
      </c>
      <c r="P4743">
        <v>0</v>
      </c>
      <c r="Q4743">
        <v>1</v>
      </c>
      <c r="R4743">
        <v>1</v>
      </c>
      <c r="S4743" s="3">
        <v>0</v>
      </c>
    </row>
    <row r="4744" spans="1:19" x14ac:dyDescent="0.2">
      <c r="A4744" s="1">
        <v>7.9623425504722906E+17</v>
      </c>
      <c r="B4744" s="1" t="s">
        <v>11285</v>
      </c>
      <c r="C4744">
        <v>1202</v>
      </c>
      <c r="D4744" t="s">
        <v>11286</v>
      </c>
      <c r="E4744" t="s">
        <v>11287</v>
      </c>
      <c r="F4744" s="3"/>
      <c r="G4744" s="3"/>
      <c r="H4744" s="3"/>
      <c r="I4744" s="3"/>
      <c r="J4744" t="b">
        <v>0</v>
      </c>
      <c r="K4744">
        <v>618</v>
      </c>
      <c r="L4744">
        <v>207</v>
      </c>
      <c r="M4744">
        <v>1948</v>
      </c>
      <c r="N4744" t="s">
        <v>20984</v>
      </c>
      <c r="O4744">
        <v>1</v>
      </c>
      <c r="P4744">
        <v>1</v>
      </c>
      <c r="Q4744">
        <v>1</v>
      </c>
      <c r="R4744">
        <v>0</v>
      </c>
      <c r="S4744" s="3">
        <v>0</v>
      </c>
    </row>
    <row r="4745" spans="1:19" x14ac:dyDescent="0.2">
      <c r="A4745" s="1">
        <v>7.9623425594059904E+17</v>
      </c>
      <c r="B4745" s="1" t="s">
        <v>11285</v>
      </c>
      <c r="C4745">
        <v>1673</v>
      </c>
      <c r="D4745" t="s">
        <v>11288</v>
      </c>
      <c r="E4745" t="s">
        <v>7085</v>
      </c>
      <c r="F4745" s="3"/>
      <c r="G4745" s="3"/>
      <c r="H4745" s="3"/>
      <c r="I4745" s="3"/>
      <c r="J4745" t="b">
        <v>0</v>
      </c>
      <c r="K4745">
        <v>333</v>
      </c>
      <c r="L4745">
        <v>100963</v>
      </c>
      <c r="M4745">
        <v>285</v>
      </c>
      <c r="N4745" t="s">
        <v>20984</v>
      </c>
      <c r="O4745">
        <v>1</v>
      </c>
      <c r="P4745">
        <v>1</v>
      </c>
      <c r="Q4745">
        <v>1</v>
      </c>
      <c r="R4745">
        <v>0</v>
      </c>
      <c r="S4745" s="3">
        <v>0</v>
      </c>
    </row>
    <row r="4746" spans="1:19" x14ac:dyDescent="0.2">
      <c r="A4746" s="1">
        <v>7.9623436884275597E+17</v>
      </c>
      <c r="B4746" s="1" t="s">
        <v>11289</v>
      </c>
      <c r="C4746">
        <v>1280</v>
      </c>
      <c r="D4746" t="s">
        <v>11290</v>
      </c>
      <c r="E4746" t="s">
        <v>3100</v>
      </c>
      <c r="F4746" s="3"/>
      <c r="G4746" s="3"/>
      <c r="H4746" s="3"/>
      <c r="I4746" s="3"/>
      <c r="J4746" t="b">
        <v>1</v>
      </c>
      <c r="K4746">
        <v>1154</v>
      </c>
      <c r="L4746">
        <v>156420</v>
      </c>
      <c r="M4746">
        <v>23299</v>
      </c>
      <c r="N4746" t="s">
        <v>20982</v>
      </c>
      <c r="O4746">
        <v>1</v>
      </c>
      <c r="P4746">
        <v>1</v>
      </c>
      <c r="Q4746">
        <v>1</v>
      </c>
      <c r="R4746">
        <v>0</v>
      </c>
      <c r="S4746" s="3">
        <v>0</v>
      </c>
    </row>
    <row r="4747" spans="1:19" x14ac:dyDescent="0.2">
      <c r="A4747" s="1">
        <v>7.9623446394452301E+17</v>
      </c>
      <c r="B4747" s="1" t="s">
        <v>11291</v>
      </c>
      <c r="C4747">
        <v>1251</v>
      </c>
      <c r="D4747" t="s">
        <v>11292</v>
      </c>
      <c r="E4747" t="s">
        <v>11293</v>
      </c>
      <c r="F4747" s="3"/>
      <c r="G4747" s="3"/>
      <c r="H4747" s="3"/>
      <c r="I4747" s="3"/>
      <c r="J4747" t="b">
        <v>1</v>
      </c>
      <c r="K4747">
        <v>162</v>
      </c>
      <c r="L4747">
        <v>5047995</v>
      </c>
      <c r="M4747">
        <v>106</v>
      </c>
      <c r="N4747" t="s">
        <v>20981</v>
      </c>
      <c r="O4747">
        <v>1</v>
      </c>
      <c r="P4747">
        <v>1</v>
      </c>
      <c r="Q4747">
        <v>1</v>
      </c>
      <c r="R4747">
        <v>0</v>
      </c>
      <c r="S4747" s="3">
        <v>0</v>
      </c>
    </row>
    <row r="4748" spans="1:19" x14ac:dyDescent="0.2">
      <c r="A4748" s="1">
        <v>7.9623462974543795E+17</v>
      </c>
      <c r="B4748" s="1" t="s">
        <v>11294</v>
      </c>
      <c r="C4748">
        <v>1247</v>
      </c>
      <c r="D4748" t="s">
        <v>11295</v>
      </c>
      <c r="E4748" t="s">
        <v>11296</v>
      </c>
      <c r="F4748" s="3"/>
      <c r="G4748" s="3"/>
      <c r="H4748" s="3"/>
      <c r="I4748" s="3"/>
      <c r="J4748" t="b">
        <v>0</v>
      </c>
      <c r="K4748">
        <v>245</v>
      </c>
      <c r="L4748">
        <v>8499</v>
      </c>
      <c r="M4748">
        <v>4036</v>
      </c>
      <c r="N4748" t="s">
        <v>20982</v>
      </c>
      <c r="O4748">
        <v>0</v>
      </c>
      <c r="P4748">
        <v>0</v>
      </c>
      <c r="Q4748">
        <v>1</v>
      </c>
      <c r="R4748">
        <v>1</v>
      </c>
      <c r="S4748" s="3">
        <v>0</v>
      </c>
    </row>
    <row r="4749" spans="1:19" x14ac:dyDescent="0.2">
      <c r="A4749" s="1">
        <v>7.9623472460792602E+17</v>
      </c>
      <c r="B4749" s="1" t="s">
        <v>11297</v>
      </c>
      <c r="C4749">
        <v>3790</v>
      </c>
      <c r="D4749" t="s">
        <v>11298</v>
      </c>
      <c r="E4749" t="s">
        <v>7527</v>
      </c>
      <c r="F4749" s="3"/>
      <c r="G4749" s="3"/>
      <c r="H4749" s="3"/>
      <c r="I4749" s="3"/>
      <c r="J4749" t="b">
        <v>0</v>
      </c>
      <c r="K4749">
        <v>60484</v>
      </c>
      <c r="L4749">
        <v>94168</v>
      </c>
      <c r="M4749">
        <v>30348</v>
      </c>
      <c r="N4749" t="s">
        <v>20982</v>
      </c>
      <c r="O4749">
        <v>2</v>
      </c>
      <c r="P4749">
        <v>2</v>
      </c>
      <c r="Q4749">
        <v>2</v>
      </c>
      <c r="R4749">
        <v>1</v>
      </c>
      <c r="S4749" s="3">
        <v>0</v>
      </c>
    </row>
    <row r="4750" spans="1:19" x14ac:dyDescent="0.2">
      <c r="A4750" s="1">
        <v>7.9623476607267597E+17</v>
      </c>
      <c r="B4750" s="1" t="s">
        <v>11299</v>
      </c>
      <c r="C4750">
        <v>1148</v>
      </c>
      <c r="D4750" t="s">
        <v>11300</v>
      </c>
      <c r="E4750" t="s">
        <v>11301</v>
      </c>
      <c r="F4750" s="3"/>
      <c r="G4750" s="3"/>
      <c r="H4750" s="3"/>
      <c r="I4750" s="3"/>
      <c r="J4750" t="b">
        <v>0</v>
      </c>
      <c r="K4750">
        <v>157</v>
      </c>
      <c r="L4750">
        <v>12168</v>
      </c>
      <c r="M4750">
        <v>77545</v>
      </c>
      <c r="N4750" t="s">
        <v>20980</v>
      </c>
      <c r="O4750">
        <v>1</v>
      </c>
      <c r="P4750">
        <v>1</v>
      </c>
      <c r="Q4750">
        <v>1</v>
      </c>
      <c r="R4750">
        <v>0</v>
      </c>
      <c r="S4750" s="3">
        <v>0</v>
      </c>
    </row>
    <row r="4751" spans="1:19" x14ac:dyDescent="0.2">
      <c r="A4751" s="1">
        <v>7.9623484530741197E+17</v>
      </c>
      <c r="B4751" s="1" t="s">
        <v>11302</v>
      </c>
      <c r="C4751">
        <v>1296</v>
      </c>
      <c r="D4751" t="s">
        <v>11303</v>
      </c>
      <c r="E4751" t="s">
        <v>10139</v>
      </c>
      <c r="F4751" s="3"/>
      <c r="G4751" s="3"/>
      <c r="H4751" s="3"/>
      <c r="I4751" s="3"/>
      <c r="J4751" t="b">
        <v>1</v>
      </c>
      <c r="K4751">
        <v>665</v>
      </c>
      <c r="L4751">
        <v>548241</v>
      </c>
      <c r="M4751">
        <v>233</v>
      </c>
      <c r="N4751" t="s">
        <v>20985</v>
      </c>
      <c r="O4751">
        <v>0</v>
      </c>
      <c r="P4751">
        <v>0</v>
      </c>
      <c r="Q4751">
        <v>1</v>
      </c>
      <c r="R4751">
        <v>1</v>
      </c>
      <c r="S4751" s="3">
        <v>0</v>
      </c>
    </row>
    <row r="4752" spans="1:19" x14ac:dyDescent="0.2">
      <c r="A4752" s="1">
        <v>7.9623485229513101E+17</v>
      </c>
      <c r="B4752" s="1" t="s">
        <v>11304</v>
      </c>
      <c r="C4752">
        <v>1586</v>
      </c>
      <c r="D4752" t="s">
        <v>11305</v>
      </c>
      <c r="E4752" t="s">
        <v>11095</v>
      </c>
      <c r="F4752" s="3"/>
      <c r="G4752" s="3"/>
      <c r="H4752" s="3"/>
      <c r="I4752" s="3"/>
      <c r="J4752" t="b">
        <v>0</v>
      </c>
      <c r="K4752">
        <v>1</v>
      </c>
      <c r="L4752">
        <v>14477</v>
      </c>
      <c r="M4752">
        <v>229</v>
      </c>
      <c r="N4752" t="s">
        <v>20982</v>
      </c>
      <c r="O4752">
        <v>2</v>
      </c>
      <c r="P4752">
        <v>2</v>
      </c>
      <c r="Q4752">
        <v>1</v>
      </c>
      <c r="R4752">
        <v>0</v>
      </c>
      <c r="S4752" s="3">
        <v>0</v>
      </c>
    </row>
    <row r="4753" spans="1:19" x14ac:dyDescent="0.2">
      <c r="A4753" s="1">
        <v>7.9623490368367002E+17</v>
      </c>
      <c r="B4753" s="1" t="s">
        <v>11306</v>
      </c>
      <c r="C4753">
        <v>1019</v>
      </c>
      <c r="D4753" t="s">
        <v>11307</v>
      </c>
      <c r="E4753" t="s">
        <v>11308</v>
      </c>
      <c r="F4753" s="3"/>
      <c r="G4753" s="3"/>
      <c r="H4753" s="3"/>
      <c r="I4753" s="3"/>
      <c r="J4753" t="b">
        <v>0</v>
      </c>
      <c r="K4753">
        <v>1046</v>
      </c>
      <c r="L4753">
        <v>153888</v>
      </c>
      <c r="M4753">
        <v>7493</v>
      </c>
      <c r="N4753" t="s">
        <v>20981</v>
      </c>
      <c r="O4753">
        <v>0</v>
      </c>
      <c r="P4753">
        <v>0</v>
      </c>
      <c r="Q4753">
        <v>1</v>
      </c>
      <c r="R4753">
        <v>0</v>
      </c>
      <c r="S4753" s="3">
        <v>0</v>
      </c>
    </row>
    <row r="4754" spans="1:19" x14ac:dyDescent="0.2">
      <c r="A4754" s="1">
        <v>7.9623499173885094E+17</v>
      </c>
      <c r="B4754" s="1" t="s">
        <v>11309</v>
      </c>
      <c r="C4754">
        <v>1577</v>
      </c>
      <c r="D4754" t="s">
        <v>11310</v>
      </c>
      <c r="E4754" t="s">
        <v>10928</v>
      </c>
      <c r="F4754" s="3"/>
      <c r="G4754" s="3"/>
      <c r="H4754" s="3"/>
      <c r="I4754" s="3"/>
      <c r="J4754" t="b">
        <v>1</v>
      </c>
      <c r="K4754">
        <v>44794</v>
      </c>
      <c r="L4754">
        <v>57719</v>
      </c>
      <c r="M4754">
        <v>2071</v>
      </c>
      <c r="N4754" t="s">
        <v>20982</v>
      </c>
      <c r="O4754">
        <v>0</v>
      </c>
      <c r="P4754">
        <v>0</v>
      </c>
      <c r="Q4754">
        <v>1</v>
      </c>
      <c r="R4754">
        <v>1</v>
      </c>
      <c r="S4754" s="3">
        <v>0</v>
      </c>
    </row>
    <row r="4755" spans="1:19" x14ac:dyDescent="0.2">
      <c r="A4755" s="1">
        <v>7.9623499827356006E+17</v>
      </c>
      <c r="B4755" s="1" t="s">
        <v>11311</v>
      </c>
      <c r="C4755">
        <v>27307</v>
      </c>
      <c r="D4755" t="s">
        <v>11312</v>
      </c>
      <c r="E4755" t="s">
        <v>11313</v>
      </c>
      <c r="F4755" s="3"/>
      <c r="G4755" s="3"/>
      <c r="H4755" s="3"/>
      <c r="I4755" s="3"/>
      <c r="J4755" t="b">
        <v>0</v>
      </c>
      <c r="K4755">
        <v>354</v>
      </c>
      <c r="L4755">
        <v>2431</v>
      </c>
      <c r="M4755">
        <v>37704</v>
      </c>
      <c r="N4755" t="s">
        <v>20981</v>
      </c>
      <c r="O4755">
        <v>1</v>
      </c>
      <c r="P4755">
        <v>1</v>
      </c>
      <c r="Q4755">
        <v>1</v>
      </c>
      <c r="R4755">
        <v>0</v>
      </c>
      <c r="S4755" s="3">
        <v>1</v>
      </c>
    </row>
    <row r="4756" spans="1:19" x14ac:dyDescent="0.2">
      <c r="A4756" s="1">
        <v>7.9623507665676198E+17</v>
      </c>
      <c r="B4756" s="1" t="s">
        <v>11314</v>
      </c>
      <c r="C4756">
        <v>2552</v>
      </c>
      <c r="D4756" t="s">
        <v>11315</v>
      </c>
      <c r="E4756" t="s">
        <v>11316</v>
      </c>
      <c r="F4756" s="3"/>
      <c r="G4756" s="3"/>
      <c r="H4756" s="3"/>
      <c r="I4756" s="3"/>
      <c r="J4756" t="b">
        <v>0</v>
      </c>
      <c r="K4756">
        <v>3847</v>
      </c>
      <c r="L4756">
        <v>4182</v>
      </c>
      <c r="M4756">
        <v>2822</v>
      </c>
      <c r="N4756" t="s">
        <v>20981</v>
      </c>
      <c r="O4756">
        <v>2</v>
      </c>
      <c r="P4756">
        <v>2</v>
      </c>
      <c r="Q4756">
        <v>1</v>
      </c>
      <c r="R4756">
        <v>0</v>
      </c>
      <c r="S4756" s="3">
        <v>0</v>
      </c>
    </row>
    <row r="4757" spans="1:19" x14ac:dyDescent="0.2">
      <c r="A4757" s="1">
        <v>7.9623521907029094E+17</v>
      </c>
      <c r="B4757" s="1" t="s">
        <v>11317</v>
      </c>
      <c r="C4757">
        <v>1140</v>
      </c>
      <c r="D4757" t="s">
        <v>11318</v>
      </c>
      <c r="E4757" t="s">
        <v>11319</v>
      </c>
      <c r="F4757" s="3"/>
      <c r="G4757" s="3"/>
      <c r="H4757" s="3"/>
      <c r="I4757" s="3"/>
      <c r="J4757" t="b">
        <v>0</v>
      </c>
      <c r="K4757">
        <v>152</v>
      </c>
      <c r="L4757">
        <v>2267791</v>
      </c>
      <c r="M4757">
        <v>159</v>
      </c>
      <c r="N4757" t="s">
        <v>20981</v>
      </c>
      <c r="O4757">
        <v>1</v>
      </c>
      <c r="P4757">
        <v>1</v>
      </c>
      <c r="Q4757">
        <v>1</v>
      </c>
      <c r="R4757">
        <v>0</v>
      </c>
      <c r="S4757" s="3">
        <v>1</v>
      </c>
    </row>
    <row r="4758" spans="1:19" x14ac:dyDescent="0.2">
      <c r="A4758" s="1">
        <v>7.9623525366904E+17</v>
      </c>
      <c r="B4758" s="1" t="s">
        <v>11320</v>
      </c>
      <c r="C4758">
        <v>1016</v>
      </c>
      <c r="D4758" t="s">
        <v>11321</v>
      </c>
      <c r="E4758" t="s">
        <v>11322</v>
      </c>
      <c r="F4758" s="3"/>
      <c r="G4758" s="3"/>
      <c r="H4758" s="3"/>
      <c r="I4758" s="3"/>
      <c r="J4758" t="b">
        <v>0</v>
      </c>
      <c r="K4758">
        <v>490</v>
      </c>
      <c r="L4758">
        <v>85576</v>
      </c>
      <c r="M4758">
        <v>12631</v>
      </c>
      <c r="N4758" t="s">
        <v>20981</v>
      </c>
      <c r="O4758">
        <v>1</v>
      </c>
      <c r="P4758">
        <v>1</v>
      </c>
      <c r="Q4758">
        <v>1</v>
      </c>
      <c r="R4758">
        <v>0</v>
      </c>
      <c r="S4758" s="3">
        <v>0</v>
      </c>
    </row>
    <row r="4759" spans="1:19" x14ac:dyDescent="0.2">
      <c r="A4759" s="1">
        <v>7.9623553982532403E+17</v>
      </c>
      <c r="B4759" s="1" t="s">
        <v>11323</v>
      </c>
      <c r="C4759">
        <v>1944</v>
      </c>
      <c r="D4759" t="s">
        <v>11324</v>
      </c>
      <c r="E4759" t="s">
        <v>9651</v>
      </c>
      <c r="F4759" s="3"/>
      <c r="G4759" s="3"/>
      <c r="H4759" s="3"/>
      <c r="I4759" s="3"/>
      <c r="J4759" t="b">
        <v>1</v>
      </c>
      <c r="K4759">
        <v>205</v>
      </c>
      <c r="L4759">
        <v>78972</v>
      </c>
      <c r="M4759">
        <v>9332</v>
      </c>
      <c r="N4759" t="s">
        <v>20980</v>
      </c>
      <c r="O4759">
        <v>1</v>
      </c>
      <c r="P4759">
        <v>1</v>
      </c>
      <c r="Q4759">
        <v>2</v>
      </c>
      <c r="R4759">
        <v>0</v>
      </c>
      <c r="S4759" s="3">
        <v>0</v>
      </c>
    </row>
    <row r="4760" spans="1:19" x14ac:dyDescent="0.2">
      <c r="A4760" s="1">
        <v>7.962355945276E+17</v>
      </c>
      <c r="B4760" s="1" t="s">
        <v>11325</v>
      </c>
      <c r="C4760">
        <v>1079</v>
      </c>
      <c r="D4760" t="s">
        <v>11326</v>
      </c>
      <c r="E4760" t="s">
        <v>1910</v>
      </c>
      <c r="F4760" s="3"/>
      <c r="G4760" s="3"/>
      <c r="H4760" s="3"/>
      <c r="I4760" s="3"/>
      <c r="J4760" t="b">
        <v>1</v>
      </c>
      <c r="K4760">
        <v>423</v>
      </c>
      <c r="L4760">
        <v>4943130</v>
      </c>
      <c r="M4760">
        <v>247</v>
      </c>
      <c r="N4760" t="s">
        <v>21024</v>
      </c>
      <c r="O4760">
        <v>1</v>
      </c>
      <c r="P4760">
        <v>1</v>
      </c>
      <c r="Q4760">
        <v>1</v>
      </c>
      <c r="R4760">
        <v>1</v>
      </c>
      <c r="S4760" s="3">
        <v>0</v>
      </c>
    </row>
    <row r="4761" spans="1:19" x14ac:dyDescent="0.2">
      <c r="A4761" s="1">
        <v>7.9623561442118797E+17</v>
      </c>
      <c r="B4761" s="1" t="s">
        <v>11327</v>
      </c>
      <c r="C4761">
        <v>19611</v>
      </c>
      <c r="D4761" t="s">
        <v>11328</v>
      </c>
      <c r="E4761" t="s">
        <v>11329</v>
      </c>
      <c r="F4761" s="3"/>
      <c r="G4761" s="3"/>
      <c r="H4761" s="3"/>
      <c r="I4761" s="3"/>
      <c r="J4761" t="b">
        <v>0</v>
      </c>
      <c r="K4761">
        <v>281</v>
      </c>
      <c r="L4761">
        <v>158</v>
      </c>
      <c r="M4761">
        <v>268</v>
      </c>
      <c r="N4761" t="s">
        <v>20981</v>
      </c>
      <c r="O4761">
        <v>1</v>
      </c>
      <c r="P4761">
        <v>1</v>
      </c>
      <c r="Q4761">
        <v>1</v>
      </c>
      <c r="R4761">
        <v>0</v>
      </c>
      <c r="S4761" s="3">
        <v>0</v>
      </c>
    </row>
    <row r="4762" spans="1:19" x14ac:dyDescent="0.2">
      <c r="A4762" s="1">
        <v>7.9623569243099098E+17</v>
      </c>
      <c r="B4762" s="1" t="s">
        <v>11330</v>
      </c>
      <c r="C4762">
        <v>2129</v>
      </c>
      <c r="D4762" t="s">
        <v>11331</v>
      </c>
      <c r="E4762" t="s">
        <v>5913</v>
      </c>
      <c r="F4762" s="3"/>
      <c r="G4762" s="3"/>
      <c r="H4762" s="3"/>
      <c r="I4762" s="3"/>
      <c r="J4762" t="b">
        <v>0</v>
      </c>
      <c r="K4762">
        <v>7123</v>
      </c>
      <c r="L4762">
        <v>115874</v>
      </c>
      <c r="M4762">
        <v>61719</v>
      </c>
      <c r="N4762" t="s">
        <v>20981</v>
      </c>
      <c r="O4762">
        <v>0</v>
      </c>
      <c r="P4762">
        <v>0</v>
      </c>
      <c r="Q4762">
        <v>1</v>
      </c>
      <c r="R4762">
        <v>1</v>
      </c>
      <c r="S4762" s="3">
        <v>0</v>
      </c>
    </row>
    <row r="4763" spans="1:19" x14ac:dyDescent="0.2">
      <c r="A4763" s="1">
        <v>7.9623573326663603E+17</v>
      </c>
      <c r="B4763" s="1" t="s">
        <v>11332</v>
      </c>
      <c r="C4763">
        <v>1021</v>
      </c>
      <c r="D4763" t="s">
        <v>11333</v>
      </c>
      <c r="E4763" t="s">
        <v>8525</v>
      </c>
      <c r="F4763" s="3"/>
      <c r="G4763" s="3"/>
      <c r="H4763" s="3"/>
      <c r="I4763" s="3"/>
      <c r="J4763" t="b">
        <v>0</v>
      </c>
      <c r="K4763">
        <v>1</v>
      </c>
      <c r="L4763">
        <v>1648597</v>
      </c>
      <c r="M4763">
        <v>439</v>
      </c>
      <c r="N4763" t="s">
        <v>20981</v>
      </c>
      <c r="O4763">
        <v>1</v>
      </c>
      <c r="P4763">
        <v>1</v>
      </c>
      <c r="Q4763">
        <v>1</v>
      </c>
      <c r="R4763">
        <v>0</v>
      </c>
      <c r="S4763" s="3">
        <v>1</v>
      </c>
    </row>
    <row r="4764" spans="1:19" x14ac:dyDescent="0.2">
      <c r="A4764" s="1">
        <v>7.9623575045082304E+17</v>
      </c>
      <c r="B4764" s="1" t="s">
        <v>11334</v>
      </c>
      <c r="C4764">
        <v>4154</v>
      </c>
      <c r="D4764" t="s">
        <v>11335</v>
      </c>
      <c r="E4764" t="s">
        <v>11336</v>
      </c>
      <c r="F4764" s="3"/>
      <c r="G4764" s="3"/>
      <c r="H4764" s="3"/>
      <c r="I4764" s="3"/>
      <c r="J4764" t="b">
        <v>0</v>
      </c>
      <c r="K4764">
        <v>2708</v>
      </c>
      <c r="L4764">
        <v>2498</v>
      </c>
      <c r="M4764">
        <v>339</v>
      </c>
      <c r="N4764" t="s">
        <v>20981</v>
      </c>
      <c r="O4764">
        <v>0</v>
      </c>
      <c r="P4764">
        <v>0</v>
      </c>
      <c r="Q4764">
        <v>1</v>
      </c>
      <c r="R4764">
        <v>0</v>
      </c>
      <c r="S4764" s="3">
        <v>0</v>
      </c>
    </row>
    <row r="4765" spans="1:19" x14ac:dyDescent="0.2">
      <c r="A4765" s="1">
        <v>7.9623576098259302E+17</v>
      </c>
      <c r="B4765" s="1" t="s">
        <v>11337</v>
      </c>
      <c r="C4765">
        <v>2121</v>
      </c>
      <c r="D4765" t="s">
        <v>11338</v>
      </c>
      <c r="E4765" t="s">
        <v>11013</v>
      </c>
      <c r="F4765" s="3"/>
      <c r="G4765" s="3"/>
      <c r="H4765" s="3"/>
      <c r="I4765" s="3"/>
      <c r="J4765" t="b">
        <v>1</v>
      </c>
      <c r="K4765">
        <v>2893</v>
      </c>
      <c r="L4765">
        <v>705241</v>
      </c>
      <c r="M4765">
        <v>845</v>
      </c>
      <c r="N4765" t="s">
        <v>20981</v>
      </c>
      <c r="O4765">
        <v>1</v>
      </c>
      <c r="P4765">
        <v>1</v>
      </c>
      <c r="Q4765">
        <v>1</v>
      </c>
      <c r="R4765">
        <v>0</v>
      </c>
      <c r="S4765" s="3">
        <v>0</v>
      </c>
    </row>
    <row r="4766" spans="1:19" x14ac:dyDescent="0.2">
      <c r="A4766" s="1">
        <v>7.9623581209868595E+17</v>
      </c>
      <c r="B4766" s="1" t="s">
        <v>11339</v>
      </c>
      <c r="C4766">
        <v>5821</v>
      </c>
      <c r="D4766" t="s">
        <v>11340</v>
      </c>
      <c r="E4766" t="s">
        <v>11341</v>
      </c>
      <c r="F4766" s="3"/>
      <c r="G4766" s="3"/>
      <c r="H4766" s="3"/>
      <c r="I4766" s="3"/>
      <c r="J4766" t="b">
        <v>0</v>
      </c>
      <c r="K4766">
        <v>111</v>
      </c>
      <c r="L4766">
        <v>145315</v>
      </c>
      <c r="M4766">
        <v>120</v>
      </c>
      <c r="N4766" t="s">
        <v>20981</v>
      </c>
      <c r="O4766">
        <v>1</v>
      </c>
      <c r="P4766">
        <v>1</v>
      </c>
      <c r="Q4766">
        <v>1</v>
      </c>
      <c r="R4766">
        <v>0</v>
      </c>
      <c r="S4766" s="3">
        <v>0</v>
      </c>
    </row>
    <row r="4767" spans="1:19" x14ac:dyDescent="0.2">
      <c r="A4767" s="1">
        <v>7.9623581463211597E+17</v>
      </c>
      <c r="B4767" s="1" t="s">
        <v>11342</v>
      </c>
      <c r="C4767">
        <v>2221</v>
      </c>
      <c r="D4767" t="s">
        <v>11343</v>
      </c>
      <c r="E4767" t="s">
        <v>11344</v>
      </c>
      <c r="F4767" s="3"/>
      <c r="G4767" s="3"/>
      <c r="H4767" s="3"/>
      <c r="I4767" s="3"/>
      <c r="J4767" t="b">
        <v>0</v>
      </c>
      <c r="K4767">
        <v>1584</v>
      </c>
      <c r="L4767">
        <v>29016</v>
      </c>
      <c r="M4767">
        <v>21571</v>
      </c>
      <c r="N4767" t="s">
        <v>20982</v>
      </c>
      <c r="O4767">
        <v>0</v>
      </c>
      <c r="P4767">
        <v>0</v>
      </c>
      <c r="Q4767">
        <v>1</v>
      </c>
      <c r="R4767">
        <v>0</v>
      </c>
      <c r="S4767" s="3">
        <v>0</v>
      </c>
    </row>
    <row r="4768" spans="1:19" x14ac:dyDescent="0.2">
      <c r="A4768" s="1">
        <v>7.9623586394856205E+17</v>
      </c>
      <c r="B4768" s="1" t="s">
        <v>11345</v>
      </c>
      <c r="C4768">
        <v>2086</v>
      </c>
      <c r="D4768" t="s">
        <v>11346</v>
      </c>
      <c r="E4768" t="s">
        <v>9845</v>
      </c>
      <c r="F4768" s="3"/>
      <c r="G4768" s="3"/>
      <c r="H4768" s="3"/>
      <c r="I4768" s="3"/>
      <c r="J4768" t="b">
        <v>0</v>
      </c>
      <c r="K4768">
        <v>83</v>
      </c>
      <c r="L4768">
        <v>2441617</v>
      </c>
      <c r="M4768">
        <v>504</v>
      </c>
      <c r="N4768" t="s">
        <v>20981</v>
      </c>
      <c r="O4768">
        <v>1</v>
      </c>
      <c r="P4768">
        <v>1</v>
      </c>
      <c r="Q4768">
        <v>1</v>
      </c>
      <c r="R4768">
        <v>0</v>
      </c>
      <c r="S4768" s="3">
        <v>1</v>
      </c>
    </row>
    <row r="4769" spans="1:19" x14ac:dyDescent="0.2">
      <c r="A4769" s="1">
        <v>7.9623587904401805E+17</v>
      </c>
      <c r="B4769" s="1" t="s">
        <v>11347</v>
      </c>
      <c r="C4769">
        <v>1532</v>
      </c>
      <c r="D4769" t="s">
        <v>11348</v>
      </c>
      <c r="E4769" t="s">
        <v>11349</v>
      </c>
      <c r="F4769" s="3"/>
      <c r="G4769" s="3"/>
      <c r="H4769" s="3"/>
      <c r="I4769" s="3"/>
      <c r="J4769" t="b">
        <v>0</v>
      </c>
      <c r="K4769">
        <v>86</v>
      </c>
      <c r="L4769">
        <v>1629</v>
      </c>
      <c r="M4769">
        <v>12344</v>
      </c>
      <c r="N4769" t="s">
        <v>20981</v>
      </c>
      <c r="O4769">
        <v>1</v>
      </c>
      <c r="P4769">
        <v>1</v>
      </c>
      <c r="Q4769">
        <v>1</v>
      </c>
      <c r="R4769">
        <v>0</v>
      </c>
      <c r="S4769" s="3">
        <v>0</v>
      </c>
    </row>
    <row r="4770" spans="1:19" x14ac:dyDescent="0.2">
      <c r="A4770" s="1">
        <v>7.9623589757026701E+17</v>
      </c>
      <c r="B4770" s="1" t="s">
        <v>11350</v>
      </c>
      <c r="C4770">
        <v>1206</v>
      </c>
      <c r="D4770" t="s">
        <v>11082</v>
      </c>
      <c r="E4770" t="s">
        <v>11351</v>
      </c>
      <c r="F4770" s="3"/>
      <c r="G4770" s="3"/>
      <c r="H4770" s="3"/>
      <c r="I4770" s="3"/>
      <c r="J4770" t="b">
        <v>0</v>
      </c>
      <c r="K4770">
        <v>247</v>
      </c>
      <c r="L4770">
        <v>375</v>
      </c>
      <c r="M4770">
        <v>4638</v>
      </c>
      <c r="N4770" t="s">
        <v>20984</v>
      </c>
      <c r="O4770">
        <v>2</v>
      </c>
      <c r="P4770">
        <v>2</v>
      </c>
      <c r="Q4770">
        <v>1</v>
      </c>
      <c r="R4770">
        <v>0</v>
      </c>
      <c r="S4770" s="3">
        <v>0</v>
      </c>
    </row>
    <row r="4771" spans="1:19" x14ac:dyDescent="0.2">
      <c r="A4771" s="1">
        <v>7.9623597070209805E+17</v>
      </c>
      <c r="B4771" s="1" t="s">
        <v>11352</v>
      </c>
      <c r="C4771">
        <v>1042</v>
      </c>
      <c r="D4771" t="s">
        <v>11353</v>
      </c>
      <c r="E4771" t="s">
        <v>5723</v>
      </c>
      <c r="F4771" s="3"/>
      <c r="G4771" s="3"/>
      <c r="H4771" s="3"/>
      <c r="I4771" s="3"/>
      <c r="J4771" t="b">
        <v>1</v>
      </c>
      <c r="K4771">
        <v>3</v>
      </c>
      <c r="L4771">
        <v>26674931</v>
      </c>
      <c r="M4771">
        <v>0</v>
      </c>
      <c r="N4771" t="s">
        <v>21007</v>
      </c>
      <c r="O4771">
        <v>1</v>
      </c>
      <c r="P4771">
        <v>1</v>
      </c>
      <c r="Q4771">
        <v>1</v>
      </c>
      <c r="R4771">
        <v>1</v>
      </c>
      <c r="S4771" s="3">
        <v>0</v>
      </c>
    </row>
    <row r="4772" spans="1:19" x14ac:dyDescent="0.2">
      <c r="A4772" s="1">
        <v>7.9623617986373197E+17</v>
      </c>
      <c r="B4772" s="1" t="s">
        <v>11354</v>
      </c>
      <c r="C4772">
        <v>1987</v>
      </c>
      <c r="D4772" t="s">
        <v>11355</v>
      </c>
      <c r="E4772" t="s">
        <v>11356</v>
      </c>
      <c r="F4772" s="3"/>
      <c r="G4772" s="3"/>
      <c r="H4772" s="3"/>
      <c r="I4772" s="3"/>
      <c r="J4772" t="b">
        <v>1</v>
      </c>
      <c r="K4772">
        <v>408</v>
      </c>
      <c r="L4772">
        <v>6273445</v>
      </c>
      <c r="M4772">
        <v>607</v>
      </c>
      <c r="N4772" t="s">
        <v>21035</v>
      </c>
      <c r="O4772">
        <v>1</v>
      </c>
      <c r="P4772">
        <v>1</v>
      </c>
      <c r="Q4772">
        <v>1</v>
      </c>
      <c r="R4772">
        <v>1</v>
      </c>
      <c r="S4772" s="3">
        <v>0</v>
      </c>
    </row>
    <row r="4773" spans="1:19" x14ac:dyDescent="0.2">
      <c r="A4773" s="1">
        <v>7.9623627563226304E+17</v>
      </c>
      <c r="B4773" s="1" t="s">
        <v>11357</v>
      </c>
      <c r="C4773">
        <v>1011</v>
      </c>
      <c r="D4773" t="s">
        <v>11358</v>
      </c>
      <c r="E4773" t="s">
        <v>10395</v>
      </c>
      <c r="F4773" s="3"/>
      <c r="G4773" s="3"/>
      <c r="H4773" s="3"/>
      <c r="I4773" s="3"/>
      <c r="J4773" t="b">
        <v>1</v>
      </c>
      <c r="K4773">
        <v>220</v>
      </c>
      <c r="L4773">
        <v>796748</v>
      </c>
      <c r="M4773">
        <v>517</v>
      </c>
      <c r="N4773" t="s">
        <v>20982</v>
      </c>
      <c r="O4773">
        <v>1</v>
      </c>
      <c r="P4773">
        <v>1</v>
      </c>
      <c r="Q4773">
        <v>1</v>
      </c>
      <c r="R4773">
        <v>1</v>
      </c>
      <c r="S4773" s="3">
        <v>0</v>
      </c>
    </row>
    <row r="4774" spans="1:19" x14ac:dyDescent="0.2">
      <c r="A4774" s="1">
        <v>7.9623632648392704E+17</v>
      </c>
      <c r="B4774" s="1" t="s">
        <v>11359</v>
      </c>
      <c r="C4774">
        <v>1032</v>
      </c>
      <c r="D4774" t="s">
        <v>11360</v>
      </c>
      <c r="E4774" t="s">
        <v>11361</v>
      </c>
      <c r="F4774" s="3"/>
      <c r="G4774" s="3"/>
      <c r="H4774" s="3"/>
      <c r="I4774" s="3"/>
      <c r="J4774" t="b">
        <v>0</v>
      </c>
      <c r="K4774">
        <v>399</v>
      </c>
      <c r="L4774">
        <v>3098</v>
      </c>
      <c r="M4774">
        <v>7334</v>
      </c>
      <c r="N4774" t="s">
        <v>20984</v>
      </c>
      <c r="O4774">
        <v>0</v>
      </c>
      <c r="P4774">
        <v>0</v>
      </c>
      <c r="Q4774">
        <v>1</v>
      </c>
      <c r="R4774">
        <v>0</v>
      </c>
      <c r="S4774" s="3">
        <v>0</v>
      </c>
    </row>
    <row r="4775" spans="1:19" x14ac:dyDescent="0.2">
      <c r="A4775" s="1">
        <v>7.9623636156933299E+17</v>
      </c>
      <c r="B4775" s="1" t="s">
        <v>11362</v>
      </c>
      <c r="C4775">
        <v>2133</v>
      </c>
      <c r="D4775" t="s">
        <v>11363</v>
      </c>
      <c r="E4775" t="s">
        <v>7772</v>
      </c>
      <c r="F4775" s="3"/>
      <c r="G4775" s="3"/>
      <c r="H4775" s="3"/>
      <c r="I4775" s="3"/>
      <c r="J4775" t="b">
        <v>0</v>
      </c>
      <c r="K4775">
        <v>236</v>
      </c>
      <c r="L4775">
        <v>20495</v>
      </c>
      <c r="M4775">
        <v>14535</v>
      </c>
      <c r="N4775" t="s">
        <v>20981</v>
      </c>
      <c r="O4775">
        <v>0</v>
      </c>
      <c r="P4775">
        <v>0</v>
      </c>
      <c r="Q4775">
        <v>1</v>
      </c>
      <c r="R4775">
        <v>0</v>
      </c>
      <c r="S4775" s="3">
        <v>0</v>
      </c>
    </row>
    <row r="4776" spans="1:19" x14ac:dyDescent="0.2">
      <c r="A4776" s="1">
        <v>7.9623639653712205E+17</v>
      </c>
      <c r="B4776" s="1" t="s">
        <v>11364</v>
      </c>
      <c r="C4776">
        <v>1242</v>
      </c>
      <c r="D4776" t="s">
        <v>11365</v>
      </c>
      <c r="E4776" t="s">
        <v>11366</v>
      </c>
      <c r="F4776" s="3"/>
      <c r="G4776" s="3"/>
      <c r="H4776" s="3"/>
      <c r="I4776" s="3"/>
      <c r="J4776" t="b">
        <v>0</v>
      </c>
      <c r="K4776">
        <v>3166</v>
      </c>
      <c r="L4776">
        <v>18467</v>
      </c>
      <c r="M4776">
        <v>3619</v>
      </c>
      <c r="N4776" t="s">
        <v>20981</v>
      </c>
      <c r="O4776">
        <v>1</v>
      </c>
      <c r="P4776">
        <v>1</v>
      </c>
      <c r="Q4776">
        <v>1</v>
      </c>
      <c r="R4776">
        <v>0</v>
      </c>
      <c r="S4776" s="3">
        <v>0</v>
      </c>
    </row>
    <row r="4777" spans="1:19" x14ac:dyDescent="0.2">
      <c r="A4777" s="1">
        <v>7.9623645124775501E+17</v>
      </c>
      <c r="B4777" s="1" t="s">
        <v>11367</v>
      </c>
      <c r="C4777">
        <v>9121</v>
      </c>
      <c r="D4777" t="s">
        <v>11368</v>
      </c>
      <c r="E4777" t="s">
        <v>10870</v>
      </c>
      <c r="F4777" s="3"/>
      <c r="G4777" s="3"/>
      <c r="H4777" s="3"/>
      <c r="I4777" s="3"/>
      <c r="J4777" t="b">
        <v>0</v>
      </c>
      <c r="K4777">
        <v>3877</v>
      </c>
      <c r="L4777">
        <v>4837</v>
      </c>
      <c r="M4777">
        <v>82975</v>
      </c>
      <c r="N4777" t="s">
        <v>20984</v>
      </c>
      <c r="O4777">
        <v>0</v>
      </c>
      <c r="P4777">
        <v>0</v>
      </c>
      <c r="Q4777">
        <v>1</v>
      </c>
      <c r="R4777">
        <v>0</v>
      </c>
      <c r="S4777" s="3">
        <v>0</v>
      </c>
    </row>
    <row r="4778" spans="1:19" x14ac:dyDescent="0.2">
      <c r="A4778" s="1">
        <v>7.9623652266416499E+17</v>
      </c>
      <c r="B4778" s="1" t="s">
        <v>11369</v>
      </c>
      <c r="C4778">
        <v>1052</v>
      </c>
      <c r="D4778" t="s">
        <v>11370</v>
      </c>
      <c r="E4778" t="s">
        <v>326</v>
      </c>
      <c r="F4778" s="3"/>
      <c r="G4778" s="3"/>
      <c r="H4778" s="3"/>
      <c r="I4778" s="3"/>
      <c r="J4778" t="b">
        <v>1</v>
      </c>
      <c r="K4778">
        <v>1121</v>
      </c>
      <c r="L4778">
        <v>29291452</v>
      </c>
      <c r="M4778">
        <v>1434</v>
      </c>
      <c r="N4778" t="s">
        <v>20980</v>
      </c>
      <c r="O4778">
        <v>2</v>
      </c>
      <c r="P4778">
        <v>2</v>
      </c>
      <c r="Q4778">
        <v>2</v>
      </c>
      <c r="R4778">
        <v>1</v>
      </c>
      <c r="S4778" s="3">
        <v>0</v>
      </c>
    </row>
    <row r="4779" spans="1:19" x14ac:dyDescent="0.2">
      <c r="A4779" s="1">
        <v>7.9623652779798899E+17</v>
      </c>
      <c r="B4779" s="1" t="s">
        <v>11371</v>
      </c>
      <c r="C4779">
        <v>6974</v>
      </c>
      <c r="D4779" t="s">
        <v>11372</v>
      </c>
      <c r="E4779" t="s">
        <v>3650</v>
      </c>
      <c r="F4779" s="3"/>
      <c r="G4779" s="3"/>
      <c r="H4779" s="3"/>
      <c r="I4779" s="3"/>
      <c r="J4779" t="b">
        <v>1</v>
      </c>
      <c r="K4779">
        <v>1784</v>
      </c>
      <c r="L4779">
        <v>122762</v>
      </c>
      <c r="M4779">
        <v>1738</v>
      </c>
      <c r="N4779" t="s">
        <v>20981</v>
      </c>
      <c r="O4779">
        <v>0</v>
      </c>
      <c r="P4779">
        <v>0</v>
      </c>
      <c r="Q4779">
        <v>1</v>
      </c>
      <c r="R4779">
        <v>0</v>
      </c>
      <c r="S4779" s="3">
        <v>0</v>
      </c>
    </row>
    <row r="4780" spans="1:19" x14ac:dyDescent="0.2">
      <c r="A4780" s="1">
        <v>7.9623670837949594E+17</v>
      </c>
      <c r="B4780" s="1" t="s">
        <v>11373</v>
      </c>
      <c r="C4780">
        <v>2132</v>
      </c>
      <c r="D4780" t="s">
        <v>11374</v>
      </c>
      <c r="E4780" t="s">
        <v>11375</v>
      </c>
      <c r="F4780" s="3"/>
      <c r="G4780" s="3"/>
      <c r="H4780" s="3"/>
      <c r="I4780" s="3"/>
      <c r="J4780" t="b">
        <v>0</v>
      </c>
      <c r="K4780">
        <v>860</v>
      </c>
      <c r="L4780">
        <v>2331</v>
      </c>
      <c r="M4780">
        <v>66648</v>
      </c>
      <c r="N4780" t="s">
        <v>20984</v>
      </c>
      <c r="O4780">
        <v>1</v>
      </c>
      <c r="P4780">
        <v>1</v>
      </c>
      <c r="Q4780">
        <v>1</v>
      </c>
      <c r="R4780">
        <v>1</v>
      </c>
      <c r="S4780" s="3">
        <v>0</v>
      </c>
    </row>
    <row r="4781" spans="1:19" x14ac:dyDescent="0.2">
      <c r="A4781" s="1">
        <v>7.9623672479609203E+17</v>
      </c>
      <c r="B4781" s="1" t="s">
        <v>11376</v>
      </c>
      <c r="C4781">
        <v>5168</v>
      </c>
      <c r="D4781" t="s">
        <v>11377</v>
      </c>
      <c r="E4781" t="s">
        <v>6527</v>
      </c>
      <c r="F4781" s="3"/>
      <c r="G4781" s="3"/>
      <c r="H4781" s="3"/>
      <c r="I4781" s="3"/>
      <c r="J4781" t="b">
        <v>0</v>
      </c>
      <c r="K4781">
        <v>0</v>
      </c>
      <c r="L4781">
        <v>171490</v>
      </c>
      <c r="M4781">
        <v>81</v>
      </c>
      <c r="N4781" t="s">
        <v>20981</v>
      </c>
      <c r="O4781">
        <v>1</v>
      </c>
      <c r="P4781">
        <v>1</v>
      </c>
      <c r="Q4781">
        <v>1</v>
      </c>
      <c r="R4781">
        <v>0</v>
      </c>
      <c r="S4781" s="3">
        <v>1</v>
      </c>
    </row>
    <row r="4782" spans="1:19" x14ac:dyDescent="0.2">
      <c r="A4782" s="1">
        <v>7.9623678537861901E+17</v>
      </c>
      <c r="B4782" s="1" t="s">
        <v>11378</v>
      </c>
      <c r="C4782">
        <v>1433</v>
      </c>
      <c r="D4782" t="s">
        <v>11335</v>
      </c>
      <c r="E4782" t="s">
        <v>10574</v>
      </c>
      <c r="F4782" s="3"/>
      <c r="G4782" s="3"/>
      <c r="H4782" s="3"/>
      <c r="I4782" s="3"/>
      <c r="J4782" t="b">
        <v>0</v>
      </c>
      <c r="K4782">
        <v>121</v>
      </c>
      <c r="L4782">
        <v>88685</v>
      </c>
      <c r="M4782">
        <v>590</v>
      </c>
      <c r="N4782" t="s">
        <v>20981</v>
      </c>
      <c r="O4782">
        <v>0</v>
      </c>
      <c r="P4782">
        <v>0</v>
      </c>
      <c r="Q4782">
        <v>1</v>
      </c>
      <c r="R4782">
        <v>0</v>
      </c>
      <c r="S4782" s="3">
        <v>0</v>
      </c>
    </row>
    <row r="4783" spans="1:19" x14ac:dyDescent="0.2">
      <c r="A4783" s="1">
        <v>7.9623683329833702E+17</v>
      </c>
      <c r="B4783" s="1" t="s">
        <v>11379</v>
      </c>
      <c r="C4783">
        <v>3573</v>
      </c>
      <c r="D4783" t="s">
        <v>10529</v>
      </c>
      <c r="E4783" t="s">
        <v>11308</v>
      </c>
      <c r="F4783" s="3"/>
      <c r="G4783" s="3"/>
      <c r="H4783" s="3"/>
      <c r="I4783" s="3"/>
      <c r="J4783" t="b">
        <v>0</v>
      </c>
      <c r="K4783">
        <v>1044</v>
      </c>
      <c r="L4783">
        <v>153911</v>
      </c>
      <c r="M4783">
        <v>7491</v>
      </c>
      <c r="N4783" t="s">
        <v>20981</v>
      </c>
      <c r="O4783">
        <v>1</v>
      </c>
      <c r="P4783">
        <v>1</v>
      </c>
      <c r="Q4783">
        <v>1</v>
      </c>
      <c r="R4783">
        <v>0</v>
      </c>
      <c r="S4783" s="3">
        <v>0</v>
      </c>
    </row>
    <row r="4784" spans="1:19" x14ac:dyDescent="0.2">
      <c r="A4784" s="1">
        <v>7.9623718298602202E+17</v>
      </c>
      <c r="B4784" s="1" t="s">
        <v>11380</v>
      </c>
      <c r="C4784">
        <v>2352</v>
      </c>
      <c r="D4784" t="s">
        <v>11381</v>
      </c>
      <c r="E4784" t="s">
        <v>11382</v>
      </c>
      <c r="F4784" s="3"/>
      <c r="G4784" s="3"/>
      <c r="H4784" s="3"/>
      <c r="I4784" s="3"/>
      <c r="J4784" t="b">
        <v>1</v>
      </c>
      <c r="K4784">
        <v>21823</v>
      </c>
      <c r="L4784">
        <v>32985</v>
      </c>
      <c r="M4784">
        <v>9919</v>
      </c>
      <c r="N4784" t="s">
        <v>20981</v>
      </c>
      <c r="O4784">
        <v>2</v>
      </c>
      <c r="P4784">
        <v>2</v>
      </c>
      <c r="Q4784">
        <v>2</v>
      </c>
      <c r="R4784">
        <v>0</v>
      </c>
      <c r="S4784" s="3">
        <v>0</v>
      </c>
    </row>
    <row r="4785" spans="1:19" x14ac:dyDescent="0.2">
      <c r="A4785" s="1">
        <v>7.9623719669720602E+17</v>
      </c>
      <c r="B4785" s="1" t="s">
        <v>11383</v>
      </c>
      <c r="C4785">
        <v>1055</v>
      </c>
      <c r="D4785" t="s">
        <v>11384</v>
      </c>
      <c r="E4785" t="s">
        <v>11385</v>
      </c>
      <c r="F4785" s="3"/>
      <c r="G4785" s="3"/>
      <c r="H4785" s="3"/>
      <c r="I4785" s="3"/>
      <c r="J4785" t="b">
        <v>0</v>
      </c>
      <c r="K4785">
        <v>233</v>
      </c>
      <c r="L4785">
        <v>325</v>
      </c>
      <c r="M4785">
        <v>1630</v>
      </c>
      <c r="N4785" t="s">
        <v>20981</v>
      </c>
      <c r="O4785">
        <v>1</v>
      </c>
      <c r="P4785">
        <v>1</v>
      </c>
      <c r="Q4785">
        <v>1</v>
      </c>
      <c r="R4785">
        <v>0</v>
      </c>
      <c r="S4785" s="3">
        <v>0</v>
      </c>
    </row>
    <row r="4786" spans="1:19" x14ac:dyDescent="0.2">
      <c r="A4786" s="1">
        <v>7.9623730673479194E+17</v>
      </c>
      <c r="B4786" s="1" t="s">
        <v>11386</v>
      </c>
      <c r="C4786">
        <v>1723</v>
      </c>
      <c r="D4786" t="s">
        <v>11236</v>
      </c>
      <c r="E4786" t="s">
        <v>11387</v>
      </c>
      <c r="F4786" s="3"/>
      <c r="G4786" s="3"/>
      <c r="H4786" s="3"/>
      <c r="I4786" s="3"/>
      <c r="J4786" t="b">
        <v>0</v>
      </c>
      <c r="K4786">
        <v>356</v>
      </c>
      <c r="L4786">
        <v>58</v>
      </c>
      <c r="M4786">
        <v>3</v>
      </c>
      <c r="N4786" t="s">
        <v>20984</v>
      </c>
      <c r="O4786">
        <v>3</v>
      </c>
      <c r="P4786">
        <v>3</v>
      </c>
      <c r="Q4786">
        <v>1</v>
      </c>
      <c r="R4786">
        <v>0</v>
      </c>
      <c r="S4786" s="3">
        <v>0</v>
      </c>
    </row>
    <row r="4787" spans="1:19" x14ac:dyDescent="0.2">
      <c r="A4787" s="1">
        <v>7.9623739412304602E+17</v>
      </c>
      <c r="B4787" s="1" t="s">
        <v>11388</v>
      </c>
      <c r="C4787">
        <v>1989</v>
      </c>
      <c r="D4787" t="s">
        <v>11389</v>
      </c>
      <c r="E4787" t="s">
        <v>3650</v>
      </c>
      <c r="F4787" s="3"/>
      <c r="G4787" s="3"/>
      <c r="H4787" s="3"/>
      <c r="I4787" s="3"/>
      <c r="J4787" t="b">
        <v>1</v>
      </c>
      <c r="K4787">
        <v>1784</v>
      </c>
      <c r="L4787">
        <v>122761</v>
      </c>
      <c r="M4787">
        <v>1738</v>
      </c>
      <c r="N4787" t="s">
        <v>20981</v>
      </c>
      <c r="O4787">
        <v>0</v>
      </c>
      <c r="P4787">
        <v>0</v>
      </c>
      <c r="Q4787">
        <v>1</v>
      </c>
      <c r="R4787">
        <v>0</v>
      </c>
      <c r="S4787" s="3">
        <v>0</v>
      </c>
    </row>
    <row r="4788" spans="1:19" x14ac:dyDescent="0.2">
      <c r="A4788" s="1">
        <v>7.9623743253447002E+17</v>
      </c>
      <c r="B4788" s="1" t="s">
        <v>11390</v>
      </c>
      <c r="C4788">
        <v>1396</v>
      </c>
      <c r="D4788" t="s">
        <v>11391</v>
      </c>
      <c r="E4788" t="s">
        <v>7424</v>
      </c>
      <c r="F4788" s="3"/>
      <c r="G4788" s="3"/>
      <c r="H4788" s="3"/>
      <c r="I4788" s="3"/>
      <c r="J4788" t="b">
        <v>0</v>
      </c>
      <c r="K4788">
        <v>1232</v>
      </c>
      <c r="L4788">
        <v>207606</v>
      </c>
      <c r="M4788">
        <v>30767</v>
      </c>
      <c r="N4788" t="s">
        <v>20982</v>
      </c>
      <c r="O4788">
        <v>1</v>
      </c>
      <c r="P4788">
        <v>1</v>
      </c>
      <c r="Q4788">
        <v>1</v>
      </c>
      <c r="R4788">
        <v>0</v>
      </c>
      <c r="S4788" s="3">
        <v>1</v>
      </c>
    </row>
    <row r="4789" spans="1:19" x14ac:dyDescent="0.2">
      <c r="A4789" s="1">
        <v>7.9623771119983795E+17</v>
      </c>
      <c r="B4789" s="1" t="s">
        <v>11392</v>
      </c>
      <c r="C4789">
        <v>3987</v>
      </c>
      <c r="D4789" t="s">
        <v>11393</v>
      </c>
      <c r="E4789" t="s">
        <v>11394</v>
      </c>
      <c r="F4789" s="3"/>
      <c r="G4789" s="3"/>
      <c r="H4789" s="3"/>
      <c r="I4789" s="3"/>
      <c r="J4789" t="b">
        <v>0</v>
      </c>
      <c r="K4789">
        <v>151</v>
      </c>
      <c r="L4789">
        <v>12888</v>
      </c>
      <c r="M4789">
        <v>51068</v>
      </c>
      <c r="N4789" t="s">
        <v>20984</v>
      </c>
      <c r="O4789">
        <v>1</v>
      </c>
      <c r="P4789">
        <v>1</v>
      </c>
      <c r="Q4789">
        <v>1</v>
      </c>
      <c r="R4789">
        <v>0</v>
      </c>
      <c r="S4789" s="3">
        <v>1</v>
      </c>
    </row>
    <row r="4790" spans="1:19" x14ac:dyDescent="0.2">
      <c r="A4790" s="1">
        <v>7.9623788036021005E+17</v>
      </c>
      <c r="B4790" s="1" t="s">
        <v>11395</v>
      </c>
      <c r="C4790">
        <v>1033</v>
      </c>
      <c r="D4790" t="s">
        <v>11396</v>
      </c>
      <c r="E4790" t="s">
        <v>2990</v>
      </c>
      <c r="F4790" s="3"/>
      <c r="G4790" s="3"/>
      <c r="H4790" s="3"/>
      <c r="I4790" s="3"/>
      <c r="J4790" t="b">
        <v>1</v>
      </c>
      <c r="K4790">
        <v>4236</v>
      </c>
      <c r="L4790">
        <v>377459</v>
      </c>
      <c r="M4790">
        <v>525</v>
      </c>
      <c r="N4790" t="s">
        <v>20981</v>
      </c>
      <c r="O4790">
        <v>0</v>
      </c>
      <c r="P4790">
        <v>0</v>
      </c>
      <c r="Q4790">
        <v>2</v>
      </c>
      <c r="R4790">
        <v>0</v>
      </c>
      <c r="S4790" s="3">
        <v>0</v>
      </c>
    </row>
    <row r="4791" spans="1:19" x14ac:dyDescent="0.2">
      <c r="A4791" s="1">
        <v>7.96238130500304E+17</v>
      </c>
      <c r="B4791" s="1" t="s">
        <v>11397</v>
      </c>
      <c r="C4791">
        <v>2309</v>
      </c>
      <c r="D4791" t="s">
        <v>11398</v>
      </c>
      <c r="E4791" t="s">
        <v>11399</v>
      </c>
      <c r="F4791" s="3"/>
      <c r="G4791" s="3"/>
      <c r="H4791" s="3"/>
      <c r="I4791" s="3"/>
      <c r="J4791" t="b">
        <v>1</v>
      </c>
      <c r="K4791">
        <v>1396</v>
      </c>
      <c r="L4791">
        <v>1281691</v>
      </c>
      <c r="M4791">
        <v>21226</v>
      </c>
      <c r="N4791" t="s">
        <v>20981</v>
      </c>
      <c r="O4791">
        <v>1</v>
      </c>
      <c r="P4791">
        <v>1</v>
      </c>
      <c r="Q4791">
        <v>1</v>
      </c>
      <c r="R4791">
        <v>0</v>
      </c>
      <c r="S4791" s="3">
        <v>1</v>
      </c>
    </row>
    <row r="4792" spans="1:19" x14ac:dyDescent="0.2">
      <c r="A4792" s="1">
        <v>7.9623815351861197E+17</v>
      </c>
      <c r="B4792" s="1" t="s">
        <v>11400</v>
      </c>
      <c r="C4792">
        <v>1264</v>
      </c>
      <c r="D4792" t="s">
        <v>11401</v>
      </c>
      <c r="E4792" t="s">
        <v>10420</v>
      </c>
      <c r="F4792" s="3"/>
      <c r="G4792" s="3"/>
      <c r="H4792" s="3"/>
      <c r="I4792" s="3"/>
      <c r="J4792" t="b">
        <v>0</v>
      </c>
      <c r="K4792">
        <v>8265</v>
      </c>
      <c r="L4792">
        <v>243051</v>
      </c>
      <c r="M4792">
        <v>70527</v>
      </c>
      <c r="N4792" t="s">
        <v>20982</v>
      </c>
      <c r="O4792">
        <v>1</v>
      </c>
      <c r="P4792">
        <v>1</v>
      </c>
      <c r="Q4792">
        <v>1</v>
      </c>
      <c r="R4792">
        <v>0</v>
      </c>
      <c r="S4792" s="3">
        <v>0</v>
      </c>
    </row>
    <row r="4793" spans="1:19" x14ac:dyDescent="0.2">
      <c r="A4793" s="1">
        <v>7.9623818743789901E+17</v>
      </c>
      <c r="B4793" s="1" t="s">
        <v>11402</v>
      </c>
      <c r="C4793">
        <v>1039</v>
      </c>
      <c r="D4793" t="s">
        <v>11403</v>
      </c>
      <c r="E4793" t="s">
        <v>11404</v>
      </c>
      <c r="F4793" s="3"/>
      <c r="G4793" s="3"/>
      <c r="H4793" s="3"/>
      <c r="I4793" s="3"/>
      <c r="J4793" t="b">
        <v>0</v>
      </c>
      <c r="K4793">
        <v>207</v>
      </c>
      <c r="L4793">
        <v>41192</v>
      </c>
      <c r="M4793">
        <v>1555</v>
      </c>
      <c r="N4793" t="s">
        <v>20982</v>
      </c>
      <c r="O4793">
        <v>1</v>
      </c>
      <c r="P4793">
        <v>1</v>
      </c>
      <c r="Q4793">
        <v>1</v>
      </c>
      <c r="R4793">
        <v>0</v>
      </c>
      <c r="S4793" s="3">
        <v>1</v>
      </c>
    </row>
    <row r="4794" spans="1:19" x14ac:dyDescent="0.2">
      <c r="A4794" s="1">
        <v>7.9623822679310694E+17</v>
      </c>
      <c r="B4794" s="1" t="s">
        <v>11405</v>
      </c>
      <c r="C4794">
        <v>2093</v>
      </c>
      <c r="D4794" t="s">
        <v>11406</v>
      </c>
      <c r="E4794" t="s">
        <v>10269</v>
      </c>
      <c r="F4794" s="3"/>
      <c r="G4794" s="3"/>
      <c r="H4794" s="3"/>
      <c r="I4794" s="3"/>
      <c r="J4794" t="b">
        <v>1</v>
      </c>
      <c r="K4794">
        <v>4545</v>
      </c>
      <c r="L4794">
        <v>170222</v>
      </c>
      <c r="M4794">
        <v>10757</v>
      </c>
      <c r="N4794" t="s">
        <v>20981</v>
      </c>
      <c r="O4794">
        <v>1</v>
      </c>
      <c r="P4794">
        <v>1</v>
      </c>
      <c r="Q4794">
        <v>1</v>
      </c>
      <c r="R4794">
        <v>0</v>
      </c>
      <c r="S4794" s="3">
        <v>0</v>
      </c>
    </row>
    <row r="4795" spans="1:19" x14ac:dyDescent="0.2">
      <c r="A4795" s="1">
        <v>7.9623836675286195E+17</v>
      </c>
      <c r="B4795" s="1" t="s">
        <v>11407</v>
      </c>
      <c r="C4795">
        <v>2223</v>
      </c>
      <c r="D4795" t="s">
        <v>11408</v>
      </c>
      <c r="E4795" t="s">
        <v>11409</v>
      </c>
      <c r="F4795" s="3"/>
      <c r="G4795" s="3"/>
      <c r="H4795" s="3"/>
      <c r="I4795" s="3"/>
      <c r="J4795" t="b">
        <v>0</v>
      </c>
      <c r="K4795">
        <v>595</v>
      </c>
      <c r="L4795">
        <v>246</v>
      </c>
      <c r="M4795">
        <v>10851</v>
      </c>
      <c r="N4795" t="s">
        <v>20984</v>
      </c>
      <c r="O4795">
        <v>0</v>
      </c>
      <c r="P4795">
        <v>0</v>
      </c>
      <c r="Q4795">
        <v>1</v>
      </c>
      <c r="R4795">
        <v>0</v>
      </c>
      <c r="S4795" s="3">
        <v>0</v>
      </c>
    </row>
    <row r="4796" spans="1:19" x14ac:dyDescent="0.2">
      <c r="A4796" s="1">
        <v>7.9623838094198694E+17</v>
      </c>
      <c r="B4796" s="1" t="s">
        <v>11410</v>
      </c>
      <c r="C4796">
        <v>2270</v>
      </c>
      <c r="D4796" t="s">
        <v>11411</v>
      </c>
      <c r="E4796" t="s">
        <v>11412</v>
      </c>
      <c r="F4796" s="3"/>
      <c r="G4796" s="3"/>
      <c r="H4796" s="3"/>
      <c r="I4796" s="3"/>
      <c r="J4796" t="b">
        <v>0</v>
      </c>
      <c r="K4796">
        <v>5717</v>
      </c>
      <c r="L4796">
        <v>1900651</v>
      </c>
      <c r="M4796">
        <v>8802</v>
      </c>
      <c r="N4796" t="s">
        <v>20981</v>
      </c>
      <c r="O4796">
        <v>1</v>
      </c>
      <c r="P4796">
        <v>1</v>
      </c>
      <c r="Q4796">
        <v>1</v>
      </c>
      <c r="R4796">
        <v>0</v>
      </c>
      <c r="S4796" s="3">
        <v>0</v>
      </c>
    </row>
    <row r="4797" spans="1:19" x14ac:dyDescent="0.2">
      <c r="A4797" s="1">
        <v>7.9623842460049395E+17</v>
      </c>
      <c r="B4797" s="1" t="s">
        <v>11413</v>
      </c>
      <c r="C4797">
        <v>1883</v>
      </c>
      <c r="D4797" t="s">
        <v>11414</v>
      </c>
      <c r="E4797" t="s">
        <v>11415</v>
      </c>
      <c r="F4797" s="3"/>
      <c r="G4797" s="3"/>
      <c r="H4797" s="3"/>
      <c r="I4797" s="3"/>
      <c r="J4797" t="b">
        <v>1</v>
      </c>
      <c r="K4797">
        <v>288</v>
      </c>
      <c r="L4797">
        <v>118942</v>
      </c>
      <c r="M4797">
        <v>537</v>
      </c>
      <c r="N4797" t="s">
        <v>20990</v>
      </c>
      <c r="O4797">
        <v>0</v>
      </c>
      <c r="P4797">
        <v>0</v>
      </c>
      <c r="Q4797">
        <v>1</v>
      </c>
      <c r="R4797">
        <v>1</v>
      </c>
      <c r="S4797" s="3">
        <v>0</v>
      </c>
    </row>
    <row r="4798" spans="1:19" x14ac:dyDescent="0.2">
      <c r="A4798" s="1">
        <v>7.9623846482408205E+17</v>
      </c>
      <c r="B4798" s="1" t="s">
        <v>11416</v>
      </c>
      <c r="C4798">
        <v>1298</v>
      </c>
      <c r="D4798" t="s">
        <v>11417</v>
      </c>
      <c r="E4798" t="s">
        <v>11418</v>
      </c>
      <c r="F4798" s="3"/>
      <c r="G4798" s="3"/>
      <c r="H4798" s="3"/>
      <c r="I4798" s="3"/>
      <c r="J4798" t="b">
        <v>0</v>
      </c>
      <c r="K4798">
        <v>95</v>
      </c>
      <c r="L4798">
        <v>280</v>
      </c>
      <c r="M4798">
        <v>2448</v>
      </c>
      <c r="N4798" t="s">
        <v>20984</v>
      </c>
      <c r="O4798">
        <v>0</v>
      </c>
      <c r="P4798">
        <v>0</v>
      </c>
      <c r="Q4798">
        <v>1</v>
      </c>
      <c r="R4798">
        <v>0</v>
      </c>
      <c r="S4798" s="3">
        <v>0</v>
      </c>
    </row>
    <row r="4799" spans="1:19" x14ac:dyDescent="0.2">
      <c r="A4799" s="1">
        <v>7.9623851982380198E+17</v>
      </c>
      <c r="B4799" s="1" t="s">
        <v>11419</v>
      </c>
      <c r="C4799">
        <v>1654</v>
      </c>
      <c r="D4799" t="s">
        <v>11420</v>
      </c>
      <c r="E4799" t="s">
        <v>11421</v>
      </c>
      <c r="F4799" s="3"/>
      <c r="G4799" s="3"/>
      <c r="H4799" s="3"/>
      <c r="I4799" s="3"/>
      <c r="J4799" t="b">
        <v>0</v>
      </c>
      <c r="K4799">
        <v>15688</v>
      </c>
      <c r="L4799">
        <v>26070</v>
      </c>
      <c r="M4799">
        <v>403</v>
      </c>
      <c r="N4799" t="s">
        <v>20982</v>
      </c>
      <c r="O4799">
        <v>0</v>
      </c>
      <c r="P4799">
        <v>0</v>
      </c>
      <c r="Q4799">
        <v>1</v>
      </c>
      <c r="R4799">
        <v>0</v>
      </c>
      <c r="S4799" s="3">
        <v>0</v>
      </c>
    </row>
    <row r="4800" spans="1:19" x14ac:dyDescent="0.2">
      <c r="A4800" s="1">
        <v>7.9623861270262106E+17</v>
      </c>
      <c r="B4800" s="1" t="s">
        <v>11422</v>
      </c>
      <c r="C4800">
        <v>1201</v>
      </c>
      <c r="D4800" t="s">
        <v>11423</v>
      </c>
      <c r="E4800" t="s">
        <v>8320</v>
      </c>
      <c r="F4800" s="3"/>
      <c r="G4800" s="3"/>
      <c r="H4800" s="3"/>
      <c r="I4800" s="3"/>
      <c r="J4800" t="b">
        <v>0</v>
      </c>
      <c r="K4800">
        <v>7539</v>
      </c>
      <c r="L4800">
        <v>39471</v>
      </c>
      <c r="M4800">
        <v>27302</v>
      </c>
      <c r="N4800" t="s">
        <v>20981</v>
      </c>
      <c r="O4800">
        <v>0</v>
      </c>
      <c r="P4800">
        <v>0</v>
      </c>
      <c r="Q4800">
        <v>1</v>
      </c>
      <c r="R4800">
        <v>0</v>
      </c>
      <c r="S4800" s="3">
        <v>0</v>
      </c>
    </row>
    <row r="4801" spans="1:19" x14ac:dyDescent="0.2">
      <c r="A4801" s="1">
        <v>7.9623867998347597E+17</v>
      </c>
      <c r="B4801" s="1" t="s">
        <v>11424</v>
      </c>
      <c r="C4801">
        <v>1295</v>
      </c>
      <c r="D4801" t="s">
        <v>11425</v>
      </c>
      <c r="E4801" t="s">
        <v>11426</v>
      </c>
      <c r="F4801" s="3"/>
      <c r="G4801" s="3"/>
      <c r="H4801" s="3"/>
      <c r="I4801" s="3"/>
      <c r="J4801" t="b">
        <v>0</v>
      </c>
      <c r="K4801">
        <v>27435</v>
      </c>
      <c r="L4801">
        <v>64520</v>
      </c>
      <c r="M4801">
        <v>6164</v>
      </c>
      <c r="N4801" t="s">
        <v>20984</v>
      </c>
      <c r="O4801">
        <v>1</v>
      </c>
      <c r="P4801">
        <v>1</v>
      </c>
      <c r="Q4801">
        <v>1</v>
      </c>
      <c r="R4801">
        <v>0</v>
      </c>
      <c r="S4801" s="3">
        <v>1</v>
      </c>
    </row>
    <row r="4802" spans="1:19" x14ac:dyDescent="0.2">
      <c r="A4802" s="1">
        <v>7.9623876875592896E+17</v>
      </c>
      <c r="B4802" s="1" t="s">
        <v>11427</v>
      </c>
      <c r="C4802">
        <v>3205</v>
      </c>
      <c r="D4802" t="s">
        <v>11428</v>
      </c>
      <c r="E4802" t="s">
        <v>8845</v>
      </c>
      <c r="F4802" s="3"/>
      <c r="G4802" s="3"/>
      <c r="H4802" s="3"/>
      <c r="I4802" s="3"/>
      <c r="J4802" t="b">
        <v>1</v>
      </c>
      <c r="K4802">
        <v>913</v>
      </c>
      <c r="L4802">
        <v>59825</v>
      </c>
      <c r="M4802">
        <v>120</v>
      </c>
      <c r="N4802" t="s">
        <v>20982</v>
      </c>
      <c r="O4802">
        <v>1</v>
      </c>
      <c r="P4802">
        <v>1</v>
      </c>
      <c r="Q4802">
        <v>1</v>
      </c>
      <c r="R4802">
        <v>0</v>
      </c>
      <c r="S4802" s="3">
        <v>1</v>
      </c>
    </row>
    <row r="4803" spans="1:19" x14ac:dyDescent="0.2">
      <c r="A4803" s="1">
        <v>7.9623882639405798E+17</v>
      </c>
      <c r="B4803" s="1" t="s">
        <v>11429</v>
      </c>
      <c r="C4803">
        <v>2060</v>
      </c>
      <c r="D4803" t="s">
        <v>11430</v>
      </c>
      <c r="E4803" t="s">
        <v>11431</v>
      </c>
      <c r="F4803" s="3"/>
      <c r="G4803" s="3"/>
      <c r="H4803" s="3"/>
      <c r="I4803" s="3"/>
      <c r="J4803" t="b">
        <v>0</v>
      </c>
      <c r="K4803">
        <v>1823</v>
      </c>
      <c r="L4803">
        <v>8362</v>
      </c>
      <c r="M4803">
        <v>2628</v>
      </c>
      <c r="N4803" t="s">
        <v>20981</v>
      </c>
      <c r="O4803">
        <v>0</v>
      </c>
      <c r="P4803">
        <v>0</v>
      </c>
      <c r="Q4803">
        <v>1</v>
      </c>
      <c r="R4803">
        <v>1</v>
      </c>
      <c r="S4803" s="3">
        <v>0</v>
      </c>
    </row>
    <row r="4804" spans="1:19" x14ac:dyDescent="0.2">
      <c r="A4804" s="1">
        <v>7.9623893989192397E+17</v>
      </c>
      <c r="B4804" s="1" t="s">
        <v>11432</v>
      </c>
      <c r="C4804">
        <v>1577</v>
      </c>
      <c r="D4804" t="s">
        <v>11433</v>
      </c>
      <c r="E4804" t="s">
        <v>11434</v>
      </c>
      <c r="F4804" s="3"/>
      <c r="G4804" s="3"/>
      <c r="H4804" s="3"/>
      <c r="I4804" s="3"/>
      <c r="J4804" t="b">
        <v>1</v>
      </c>
      <c r="K4804">
        <v>224</v>
      </c>
      <c r="L4804">
        <v>14006</v>
      </c>
      <c r="M4804">
        <v>150</v>
      </c>
      <c r="N4804" t="s">
        <v>20981</v>
      </c>
      <c r="O4804">
        <v>0</v>
      </c>
      <c r="P4804">
        <v>0</v>
      </c>
      <c r="Q4804">
        <v>1</v>
      </c>
      <c r="R4804">
        <v>0</v>
      </c>
      <c r="S4804" s="3">
        <v>0</v>
      </c>
    </row>
    <row r="4805" spans="1:19" x14ac:dyDescent="0.2">
      <c r="A4805" s="1">
        <v>7.9623906766285197E+17</v>
      </c>
      <c r="B4805" s="1" t="s">
        <v>11435</v>
      </c>
      <c r="C4805">
        <v>3986</v>
      </c>
      <c r="D4805" t="s">
        <v>11436</v>
      </c>
      <c r="E4805" t="s">
        <v>7444</v>
      </c>
      <c r="F4805" s="3"/>
      <c r="G4805" s="3"/>
      <c r="H4805" s="3"/>
      <c r="I4805" s="3"/>
      <c r="J4805" t="b">
        <v>0</v>
      </c>
      <c r="K4805">
        <v>267</v>
      </c>
      <c r="L4805">
        <v>15764</v>
      </c>
      <c r="M4805">
        <v>5793</v>
      </c>
      <c r="N4805" t="s">
        <v>20982</v>
      </c>
      <c r="O4805">
        <v>0</v>
      </c>
      <c r="P4805">
        <v>0</v>
      </c>
      <c r="Q4805">
        <v>1</v>
      </c>
      <c r="R4805">
        <v>1</v>
      </c>
      <c r="S4805" s="3">
        <v>0</v>
      </c>
    </row>
    <row r="4806" spans="1:19" x14ac:dyDescent="0.2">
      <c r="A4806" s="1">
        <v>7.9623907222202701E+17</v>
      </c>
      <c r="B4806" s="1" t="s">
        <v>11437</v>
      </c>
      <c r="C4806">
        <v>1040</v>
      </c>
      <c r="D4806" t="s">
        <v>11438</v>
      </c>
      <c r="E4806" t="s">
        <v>11439</v>
      </c>
      <c r="F4806" s="3"/>
      <c r="G4806" s="3"/>
      <c r="H4806" s="3"/>
      <c r="I4806" s="3"/>
      <c r="J4806" t="b">
        <v>0</v>
      </c>
      <c r="K4806">
        <v>89</v>
      </c>
      <c r="L4806">
        <v>441165</v>
      </c>
      <c r="M4806">
        <v>1165</v>
      </c>
      <c r="N4806" t="s">
        <v>20990</v>
      </c>
      <c r="O4806">
        <v>1</v>
      </c>
      <c r="P4806">
        <v>1</v>
      </c>
      <c r="Q4806">
        <v>1</v>
      </c>
      <c r="R4806">
        <v>1</v>
      </c>
      <c r="S4806" s="3">
        <v>0</v>
      </c>
    </row>
    <row r="4807" spans="1:19" x14ac:dyDescent="0.2">
      <c r="A4807" s="1">
        <v>7.962390853168E+17</v>
      </c>
      <c r="B4807" s="1" t="s">
        <v>11440</v>
      </c>
      <c r="C4807">
        <v>2470</v>
      </c>
      <c r="D4807" t="s">
        <v>11441</v>
      </c>
      <c r="E4807" t="s">
        <v>11341</v>
      </c>
      <c r="F4807" s="3"/>
      <c r="G4807" s="3"/>
      <c r="H4807" s="3"/>
      <c r="I4807" s="3"/>
      <c r="J4807" t="b">
        <v>0</v>
      </c>
      <c r="K4807">
        <v>111</v>
      </c>
      <c r="L4807">
        <v>145315</v>
      </c>
      <c r="M4807">
        <v>120</v>
      </c>
      <c r="N4807" t="s">
        <v>20981</v>
      </c>
      <c r="O4807">
        <v>2</v>
      </c>
      <c r="P4807">
        <v>2</v>
      </c>
      <c r="Q4807">
        <v>1</v>
      </c>
      <c r="R4807">
        <v>0</v>
      </c>
      <c r="S4807" s="3">
        <v>0</v>
      </c>
    </row>
    <row r="4808" spans="1:19" x14ac:dyDescent="0.2">
      <c r="A4808" s="1">
        <v>7.9623916266390298E+17</v>
      </c>
      <c r="B4808" s="1" t="s">
        <v>11442</v>
      </c>
      <c r="C4808">
        <v>1303</v>
      </c>
      <c r="D4808" t="s">
        <v>11443</v>
      </c>
      <c r="E4808" t="s">
        <v>11444</v>
      </c>
      <c r="F4808" s="3"/>
      <c r="G4808" s="3"/>
      <c r="H4808" s="3"/>
      <c r="I4808" s="3"/>
      <c r="J4808" t="b">
        <v>0</v>
      </c>
      <c r="K4808">
        <v>563</v>
      </c>
      <c r="L4808">
        <v>1118</v>
      </c>
      <c r="M4808">
        <v>11113</v>
      </c>
      <c r="N4808" t="s">
        <v>20981</v>
      </c>
      <c r="O4808">
        <v>1</v>
      </c>
      <c r="P4808">
        <v>1</v>
      </c>
      <c r="Q4808">
        <v>1</v>
      </c>
      <c r="R4808">
        <v>0</v>
      </c>
      <c r="S4808" s="3">
        <v>0</v>
      </c>
    </row>
    <row r="4809" spans="1:19" x14ac:dyDescent="0.2">
      <c r="A4809" s="1">
        <v>7.9623918262879795E+17</v>
      </c>
      <c r="B4809" s="1" t="s">
        <v>11445</v>
      </c>
      <c r="C4809">
        <v>1358</v>
      </c>
      <c r="D4809" t="s">
        <v>11446</v>
      </c>
      <c r="E4809" t="s">
        <v>11447</v>
      </c>
      <c r="F4809" s="3"/>
      <c r="G4809" s="3"/>
      <c r="H4809" s="3"/>
      <c r="I4809" s="3"/>
      <c r="J4809" t="b">
        <v>0</v>
      </c>
      <c r="K4809">
        <v>30</v>
      </c>
      <c r="L4809">
        <v>42</v>
      </c>
      <c r="M4809">
        <v>109</v>
      </c>
      <c r="N4809" t="s">
        <v>20984</v>
      </c>
      <c r="O4809">
        <v>1</v>
      </c>
      <c r="P4809">
        <v>1</v>
      </c>
      <c r="Q4809">
        <v>1</v>
      </c>
      <c r="R4809">
        <v>0</v>
      </c>
      <c r="S4809" s="3">
        <v>1</v>
      </c>
    </row>
    <row r="4810" spans="1:19" x14ac:dyDescent="0.2">
      <c r="A4810" s="1">
        <v>7.9623920029514099E+17</v>
      </c>
      <c r="B4810" s="1" t="s">
        <v>11448</v>
      </c>
      <c r="C4810">
        <v>1915</v>
      </c>
      <c r="D4810" t="s">
        <v>11449</v>
      </c>
      <c r="E4810" t="s">
        <v>11450</v>
      </c>
      <c r="F4810" s="3"/>
      <c r="G4810" s="3"/>
      <c r="H4810" s="3"/>
      <c r="I4810" s="3"/>
      <c r="J4810" t="b">
        <v>1</v>
      </c>
      <c r="K4810">
        <v>427</v>
      </c>
      <c r="L4810">
        <v>1197763</v>
      </c>
      <c r="M4810">
        <v>296</v>
      </c>
      <c r="N4810" t="s">
        <v>20981</v>
      </c>
      <c r="O4810">
        <v>0</v>
      </c>
      <c r="P4810">
        <v>0</v>
      </c>
      <c r="Q4810">
        <v>2</v>
      </c>
      <c r="R4810">
        <v>0</v>
      </c>
      <c r="S4810" s="3">
        <v>0</v>
      </c>
    </row>
    <row r="4811" spans="1:19" x14ac:dyDescent="0.2">
      <c r="A4811" s="1">
        <v>7.9623924415511296E+17</v>
      </c>
      <c r="B4811" s="1" t="s">
        <v>11451</v>
      </c>
      <c r="C4811">
        <v>1367</v>
      </c>
      <c r="D4811" t="s">
        <v>11452</v>
      </c>
      <c r="E4811" t="s">
        <v>11453</v>
      </c>
      <c r="F4811" s="3"/>
      <c r="G4811" s="3"/>
      <c r="H4811" s="3"/>
      <c r="I4811" s="3"/>
      <c r="J4811" t="b">
        <v>0</v>
      </c>
      <c r="K4811">
        <v>454</v>
      </c>
      <c r="L4811">
        <v>69</v>
      </c>
      <c r="M4811">
        <v>299</v>
      </c>
      <c r="N4811" t="s">
        <v>20981</v>
      </c>
      <c r="O4811">
        <v>0</v>
      </c>
      <c r="P4811">
        <v>0</v>
      </c>
      <c r="Q4811">
        <v>1</v>
      </c>
      <c r="R4811">
        <v>0</v>
      </c>
      <c r="S4811" s="3">
        <v>0</v>
      </c>
    </row>
    <row r="4812" spans="1:19" x14ac:dyDescent="0.2">
      <c r="A4812" s="1">
        <v>7.9623926304198605E+17</v>
      </c>
      <c r="B4812" s="1" t="s">
        <v>11454</v>
      </c>
      <c r="C4812">
        <v>1475</v>
      </c>
      <c r="D4812" t="s">
        <v>11455</v>
      </c>
      <c r="E4812" t="s">
        <v>7424</v>
      </c>
      <c r="F4812" s="3"/>
      <c r="G4812" s="3"/>
      <c r="H4812" s="3"/>
      <c r="I4812" s="3"/>
      <c r="J4812" t="b">
        <v>0</v>
      </c>
      <c r="K4812">
        <v>1232</v>
      </c>
      <c r="L4812">
        <v>207600</v>
      </c>
      <c r="M4812">
        <v>30767</v>
      </c>
      <c r="N4812" t="s">
        <v>20982</v>
      </c>
      <c r="O4812">
        <v>0</v>
      </c>
      <c r="P4812">
        <v>0</v>
      </c>
      <c r="Q4812">
        <v>1</v>
      </c>
      <c r="R4812">
        <v>0</v>
      </c>
      <c r="S4812" s="3">
        <v>0</v>
      </c>
    </row>
    <row r="4813" spans="1:19" x14ac:dyDescent="0.2">
      <c r="A4813" s="1">
        <v>7.9623937941704205E+17</v>
      </c>
      <c r="B4813" s="1" t="s">
        <v>11456</v>
      </c>
      <c r="C4813">
        <v>1249</v>
      </c>
      <c r="D4813" t="s">
        <v>11457</v>
      </c>
      <c r="E4813" t="s">
        <v>10448</v>
      </c>
      <c r="F4813" s="3"/>
      <c r="G4813" s="3"/>
      <c r="H4813" s="3"/>
      <c r="I4813" s="3"/>
      <c r="J4813" t="b">
        <v>0</v>
      </c>
      <c r="K4813">
        <v>46154</v>
      </c>
      <c r="L4813">
        <v>46313</v>
      </c>
      <c r="M4813">
        <v>9347</v>
      </c>
      <c r="N4813" t="s">
        <v>20982</v>
      </c>
      <c r="O4813">
        <v>2</v>
      </c>
      <c r="P4813">
        <v>2</v>
      </c>
      <c r="Q4813">
        <v>2</v>
      </c>
      <c r="R4813">
        <v>0</v>
      </c>
      <c r="S4813" s="3">
        <v>0</v>
      </c>
    </row>
    <row r="4814" spans="1:19" x14ac:dyDescent="0.2">
      <c r="A4814" s="1">
        <v>7.9623938070488205E+17</v>
      </c>
      <c r="B4814" s="1" t="s">
        <v>11456</v>
      </c>
      <c r="C4814">
        <v>2585</v>
      </c>
      <c r="D4814" t="s">
        <v>11458</v>
      </c>
      <c r="E4814" t="s">
        <v>9303</v>
      </c>
      <c r="F4814" s="3"/>
      <c r="G4814" s="3"/>
      <c r="H4814" s="3"/>
      <c r="I4814" s="3"/>
      <c r="J4814" t="b">
        <v>0</v>
      </c>
      <c r="K4814">
        <v>5779</v>
      </c>
      <c r="L4814">
        <v>12679</v>
      </c>
      <c r="M4814">
        <v>11598</v>
      </c>
      <c r="N4814" t="s">
        <v>20981</v>
      </c>
      <c r="O4814">
        <v>0</v>
      </c>
      <c r="P4814">
        <v>0</v>
      </c>
      <c r="Q4814">
        <v>1</v>
      </c>
      <c r="R4814">
        <v>1</v>
      </c>
      <c r="S4814" s="3">
        <v>0</v>
      </c>
    </row>
    <row r="4815" spans="1:19" x14ac:dyDescent="0.2">
      <c r="A4815" s="1">
        <v>7.9623942233316096E+17</v>
      </c>
      <c r="B4815" s="1" t="s">
        <v>11459</v>
      </c>
      <c r="C4815">
        <v>4105</v>
      </c>
      <c r="D4815" t="s">
        <v>10900</v>
      </c>
      <c r="E4815" t="s">
        <v>756</v>
      </c>
      <c r="F4815" s="3"/>
      <c r="G4815" s="3"/>
      <c r="H4815" s="3"/>
      <c r="I4815" s="3"/>
      <c r="J4815" t="b">
        <v>0</v>
      </c>
      <c r="K4815">
        <v>1859</v>
      </c>
      <c r="L4815">
        <v>188749</v>
      </c>
      <c r="M4815">
        <v>776</v>
      </c>
      <c r="N4815" t="s">
        <v>20981</v>
      </c>
      <c r="O4815">
        <v>0</v>
      </c>
      <c r="P4815">
        <v>0</v>
      </c>
      <c r="Q4815">
        <v>1</v>
      </c>
      <c r="R4815">
        <v>0</v>
      </c>
      <c r="S4815" s="3">
        <v>0</v>
      </c>
    </row>
    <row r="4816" spans="1:19" x14ac:dyDescent="0.2">
      <c r="A4816" s="1">
        <v>7.9623943648493094E+17</v>
      </c>
      <c r="B4816" s="1" t="s">
        <v>11460</v>
      </c>
      <c r="C4816">
        <v>1088</v>
      </c>
      <c r="D4816" t="s">
        <v>11461</v>
      </c>
      <c r="E4816" t="s">
        <v>2196</v>
      </c>
      <c r="F4816" s="3"/>
      <c r="G4816" s="3"/>
      <c r="H4816" s="3"/>
      <c r="I4816" s="3"/>
      <c r="J4816" t="b">
        <v>1</v>
      </c>
      <c r="K4816">
        <v>379</v>
      </c>
      <c r="L4816">
        <v>341744</v>
      </c>
      <c r="M4816">
        <v>90</v>
      </c>
      <c r="N4816" t="s">
        <v>20981</v>
      </c>
      <c r="O4816">
        <v>1</v>
      </c>
      <c r="P4816">
        <v>1</v>
      </c>
      <c r="Q4816">
        <v>2</v>
      </c>
      <c r="R4816">
        <v>0</v>
      </c>
      <c r="S4816" s="3">
        <v>0</v>
      </c>
    </row>
    <row r="4817" spans="1:19" x14ac:dyDescent="0.2">
      <c r="A4817" s="1">
        <v>7.9623947160381005E+17</v>
      </c>
      <c r="B4817" s="1" t="s">
        <v>11462</v>
      </c>
      <c r="C4817">
        <v>1645</v>
      </c>
      <c r="D4817" t="s">
        <v>11463</v>
      </c>
      <c r="E4817" t="s">
        <v>949</v>
      </c>
      <c r="F4817" s="3"/>
      <c r="G4817" s="3"/>
      <c r="H4817" s="3"/>
      <c r="I4817" s="3"/>
      <c r="J4817" t="b">
        <v>1</v>
      </c>
      <c r="K4817">
        <v>410</v>
      </c>
      <c r="L4817">
        <v>11551986</v>
      </c>
      <c r="M4817">
        <v>0</v>
      </c>
      <c r="N4817" t="s">
        <v>20982</v>
      </c>
      <c r="O4817">
        <v>2</v>
      </c>
      <c r="P4817">
        <v>2</v>
      </c>
      <c r="Q4817">
        <v>2</v>
      </c>
      <c r="R4817">
        <v>0</v>
      </c>
      <c r="S4817" s="3">
        <v>1</v>
      </c>
    </row>
    <row r="4818" spans="1:19" x14ac:dyDescent="0.2">
      <c r="A4818" s="1">
        <v>7.9623951094625395E+17</v>
      </c>
      <c r="B4818" s="1" t="s">
        <v>11464</v>
      </c>
      <c r="C4818">
        <v>6328</v>
      </c>
      <c r="D4818" t="s">
        <v>11465</v>
      </c>
      <c r="E4818" t="s">
        <v>11466</v>
      </c>
      <c r="F4818" s="3"/>
      <c r="G4818" s="3"/>
      <c r="H4818" s="3"/>
      <c r="I4818" s="3"/>
      <c r="J4818" t="b">
        <v>0</v>
      </c>
      <c r="K4818">
        <v>130</v>
      </c>
      <c r="L4818">
        <v>4521</v>
      </c>
      <c r="M4818">
        <v>140880</v>
      </c>
      <c r="N4818" t="s">
        <v>20981</v>
      </c>
      <c r="O4818">
        <v>0</v>
      </c>
      <c r="P4818">
        <v>0</v>
      </c>
      <c r="Q4818">
        <v>1</v>
      </c>
      <c r="R4818">
        <v>1</v>
      </c>
      <c r="S4818" s="3">
        <v>0</v>
      </c>
    </row>
    <row r="4819" spans="1:19" x14ac:dyDescent="0.2">
      <c r="A4819" s="1">
        <v>7.9623954121229901E+17</v>
      </c>
      <c r="B4819" s="1" t="s">
        <v>11467</v>
      </c>
      <c r="C4819">
        <v>1334</v>
      </c>
      <c r="D4819" t="s">
        <v>11468</v>
      </c>
      <c r="E4819" t="s">
        <v>11469</v>
      </c>
      <c r="F4819" s="3"/>
      <c r="G4819" s="3"/>
      <c r="H4819" s="3"/>
      <c r="I4819" s="3"/>
      <c r="J4819" t="b">
        <v>0</v>
      </c>
      <c r="K4819">
        <v>4596</v>
      </c>
      <c r="L4819">
        <v>20800</v>
      </c>
      <c r="M4819">
        <v>3174</v>
      </c>
      <c r="N4819" t="s">
        <v>20981</v>
      </c>
      <c r="O4819">
        <v>1</v>
      </c>
      <c r="P4819">
        <v>1</v>
      </c>
      <c r="Q4819">
        <v>1</v>
      </c>
      <c r="R4819">
        <v>0</v>
      </c>
      <c r="S4819" s="3">
        <v>0</v>
      </c>
    </row>
    <row r="4820" spans="1:19" x14ac:dyDescent="0.2">
      <c r="A4820" s="1">
        <v>7.9623965129621504E+17</v>
      </c>
      <c r="B4820" s="1" t="s">
        <v>11470</v>
      </c>
      <c r="C4820">
        <v>9497</v>
      </c>
      <c r="D4820" t="s">
        <v>11471</v>
      </c>
      <c r="E4820" t="s">
        <v>11472</v>
      </c>
      <c r="F4820" s="3"/>
      <c r="G4820" s="3"/>
      <c r="H4820" s="3"/>
      <c r="I4820" s="3"/>
      <c r="J4820" t="b">
        <v>1</v>
      </c>
      <c r="K4820">
        <v>476</v>
      </c>
      <c r="L4820">
        <v>45034</v>
      </c>
      <c r="M4820">
        <v>494223</v>
      </c>
      <c r="N4820" t="s">
        <v>20981</v>
      </c>
      <c r="O4820">
        <v>0</v>
      </c>
      <c r="P4820">
        <v>0</v>
      </c>
      <c r="Q4820">
        <v>1</v>
      </c>
      <c r="R4820">
        <v>0</v>
      </c>
      <c r="S4820" s="3">
        <v>0</v>
      </c>
    </row>
    <row r="4821" spans="1:19" x14ac:dyDescent="0.2">
      <c r="A4821" s="1">
        <v>7.9623969848204403E+17</v>
      </c>
      <c r="B4821" s="1" t="s">
        <v>11473</v>
      </c>
      <c r="C4821">
        <v>4049</v>
      </c>
      <c r="D4821" t="s">
        <v>11474</v>
      </c>
      <c r="E4821" t="s">
        <v>8505</v>
      </c>
      <c r="F4821" s="3"/>
      <c r="G4821" s="3"/>
      <c r="H4821" s="3"/>
      <c r="I4821" s="3"/>
      <c r="J4821" t="b">
        <v>1</v>
      </c>
      <c r="K4821">
        <v>1028</v>
      </c>
      <c r="L4821">
        <v>494265</v>
      </c>
      <c r="M4821">
        <v>6921</v>
      </c>
      <c r="N4821" t="s">
        <v>20981</v>
      </c>
      <c r="O4821">
        <v>0</v>
      </c>
      <c r="P4821">
        <v>0</v>
      </c>
      <c r="Q4821">
        <v>1</v>
      </c>
      <c r="R4821">
        <v>0</v>
      </c>
      <c r="S4821" s="3">
        <v>0</v>
      </c>
    </row>
    <row r="4822" spans="1:19" x14ac:dyDescent="0.2">
      <c r="A4822" s="1">
        <v>7.9624019091016896E+17</v>
      </c>
      <c r="B4822" s="1" t="s">
        <v>11475</v>
      </c>
      <c r="C4822">
        <v>1624</v>
      </c>
      <c r="D4822" t="s">
        <v>11343</v>
      </c>
      <c r="E4822" t="s">
        <v>9592</v>
      </c>
      <c r="F4822" s="3"/>
      <c r="G4822" s="3"/>
      <c r="H4822" s="3"/>
      <c r="I4822" s="3"/>
      <c r="J4822" t="b">
        <v>0</v>
      </c>
      <c r="K4822">
        <v>981</v>
      </c>
      <c r="L4822">
        <v>315287</v>
      </c>
      <c r="M4822">
        <v>128368</v>
      </c>
      <c r="N4822" t="s">
        <v>20982</v>
      </c>
      <c r="O4822">
        <v>0</v>
      </c>
      <c r="P4822">
        <v>0</v>
      </c>
      <c r="Q4822">
        <v>1</v>
      </c>
      <c r="R4822">
        <v>0</v>
      </c>
      <c r="S4822" s="3">
        <v>0</v>
      </c>
    </row>
    <row r="4823" spans="1:19" x14ac:dyDescent="0.2">
      <c r="A4823" s="1">
        <v>7.96240264671232E+17</v>
      </c>
      <c r="B4823" s="1" t="s">
        <v>11476</v>
      </c>
      <c r="C4823">
        <v>2334</v>
      </c>
      <c r="D4823" t="s">
        <v>11477</v>
      </c>
      <c r="E4823" t="s">
        <v>7085</v>
      </c>
      <c r="F4823" s="3"/>
      <c r="G4823" s="3"/>
      <c r="H4823" s="3"/>
      <c r="I4823" s="3"/>
      <c r="J4823" t="b">
        <v>0</v>
      </c>
      <c r="K4823">
        <v>333</v>
      </c>
      <c r="L4823">
        <v>100933</v>
      </c>
      <c r="M4823">
        <v>285</v>
      </c>
      <c r="N4823" t="s">
        <v>20980</v>
      </c>
      <c r="O4823">
        <v>0</v>
      </c>
      <c r="P4823">
        <v>0</v>
      </c>
      <c r="Q4823">
        <v>1</v>
      </c>
      <c r="R4823">
        <v>0</v>
      </c>
      <c r="S4823" s="3">
        <v>0</v>
      </c>
    </row>
    <row r="4824" spans="1:19" x14ac:dyDescent="0.2">
      <c r="A4824" s="1">
        <v>7.9624065433865805E+17</v>
      </c>
      <c r="B4824" s="1" t="s">
        <v>11478</v>
      </c>
      <c r="C4824">
        <v>2142</v>
      </c>
      <c r="D4824" t="s">
        <v>11479</v>
      </c>
      <c r="E4824" t="s">
        <v>756</v>
      </c>
      <c r="F4824" s="3"/>
      <c r="G4824" s="3"/>
      <c r="H4824" s="3"/>
      <c r="I4824" s="3"/>
      <c r="J4824" t="b">
        <v>0</v>
      </c>
      <c r="K4824">
        <v>1859</v>
      </c>
      <c r="L4824">
        <v>188749</v>
      </c>
      <c r="M4824">
        <v>776</v>
      </c>
      <c r="N4824" t="s">
        <v>20981</v>
      </c>
      <c r="O4824">
        <v>4</v>
      </c>
      <c r="P4824">
        <v>4</v>
      </c>
      <c r="Q4824">
        <v>1</v>
      </c>
      <c r="R4824">
        <v>0</v>
      </c>
      <c r="S4824" s="3">
        <v>0</v>
      </c>
    </row>
    <row r="4825" spans="1:19" x14ac:dyDescent="0.2">
      <c r="A4825" s="1">
        <v>7.9624069551844506E+17</v>
      </c>
      <c r="B4825" s="1" t="s">
        <v>11480</v>
      </c>
      <c r="C4825">
        <v>1365</v>
      </c>
      <c r="D4825" t="s">
        <v>11481</v>
      </c>
      <c r="E4825" t="s">
        <v>7668</v>
      </c>
      <c r="F4825" s="3"/>
      <c r="G4825" s="3"/>
      <c r="H4825" s="3"/>
      <c r="I4825" s="3"/>
      <c r="J4825" t="b">
        <v>0</v>
      </c>
      <c r="K4825">
        <v>1271</v>
      </c>
      <c r="L4825">
        <v>45781</v>
      </c>
      <c r="M4825">
        <v>50228</v>
      </c>
      <c r="N4825" t="s">
        <v>20989</v>
      </c>
      <c r="O4825">
        <v>1</v>
      </c>
      <c r="P4825">
        <v>1</v>
      </c>
      <c r="Q4825">
        <v>1</v>
      </c>
      <c r="R4825">
        <v>1</v>
      </c>
      <c r="S4825" s="3">
        <v>0</v>
      </c>
    </row>
    <row r="4826" spans="1:19" x14ac:dyDescent="0.2">
      <c r="A4826" s="1">
        <v>7.9624081672971405E+17</v>
      </c>
      <c r="B4826" s="1" t="s">
        <v>11482</v>
      </c>
      <c r="C4826">
        <v>3173</v>
      </c>
      <c r="D4826" t="s">
        <v>11483</v>
      </c>
      <c r="E4826" t="s">
        <v>11484</v>
      </c>
      <c r="F4826" s="3"/>
      <c r="G4826" s="3"/>
      <c r="H4826" s="3"/>
      <c r="I4826" s="3"/>
      <c r="J4826" t="b">
        <v>0</v>
      </c>
      <c r="K4826">
        <v>190</v>
      </c>
      <c r="L4826">
        <v>76</v>
      </c>
      <c r="M4826">
        <v>517</v>
      </c>
      <c r="N4826" t="s">
        <v>20984</v>
      </c>
      <c r="O4826">
        <v>2</v>
      </c>
      <c r="P4826">
        <v>2</v>
      </c>
      <c r="Q4826">
        <v>1</v>
      </c>
      <c r="R4826">
        <v>0</v>
      </c>
      <c r="S4826" s="3">
        <v>0</v>
      </c>
    </row>
    <row r="4827" spans="1:19" x14ac:dyDescent="0.2">
      <c r="A4827" s="1">
        <v>7.96240990919008E+17</v>
      </c>
      <c r="B4827" s="1" t="s">
        <v>11485</v>
      </c>
      <c r="C4827">
        <v>1288</v>
      </c>
      <c r="D4827" t="s">
        <v>11486</v>
      </c>
      <c r="E4827" t="s">
        <v>756</v>
      </c>
      <c r="F4827" s="3"/>
      <c r="G4827" s="3"/>
      <c r="H4827" s="3"/>
      <c r="I4827" s="3"/>
      <c r="J4827" t="b">
        <v>0</v>
      </c>
      <c r="K4827">
        <v>1859</v>
      </c>
      <c r="L4827">
        <v>188822</v>
      </c>
      <c r="M4827">
        <v>776</v>
      </c>
      <c r="N4827" t="s">
        <v>20981</v>
      </c>
      <c r="O4827">
        <v>4</v>
      </c>
      <c r="P4827">
        <v>4</v>
      </c>
      <c r="Q4827">
        <v>1</v>
      </c>
      <c r="R4827">
        <v>0</v>
      </c>
      <c r="S4827" s="3">
        <v>0</v>
      </c>
    </row>
    <row r="4828" spans="1:19" x14ac:dyDescent="0.2">
      <c r="A4828" s="1">
        <v>7.9624104822592704E+17</v>
      </c>
      <c r="B4828" s="1" t="s">
        <v>11487</v>
      </c>
      <c r="C4828">
        <v>1006</v>
      </c>
      <c r="D4828" t="s">
        <v>11488</v>
      </c>
      <c r="E4828" t="s">
        <v>949</v>
      </c>
      <c r="F4828" s="3"/>
      <c r="G4828" s="3"/>
      <c r="H4828" s="3"/>
      <c r="I4828" s="3"/>
      <c r="J4828" t="b">
        <v>1</v>
      </c>
      <c r="K4828">
        <v>410</v>
      </c>
      <c r="L4828">
        <v>11554959</v>
      </c>
      <c r="M4828">
        <v>0</v>
      </c>
      <c r="N4828" t="s">
        <v>20982</v>
      </c>
      <c r="O4828">
        <v>2</v>
      </c>
      <c r="P4828">
        <v>2</v>
      </c>
      <c r="Q4828">
        <v>3</v>
      </c>
      <c r="R4828">
        <v>0</v>
      </c>
      <c r="S4828" s="3">
        <v>0</v>
      </c>
    </row>
    <row r="4829" spans="1:19" x14ac:dyDescent="0.2">
      <c r="A4829" s="1">
        <v>7.96241080312176E+17</v>
      </c>
      <c r="B4829" s="1" t="s">
        <v>11489</v>
      </c>
      <c r="C4829">
        <v>1874</v>
      </c>
      <c r="D4829" t="s">
        <v>11490</v>
      </c>
      <c r="E4829" t="s">
        <v>756</v>
      </c>
      <c r="F4829" s="3"/>
      <c r="G4829" s="3"/>
      <c r="H4829" s="3"/>
      <c r="I4829" s="3"/>
      <c r="J4829" t="b">
        <v>0</v>
      </c>
      <c r="K4829">
        <v>1859</v>
      </c>
      <c r="L4829">
        <v>188751</v>
      </c>
      <c r="M4829">
        <v>776</v>
      </c>
      <c r="N4829" t="s">
        <v>20981</v>
      </c>
      <c r="O4829">
        <v>1</v>
      </c>
      <c r="P4829">
        <v>1</v>
      </c>
      <c r="Q4829">
        <v>1</v>
      </c>
      <c r="R4829">
        <v>0</v>
      </c>
      <c r="S4829" s="3">
        <v>0</v>
      </c>
    </row>
    <row r="4830" spans="1:19" x14ac:dyDescent="0.2">
      <c r="A4830" s="1">
        <v>7.9624114968176602E+17</v>
      </c>
      <c r="B4830" s="1" t="s">
        <v>11491</v>
      </c>
      <c r="C4830">
        <v>1754</v>
      </c>
      <c r="D4830" t="s">
        <v>11492</v>
      </c>
      <c r="E4830" t="s">
        <v>11308</v>
      </c>
      <c r="F4830" s="3"/>
      <c r="G4830" s="3"/>
      <c r="H4830" s="3"/>
      <c r="I4830" s="3"/>
      <c r="J4830" t="b">
        <v>0</v>
      </c>
      <c r="K4830">
        <v>1044</v>
      </c>
      <c r="L4830">
        <v>153910</v>
      </c>
      <c r="M4830">
        <v>7491</v>
      </c>
      <c r="N4830" t="s">
        <v>20981</v>
      </c>
      <c r="O4830">
        <v>1</v>
      </c>
      <c r="P4830">
        <v>1</v>
      </c>
      <c r="Q4830">
        <v>1</v>
      </c>
      <c r="R4830">
        <v>0</v>
      </c>
      <c r="S4830" s="3">
        <v>0</v>
      </c>
    </row>
    <row r="4831" spans="1:19" x14ac:dyDescent="0.2">
      <c r="A4831" s="1">
        <v>7.9624119617154202E+17</v>
      </c>
      <c r="B4831" s="1" t="s">
        <v>11493</v>
      </c>
      <c r="C4831">
        <v>4996</v>
      </c>
      <c r="D4831" t="s">
        <v>11494</v>
      </c>
      <c r="E4831" t="s">
        <v>11495</v>
      </c>
      <c r="F4831" s="3"/>
      <c r="G4831" s="3"/>
      <c r="H4831" s="3"/>
      <c r="I4831" s="3"/>
      <c r="J4831" t="b">
        <v>0</v>
      </c>
      <c r="K4831">
        <v>30931</v>
      </c>
      <c r="L4831">
        <v>154611</v>
      </c>
      <c r="M4831">
        <v>3781</v>
      </c>
      <c r="N4831" t="s">
        <v>20981</v>
      </c>
      <c r="O4831">
        <v>1</v>
      </c>
      <c r="P4831">
        <v>1</v>
      </c>
      <c r="Q4831">
        <v>1</v>
      </c>
      <c r="R4831">
        <v>0</v>
      </c>
      <c r="S4831" s="3">
        <v>0</v>
      </c>
    </row>
    <row r="4832" spans="1:19" x14ac:dyDescent="0.2">
      <c r="A4832" s="1">
        <v>7.9624125297507098E+17</v>
      </c>
      <c r="B4832" s="1" t="s">
        <v>11496</v>
      </c>
      <c r="C4832">
        <v>1384</v>
      </c>
      <c r="D4832" t="s">
        <v>11497</v>
      </c>
      <c r="E4832" t="s">
        <v>326</v>
      </c>
      <c r="F4832" s="3"/>
      <c r="G4832" s="3"/>
      <c r="H4832" s="3"/>
      <c r="I4832" s="3"/>
      <c r="J4832" t="b">
        <v>1</v>
      </c>
      <c r="K4832">
        <v>1121</v>
      </c>
      <c r="L4832">
        <v>29289406</v>
      </c>
      <c r="M4832">
        <v>1434</v>
      </c>
      <c r="N4832" t="s">
        <v>20980</v>
      </c>
      <c r="O4832">
        <v>1</v>
      </c>
      <c r="P4832">
        <v>1</v>
      </c>
      <c r="Q4832">
        <v>1</v>
      </c>
      <c r="R4832">
        <v>1</v>
      </c>
      <c r="S4832" s="3">
        <v>0</v>
      </c>
    </row>
    <row r="4833" spans="1:19" x14ac:dyDescent="0.2">
      <c r="A4833" s="1">
        <v>7.9624125300024499E+17</v>
      </c>
      <c r="B4833" s="1" t="s">
        <v>11496</v>
      </c>
      <c r="C4833">
        <v>1461</v>
      </c>
      <c r="D4833" t="s">
        <v>11498</v>
      </c>
      <c r="E4833" t="s">
        <v>1324</v>
      </c>
      <c r="F4833" s="3"/>
      <c r="G4833" s="3"/>
      <c r="H4833" s="3"/>
      <c r="I4833" s="3"/>
      <c r="J4833" t="b">
        <v>1</v>
      </c>
      <c r="K4833">
        <v>122</v>
      </c>
      <c r="L4833">
        <v>43474078</v>
      </c>
      <c r="M4833">
        <v>18</v>
      </c>
      <c r="N4833" t="s">
        <v>20980</v>
      </c>
      <c r="O4833">
        <v>1</v>
      </c>
      <c r="P4833">
        <v>1</v>
      </c>
      <c r="Q4833">
        <v>1</v>
      </c>
      <c r="R4833">
        <v>1</v>
      </c>
      <c r="S4833" s="3">
        <v>0</v>
      </c>
    </row>
    <row r="4834" spans="1:19" x14ac:dyDescent="0.2">
      <c r="A4834" s="1">
        <v>7.9624139333327206E+17</v>
      </c>
      <c r="B4834" s="1" t="s">
        <v>11499</v>
      </c>
      <c r="C4834">
        <v>1959</v>
      </c>
      <c r="D4834" t="s">
        <v>11500</v>
      </c>
      <c r="E4834" t="s">
        <v>10269</v>
      </c>
      <c r="F4834" s="3"/>
      <c r="G4834" s="3"/>
      <c r="H4834" s="3"/>
      <c r="I4834" s="3"/>
      <c r="J4834" t="b">
        <v>1</v>
      </c>
      <c r="K4834">
        <v>4545</v>
      </c>
      <c r="L4834">
        <v>170219</v>
      </c>
      <c r="M4834">
        <v>10757</v>
      </c>
      <c r="N4834" t="s">
        <v>20981</v>
      </c>
      <c r="O4834">
        <v>0</v>
      </c>
      <c r="P4834">
        <v>0</v>
      </c>
      <c r="Q4834">
        <v>1</v>
      </c>
      <c r="R4834">
        <v>0</v>
      </c>
      <c r="S4834" s="3">
        <v>0</v>
      </c>
    </row>
    <row r="4835" spans="1:19" x14ac:dyDescent="0.2">
      <c r="A4835" s="1">
        <v>7.9624156526184E+17</v>
      </c>
      <c r="B4835" s="1" t="s">
        <v>11501</v>
      </c>
      <c r="C4835">
        <v>1447</v>
      </c>
      <c r="D4835" t="s">
        <v>11502</v>
      </c>
      <c r="E4835" t="s">
        <v>756</v>
      </c>
      <c r="F4835" s="3"/>
      <c r="G4835" s="3"/>
      <c r="H4835" s="3"/>
      <c r="I4835" s="3"/>
      <c r="J4835" t="b">
        <v>0</v>
      </c>
      <c r="K4835">
        <v>1859</v>
      </c>
      <c r="L4835">
        <v>188749</v>
      </c>
      <c r="M4835">
        <v>776</v>
      </c>
      <c r="N4835" t="s">
        <v>20981</v>
      </c>
      <c r="O4835">
        <v>2</v>
      </c>
      <c r="P4835">
        <v>2</v>
      </c>
      <c r="Q4835">
        <v>1</v>
      </c>
      <c r="R4835">
        <v>0</v>
      </c>
      <c r="S4835" s="3">
        <v>0</v>
      </c>
    </row>
    <row r="4836" spans="1:19" x14ac:dyDescent="0.2">
      <c r="A4836" s="1">
        <v>7.9624170032673498E+17</v>
      </c>
      <c r="B4836" s="1" t="s">
        <v>11503</v>
      </c>
      <c r="C4836">
        <v>2342</v>
      </c>
      <c r="D4836" t="s">
        <v>11504</v>
      </c>
      <c r="E4836" t="s">
        <v>11505</v>
      </c>
      <c r="F4836" s="3"/>
      <c r="G4836" s="3"/>
      <c r="H4836" s="3"/>
      <c r="I4836" s="3"/>
      <c r="J4836" t="b">
        <v>1</v>
      </c>
      <c r="K4836">
        <v>439</v>
      </c>
      <c r="L4836">
        <v>5248172</v>
      </c>
      <c r="M4836">
        <v>5</v>
      </c>
      <c r="N4836" t="s">
        <v>20990</v>
      </c>
      <c r="O4836">
        <v>0</v>
      </c>
      <c r="P4836">
        <v>0</v>
      </c>
      <c r="Q4836">
        <v>1</v>
      </c>
      <c r="R4836">
        <v>1</v>
      </c>
      <c r="S4836" s="3">
        <v>0</v>
      </c>
    </row>
    <row r="4837" spans="1:19" x14ac:dyDescent="0.2">
      <c r="A4837" s="1">
        <v>7.9624172468320602E+17</v>
      </c>
      <c r="B4837" s="1" t="s">
        <v>11506</v>
      </c>
      <c r="C4837">
        <v>3146</v>
      </c>
      <c r="D4837" t="s">
        <v>11507</v>
      </c>
      <c r="E4837" t="s">
        <v>7424</v>
      </c>
      <c r="F4837" s="3"/>
      <c r="G4837" s="3"/>
      <c r="H4837" s="3"/>
      <c r="I4837" s="3"/>
      <c r="J4837" t="b">
        <v>0</v>
      </c>
      <c r="K4837">
        <v>1232</v>
      </c>
      <c r="L4837">
        <v>207449</v>
      </c>
      <c r="M4837">
        <v>30767</v>
      </c>
      <c r="N4837" t="s">
        <v>20982</v>
      </c>
      <c r="O4837">
        <v>0</v>
      </c>
      <c r="P4837">
        <v>0</v>
      </c>
      <c r="Q4837">
        <v>1</v>
      </c>
      <c r="R4837">
        <v>0</v>
      </c>
      <c r="S4837" s="3">
        <v>0</v>
      </c>
    </row>
    <row r="4838" spans="1:19" x14ac:dyDescent="0.2">
      <c r="A4838" s="1">
        <v>7.96241924344528E+17</v>
      </c>
      <c r="B4838" s="1" t="s">
        <v>11508</v>
      </c>
      <c r="C4838">
        <v>1357</v>
      </c>
      <c r="D4838" t="s">
        <v>11509</v>
      </c>
      <c r="E4838" t="s">
        <v>11510</v>
      </c>
      <c r="F4838" s="3"/>
      <c r="G4838" s="3"/>
      <c r="H4838" s="3"/>
      <c r="I4838" s="3"/>
      <c r="J4838" t="b">
        <v>0</v>
      </c>
      <c r="K4838">
        <v>34</v>
      </c>
      <c r="L4838">
        <v>3013</v>
      </c>
      <c r="M4838">
        <v>15140</v>
      </c>
      <c r="N4838" t="s">
        <v>20981</v>
      </c>
      <c r="O4838">
        <v>1</v>
      </c>
      <c r="P4838">
        <v>1</v>
      </c>
      <c r="Q4838">
        <v>1</v>
      </c>
      <c r="R4838">
        <v>0</v>
      </c>
      <c r="S4838" s="3">
        <v>0</v>
      </c>
    </row>
    <row r="4839" spans="1:19" x14ac:dyDescent="0.2">
      <c r="A4839" s="1">
        <v>7.96241937552592E+17</v>
      </c>
      <c r="B4839" s="1" t="s">
        <v>11511</v>
      </c>
      <c r="C4839">
        <v>4195</v>
      </c>
      <c r="D4839" t="s">
        <v>11512</v>
      </c>
      <c r="E4839" t="s">
        <v>6944</v>
      </c>
      <c r="F4839" s="3"/>
      <c r="G4839" s="3"/>
      <c r="H4839" s="3"/>
      <c r="I4839" s="3"/>
      <c r="J4839" t="b">
        <v>1</v>
      </c>
      <c r="K4839">
        <v>284</v>
      </c>
      <c r="L4839">
        <v>324829</v>
      </c>
      <c r="M4839">
        <v>4785</v>
      </c>
      <c r="N4839" t="s">
        <v>20982</v>
      </c>
      <c r="O4839">
        <v>1</v>
      </c>
      <c r="P4839">
        <v>1</v>
      </c>
      <c r="Q4839">
        <v>1</v>
      </c>
      <c r="R4839">
        <v>0</v>
      </c>
      <c r="S4839" s="3">
        <v>0</v>
      </c>
    </row>
    <row r="4840" spans="1:19" x14ac:dyDescent="0.2">
      <c r="A4840" s="1">
        <v>7.9624199279137498E+17</v>
      </c>
      <c r="B4840" s="1" t="s">
        <v>11513</v>
      </c>
      <c r="C4840">
        <v>1499</v>
      </c>
      <c r="D4840" t="s">
        <v>11514</v>
      </c>
      <c r="E4840" t="s">
        <v>11515</v>
      </c>
      <c r="F4840" s="3"/>
      <c r="G4840" s="3"/>
      <c r="H4840" s="3"/>
      <c r="I4840" s="3"/>
      <c r="J4840" t="b">
        <v>0</v>
      </c>
      <c r="K4840">
        <v>431</v>
      </c>
      <c r="L4840">
        <v>115</v>
      </c>
      <c r="M4840">
        <v>1824</v>
      </c>
      <c r="N4840" t="s">
        <v>20984</v>
      </c>
      <c r="O4840">
        <v>0</v>
      </c>
      <c r="P4840">
        <v>0</v>
      </c>
      <c r="Q4840">
        <v>1</v>
      </c>
      <c r="R4840">
        <v>0</v>
      </c>
      <c r="S4840" s="3">
        <v>0</v>
      </c>
    </row>
    <row r="4841" spans="1:19" x14ac:dyDescent="0.2">
      <c r="A4841" s="1">
        <v>7.9624200342814298E+17</v>
      </c>
      <c r="B4841" s="1" t="s">
        <v>11516</v>
      </c>
      <c r="C4841">
        <v>1438</v>
      </c>
      <c r="D4841" t="s">
        <v>11517</v>
      </c>
      <c r="E4841" t="s">
        <v>11518</v>
      </c>
      <c r="F4841" s="3"/>
      <c r="G4841" s="3"/>
      <c r="H4841" s="3"/>
      <c r="I4841" s="3"/>
      <c r="J4841" t="b">
        <v>0</v>
      </c>
      <c r="K4841">
        <v>185</v>
      </c>
      <c r="L4841">
        <v>788</v>
      </c>
      <c r="M4841">
        <v>5266</v>
      </c>
      <c r="N4841" t="s">
        <v>20981</v>
      </c>
      <c r="O4841">
        <v>0</v>
      </c>
      <c r="P4841">
        <v>0</v>
      </c>
      <c r="Q4841">
        <v>1</v>
      </c>
      <c r="R4841">
        <v>0</v>
      </c>
      <c r="S4841" s="3">
        <v>0</v>
      </c>
    </row>
    <row r="4842" spans="1:19" x14ac:dyDescent="0.2">
      <c r="A4842" s="1">
        <v>7.9624212979852403E+17</v>
      </c>
      <c r="B4842" s="1" t="s">
        <v>11519</v>
      </c>
      <c r="C4842">
        <v>3192</v>
      </c>
      <c r="D4842" t="s">
        <v>11520</v>
      </c>
      <c r="E4842" t="s">
        <v>11521</v>
      </c>
      <c r="F4842" s="3"/>
      <c r="G4842" s="3"/>
      <c r="H4842" s="3"/>
      <c r="I4842" s="3"/>
      <c r="J4842" t="b">
        <v>0</v>
      </c>
      <c r="K4842">
        <v>3536</v>
      </c>
      <c r="L4842">
        <v>1086</v>
      </c>
      <c r="M4842">
        <v>67108</v>
      </c>
      <c r="N4842" t="s">
        <v>20984</v>
      </c>
      <c r="O4842">
        <v>0</v>
      </c>
      <c r="P4842">
        <v>0</v>
      </c>
      <c r="Q4842">
        <v>1</v>
      </c>
      <c r="R4842">
        <v>0</v>
      </c>
      <c r="S4842" s="3">
        <v>0</v>
      </c>
    </row>
    <row r="4843" spans="1:19" x14ac:dyDescent="0.2">
      <c r="A4843" s="1">
        <v>7.96242417896816E+17</v>
      </c>
      <c r="B4843" s="1" t="s">
        <v>11522</v>
      </c>
      <c r="C4843">
        <v>7348</v>
      </c>
      <c r="D4843" t="s">
        <v>11523</v>
      </c>
      <c r="E4843" t="s">
        <v>11524</v>
      </c>
      <c r="F4843" s="3"/>
      <c r="G4843" s="3"/>
      <c r="H4843" s="3"/>
      <c r="I4843" s="3"/>
      <c r="J4843" t="b">
        <v>0</v>
      </c>
      <c r="K4843">
        <v>24383</v>
      </c>
      <c r="L4843">
        <v>123424</v>
      </c>
      <c r="M4843">
        <v>1847</v>
      </c>
      <c r="N4843" t="s">
        <v>20981</v>
      </c>
      <c r="O4843">
        <v>2</v>
      </c>
      <c r="P4843">
        <v>2</v>
      </c>
      <c r="Q4843">
        <v>1</v>
      </c>
      <c r="R4843">
        <v>0</v>
      </c>
      <c r="S4843" s="3">
        <v>1</v>
      </c>
    </row>
    <row r="4844" spans="1:19" x14ac:dyDescent="0.2">
      <c r="A4844" s="1">
        <v>7.9624243254338701E+17</v>
      </c>
      <c r="B4844" s="1" t="s">
        <v>11525</v>
      </c>
      <c r="C4844">
        <v>1978</v>
      </c>
      <c r="D4844" t="s">
        <v>11483</v>
      </c>
      <c r="E4844" t="s">
        <v>11095</v>
      </c>
      <c r="F4844" s="3"/>
      <c r="G4844" s="3"/>
      <c r="H4844" s="3"/>
      <c r="I4844" s="3"/>
      <c r="J4844" t="b">
        <v>0</v>
      </c>
      <c r="K4844">
        <v>1</v>
      </c>
      <c r="L4844">
        <v>14485</v>
      </c>
      <c r="M4844">
        <v>229</v>
      </c>
      <c r="N4844" t="s">
        <v>20982</v>
      </c>
      <c r="O4844">
        <v>2</v>
      </c>
      <c r="P4844">
        <v>2</v>
      </c>
      <c r="Q4844">
        <v>1</v>
      </c>
      <c r="R4844">
        <v>0</v>
      </c>
      <c r="S4844" s="3">
        <v>0</v>
      </c>
    </row>
    <row r="4845" spans="1:19" x14ac:dyDescent="0.2">
      <c r="A4845" s="1">
        <v>7.9624252959104205E+17</v>
      </c>
      <c r="B4845" s="1" t="s">
        <v>11526</v>
      </c>
      <c r="C4845">
        <v>1764</v>
      </c>
      <c r="D4845" t="s">
        <v>11527</v>
      </c>
      <c r="E4845" t="s">
        <v>10044</v>
      </c>
      <c r="F4845" s="3"/>
      <c r="G4845" s="3"/>
      <c r="H4845" s="3"/>
      <c r="I4845" s="3"/>
      <c r="J4845" t="b">
        <v>1</v>
      </c>
      <c r="K4845">
        <v>851</v>
      </c>
      <c r="L4845">
        <v>15564</v>
      </c>
      <c r="M4845">
        <v>3158</v>
      </c>
      <c r="N4845" t="s">
        <v>20981</v>
      </c>
      <c r="O4845">
        <v>0</v>
      </c>
      <c r="P4845">
        <v>0</v>
      </c>
      <c r="Q4845">
        <v>1</v>
      </c>
      <c r="R4845">
        <v>0</v>
      </c>
      <c r="S4845" s="3">
        <v>0</v>
      </c>
    </row>
    <row r="4846" spans="1:19" x14ac:dyDescent="0.2">
      <c r="A4846" s="1">
        <v>7.9624263005307597E+17</v>
      </c>
      <c r="B4846" s="1" t="s">
        <v>11528</v>
      </c>
      <c r="C4846">
        <v>1212</v>
      </c>
      <c r="D4846" t="s">
        <v>11529</v>
      </c>
      <c r="E4846" t="s">
        <v>11530</v>
      </c>
      <c r="F4846" s="3"/>
      <c r="G4846" s="3"/>
      <c r="H4846" s="3"/>
      <c r="I4846" s="3"/>
      <c r="J4846" t="b">
        <v>0</v>
      </c>
      <c r="K4846">
        <v>102</v>
      </c>
      <c r="L4846">
        <v>47</v>
      </c>
      <c r="M4846">
        <v>6</v>
      </c>
      <c r="N4846" t="s">
        <v>20981</v>
      </c>
      <c r="O4846">
        <v>1</v>
      </c>
      <c r="P4846">
        <v>1</v>
      </c>
      <c r="Q4846">
        <v>1</v>
      </c>
      <c r="R4846">
        <v>0</v>
      </c>
      <c r="S4846" s="3">
        <v>0</v>
      </c>
    </row>
    <row r="4847" spans="1:19" x14ac:dyDescent="0.2">
      <c r="A4847" s="1">
        <v>7.9624273990617894E+17</v>
      </c>
      <c r="B4847" s="1" t="s">
        <v>11531</v>
      </c>
      <c r="C4847">
        <v>1218</v>
      </c>
      <c r="D4847" t="s">
        <v>11532</v>
      </c>
      <c r="E4847" t="s">
        <v>11533</v>
      </c>
      <c r="F4847" s="3"/>
      <c r="G4847" s="3"/>
      <c r="H4847" s="3"/>
      <c r="I4847" s="3"/>
      <c r="J4847" t="b">
        <v>0</v>
      </c>
      <c r="K4847">
        <v>797</v>
      </c>
      <c r="L4847">
        <v>27921</v>
      </c>
      <c r="M4847">
        <v>40518</v>
      </c>
      <c r="N4847" t="s">
        <v>20982</v>
      </c>
      <c r="O4847">
        <v>1</v>
      </c>
      <c r="P4847">
        <v>1</v>
      </c>
      <c r="Q4847">
        <v>1</v>
      </c>
      <c r="R4847">
        <v>0</v>
      </c>
      <c r="S4847" s="3">
        <v>1</v>
      </c>
    </row>
    <row r="4848" spans="1:19" x14ac:dyDescent="0.2">
      <c r="A4848" s="1">
        <v>7.9624275865043699E+17</v>
      </c>
      <c r="B4848" s="1" t="s">
        <v>11534</v>
      </c>
      <c r="C4848">
        <v>3337</v>
      </c>
      <c r="D4848" t="s">
        <v>11535</v>
      </c>
      <c r="E4848" t="s">
        <v>11536</v>
      </c>
      <c r="F4848" s="3"/>
      <c r="G4848" s="3"/>
      <c r="H4848" s="3"/>
      <c r="I4848" s="3"/>
      <c r="J4848" t="b">
        <v>0</v>
      </c>
      <c r="K4848">
        <v>139824</v>
      </c>
      <c r="L4848">
        <v>154085</v>
      </c>
      <c r="M4848">
        <v>3303</v>
      </c>
      <c r="N4848" t="s">
        <v>20981</v>
      </c>
      <c r="O4848">
        <v>2</v>
      </c>
      <c r="P4848">
        <v>2</v>
      </c>
      <c r="Q4848">
        <v>1</v>
      </c>
      <c r="R4848">
        <v>0</v>
      </c>
      <c r="S4848" s="3">
        <v>1</v>
      </c>
    </row>
    <row r="4849" spans="1:19" x14ac:dyDescent="0.2">
      <c r="A4849" s="1">
        <v>7.96242792825712E+17</v>
      </c>
      <c r="B4849" s="1" t="s">
        <v>11537</v>
      </c>
      <c r="C4849">
        <v>1245</v>
      </c>
      <c r="D4849" t="s">
        <v>11538</v>
      </c>
      <c r="E4849" t="s">
        <v>11539</v>
      </c>
      <c r="F4849" s="3"/>
      <c r="G4849" s="3"/>
      <c r="H4849" s="3"/>
      <c r="I4849" s="3"/>
      <c r="J4849" t="b">
        <v>0</v>
      </c>
      <c r="K4849">
        <v>774</v>
      </c>
      <c r="L4849">
        <v>326</v>
      </c>
      <c r="M4849">
        <v>1641</v>
      </c>
      <c r="N4849" t="s">
        <v>20981</v>
      </c>
      <c r="O4849">
        <v>2</v>
      </c>
      <c r="P4849">
        <v>2</v>
      </c>
      <c r="Q4849">
        <v>1</v>
      </c>
      <c r="R4849">
        <v>0</v>
      </c>
      <c r="S4849" s="3">
        <v>0</v>
      </c>
    </row>
    <row r="4850" spans="1:19" x14ac:dyDescent="0.2">
      <c r="A4850" s="1">
        <v>7.9624282902655296E+17</v>
      </c>
      <c r="B4850" s="1" t="s">
        <v>11540</v>
      </c>
      <c r="C4850">
        <v>1024</v>
      </c>
      <c r="D4850" t="s">
        <v>11541</v>
      </c>
      <c r="E4850" t="s">
        <v>11542</v>
      </c>
      <c r="F4850" s="3"/>
      <c r="G4850" s="3"/>
      <c r="H4850" s="3"/>
      <c r="I4850" s="3"/>
      <c r="J4850" t="b">
        <v>1</v>
      </c>
      <c r="K4850">
        <v>664</v>
      </c>
      <c r="L4850">
        <v>114782</v>
      </c>
      <c r="M4850">
        <v>136</v>
      </c>
      <c r="N4850" t="s">
        <v>20999</v>
      </c>
      <c r="O4850">
        <v>0</v>
      </c>
      <c r="P4850">
        <v>0</v>
      </c>
      <c r="Q4850">
        <v>1</v>
      </c>
      <c r="R4850">
        <v>2</v>
      </c>
      <c r="S4850" s="3">
        <v>0</v>
      </c>
    </row>
    <row r="4851" spans="1:19" x14ac:dyDescent="0.2">
      <c r="A4851" s="1">
        <v>7.9624283804449498E+17</v>
      </c>
      <c r="B4851" s="1" t="s">
        <v>11543</v>
      </c>
      <c r="C4851">
        <v>1579</v>
      </c>
      <c r="D4851" t="s">
        <v>11544</v>
      </c>
      <c r="E4851" t="s">
        <v>11545</v>
      </c>
      <c r="F4851" s="3"/>
      <c r="G4851" s="3"/>
      <c r="H4851" s="3"/>
      <c r="I4851" s="3"/>
      <c r="J4851" t="b">
        <v>1</v>
      </c>
      <c r="K4851">
        <v>5765</v>
      </c>
      <c r="L4851">
        <v>71944</v>
      </c>
      <c r="M4851">
        <v>3152</v>
      </c>
      <c r="N4851" t="s">
        <v>20981</v>
      </c>
      <c r="O4851">
        <v>1</v>
      </c>
      <c r="P4851">
        <v>1</v>
      </c>
      <c r="Q4851">
        <v>1</v>
      </c>
      <c r="R4851">
        <v>0</v>
      </c>
      <c r="S4851" s="3">
        <v>0</v>
      </c>
    </row>
    <row r="4852" spans="1:19" x14ac:dyDescent="0.2">
      <c r="A4852" s="1">
        <v>7.9624283891688602E+17</v>
      </c>
      <c r="B4852" s="1" t="s">
        <v>11543</v>
      </c>
      <c r="C4852">
        <v>6049</v>
      </c>
      <c r="D4852" t="s">
        <v>11546</v>
      </c>
      <c r="E4852" t="s">
        <v>5723</v>
      </c>
      <c r="F4852" s="3"/>
      <c r="G4852" s="3"/>
      <c r="H4852" s="3"/>
      <c r="I4852" s="3"/>
      <c r="J4852" t="b">
        <v>1</v>
      </c>
      <c r="K4852">
        <v>3</v>
      </c>
      <c r="L4852">
        <v>26672593</v>
      </c>
      <c r="M4852">
        <v>0</v>
      </c>
      <c r="N4852" t="s">
        <v>21007</v>
      </c>
      <c r="O4852">
        <v>1</v>
      </c>
      <c r="P4852">
        <v>1</v>
      </c>
      <c r="Q4852">
        <v>1</v>
      </c>
      <c r="R4852">
        <v>0</v>
      </c>
      <c r="S4852" s="3">
        <v>0</v>
      </c>
    </row>
    <row r="4853" spans="1:19" x14ac:dyDescent="0.2">
      <c r="A4853" s="1">
        <v>7.9624295261190899E+17</v>
      </c>
      <c r="B4853" s="1" t="s">
        <v>11547</v>
      </c>
      <c r="C4853">
        <v>3567</v>
      </c>
      <c r="D4853" t="s">
        <v>11548</v>
      </c>
      <c r="E4853" t="s">
        <v>11549</v>
      </c>
      <c r="F4853" s="3"/>
      <c r="G4853" s="3"/>
      <c r="H4853" s="3"/>
      <c r="I4853" s="3"/>
      <c r="J4853" t="b">
        <v>1</v>
      </c>
      <c r="K4853">
        <v>440</v>
      </c>
      <c r="L4853">
        <v>1307165</v>
      </c>
      <c r="M4853">
        <v>1663</v>
      </c>
      <c r="N4853" t="s">
        <v>20981</v>
      </c>
      <c r="O4853">
        <v>1</v>
      </c>
      <c r="P4853">
        <v>1</v>
      </c>
      <c r="Q4853">
        <v>1</v>
      </c>
      <c r="R4853">
        <v>0</v>
      </c>
      <c r="S4853" s="3">
        <v>1</v>
      </c>
    </row>
    <row r="4854" spans="1:19" x14ac:dyDescent="0.2">
      <c r="A4854" s="1">
        <v>7.9624301587020506E+17</v>
      </c>
      <c r="B4854" s="1" t="s">
        <v>11550</v>
      </c>
      <c r="C4854">
        <v>24992</v>
      </c>
      <c r="D4854" t="s">
        <v>11551</v>
      </c>
      <c r="E4854" t="s">
        <v>11552</v>
      </c>
      <c r="F4854" s="3"/>
      <c r="G4854" s="3"/>
      <c r="H4854" s="3"/>
      <c r="I4854" s="3"/>
      <c r="J4854" t="b">
        <v>1</v>
      </c>
      <c r="K4854">
        <v>3057</v>
      </c>
      <c r="L4854">
        <v>1873833</v>
      </c>
      <c r="M4854">
        <v>1817</v>
      </c>
      <c r="N4854" t="s">
        <v>20982</v>
      </c>
      <c r="O4854">
        <v>0</v>
      </c>
      <c r="P4854">
        <v>0</v>
      </c>
      <c r="Q4854">
        <v>1</v>
      </c>
      <c r="R4854">
        <v>0</v>
      </c>
      <c r="S4854" s="3">
        <v>0</v>
      </c>
    </row>
    <row r="4855" spans="1:19" x14ac:dyDescent="0.2">
      <c r="A4855" s="1">
        <v>7.9624304300333798E+17</v>
      </c>
      <c r="B4855" s="1" t="s">
        <v>11553</v>
      </c>
      <c r="C4855">
        <v>1886</v>
      </c>
      <c r="D4855" t="s">
        <v>11554</v>
      </c>
      <c r="E4855" t="s">
        <v>10634</v>
      </c>
      <c r="F4855" s="3"/>
      <c r="G4855" s="3"/>
      <c r="H4855" s="3"/>
      <c r="I4855" s="3"/>
      <c r="J4855" t="b">
        <v>1</v>
      </c>
      <c r="K4855">
        <v>3831</v>
      </c>
      <c r="L4855">
        <v>453852</v>
      </c>
      <c r="M4855">
        <v>23519</v>
      </c>
      <c r="N4855" t="s">
        <v>20981</v>
      </c>
      <c r="O4855">
        <v>1</v>
      </c>
      <c r="P4855">
        <v>1</v>
      </c>
      <c r="Q4855">
        <v>1</v>
      </c>
      <c r="R4855">
        <v>0</v>
      </c>
      <c r="S4855" s="3">
        <v>0</v>
      </c>
    </row>
    <row r="4856" spans="1:19" x14ac:dyDescent="0.2">
      <c r="A4856" s="1">
        <v>7.9624317951516595E+17</v>
      </c>
      <c r="B4856" s="1" t="s">
        <v>11555</v>
      </c>
      <c r="C4856">
        <v>1225</v>
      </c>
      <c r="D4856" t="s">
        <v>11520</v>
      </c>
      <c r="E4856" t="s">
        <v>11308</v>
      </c>
      <c r="F4856" s="3"/>
      <c r="G4856" s="3"/>
      <c r="H4856" s="3"/>
      <c r="I4856" s="3"/>
      <c r="J4856" t="b">
        <v>0</v>
      </c>
      <c r="K4856">
        <v>1044</v>
      </c>
      <c r="L4856">
        <v>153908</v>
      </c>
      <c r="M4856">
        <v>7491</v>
      </c>
      <c r="N4856" t="s">
        <v>20981</v>
      </c>
      <c r="O4856">
        <v>0</v>
      </c>
      <c r="P4856">
        <v>0</v>
      </c>
      <c r="Q4856">
        <v>1</v>
      </c>
      <c r="R4856">
        <v>0</v>
      </c>
      <c r="S4856" s="3">
        <v>0</v>
      </c>
    </row>
    <row r="4857" spans="1:19" x14ac:dyDescent="0.2">
      <c r="A4857" s="1">
        <v>7.9624320241205606E+17</v>
      </c>
      <c r="B4857" s="1" t="s">
        <v>11556</v>
      </c>
      <c r="C4857">
        <v>1120</v>
      </c>
      <c r="D4857" t="s">
        <v>11557</v>
      </c>
      <c r="E4857" t="s">
        <v>7668</v>
      </c>
      <c r="F4857" s="3"/>
      <c r="G4857" s="3"/>
      <c r="H4857" s="3"/>
      <c r="I4857" s="3"/>
      <c r="J4857" t="b">
        <v>0</v>
      </c>
      <c r="K4857">
        <v>1269</v>
      </c>
      <c r="L4857">
        <v>45860</v>
      </c>
      <c r="M4857">
        <v>50246</v>
      </c>
      <c r="N4857" t="s">
        <v>20989</v>
      </c>
      <c r="O4857">
        <v>1</v>
      </c>
      <c r="P4857">
        <v>1</v>
      </c>
      <c r="Q4857">
        <v>1</v>
      </c>
      <c r="R4857">
        <v>0</v>
      </c>
      <c r="S4857" s="3">
        <v>0</v>
      </c>
    </row>
    <row r="4858" spans="1:19" x14ac:dyDescent="0.2">
      <c r="A4858" s="1">
        <v>7.9624325588097805E+17</v>
      </c>
      <c r="B4858" s="1" t="s">
        <v>11558</v>
      </c>
      <c r="C4858">
        <v>9469</v>
      </c>
      <c r="D4858" t="s">
        <v>11559</v>
      </c>
      <c r="E4858" t="s">
        <v>11560</v>
      </c>
      <c r="F4858" s="3"/>
      <c r="G4858" s="3"/>
      <c r="H4858" s="3"/>
      <c r="I4858" s="3"/>
      <c r="J4858" t="b">
        <v>0</v>
      </c>
      <c r="K4858">
        <v>3700</v>
      </c>
      <c r="L4858">
        <v>6284</v>
      </c>
      <c r="M4858">
        <v>6681</v>
      </c>
      <c r="N4858" t="s">
        <v>20981</v>
      </c>
      <c r="O4858">
        <v>1</v>
      </c>
      <c r="P4858">
        <v>1</v>
      </c>
      <c r="Q4858">
        <v>1</v>
      </c>
      <c r="R4858">
        <v>0</v>
      </c>
      <c r="S4858" s="3">
        <v>1</v>
      </c>
    </row>
    <row r="4859" spans="1:19" x14ac:dyDescent="0.2">
      <c r="A4859" s="1">
        <v>7.9624328545507699E+17</v>
      </c>
      <c r="B4859" s="1" t="s">
        <v>11561</v>
      </c>
      <c r="C4859">
        <v>2112</v>
      </c>
      <c r="D4859" t="s">
        <v>11562</v>
      </c>
      <c r="E4859" t="s">
        <v>7772</v>
      </c>
      <c r="F4859" s="3"/>
      <c r="G4859" s="3"/>
      <c r="H4859" s="3"/>
      <c r="I4859" s="3"/>
      <c r="J4859" t="b">
        <v>0</v>
      </c>
      <c r="K4859">
        <v>237</v>
      </c>
      <c r="L4859">
        <v>20505</v>
      </c>
      <c r="M4859">
        <v>14539</v>
      </c>
      <c r="N4859" t="s">
        <v>20981</v>
      </c>
      <c r="O4859">
        <v>1</v>
      </c>
      <c r="P4859">
        <v>1</v>
      </c>
      <c r="Q4859">
        <v>1</v>
      </c>
      <c r="R4859">
        <v>0</v>
      </c>
      <c r="S4859" s="3">
        <v>0</v>
      </c>
    </row>
    <row r="4860" spans="1:19" x14ac:dyDescent="0.2">
      <c r="A4860" s="1">
        <v>7.9624329787004096E+17</v>
      </c>
      <c r="B4860" s="1" t="s">
        <v>11563</v>
      </c>
      <c r="C4860">
        <v>2907</v>
      </c>
      <c r="D4860" t="s">
        <v>11564</v>
      </c>
      <c r="E4860" t="s">
        <v>11565</v>
      </c>
      <c r="F4860" s="3"/>
      <c r="G4860" s="3"/>
      <c r="H4860" s="3"/>
      <c r="I4860" s="3"/>
      <c r="J4860" t="b">
        <v>1</v>
      </c>
      <c r="K4860">
        <v>9</v>
      </c>
      <c r="L4860">
        <v>7571316</v>
      </c>
      <c r="M4860">
        <v>1087</v>
      </c>
      <c r="N4860" t="s">
        <v>20982</v>
      </c>
      <c r="O4860">
        <v>1</v>
      </c>
      <c r="P4860">
        <v>1</v>
      </c>
      <c r="Q4860">
        <v>1</v>
      </c>
      <c r="R4860">
        <v>1</v>
      </c>
      <c r="S4860" s="3">
        <v>0</v>
      </c>
    </row>
    <row r="4861" spans="1:19" x14ac:dyDescent="0.2">
      <c r="A4861" s="1">
        <v>7.9624335725311104E+17</v>
      </c>
      <c r="B4861" s="1" t="s">
        <v>11566</v>
      </c>
      <c r="C4861">
        <v>1198</v>
      </c>
      <c r="D4861" t="s">
        <v>11567</v>
      </c>
      <c r="E4861" t="s">
        <v>11568</v>
      </c>
      <c r="F4861" s="3"/>
      <c r="G4861" s="3"/>
      <c r="H4861" s="3"/>
      <c r="I4861" s="3"/>
      <c r="J4861" t="b">
        <v>0</v>
      </c>
      <c r="K4861">
        <v>113</v>
      </c>
      <c r="L4861">
        <v>547</v>
      </c>
      <c r="M4861">
        <v>1038</v>
      </c>
      <c r="N4861" t="s">
        <v>21027</v>
      </c>
      <c r="O4861">
        <v>3</v>
      </c>
      <c r="P4861">
        <v>3</v>
      </c>
      <c r="Q4861">
        <v>1</v>
      </c>
      <c r="R4861">
        <v>0</v>
      </c>
      <c r="S4861" s="3">
        <v>0</v>
      </c>
    </row>
    <row r="4862" spans="1:19" x14ac:dyDescent="0.2">
      <c r="A4862" s="1">
        <v>7.9624342426557197E+17</v>
      </c>
      <c r="B4862" s="1" t="s">
        <v>11569</v>
      </c>
      <c r="C4862">
        <v>1283</v>
      </c>
      <c r="D4862" t="s">
        <v>11570</v>
      </c>
      <c r="E4862" t="s">
        <v>11571</v>
      </c>
      <c r="F4862" s="3"/>
      <c r="G4862" s="3"/>
      <c r="H4862" s="3"/>
      <c r="I4862" s="3"/>
      <c r="J4862" t="b">
        <v>0</v>
      </c>
      <c r="K4862">
        <v>682</v>
      </c>
      <c r="L4862">
        <v>9520</v>
      </c>
      <c r="M4862">
        <v>81</v>
      </c>
      <c r="N4862" t="s">
        <v>20981</v>
      </c>
      <c r="O4862">
        <v>0</v>
      </c>
      <c r="P4862">
        <v>0</v>
      </c>
      <c r="Q4862">
        <v>1</v>
      </c>
      <c r="R4862">
        <v>0</v>
      </c>
      <c r="S4862" s="3">
        <v>0</v>
      </c>
    </row>
    <row r="4863" spans="1:19" x14ac:dyDescent="0.2">
      <c r="A4863" s="1">
        <v>7.9624347627061606E+17</v>
      </c>
      <c r="B4863" s="1" t="s">
        <v>11572</v>
      </c>
      <c r="C4863">
        <v>2687</v>
      </c>
      <c r="D4863" t="s">
        <v>11573</v>
      </c>
      <c r="E4863" t="s">
        <v>11574</v>
      </c>
      <c r="F4863" s="3"/>
      <c r="G4863" s="3"/>
      <c r="H4863" s="3"/>
      <c r="I4863" s="3"/>
      <c r="J4863" t="b">
        <v>0</v>
      </c>
      <c r="K4863">
        <v>28</v>
      </c>
      <c r="L4863">
        <v>24922</v>
      </c>
      <c r="M4863">
        <v>8829</v>
      </c>
      <c r="N4863" t="s">
        <v>20982</v>
      </c>
      <c r="O4863">
        <v>2</v>
      </c>
      <c r="P4863">
        <v>2</v>
      </c>
      <c r="Q4863">
        <v>1</v>
      </c>
      <c r="R4863">
        <v>0</v>
      </c>
      <c r="S4863" s="3">
        <v>0</v>
      </c>
    </row>
    <row r="4864" spans="1:19" x14ac:dyDescent="0.2">
      <c r="A4864" s="1">
        <v>7.9624358655577203E+17</v>
      </c>
      <c r="B4864" s="1" t="s">
        <v>11575</v>
      </c>
      <c r="C4864">
        <v>2541</v>
      </c>
      <c r="D4864" t="s">
        <v>11576</v>
      </c>
      <c r="E4864" t="s">
        <v>11577</v>
      </c>
      <c r="F4864" s="3"/>
      <c r="G4864" s="3"/>
      <c r="H4864" s="3"/>
      <c r="I4864" s="3"/>
      <c r="J4864" t="b">
        <v>1</v>
      </c>
      <c r="K4864">
        <v>673</v>
      </c>
      <c r="L4864">
        <v>2239182</v>
      </c>
      <c r="M4864">
        <v>22796</v>
      </c>
      <c r="N4864" t="s">
        <v>20981</v>
      </c>
      <c r="O4864">
        <v>1</v>
      </c>
      <c r="P4864">
        <v>1</v>
      </c>
      <c r="Q4864">
        <v>1</v>
      </c>
      <c r="R4864">
        <v>0</v>
      </c>
      <c r="S4864" s="3">
        <v>0</v>
      </c>
    </row>
    <row r="4865" spans="1:19" x14ac:dyDescent="0.2">
      <c r="A4865" s="1">
        <v>7.9624362388501696E+17</v>
      </c>
      <c r="B4865" s="1" t="s">
        <v>11578</v>
      </c>
      <c r="C4865">
        <v>1422</v>
      </c>
      <c r="D4865" t="s">
        <v>11579</v>
      </c>
      <c r="E4865" t="s">
        <v>11580</v>
      </c>
      <c r="F4865" s="3"/>
      <c r="G4865" s="3"/>
      <c r="H4865" s="3"/>
      <c r="I4865" s="3"/>
      <c r="J4865" t="b">
        <v>1</v>
      </c>
      <c r="K4865">
        <v>655</v>
      </c>
      <c r="L4865">
        <v>22344</v>
      </c>
      <c r="M4865">
        <v>7761</v>
      </c>
      <c r="N4865" t="s">
        <v>20981</v>
      </c>
      <c r="O4865">
        <v>2</v>
      </c>
      <c r="P4865">
        <v>2</v>
      </c>
      <c r="Q4865">
        <v>1</v>
      </c>
      <c r="R4865">
        <v>1</v>
      </c>
      <c r="S4865" s="3">
        <v>0</v>
      </c>
    </row>
    <row r="4866" spans="1:19" x14ac:dyDescent="0.2">
      <c r="A4866" s="1">
        <v>7.9624363965130701E+17</v>
      </c>
      <c r="B4866" s="1" t="s">
        <v>11581</v>
      </c>
      <c r="C4866">
        <v>6516</v>
      </c>
      <c r="D4866" t="s">
        <v>11582</v>
      </c>
      <c r="E4866" t="s">
        <v>11583</v>
      </c>
      <c r="F4866" s="3"/>
      <c r="G4866" s="3"/>
      <c r="H4866" s="3"/>
      <c r="I4866" s="3"/>
      <c r="J4866" t="b">
        <v>0</v>
      </c>
      <c r="K4866">
        <v>284</v>
      </c>
      <c r="L4866">
        <v>5954</v>
      </c>
      <c r="M4866">
        <v>66874</v>
      </c>
      <c r="N4866" t="s">
        <v>20981</v>
      </c>
      <c r="O4866">
        <v>1</v>
      </c>
      <c r="P4866">
        <v>1</v>
      </c>
      <c r="Q4866">
        <v>1</v>
      </c>
      <c r="R4866">
        <v>0</v>
      </c>
      <c r="S4866" s="3">
        <v>0</v>
      </c>
    </row>
    <row r="4867" spans="1:19" x14ac:dyDescent="0.2">
      <c r="A4867" s="1">
        <v>7.9624368405221299E+17</v>
      </c>
      <c r="B4867" s="1" t="s">
        <v>11584</v>
      </c>
      <c r="C4867">
        <v>1256</v>
      </c>
      <c r="D4867" t="s">
        <v>11411</v>
      </c>
      <c r="E4867" t="s">
        <v>11585</v>
      </c>
      <c r="F4867" s="3"/>
      <c r="G4867" s="3"/>
      <c r="H4867" s="3"/>
      <c r="I4867" s="3"/>
      <c r="J4867" t="b">
        <v>0</v>
      </c>
      <c r="K4867">
        <v>788</v>
      </c>
      <c r="L4867">
        <v>1128311</v>
      </c>
      <c r="M4867">
        <v>392</v>
      </c>
      <c r="N4867" t="s">
        <v>20981</v>
      </c>
      <c r="O4867">
        <v>1</v>
      </c>
      <c r="P4867">
        <v>1</v>
      </c>
      <c r="Q4867">
        <v>1</v>
      </c>
      <c r="R4867">
        <v>0</v>
      </c>
      <c r="S4867" s="3">
        <v>0</v>
      </c>
    </row>
    <row r="4868" spans="1:19" x14ac:dyDescent="0.2">
      <c r="A4868" s="1">
        <v>7.9624380150969101E+17</v>
      </c>
      <c r="B4868" s="1" t="s">
        <v>11586</v>
      </c>
      <c r="C4868">
        <v>4464</v>
      </c>
      <c r="D4868" t="s">
        <v>11587</v>
      </c>
      <c r="E4868" t="s">
        <v>11399</v>
      </c>
      <c r="F4868" s="3"/>
      <c r="G4868" s="3"/>
      <c r="H4868" s="3"/>
      <c r="I4868" s="3"/>
      <c r="J4868" t="b">
        <v>1</v>
      </c>
      <c r="K4868">
        <v>1396</v>
      </c>
      <c r="L4868">
        <v>1281687</v>
      </c>
      <c r="M4868">
        <v>21222</v>
      </c>
      <c r="N4868" t="s">
        <v>21011</v>
      </c>
      <c r="O4868">
        <v>1</v>
      </c>
      <c r="P4868">
        <v>1</v>
      </c>
      <c r="Q4868">
        <v>1</v>
      </c>
      <c r="R4868">
        <v>0</v>
      </c>
      <c r="S4868" s="3">
        <v>1</v>
      </c>
    </row>
    <row r="4869" spans="1:19" x14ac:dyDescent="0.2">
      <c r="A4869" s="1">
        <v>7.9624387503161306E+17</v>
      </c>
      <c r="B4869" s="1" t="s">
        <v>11588</v>
      </c>
      <c r="C4869">
        <v>12186</v>
      </c>
      <c r="D4869" t="s">
        <v>11589</v>
      </c>
      <c r="E4869" t="s">
        <v>11590</v>
      </c>
      <c r="F4869" s="3"/>
      <c r="G4869" s="3"/>
      <c r="H4869" s="3"/>
      <c r="I4869" s="3"/>
      <c r="J4869" t="b">
        <v>0</v>
      </c>
      <c r="K4869">
        <v>207</v>
      </c>
      <c r="L4869">
        <v>17200</v>
      </c>
      <c r="M4869">
        <v>1283</v>
      </c>
      <c r="N4869" t="s">
        <v>20981</v>
      </c>
      <c r="O4869">
        <v>1</v>
      </c>
      <c r="P4869">
        <v>1</v>
      </c>
      <c r="Q4869">
        <v>1</v>
      </c>
      <c r="R4869">
        <v>0</v>
      </c>
      <c r="S4869" s="3">
        <v>1</v>
      </c>
    </row>
    <row r="4870" spans="1:19" x14ac:dyDescent="0.2">
      <c r="A4870" s="1">
        <v>7.9624388729989504E+17</v>
      </c>
      <c r="B4870" s="1" t="s">
        <v>11591</v>
      </c>
      <c r="C4870">
        <v>1464</v>
      </c>
      <c r="D4870" t="s">
        <v>11592</v>
      </c>
      <c r="E4870" t="s">
        <v>949</v>
      </c>
      <c r="F4870" s="3"/>
      <c r="G4870" s="3"/>
      <c r="H4870" s="3"/>
      <c r="I4870" s="3"/>
      <c r="J4870" t="b">
        <v>1</v>
      </c>
      <c r="K4870">
        <v>410</v>
      </c>
      <c r="L4870">
        <v>11552306</v>
      </c>
      <c r="M4870">
        <v>0</v>
      </c>
      <c r="N4870" t="s">
        <v>20982</v>
      </c>
      <c r="O4870">
        <v>1</v>
      </c>
      <c r="P4870">
        <v>1</v>
      </c>
      <c r="Q4870">
        <v>3</v>
      </c>
      <c r="R4870">
        <v>1</v>
      </c>
      <c r="S4870" s="3">
        <v>0</v>
      </c>
    </row>
    <row r="4871" spans="1:19" x14ac:dyDescent="0.2">
      <c r="A4871" s="1">
        <v>7.9624392798457395E+17</v>
      </c>
      <c r="B4871" s="1" t="s">
        <v>11593</v>
      </c>
      <c r="C4871">
        <v>2147</v>
      </c>
      <c r="D4871" t="s">
        <v>10529</v>
      </c>
      <c r="E4871" t="s">
        <v>8686</v>
      </c>
      <c r="F4871" s="3"/>
      <c r="G4871" s="3"/>
      <c r="H4871" s="3"/>
      <c r="I4871" s="3"/>
      <c r="J4871" t="b">
        <v>0</v>
      </c>
      <c r="K4871">
        <v>54063</v>
      </c>
      <c r="L4871">
        <v>76437</v>
      </c>
      <c r="M4871">
        <v>2379</v>
      </c>
      <c r="N4871" t="s">
        <v>20981</v>
      </c>
      <c r="O4871">
        <v>1</v>
      </c>
      <c r="P4871">
        <v>1</v>
      </c>
      <c r="Q4871">
        <v>1</v>
      </c>
      <c r="R4871">
        <v>0</v>
      </c>
      <c r="S4871" s="3">
        <v>0</v>
      </c>
    </row>
    <row r="4872" spans="1:19" x14ac:dyDescent="0.2">
      <c r="A4872" s="1">
        <v>7.9624399896071296E+17</v>
      </c>
      <c r="B4872" s="1" t="s">
        <v>11594</v>
      </c>
      <c r="C4872">
        <v>1334</v>
      </c>
      <c r="D4872" t="s">
        <v>11595</v>
      </c>
      <c r="E4872" t="s">
        <v>6944</v>
      </c>
      <c r="F4872" s="3"/>
      <c r="G4872" s="3"/>
      <c r="H4872" s="3"/>
      <c r="I4872" s="3"/>
      <c r="J4872" t="b">
        <v>1</v>
      </c>
      <c r="K4872">
        <v>284</v>
      </c>
      <c r="L4872">
        <v>324838</v>
      </c>
      <c r="M4872">
        <v>4785</v>
      </c>
      <c r="N4872" t="s">
        <v>20982</v>
      </c>
      <c r="O4872">
        <v>1</v>
      </c>
      <c r="P4872">
        <v>1</v>
      </c>
      <c r="Q4872">
        <v>1</v>
      </c>
      <c r="R4872">
        <v>0</v>
      </c>
      <c r="S4872" s="3">
        <v>0</v>
      </c>
    </row>
    <row r="4873" spans="1:19" x14ac:dyDescent="0.2">
      <c r="A4873" s="1">
        <v>7.9624400922401498E+17</v>
      </c>
      <c r="B4873" s="1" t="s">
        <v>11596</v>
      </c>
      <c r="C4873">
        <v>12115</v>
      </c>
      <c r="D4873" t="s">
        <v>11597</v>
      </c>
      <c r="E4873" t="s">
        <v>11598</v>
      </c>
      <c r="F4873" s="3"/>
      <c r="G4873" s="3"/>
      <c r="H4873" s="3"/>
      <c r="I4873" s="3"/>
      <c r="J4873" t="b">
        <v>0</v>
      </c>
      <c r="K4873">
        <v>115</v>
      </c>
      <c r="L4873">
        <v>133</v>
      </c>
      <c r="M4873">
        <v>3622</v>
      </c>
      <c r="N4873" t="s">
        <v>20981</v>
      </c>
      <c r="O4873">
        <v>1</v>
      </c>
      <c r="P4873">
        <v>1</v>
      </c>
      <c r="Q4873">
        <v>1</v>
      </c>
      <c r="R4873">
        <v>0</v>
      </c>
      <c r="S4873" s="3">
        <v>1</v>
      </c>
    </row>
    <row r="4874" spans="1:19" x14ac:dyDescent="0.2">
      <c r="A4874" s="1">
        <v>7.96244176828592E+17</v>
      </c>
      <c r="B4874" s="1" t="s">
        <v>11599</v>
      </c>
      <c r="C4874">
        <v>2522</v>
      </c>
      <c r="D4874" t="s">
        <v>11600</v>
      </c>
      <c r="E4874" t="s">
        <v>6944</v>
      </c>
      <c r="F4874" s="3"/>
      <c r="G4874" s="3"/>
      <c r="H4874" s="3"/>
      <c r="I4874" s="3"/>
      <c r="J4874" t="b">
        <v>1</v>
      </c>
      <c r="K4874">
        <v>284</v>
      </c>
      <c r="L4874">
        <v>324854</v>
      </c>
      <c r="M4874">
        <v>4785</v>
      </c>
      <c r="N4874" t="s">
        <v>20982</v>
      </c>
      <c r="O4874">
        <v>1</v>
      </c>
      <c r="P4874">
        <v>1</v>
      </c>
      <c r="Q4874">
        <v>1</v>
      </c>
      <c r="R4874">
        <v>0</v>
      </c>
      <c r="S4874" s="3">
        <v>0</v>
      </c>
    </row>
    <row r="4875" spans="1:19" x14ac:dyDescent="0.2">
      <c r="A4875" s="1">
        <v>7.9624421659051597E+17</v>
      </c>
      <c r="B4875" s="1" t="s">
        <v>11601</v>
      </c>
      <c r="C4875">
        <v>1413</v>
      </c>
      <c r="D4875" t="s">
        <v>11602</v>
      </c>
      <c r="E4875" t="s">
        <v>5720</v>
      </c>
      <c r="F4875" s="3"/>
      <c r="G4875" s="3"/>
      <c r="H4875" s="3"/>
      <c r="I4875" s="3"/>
      <c r="J4875" t="b">
        <v>1</v>
      </c>
      <c r="K4875">
        <v>297</v>
      </c>
      <c r="L4875">
        <v>465242</v>
      </c>
      <c r="M4875">
        <v>4562</v>
      </c>
      <c r="N4875" t="s">
        <v>20982</v>
      </c>
      <c r="O4875">
        <v>1</v>
      </c>
      <c r="P4875">
        <v>1</v>
      </c>
      <c r="Q4875">
        <v>2</v>
      </c>
      <c r="R4875">
        <v>1</v>
      </c>
      <c r="S4875" s="3">
        <v>0</v>
      </c>
    </row>
    <row r="4876" spans="1:19" x14ac:dyDescent="0.2">
      <c r="A4876" s="1">
        <v>7.9624430748115302E+17</v>
      </c>
      <c r="B4876" s="1" t="s">
        <v>11603</v>
      </c>
      <c r="C4876">
        <v>1257</v>
      </c>
      <c r="D4876" t="s">
        <v>11604</v>
      </c>
      <c r="E4876" t="s">
        <v>7725</v>
      </c>
      <c r="F4876" s="3"/>
      <c r="G4876" s="3"/>
      <c r="H4876" s="3"/>
      <c r="I4876" s="3"/>
      <c r="J4876" t="b">
        <v>0</v>
      </c>
      <c r="K4876">
        <v>31386</v>
      </c>
      <c r="L4876">
        <v>51947</v>
      </c>
      <c r="M4876">
        <v>62346</v>
      </c>
      <c r="N4876" t="s">
        <v>20982</v>
      </c>
      <c r="O4876">
        <v>2</v>
      </c>
      <c r="P4876">
        <v>2</v>
      </c>
      <c r="Q4876">
        <v>1</v>
      </c>
      <c r="R4876">
        <v>1</v>
      </c>
      <c r="S4876" s="3">
        <v>0</v>
      </c>
    </row>
    <row r="4877" spans="1:19" x14ac:dyDescent="0.2">
      <c r="A4877" s="1">
        <v>7.9624438309607398E+17</v>
      </c>
      <c r="B4877" s="1" t="s">
        <v>11605</v>
      </c>
      <c r="C4877">
        <v>1732</v>
      </c>
      <c r="D4877" t="s">
        <v>11606</v>
      </c>
      <c r="E4877" t="s">
        <v>7110</v>
      </c>
      <c r="F4877" s="3"/>
      <c r="G4877" s="3"/>
      <c r="H4877" s="3"/>
      <c r="I4877" s="3"/>
      <c r="J4877" t="b">
        <v>0</v>
      </c>
      <c r="K4877">
        <v>15725</v>
      </c>
      <c r="L4877">
        <v>71620</v>
      </c>
      <c r="M4877">
        <v>23362</v>
      </c>
      <c r="N4877" t="s">
        <v>21010</v>
      </c>
      <c r="O4877">
        <v>2</v>
      </c>
      <c r="P4877">
        <v>2</v>
      </c>
      <c r="Q4877">
        <v>1</v>
      </c>
      <c r="R4877">
        <v>1</v>
      </c>
      <c r="S4877" s="3">
        <v>0</v>
      </c>
    </row>
    <row r="4878" spans="1:19" x14ac:dyDescent="0.2">
      <c r="A4878" s="1">
        <v>7.9624440310709005E+17</v>
      </c>
      <c r="B4878" s="1" t="s">
        <v>11607</v>
      </c>
      <c r="C4878">
        <v>1103</v>
      </c>
      <c r="D4878" t="s">
        <v>11608</v>
      </c>
      <c r="E4878" t="s">
        <v>11609</v>
      </c>
      <c r="F4878" s="3"/>
      <c r="G4878" s="3"/>
      <c r="H4878" s="3"/>
      <c r="I4878" s="3"/>
      <c r="J4878" t="b">
        <v>0</v>
      </c>
      <c r="K4878">
        <v>22756</v>
      </c>
      <c r="L4878">
        <v>47570</v>
      </c>
      <c r="M4878">
        <v>2081</v>
      </c>
      <c r="N4878" t="s">
        <v>20984</v>
      </c>
      <c r="O4878">
        <v>4</v>
      </c>
      <c r="P4878">
        <v>4</v>
      </c>
      <c r="Q4878">
        <v>1</v>
      </c>
      <c r="R4878">
        <v>0</v>
      </c>
      <c r="S4878" s="3">
        <v>0</v>
      </c>
    </row>
    <row r="4879" spans="1:19" x14ac:dyDescent="0.2">
      <c r="A4879" s="1">
        <v>7.9624443438381402E+17</v>
      </c>
      <c r="B4879" s="1" t="s">
        <v>11610</v>
      </c>
      <c r="C4879">
        <v>1477</v>
      </c>
      <c r="D4879" t="s">
        <v>11611</v>
      </c>
      <c r="E4879" t="s">
        <v>11612</v>
      </c>
      <c r="F4879" s="3"/>
      <c r="G4879" s="3"/>
      <c r="H4879" s="3"/>
      <c r="I4879" s="3"/>
      <c r="J4879" t="b">
        <v>1</v>
      </c>
      <c r="K4879">
        <v>1445</v>
      </c>
      <c r="L4879">
        <v>31067</v>
      </c>
      <c r="M4879">
        <v>8284</v>
      </c>
      <c r="N4879" t="s">
        <v>20981</v>
      </c>
      <c r="O4879">
        <v>0</v>
      </c>
      <c r="P4879">
        <v>0</v>
      </c>
      <c r="Q4879">
        <v>1</v>
      </c>
      <c r="R4879">
        <v>0</v>
      </c>
      <c r="S4879" s="3">
        <v>0</v>
      </c>
    </row>
    <row r="4880" spans="1:19" x14ac:dyDescent="0.2">
      <c r="A4880" s="1">
        <v>7.9624451410912794E+17</v>
      </c>
      <c r="B4880" s="1" t="s">
        <v>11613</v>
      </c>
      <c r="C4880">
        <v>1612</v>
      </c>
      <c r="D4880" t="s">
        <v>11614</v>
      </c>
      <c r="E4880" t="s">
        <v>9259</v>
      </c>
      <c r="F4880" s="3"/>
      <c r="G4880" s="3"/>
      <c r="H4880" s="3"/>
      <c r="I4880" s="3"/>
      <c r="J4880" t="b">
        <v>0</v>
      </c>
      <c r="K4880">
        <v>26705</v>
      </c>
      <c r="L4880">
        <v>404211</v>
      </c>
      <c r="M4880">
        <v>157832</v>
      </c>
      <c r="N4880" t="s">
        <v>20981</v>
      </c>
      <c r="O4880">
        <v>1</v>
      </c>
      <c r="P4880">
        <v>1</v>
      </c>
      <c r="Q4880">
        <v>1</v>
      </c>
      <c r="R4880">
        <v>0</v>
      </c>
      <c r="S4880" s="3">
        <v>1</v>
      </c>
    </row>
    <row r="4881" spans="1:19" x14ac:dyDescent="0.2">
      <c r="A4881" s="1">
        <v>7.9624458916622694E+17</v>
      </c>
      <c r="B4881" s="1" t="s">
        <v>11615</v>
      </c>
      <c r="C4881">
        <v>6277</v>
      </c>
      <c r="D4881" t="s">
        <v>11616</v>
      </c>
      <c r="E4881" t="s">
        <v>9835</v>
      </c>
      <c r="F4881" s="3"/>
      <c r="G4881" s="3"/>
      <c r="H4881" s="3"/>
      <c r="I4881" s="3"/>
      <c r="J4881" t="b">
        <v>1</v>
      </c>
      <c r="K4881">
        <v>4671</v>
      </c>
      <c r="L4881">
        <v>30669</v>
      </c>
      <c r="M4881">
        <v>20173</v>
      </c>
      <c r="N4881" t="s">
        <v>20981</v>
      </c>
      <c r="O4881">
        <v>0</v>
      </c>
      <c r="P4881">
        <v>0</v>
      </c>
      <c r="Q4881">
        <v>1</v>
      </c>
      <c r="R4881">
        <v>0</v>
      </c>
      <c r="S4881" s="3">
        <v>0</v>
      </c>
    </row>
    <row r="4882" spans="1:19" x14ac:dyDescent="0.2">
      <c r="A4882" s="1">
        <v>7.9624459901450598E+17</v>
      </c>
      <c r="B4882" s="1" t="s">
        <v>11617</v>
      </c>
      <c r="C4882">
        <v>1845</v>
      </c>
      <c r="D4882" t="s">
        <v>11618</v>
      </c>
      <c r="E4882" t="s">
        <v>11619</v>
      </c>
      <c r="F4882" s="3"/>
      <c r="G4882" s="3"/>
      <c r="H4882" s="3"/>
      <c r="I4882" s="3"/>
      <c r="J4882" t="b">
        <v>1</v>
      </c>
      <c r="K4882">
        <v>4223</v>
      </c>
      <c r="L4882">
        <v>540048</v>
      </c>
      <c r="M4882">
        <v>2296</v>
      </c>
      <c r="N4882" t="s">
        <v>20981</v>
      </c>
      <c r="O4882">
        <v>0</v>
      </c>
      <c r="P4882">
        <v>0</v>
      </c>
      <c r="Q4882">
        <v>2</v>
      </c>
      <c r="R4882">
        <v>0</v>
      </c>
      <c r="S4882" s="3">
        <v>0</v>
      </c>
    </row>
    <row r="4883" spans="1:19" x14ac:dyDescent="0.2">
      <c r="A4883" s="1">
        <v>7.9624483689444506E+17</v>
      </c>
      <c r="B4883" s="1" t="s">
        <v>11620</v>
      </c>
      <c r="C4883">
        <v>3257</v>
      </c>
      <c r="D4883" t="s">
        <v>11621</v>
      </c>
      <c r="E4883" t="s">
        <v>9600</v>
      </c>
      <c r="F4883" s="3"/>
      <c r="G4883" s="3"/>
      <c r="H4883" s="3"/>
      <c r="I4883" s="3"/>
      <c r="J4883" t="b">
        <v>0</v>
      </c>
      <c r="K4883">
        <v>121841</v>
      </c>
      <c r="L4883">
        <v>591988</v>
      </c>
      <c r="M4883">
        <v>3</v>
      </c>
      <c r="N4883" t="s">
        <v>20982</v>
      </c>
      <c r="O4883">
        <v>0</v>
      </c>
      <c r="P4883">
        <v>0</v>
      </c>
      <c r="Q4883">
        <v>1</v>
      </c>
      <c r="R4883">
        <v>0</v>
      </c>
      <c r="S4883" s="3">
        <v>0</v>
      </c>
    </row>
    <row r="4884" spans="1:19" x14ac:dyDescent="0.2">
      <c r="A4884" s="1">
        <v>7.9624494029678106E+17</v>
      </c>
      <c r="B4884" s="1" t="s">
        <v>11622</v>
      </c>
      <c r="C4884">
        <v>1203</v>
      </c>
      <c r="D4884" t="s">
        <v>11623</v>
      </c>
      <c r="E4884" t="s">
        <v>11624</v>
      </c>
      <c r="F4884" s="3"/>
      <c r="G4884" s="3"/>
      <c r="H4884" s="3"/>
      <c r="I4884" s="3"/>
      <c r="J4884" t="b">
        <v>0</v>
      </c>
      <c r="K4884">
        <v>1195</v>
      </c>
      <c r="L4884">
        <v>372364</v>
      </c>
      <c r="M4884">
        <v>760</v>
      </c>
      <c r="N4884" t="s">
        <v>20985</v>
      </c>
      <c r="O4884">
        <v>1</v>
      </c>
      <c r="P4884">
        <v>1</v>
      </c>
      <c r="Q4884">
        <v>1</v>
      </c>
      <c r="R4884">
        <v>0</v>
      </c>
      <c r="S4884" s="3">
        <v>1</v>
      </c>
    </row>
    <row r="4885" spans="1:19" x14ac:dyDescent="0.2">
      <c r="A4885" s="1">
        <v>7.9624495248120602E+17</v>
      </c>
      <c r="B4885" s="1" t="s">
        <v>11625</v>
      </c>
      <c r="C4885">
        <v>5294</v>
      </c>
      <c r="D4885" t="s">
        <v>11626</v>
      </c>
      <c r="E4885" t="s">
        <v>11627</v>
      </c>
      <c r="F4885" s="3"/>
      <c r="G4885" s="3"/>
      <c r="H4885" s="3"/>
      <c r="I4885" s="3"/>
      <c r="J4885" t="b">
        <v>1</v>
      </c>
      <c r="K4885">
        <v>626</v>
      </c>
      <c r="L4885">
        <v>547641</v>
      </c>
      <c r="M4885">
        <v>38086</v>
      </c>
      <c r="N4885" t="s">
        <v>20981</v>
      </c>
      <c r="O4885">
        <v>0</v>
      </c>
      <c r="P4885">
        <v>0</v>
      </c>
      <c r="Q4885">
        <v>2</v>
      </c>
      <c r="R4885">
        <v>0</v>
      </c>
      <c r="S4885" s="3">
        <v>0</v>
      </c>
    </row>
    <row r="4886" spans="1:19" x14ac:dyDescent="0.2">
      <c r="A4886" s="1">
        <v>7.96245013177008E+17</v>
      </c>
      <c r="B4886" s="1" t="s">
        <v>11628</v>
      </c>
      <c r="C4886">
        <v>1098</v>
      </c>
      <c r="D4886" t="s">
        <v>11629</v>
      </c>
      <c r="E4886" t="s">
        <v>11630</v>
      </c>
      <c r="F4886" s="3"/>
      <c r="G4886" s="3"/>
      <c r="H4886" s="3"/>
      <c r="I4886" s="3"/>
      <c r="J4886" t="b">
        <v>0</v>
      </c>
      <c r="K4886">
        <v>1938</v>
      </c>
      <c r="L4886">
        <v>83982</v>
      </c>
      <c r="M4886">
        <v>473</v>
      </c>
      <c r="N4886" t="s">
        <v>20984</v>
      </c>
      <c r="O4886">
        <v>2</v>
      </c>
      <c r="P4886">
        <v>2</v>
      </c>
      <c r="Q4886">
        <v>1</v>
      </c>
      <c r="R4886">
        <v>0</v>
      </c>
      <c r="S4886" s="3">
        <v>0</v>
      </c>
    </row>
    <row r="4887" spans="1:19" x14ac:dyDescent="0.2">
      <c r="A4887" s="1">
        <v>7.9624504931089997E+17</v>
      </c>
      <c r="B4887" s="1" t="s">
        <v>11631</v>
      </c>
      <c r="C4887">
        <v>1155</v>
      </c>
      <c r="D4887" t="s">
        <v>11632</v>
      </c>
      <c r="E4887" t="s">
        <v>11633</v>
      </c>
      <c r="F4887" s="3"/>
      <c r="G4887" s="3"/>
      <c r="H4887" s="3"/>
      <c r="I4887" s="3"/>
      <c r="J4887" t="b">
        <v>1</v>
      </c>
      <c r="K4887">
        <v>505</v>
      </c>
      <c r="L4887">
        <v>22108</v>
      </c>
      <c r="M4887">
        <v>36018</v>
      </c>
      <c r="N4887" t="s">
        <v>20981</v>
      </c>
      <c r="O4887">
        <v>0</v>
      </c>
      <c r="P4887">
        <v>0</v>
      </c>
      <c r="Q4887">
        <v>1</v>
      </c>
      <c r="R4887">
        <v>0</v>
      </c>
      <c r="S4887" s="3">
        <v>0</v>
      </c>
    </row>
    <row r="4888" spans="1:19" x14ac:dyDescent="0.2">
      <c r="A4888" s="1">
        <v>7.9624510281344205E+17</v>
      </c>
      <c r="B4888" s="1" t="s">
        <v>11634</v>
      </c>
      <c r="C4888">
        <v>6943</v>
      </c>
      <c r="D4888" t="s">
        <v>11635</v>
      </c>
      <c r="E4888" t="s">
        <v>11636</v>
      </c>
      <c r="F4888" s="3"/>
      <c r="G4888" s="3"/>
      <c r="H4888" s="3"/>
      <c r="I4888" s="3"/>
      <c r="J4888" t="b">
        <v>0</v>
      </c>
      <c r="K4888">
        <v>54</v>
      </c>
      <c r="L4888">
        <v>30</v>
      </c>
      <c r="M4888">
        <v>144</v>
      </c>
      <c r="N4888" t="s">
        <v>20984</v>
      </c>
      <c r="O4888">
        <v>0</v>
      </c>
      <c r="P4888">
        <v>0</v>
      </c>
      <c r="Q4888">
        <v>1</v>
      </c>
      <c r="R4888">
        <v>0</v>
      </c>
      <c r="S4888" s="3">
        <v>0</v>
      </c>
    </row>
    <row r="4889" spans="1:19" x14ac:dyDescent="0.2">
      <c r="A4889" s="1">
        <v>7.9624511290916403E+17</v>
      </c>
      <c r="B4889" s="1" t="s">
        <v>11637</v>
      </c>
      <c r="C4889">
        <v>1515</v>
      </c>
      <c r="D4889" t="s">
        <v>11638</v>
      </c>
      <c r="E4889" t="s">
        <v>7434</v>
      </c>
      <c r="F4889" s="3"/>
      <c r="G4889" s="3"/>
      <c r="H4889" s="3"/>
      <c r="I4889" s="3"/>
      <c r="J4889" t="b">
        <v>0</v>
      </c>
      <c r="K4889">
        <v>603</v>
      </c>
      <c r="L4889">
        <v>67453</v>
      </c>
      <c r="M4889">
        <v>217378</v>
      </c>
      <c r="N4889" t="s">
        <v>20982</v>
      </c>
      <c r="O4889">
        <v>0</v>
      </c>
      <c r="P4889">
        <v>0</v>
      </c>
      <c r="Q4889">
        <v>1</v>
      </c>
      <c r="R4889">
        <v>0</v>
      </c>
      <c r="S4889" s="3">
        <v>0</v>
      </c>
    </row>
    <row r="4890" spans="1:19" x14ac:dyDescent="0.2">
      <c r="A4890" s="1">
        <v>7.9624518273591194E+17</v>
      </c>
      <c r="B4890" s="1" t="s">
        <v>11639</v>
      </c>
      <c r="C4890">
        <v>2772</v>
      </c>
      <c r="D4890" t="s">
        <v>11640</v>
      </c>
      <c r="E4890" t="s">
        <v>11641</v>
      </c>
      <c r="F4890" s="3"/>
      <c r="G4890" s="3"/>
      <c r="H4890" s="3"/>
      <c r="I4890" s="3"/>
      <c r="J4890" t="b">
        <v>0</v>
      </c>
      <c r="K4890">
        <v>56</v>
      </c>
      <c r="L4890">
        <v>56</v>
      </c>
      <c r="M4890">
        <v>5536</v>
      </c>
      <c r="N4890" t="s">
        <v>20984</v>
      </c>
      <c r="O4890">
        <v>1</v>
      </c>
      <c r="P4890">
        <v>1</v>
      </c>
      <c r="Q4890">
        <v>1</v>
      </c>
      <c r="R4890">
        <v>0</v>
      </c>
      <c r="S4890" s="3">
        <v>0</v>
      </c>
    </row>
    <row r="4891" spans="1:19" x14ac:dyDescent="0.2">
      <c r="A4891" s="1">
        <v>7.9624523217836403E+17</v>
      </c>
      <c r="B4891" s="1" t="s">
        <v>11642</v>
      </c>
      <c r="C4891">
        <v>2299</v>
      </c>
      <c r="D4891" t="s">
        <v>11643</v>
      </c>
      <c r="E4891" t="s">
        <v>9977</v>
      </c>
      <c r="F4891" s="3"/>
      <c r="G4891" s="3"/>
      <c r="H4891" s="3"/>
      <c r="I4891" s="3"/>
      <c r="J4891" t="b">
        <v>0</v>
      </c>
      <c r="K4891">
        <v>63430</v>
      </c>
      <c r="L4891">
        <v>181256</v>
      </c>
      <c r="M4891">
        <v>5933</v>
      </c>
      <c r="N4891" t="s">
        <v>20981</v>
      </c>
      <c r="O4891">
        <v>1</v>
      </c>
      <c r="P4891">
        <v>1</v>
      </c>
      <c r="Q4891">
        <v>1</v>
      </c>
      <c r="R4891">
        <v>0</v>
      </c>
      <c r="S4891" s="3">
        <v>0</v>
      </c>
    </row>
    <row r="4892" spans="1:19" x14ac:dyDescent="0.2">
      <c r="A4892" s="1">
        <v>7.9624530157306598E+17</v>
      </c>
      <c r="B4892" s="1" t="s">
        <v>11644</v>
      </c>
      <c r="C4892">
        <v>2226</v>
      </c>
      <c r="D4892" t="s">
        <v>11645</v>
      </c>
      <c r="E4892" t="s">
        <v>6944</v>
      </c>
      <c r="F4892" s="3"/>
      <c r="G4892" s="3"/>
      <c r="H4892" s="3"/>
      <c r="I4892" s="3"/>
      <c r="J4892" t="b">
        <v>1</v>
      </c>
      <c r="K4892">
        <v>284</v>
      </c>
      <c r="L4892">
        <v>324856</v>
      </c>
      <c r="M4892">
        <v>4785</v>
      </c>
      <c r="N4892" t="s">
        <v>20982</v>
      </c>
      <c r="O4892">
        <v>1</v>
      </c>
      <c r="P4892">
        <v>1</v>
      </c>
      <c r="Q4892">
        <v>1</v>
      </c>
      <c r="R4892">
        <v>0</v>
      </c>
      <c r="S4892" s="3">
        <v>0</v>
      </c>
    </row>
    <row r="4893" spans="1:19" x14ac:dyDescent="0.2">
      <c r="A4893" s="1">
        <v>7.9624534211101402E+17</v>
      </c>
      <c r="B4893" s="1" t="s">
        <v>11646</v>
      </c>
      <c r="C4893">
        <v>4852</v>
      </c>
      <c r="D4893" t="s">
        <v>11647</v>
      </c>
      <c r="E4893" t="s">
        <v>7085</v>
      </c>
      <c r="F4893" s="3"/>
      <c r="G4893" s="3"/>
      <c r="H4893" s="3"/>
      <c r="I4893" s="3"/>
      <c r="J4893" t="b">
        <v>0</v>
      </c>
      <c r="K4893">
        <v>333</v>
      </c>
      <c r="L4893">
        <v>100923</v>
      </c>
      <c r="M4893">
        <v>285</v>
      </c>
      <c r="N4893" t="s">
        <v>20984</v>
      </c>
      <c r="O4893">
        <v>0</v>
      </c>
      <c r="P4893">
        <v>0</v>
      </c>
      <c r="Q4893">
        <v>1</v>
      </c>
      <c r="R4893">
        <v>0</v>
      </c>
      <c r="S4893" s="3">
        <v>0</v>
      </c>
    </row>
    <row r="4894" spans="1:19" x14ac:dyDescent="0.2">
      <c r="A4894" s="1">
        <v>7.9624539828946496E+17</v>
      </c>
      <c r="B4894" s="1" t="s">
        <v>11648</v>
      </c>
      <c r="C4894">
        <v>8062</v>
      </c>
      <c r="D4894" t="s">
        <v>11649</v>
      </c>
      <c r="E4894" t="s">
        <v>11650</v>
      </c>
      <c r="F4894" s="3"/>
      <c r="G4894" s="3"/>
      <c r="H4894" s="3"/>
      <c r="I4894" s="3"/>
      <c r="J4894" t="b">
        <v>0</v>
      </c>
      <c r="K4894">
        <v>199</v>
      </c>
      <c r="L4894">
        <v>3810</v>
      </c>
      <c r="M4894">
        <v>15</v>
      </c>
      <c r="N4894" t="s">
        <v>20984</v>
      </c>
      <c r="O4894">
        <v>4</v>
      </c>
      <c r="P4894">
        <v>4</v>
      </c>
      <c r="Q4894">
        <v>1</v>
      </c>
      <c r="R4894">
        <v>0</v>
      </c>
      <c r="S4894" s="3">
        <v>1</v>
      </c>
    </row>
    <row r="4895" spans="1:19" x14ac:dyDescent="0.2">
      <c r="A4895" s="1">
        <v>7.9624540575950797E+17</v>
      </c>
      <c r="B4895" s="1" t="s">
        <v>11651</v>
      </c>
      <c r="C4895">
        <v>2551</v>
      </c>
      <c r="D4895" t="s">
        <v>11652</v>
      </c>
      <c r="E4895" t="s">
        <v>11308</v>
      </c>
      <c r="F4895" s="3"/>
      <c r="G4895" s="3"/>
      <c r="H4895" s="3"/>
      <c r="I4895" s="3"/>
      <c r="J4895" t="b">
        <v>0</v>
      </c>
      <c r="K4895">
        <v>1044</v>
      </c>
      <c r="L4895">
        <v>153910</v>
      </c>
      <c r="M4895">
        <v>7491</v>
      </c>
      <c r="N4895" t="s">
        <v>20981</v>
      </c>
      <c r="O4895">
        <v>0</v>
      </c>
      <c r="P4895">
        <v>0</v>
      </c>
      <c r="Q4895">
        <v>1</v>
      </c>
      <c r="R4895">
        <v>0</v>
      </c>
      <c r="S4895" s="3">
        <v>0</v>
      </c>
    </row>
    <row r="4896" spans="1:19" x14ac:dyDescent="0.2">
      <c r="A4896" s="1">
        <v>7.9624541996978496E+17</v>
      </c>
      <c r="B4896" s="1" t="s">
        <v>11653</v>
      </c>
      <c r="C4896">
        <v>2362</v>
      </c>
      <c r="D4896" t="s">
        <v>11654</v>
      </c>
      <c r="E4896" t="s">
        <v>11655</v>
      </c>
      <c r="F4896" s="3"/>
      <c r="G4896" s="3"/>
      <c r="H4896" s="3"/>
      <c r="I4896" s="3"/>
      <c r="J4896" t="b">
        <v>1</v>
      </c>
      <c r="K4896">
        <v>171</v>
      </c>
      <c r="L4896">
        <v>374493</v>
      </c>
      <c r="M4896">
        <v>2398</v>
      </c>
      <c r="N4896" t="s">
        <v>20981</v>
      </c>
      <c r="O4896">
        <v>0</v>
      </c>
      <c r="P4896">
        <v>0</v>
      </c>
      <c r="Q4896">
        <v>1</v>
      </c>
      <c r="R4896">
        <v>0</v>
      </c>
      <c r="S4896" s="3">
        <v>0</v>
      </c>
    </row>
    <row r="4897" spans="1:19" x14ac:dyDescent="0.2">
      <c r="A4897" s="1">
        <v>7.9624545039530304E+17</v>
      </c>
      <c r="B4897" s="1" t="s">
        <v>11656</v>
      </c>
      <c r="C4897">
        <v>1273</v>
      </c>
      <c r="D4897" t="s">
        <v>11657</v>
      </c>
      <c r="E4897" t="s">
        <v>11439</v>
      </c>
      <c r="F4897" s="3"/>
      <c r="G4897" s="3"/>
      <c r="H4897" s="3"/>
      <c r="I4897" s="3"/>
      <c r="J4897" t="b">
        <v>0</v>
      </c>
      <c r="K4897">
        <v>89</v>
      </c>
      <c r="L4897">
        <v>440926</v>
      </c>
      <c r="M4897">
        <v>1165</v>
      </c>
      <c r="N4897" t="s">
        <v>20990</v>
      </c>
      <c r="O4897">
        <v>0</v>
      </c>
      <c r="P4897">
        <v>0</v>
      </c>
      <c r="Q4897">
        <v>1</v>
      </c>
      <c r="R4897">
        <v>1</v>
      </c>
      <c r="S4897" s="3">
        <v>0</v>
      </c>
    </row>
    <row r="4898" spans="1:19" x14ac:dyDescent="0.2">
      <c r="A4898" s="1">
        <v>7.9624554188573901E+17</v>
      </c>
      <c r="B4898" s="1" t="s">
        <v>11658</v>
      </c>
      <c r="C4898">
        <v>1511</v>
      </c>
      <c r="D4898" t="s">
        <v>11659</v>
      </c>
      <c r="E4898" t="s">
        <v>11660</v>
      </c>
      <c r="F4898" s="3"/>
      <c r="G4898" s="3"/>
      <c r="H4898" s="3"/>
      <c r="I4898" s="3"/>
      <c r="J4898" t="b">
        <v>0</v>
      </c>
      <c r="K4898">
        <v>48</v>
      </c>
      <c r="L4898">
        <v>153</v>
      </c>
      <c r="M4898">
        <v>140</v>
      </c>
      <c r="N4898" t="s">
        <v>20981</v>
      </c>
      <c r="O4898">
        <v>4</v>
      </c>
      <c r="P4898">
        <v>4</v>
      </c>
      <c r="Q4898">
        <v>1</v>
      </c>
      <c r="R4898">
        <v>0</v>
      </c>
      <c r="S4898" s="3">
        <v>1</v>
      </c>
    </row>
    <row r="4899" spans="1:19" x14ac:dyDescent="0.2">
      <c r="A4899" s="1">
        <v>7.9624562419063104E+17</v>
      </c>
      <c r="B4899" s="1" t="s">
        <v>11661</v>
      </c>
      <c r="C4899">
        <v>1213</v>
      </c>
      <c r="D4899" t="s">
        <v>11662</v>
      </c>
      <c r="E4899" t="s">
        <v>11663</v>
      </c>
      <c r="F4899" s="3"/>
      <c r="G4899" s="3"/>
      <c r="H4899" s="3"/>
      <c r="I4899" s="3"/>
      <c r="J4899" t="b">
        <v>0</v>
      </c>
      <c r="K4899">
        <v>197</v>
      </c>
      <c r="L4899">
        <v>172904</v>
      </c>
      <c r="M4899">
        <v>1333</v>
      </c>
      <c r="N4899" t="s">
        <v>20981</v>
      </c>
      <c r="O4899">
        <v>1</v>
      </c>
      <c r="P4899">
        <v>1</v>
      </c>
      <c r="Q4899">
        <v>1</v>
      </c>
      <c r="R4899">
        <v>0</v>
      </c>
      <c r="S4899" s="3">
        <v>1</v>
      </c>
    </row>
    <row r="4900" spans="1:19" x14ac:dyDescent="0.2">
      <c r="A4900" s="1">
        <v>7.9624563326704E+17</v>
      </c>
      <c r="B4900" s="1" t="s">
        <v>11664</v>
      </c>
      <c r="C4900">
        <v>9339</v>
      </c>
      <c r="D4900" t="s">
        <v>11665</v>
      </c>
      <c r="E4900" t="s">
        <v>326</v>
      </c>
      <c r="F4900" s="3"/>
      <c r="G4900" s="3"/>
      <c r="H4900" s="3"/>
      <c r="I4900" s="3"/>
      <c r="J4900" t="b">
        <v>1</v>
      </c>
      <c r="K4900">
        <v>1121</v>
      </c>
      <c r="L4900">
        <v>29285543</v>
      </c>
      <c r="M4900">
        <v>1434</v>
      </c>
      <c r="N4900" t="s">
        <v>20980</v>
      </c>
      <c r="O4900">
        <v>1</v>
      </c>
      <c r="P4900">
        <v>1</v>
      </c>
      <c r="Q4900">
        <v>2</v>
      </c>
      <c r="R4900">
        <v>1</v>
      </c>
      <c r="S4900" s="3">
        <v>0</v>
      </c>
    </row>
    <row r="4901" spans="1:19" x14ac:dyDescent="0.2">
      <c r="A4901" s="1">
        <v>7.9624564433167501E+17</v>
      </c>
      <c r="B4901" s="1" t="s">
        <v>11666</v>
      </c>
      <c r="C4901">
        <v>2460</v>
      </c>
      <c r="D4901" t="s">
        <v>11667</v>
      </c>
      <c r="E4901" t="s">
        <v>6944</v>
      </c>
      <c r="F4901" s="3"/>
      <c r="G4901" s="3"/>
      <c r="H4901" s="3"/>
      <c r="I4901" s="3"/>
      <c r="J4901" t="b">
        <v>1</v>
      </c>
      <c r="K4901">
        <v>284</v>
      </c>
      <c r="L4901">
        <v>324836</v>
      </c>
      <c r="M4901">
        <v>4785</v>
      </c>
      <c r="N4901" t="s">
        <v>20982</v>
      </c>
      <c r="O4901">
        <v>0</v>
      </c>
      <c r="P4901">
        <v>0</v>
      </c>
      <c r="Q4901">
        <v>1</v>
      </c>
      <c r="R4901">
        <v>0</v>
      </c>
      <c r="S4901" s="3">
        <v>0</v>
      </c>
    </row>
    <row r="4902" spans="1:19" x14ac:dyDescent="0.2">
      <c r="A4902" s="1">
        <v>7.9624569309027098E+17</v>
      </c>
      <c r="B4902" s="1" t="s">
        <v>11668</v>
      </c>
      <c r="C4902">
        <v>1900</v>
      </c>
      <c r="D4902" t="s">
        <v>11669</v>
      </c>
      <c r="E4902" t="s">
        <v>9786</v>
      </c>
      <c r="F4902" s="3"/>
      <c r="G4902" s="3"/>
      <c r="H4902" s="3"/>
      <c r="I4902" s="3"/>
      <c r="J4902" t="b">
        <v>1</v>
      </c>
      <c r="K4902">
        <v>18922</v>
      </c>
      <c r="L4902">
        <v>355239</v>
      </c>
      <c r="M4902">
        <v>10204</v>
      </c>
      <c r="N4902" t="s">
        <v>20981</v>
      </c>
      <c r="O4902">
        <v>1</v>
      </c>
      <c r="P4902">
        <v>1</v>
      </c>
      <c r="Q4902">
        <v>1</v>
      </c>
      <c r="R4902">
        <v>1</v>
      </c>
      <c r="S4902" s="3">
        <v>0</v>
      </c>
    </row>
    <row r="4903" spans="1:19" x14ac:dyDescent="0.2">
      <c r="A4903" s="1">
        <v>7.9624573242883994E+17</v>
      </c>
      <c r="B4903" s="1" t="s">
        <v>11670</v>
      </c>
      <c r="C4903">
        <v>2162</v>
      </c>
      <c r="D4903" t="s">
        <v>11671</v>
      </c>
      <c r="E4903" t="s">
        <v>11672</v>
      </c>
      <c r="F4903" s="3"/>
      <c r="G4903" s="3"/>
      <c r="H4903" s="3"/>
      <c r="I4903" s="3"/>
      <c r="J4903" t="b">
        <v>0</v>
      </c>
      <c r="K4903">
        <v>759</v>
      </c>
      <c r="L4903">
        <v>20068</v>
      </c>
      <c r="M4903">
        <v>3213</v>
      </c>
      <c r="N4903" t="s">
        <v>20981</v>
      </c>
      <c r="O4903">
        <v>2</v>
      </c>
      <c r="P4903">
        <v>2</v>
      </c>
      <c r="Q4903">
        <v>1</v>
      </c>
      <c r="R4903">
        <v>0</v>
      </c>
      <c r="S4903" s="3">
        <v>0</v>
      </c>
    </row>
    <row r="4904" spans="1:19" x14ac:dyDescent="0.2">
      <c r="A4904" s="1">
        <v>7.9624586616841395E+17</v>
      </c>
      <c r="B4904" s="1" t="s">
        <v>11673</v>
      </c>
      <c r="C4904">
        <v>1696</v>
      </c>
      <c r="D4904" t="s">
        <v>11674</v>
      </c>
      <c r="E4904" t="s">
        <v>11675</v>
      </c>
      <c r="F4904" s="3"/>
      <c r="G4904" s="3"/>
      <c r="H4904" s="3"/>
      <c r="I4904" s="3"/>
      <c r="J4904" t="b">
        <v>0</v>
      </c>
      <c r="K4904">
        <v>8307</v>
      </c>
      <c r="L4904">
        <v>14321</v>
      </c>
      <c r="M4904">
        <v>8586</v>
      </c>
      <c r="N4904" t="s">
        <v>20984</v>
      </c>
      <c r="O4904">
        <v>1</v>
      </c>
      <c r="P4904">
        <v>1</v>
      </c>
      <c r="Q4904">
        <v>1</v>
      </c>
      <c r="R4904">
        <v>0</v>
      </c>
      <c r="S4904" s="3">
        <v>1</v>
      </c>
    </row>
    <row r="4905" spans="1:19" x14ac:dyDescent="0.2">
      <c r="A4905" s="1">
        <v>7.9624591201215603E+17</v>
      </c>
      <c r="B4905" s="1" t="s">
        <v>11676</v>
      </c>
      <c r="C4905">
        <v>1129</v>
      </c>
      <c r="D4905" t="s">
        <v>11677</v>
      </c>
      <c r="E4905" t="s">
        <v>1535</v>
      </c>
      <c r="F4905" s="3"/>
      <c r="G4905" s="3"/>
      <c r="H4905" s="3"/>
      <c r="I4905" s="3"/>
      <c r="J4905" t="b">
        <v>0</v>
      </c>
      <c r="K4905">
        <v>67661</v>
      </c>
      <c r="L4905">
        <v>70643</v>
      </c>
      <c r="M4905">
        <v>50113</v>
      </c>
      <c r="N4905" t="s">
        <v>20981</v>
      </c>
      <c r="O4905">
        <v>0</v>
      </c>
      <c r="P4905">
        <v>0</v>
      </c>
      <c r="Q4905">
        <v>2</v>
      </c>
      <c r="R4905">
        <v>0</v>
      </c>
      <c r="S4905" s="3">
        <v>0</v>
      </c>
    </row>
    <row r="4906" spans="1:19" x14ac:dyDescent="0.2">
      <c r="A4906" s="1">
        <v>7.9624600528925901E+17</v>
      </c>
      <c r="B4906" s="1" t="s">
        <v>11678</v>
      </c>
      <c r="C4906">
        <v>2954</v>
      </c>
      <c r="D4906" t="s">
        <v>11679</v>
      </c>
      <c r="E4906" t="s">
        <v>11680</v>
      </c>
      <c r="F4906" s="3"/>
      <c r="G4906" s="3"/>
      <c r="H4906" s="3"/>
      <c r="I4906" s="3"/>
      <c r="J4906" t="b">
        <v>1</v>
      </c>
      <c r="K4906">
        <v>12265</v>
      </c>
      <c r="L4906">
        <v>1721067</v>
      </c>
      <c r="M4906">
        <v>6373</v>
      </c>
      <c r="N4906" t="s">
        <v>20981</v>
      </c>
      <c r="O4906">
        <v>0</v>
      </c>
      <c r="P4906">
        <v>0</v>
      </c>
      <c r="Q4906">
        <v>2</v>
      </c>
      <c r="R4906">
        <v>0</v>
      </c>
      <c r="S4906" s="3">
        <v>0</v>
      </c>
    </row>
    <row r="4907" spans="1:19" x14ac:dyDescent="0.2">
      <c r="A4907" s="1">
        <v>7.9624603749731904E+17</v>
      </c>
      <c r="B4907" s="1" t="s">
        <v>11681</v>
      </c>
      <c r="C4907">
        <v>2161</v>
      </c>
      <c r="D4907" t="s">
        <v>11682</v>
      </c>
      <c r="E4907" t="s">
        <v>6821</v>
      </c>
      <c r="F4907" s="3"/>
      <c r="G4907" s="3"/>
      <c r="H4907" s="3"/>
      <c r="I4907" s="3"/>
      <c r="J4907" t="b">
        <v>1</v>
      </c>
      <c r="K4907">
        <v>16572</v>
      </c>
      <c r="L4907">
        <v>219080</v>
      </c>
      <c r="M4907">
        <v>39367</v>
      </c>
      <c r="N4907" t="s">
        <v>20981</v>
      </c>
      <c r="O4907">
        <v>1</v>
      </c>
      <c r="P4907">
        <v>1</v>
      </c>
      <c r="Q4907">
        <v>1</v>
      </c>
      <c r="R4907">
        <v>0</v>
      </c>
      <c r="S4907" s="3">
        <v>0</v>
      </c>
    </row>
    <row r="4908" spans="1:19" x14ac:dyDescent="0.2">
      <c r="A4908" s="1">
        <v>7.96246156351328E+17</v>
      </c>
      <c r="B4908" s="1" t="s">
        <v>11683</v>
      </c>
      <c r="C4908">
        <v>7494</v>
      </c>
      <c r="D4908" t="s">
        <v>11684</v>
      </c>
      <c r="E4908" t="s">
        <v>11685</v>
      </c>
      <c r="F4908" s="3"/>
      <c r="G4908" s="3"/>
      <c r="H4908" s="3"/>
      <c r="I4908" s="3"/>
      <c r="J4908" t="b">
        <v>0</v>
      </c>
      <c r="K4908">
        <v>309</v>
      </c>
      <c r="L4908">
        <v>412</v>
      </c>
      <c r="M4908">
        <v>5079</v>
      </c>
      <c r="N4908" t="s">
        <v>20981</v>
      </c>
      <c r="O4908">
        <v>2</v>
      </c>
      <c r="P4908">
        <v>2</v>
      </c>
      <c r="Q4908">
        <v>1</v>
      </c>
      <c r="R4908">
        <v>0</v>
      </c>
      <c r="S4908" s="3">
        <v>1</v>
      </c>
    </row>
    <row r="4909" spans="1:19" x14ac:dyDescent="0.2">
      <c r="A4909" s="1">
        <v>7.9624620461938995E+17</v>
      </c>
      <c r="B4909" s="1" t="s">
        <v>11686</v>
      </c>
      <c r="C4909">
        <v>3007</v>
      </c>
      <c r="D4909" t="s">
        <v>11687</v>
      </c>
      <c r="E4909" t="s">
        <v>10712</v>
      </c>
      <c r="F4909" s="3"/>
      <c r="G4909" s="3"/>
      <c r="H4909" s="3"/>
      <c r="I4909" s="3"/>
      <c r="J4909" t="b">
        <v>0</v>
      </c>
      <c r="K4909">
        <v>6493</v>
      </c>
      <c r="L4909">
        <v>17733</v>
      </c>
      <c r="M4909">
        <v>19695</v>
      </c>
      <c r="N4909" t="s">
        <v>20981</v>
      </c>
      <c r="O4909">
        <v>1</v>
      </c>
      <c r="P4909">
        <v>1</v>
      </c>
      <c r="Q4909">
        <v>1</v>
      </c>
      <c r="R4909">
        <v>0</v>
      </c>
      <c r="S4909" s="3">
        <v>0</v>
      </c>
    </row>
    <row r="4910" spans="1:19" x14ac:dyDescent="0.2">
      <c r="A4910" s="1">
        <v>7.96246304317984E+17</v>
      </c>
      <c r="B4910" s="1" t="s">
        <v>11688</v>
      </c>
      <c r="C4910">
        <v>2058</v>
      </c>
      <c r="D4910" t="s">
        <v>11689</v>
      </c>
      <c r="E4910" t="s">
        <v>11690</v>
      </c>
      <c r="F4910" s="3"/>
      <c r="G4910" s="3"/>
      <c r="H4910" s="3"/>
      <c r="I4910" s="3"/>
      <c r="J4910" t="b">
        <v>0</v>
      </c>
      <c r="K4910">
        <v>436</v>
      </c>
      <c r="L4910">
        <v>341</v>
      </c>
      <c r="M4910">
        <v>1094</v>
      </c>
      <c r="N4910" t="s">
        <v>20984</v>
      </c>
      <c r="O4910">
        <v>2</v>
      </c>
      <c r="P4910">
        <v>2</v>
      </c>
      <c r="Q4910">
        <v>1</v>
      </c>
      <c r="R4910">
        <v>0</v>
      </c>
      <c r="S4910" s="3">
        <v>1</v>
      </c>
    </row>
    <row r="4911" spans="1:19" x14ac:dyDescent="0.2">
      <c r="A4911" s="1">
        <v>7.9624632138455398E+17</v>
      </c>
      <c r="B4911" s="1" t="s">
        <v>11691</v>
      </c>
      <c r="C4911">
        <v>4656</v>
      </c>
      <c r="D4911" t="s">
        <v>11692</v>
      </c>
      <c r="E4911" t="s">
        <v>6944</v>
      </c>
      <c r="F4911" s="3"/>
      <c r="G4911" s="3"/>
      <c r="H4911" s="3"/>
      <c r="I4911" s="3"/>
      <c r="J4911" t="b">
        <v>1</v>
      </c>
      <c r="K4911">
        <v>284</v>
      </c>
      <c r="L4911">
        <v>324822</v>
      </c>
      <c r="M4911">
        <v>4785</v>
      </c>
      <c r="N4911" t="s">
        <v>20982</v>
      </c>
      <c r="O4911">
        <v>0</v>
      </c>
      <c r="P4911">
        <v>0</v>
      </c>
      <c r="Q4911">
        <v>1</v>
      </c>
      <c r="R4911">
        <v>0</v>
      </c>
      <c r="S4911" s="3">
        <v>0</v>
      </c>
    </row>
    <row r="4912" spans="1:19" x14ac:dyDescent="0.2">
      <c r="A4912" s="1">
        <v>7.9624632751240294E+17</v>
      </c>
      <c r="B4912" s="1" t="s">
        <v>11693</v>
      </c>
      <c r="C4912">
        <v>1429</v>
      </c>
      <c r="D4912" t="s">
        <v>11694</v>
      </c>
      <c r="E4912" t="s">
        <v>7772</v>
      </c>
      <c r="F4912" s="3"/>
      <c r="G4912" s="3"/>
      <c r="H4912" s="3"/>
      <c r="I4912" s="3"/>
      <c r="J4912" t="b">
        <v>0</v>
      </c>
      <c r="K4912">
        <v>237</v>
      </c>
      <c r="L4912">
        <v>20514</v>
      </c>
      <c r="M4912">
        <v>14542</v>
      </c>
      <c r="N4912" t="s">
        <v>20981</v>
      </c>
      <c r="O4912">
        <v>0</v>
      </c>
      <c r="P4912">
        <v>0</v>
      </c>
      <c r="Q4912">
        <v>1</v>
      </c>
      <c r="R4912">
        <v>0</v>
      </c>
      <c r="S4912" s="3">
        <v>0</v>
      </c>
    </row>
    <row r="4913" spans="1:19" x14ac:dyDescent="0.2">
      <c r="A4913" s="1">
        <v>7.9624633234837504E+17</v>
      </c>
      <c r="B4913" s="1" t="s">
        <v>11695</v>
      </c>
      <c r="C4913">
        <v>19722</v>
      </c>
      <c r="D4913" t="s">
        <v>11652</v>
      </c>
      <c r="E4913" t="s">
        <v>10049</v>
      </c>
      <c r="F4913" s="3"/>
      <c r="G4913" s="3"/>
      <c r="H4913" s="3"/>
      <c r="I4913" s="3"/>
      <c r="J4913" t="b">
        <v>0</v>
      </c>
      <c r="K4913">
        <v>255</v>
      </c>
      <c r="L4913">
        <v>17761</v>
      </c>
      <c r="M4913">
        <v>11196</v>
      </c>
      <c r="N4913" t="s">
        <v>20990</v>
      </c>
      <c r="O4913">
        <v>0</v>
      </c>
      <c r="P4913">
        <v>0</v>
      </c>
      <c r="Q4913">
        <v>1</v>
      </c>
      <c r="R4913">
        <v>0</v>
      </c>
      <c r="S4913" s="3">
        <v>0</v>
      </c>
    </row>
    <row r="4914" spans="1:19" x14ac:dyDescent="0.2">
      <c r="A4914" s="1">
        <v>7.9624638965521203E+17</v>
      </c>
      <c r="B4914" s="1" t="s">
        <v>11696</v>
      </c>
      <c r="C4914">
        <v>3069</v>
      </c>
      <c r="D4914" t="s">
        <v>11697</v>
      </c>
      <c r="E4914" t="s">
        <v>11698</v>
      </c>
      <c r="F4914" s="3"/>
      <c r="G4914" s="3"/>
      <c r="H4914" s="3"/>
      <c r="I4914" s="3"/>
      <c r="J4914" t="b">
        <v>1</v>
      </c>
      <c r="K4914">
        <v>217</v>
      </c>
      <c r="L4914">
        <v>683738</v>
      </c>
      <c r="M4914">
        <v>431</v>
      </c>
      <c r="N4914" t="s">
        <v>20981</v>
      </c>
      <c r="O4914">
        <v>1</v>
      </c>
      <c r="P4914">
        <v>1</v>
      </c>
      <c r="Q4914">
        <v>1</v>
      </c>
      <c r="R4914">
        <v>0</v>
      </c>
      <c r="S4914" s="3">
        <v>0</v>
      </c>
    </row>
    <row r="4915" spans="1:19" x14ac:dyDescent="0.2">
      <c r="A4915" s="1">
        <v>7.96246400476528E+17</v>
      </c>
      <c r="B4915" s="1" t="s">
        <v>11699</v>
      </c>
      <c r="C4915">
        <v>6130</v>
      </c>
      <c r="D4915" t="s">
        <v>11647</v>
      </c>
      <c r="E4915" t="s">
        <v>7866</v>
      </c>
      <c r="F4915" s="3"/>
      <c r="G4915" s="3"/>
      <c r="H4915" s="3"/>
      <c r="I4915" s="3"/>
      <c r="J4915" t="b">
        <v>0</v>
      </c>
      <c r="K4915">
        <v>29</v>
      </c>
      <c r="L4915">
        <v>1689195</v>
      </c>
      <c r="M4915">
        <v>32640</v>
      </c>
      <c r="N4915" t="s">
        <v>20981</v>
      </c>
      <c r="O4915">
        <v>0</v>
      </c>
      <c r="P4915">
        <v>0</v>
      </c>
      <c r="Q4915">
        <v>1</v>
      </c>
      <c r="R4915">
        <v>0</v>
      </c>
      <c r="S4915" s="3">
        <v>0</v>
      </c>
    </row>
    <row r="4916" spans="1:19" x14ac:dyDescent="0.2">
      <c r="A4916" s="1">
        <v>7.9624666808155699E+17</v>
      </c>
      <c r="B4916" s="1" t="s">
        <v>11700</v>
      </c>
      <c r="C4916">
        <v>2267</v>
      </c>
      <c r="D4916" t="s">
        <v>11701</v>
      </c>
      <c r="E4916" t="s">
        <v>10269</v>
      </c>
      <c r="F4916" s="3"/>
      <c r="G4916" s="3"/>
      <c r="H4916" s="3"/>
      <c r="I4916" s="3"/>
      <c r="J4916" t="b">
        <v>1</v>
      </c>
      <c r="K4916">
        <v>4545</v>
      </c>
      <c r="L4916">
        <v>170219</v>
      </c>
      <c r="M4916">
        <v>10757</v>
      </c>
      <c r="N4916" t="s">
        <v>20981</v>
      </c>
      <c r="O4916">
        <v>0</v>
      </c>
      <c r="P4916">
        <v>0</v>
      </c>
      <c r="Q4916">
        <v>1</v>
      </c>
      <c r="R4916">
        <v>0</v>
      </c>
      <c r="S4916" s="3">
        <v>0</v>
      </c>
    </row>
    <row r="4917" spans="1:19" x14ac:dyDescent="0.2">
      <c r="A4917" s="1">
        <v>7.9624674293298701E+17</v>
      </c>
      <c r="B4917" s="1" t="s">
        <v>11702</v>
      </c>
      <c r="C4917">
        <v>4369</v>
      </c>
      <c r="D4917" t="s">
        <v>11647</v>
      </c>
      <c r="E4917" t="s">
        <v>11703</v>
      </c>
      <c r="F4917" s="3"/>
      <c r="G4917" s="3"/>
      <c r="H4917" s="3"/>
      <c r="I4917" s="3"/>
      <c r="J4917" t="b">
        <v>0</v>
      </c>
      <c r="K4917">
        <v>133</v>
      </c>
      <c r="L4917">
        <v>1515562</v>
      </c>
      <c r="M4917">
        <v>3710</v>
      </c>
      <c r="N4917" t="s">
        <v>20981</v>
      </c>
      <c r="O4917">
        <v>0</v>
      </c>
      <c r="P4917">
        <v>0</v>
      </c>
      <c r="Q4917">
        <v>1</v>
      </c>
      <c r="R4917">
        <v>0</v>
      </c>
      <c r="S4917" s="3">
        <v>0</v>
      </c>
    </row>
    <row r="4918" spans="1:19" x14ac:dyDescent="0.2">
      <c r="A4918" s="1">
        <v>7.9624675288183104E+17</v>
      </c>
      <c r="B4918" s="1" t="s">
        <v>11704</v>
      </c>
      <c r="C4918">
        <v>1065</v>
      </c>
      <c r="D4918" t="s">
        <v>11705</v>
      </c>
      <c r="E4918" t="s">
        <v>7424</v>
      </c>
      <c r="F4918" s="3"/>
      <c r="G4918" s="3"/>
      <c r="H4918" s="3"/>
      <c r="I4918" s="3"/>
      <c r="J4918" t="b">
        <v>0</v>
      </c>
      <c r="K4918">
        <v>1232</v>
      </c>
      <c r="L4918">
        <v>207918</v>
      </c>
      <c r="M4918">
        <v>30794</v>
      </c>
      <c r="N4918" t="s">
        <v>20982</v>
      </c>
      <c r="O4918">
        <v>0</v>
      </c>
      <c r="P4918">
        <v>0</v>
      </c>
      <c r="Q4918">
        <v>1</v>
      </c>
      <c r="R4918">
        <v>0</v>
      </c>
      <c r="S4918" s="3">
        <v>0</v>
      </c>
    </row>
    <row r="4919" spans="1:19" x14ac:dyDescent="0.2">
      <c r="A4919" s="1">
        <v>7.9624678915015002E+17</v>
      </c>
      <c r="B4919" s="1" t="s">
        <v>11706</v>
      </c>
      <c r="C4919">
        <v>1279</v>
      </c>
      <c r="D4919" t="s">
        <v>11707</v>
      </c>
      <c r="E4919" t="s">
        <v>11708</v>
      </c>
      <c r="F4919" s="3"/>
      <c r="G4919" s="3"/>
      <c r="H4919" s="3"/>
      <c r="I4919" s="3"/>
      <c r="J4919" t="b">
        <v>0</v>
      </c>
      <c r="K4919">
        <v>525</v>
      </c>
      <c r="L4919">
        <v>10279</v>
      </c>
      <c r="M4919">
        <v>529</v>
      </c>
      <c r="N4919" t="s">
        <v>20981</v>
      </c>
      <c r="O4919">
        <v>0</v>
      </c>
      <c r="P4919">
        <v>0</v>
      </c>
      <c r="Q4919">
        <v>2</v>
      </c>
      <c r="R4919">
        <v>0</v>
      </c>
      <c r="S4919" s="3">
        <v>0</v>
      </c>
    </row>
    <row r="4920" spans="1:19" x14ac:dyDescent="0.2">
      <c r="A4920" s="1">
        <v>7.9624680731989094E+17</v>
      </c>
      <c r="B4920" s="1" t="s">
        <v>11709</v>
      </c>
      <c r="C4920">
        <v>1697</v>
      </c>
      <c r="D4920" t="s">
        <v>11710</v>
      </c>
      <c r="E4920" t="s">
        <v>11095</v>
      </c>
      <c r="F4920" s="3"/>
      <c r="G4920" s="3"/>
      <c r="H4920" s="3"/>
      <c r="I4920" s="3"/>
      <c r="J4920" t="b">
        <v>0</v>
      </c>
      <c r="K4920">
        <v>1</v>
      </c>
      <c r="L4920">
        <v>14483</v>
      </c>
      <c r="M4920">
        <v>229</v>
      </c>
      <c r="N4920" t="s">
        <v>20982</v>
      </c>
      <c r="O4920">
        <v>2</v>
      </c>
      <c r="P4920">
        <v>2</v>
      </c>
      <c r="Q4920">
        <v>1</v>
      </c>
      <c r="R4920">
        <v>0</v>
      </c>
      <c r="S4920" s="3">
        <v>1</v>
      </c>
    </row>
    <row r="4921" spans="1:19" x14ac:dyDescent="0.2">
      <c r="A4921" s="1">
        <v>7.9624683036757606E+17</v>
      </c>
      <c r="B4921" s="1" t="s">
        <v>11711</v>
      </c>
      <c r="C4921">
        <v>1233</v>
      </c>
      <c r="D4921" t="s">
        <v>11712</v>
      </c>
      <c r="E4921" t="s">
        <v>11713</v>
      </c>
      <c r="F4921" s="3"/>
      <c r="G4921" s="3"/>
      <c r="H4921" s="3"/>
      <c r="I4921" s="3"/>
      <c r="J4921" t="b">
        <v>0</v>
      </c>
      <c r="K4921">
        <v>575</v>
      </c>
      <c r="L4921">
        <v>1555</v>
      </c>
      <c r="M4921">
        <v>724</v>
      </c>
      <c r="N4921" t="s">
        <v>20990</v>
      </c>
      <c r="O4921">
        <v>1</v>
      </c>
      <c r="P4921">
        <v>1</v>
      </c>
      <c r="Q4921">
        <v>1</v>
      </c>
      <c r="R4921">
        <v>0</v>
      </c>
      <c r="S4921" s="3">
        <v>0</v>
      </c>
    </row>
    <row r="4922" spans="1:19" x14ac:dyDescent="0.2">
      <c r="A4922" s="1">
        <v>7.9624687325855296E+17</v>
      </c>
      <c r="B4922" s="1" t="s">
        <v>11714</v>
      </c>
      <c r="C4922">
        <v>2606</v>
      </c>
      <c r="D4922" t="s">
        <v>11647</v>
      </c>
      <c r="E4922" t="s">
        <v>7749</v>
      </c>
      <c r="F4922" s="3"/>
      <c r="G4922" s="3"/>
      <c r="H4922" s="3"/>
      <c r="I4922" s="3"/>
      <c r="J4922" t="b">
        <v>0</v>
      </c>
      <c r="K4922">
        <v>40</v>
      </c>
      <c r="L4922">
        <v>1510243</v>
      </c>
      <c r="M4922">
        <v>789</v>
      </c>
      <c r="N4922" t="s">
        <v>20981</v>
      </c>
      <c r="O4922">
        <v>0</v>
      </c>
      <c r="P4922">
        <v>0</v>
      </c>
      <c r="Q4922">
        <v>1</v>
      </c>
      <c r="R4922">
        <v>0</v>
      </c>
      <c r="S4922" s="3">
        <v>0</v>
      </c>
    </row>
    <row r="4923" spans="1:19" x14ac:dyDescent="0.2">
      <c r="A4923" s="1">
        <v>7.9624690237533299E+17</v>
      </c>
      <c r="B4923" s="1" t="s">
        <v>11715</v>
      </c>
      <c r="C4923">
        <v>5944</v>
      </c>
      <c r="D4923" t="s">
        <v>11716</v>
      </c>
      <c r="E4923" t="s">
        <v>8505</v>
      </c>
      <c r="F4923" s="3"/>
      <c r="G4923" s="3"/>
      <c r="H4923" s="3"/>
      <c r="I4923" s="3"/>
      <c r="J4923" t="b">
        <v>1</v>
      </c>
      <c r="K4923">
        <v>1028</v>
      </c>
      <c r="L4923">
        <v>494268</v>
      </c>
      <c r="M4923">
        <v>6926</v>
      </c>
      <c r="N4923" t="s">
        <v>20981</v>
      </c>
      <c r="O4923">
        <v>0</v>
      </c>
      <c r="P4923">
        <v>0</v>
      </c>
      <c r="Q4923">
        <v>1</v>
      </c>
      <c r="R4923">
        <v>0</v>
      </c>
      <c r="S4923" s="3">
        <v>0</v>
      </c>
    </row>
    <row r="4924" spans="1:19" x14ac:dyDescent="0.2">
      <c r="A4924" s="1">
        <v>7.9624698880724902E+17</v>
      </c>
      <c r="B4924" s="1" t="s">
        <v>11717</v>
      </c>
      <c r="C4924">
        <v>1218</v>
      </c>
      <c r="D4924" t="s">
        <v>11718</v>
      </c>
      <c r="E4924" t="s">
        <v>3100</v>
      </c>
      <c r="F4924" s="3"/>
      <c r="G4924" s="3"/>
      <c r="H4924" s="3"/>
      <c r="I4924" s="3"/>
      <c r="J4924" t="b">
        <v>1</v>
      </c>
      <c r="K4924">
        <v>1154</v>
      </c>
      <c r="L4924">
        <v>156396</v>
      </c>
      <c r="M4924">
        <v>23294</v>
      </c>
      <c r="N4924" t="s">
        <v>20981</v>
      </c>
      <c r="O4924">
        <v>1</v>
      </c>
      <c r="P4924">
        <v>1</v>
      </c>
      <c r="Q4924">
        <v>1</v>
      </c>
      <c r="R4924">
        <v>0</v>
      </c>
      <c r="S4924" s="3">
        <v>0</v>
      </c>
    </row>
    <row r="4925" spans="1:19" x14ac:dyDescent="0.2">
      <c r="A4925" s="1">
        <v>7.9624704066161805E+17</v>
      </c>
      <c r="B4925" s="1" t="s">
        <v>11719</v>
      </c>
      <c r="C4925">
        <v>2017</v>
      </c>
      <c r="D4925" t="s">
        <v>11720</v>
      </c>
      <c r="E4925" t="s">
        <v>7424</v>
      </c>
      <c r="F4925" s="3"/>
      <c r="G4925" s="3"/>
      <c r="H4925" s="3"/>
      <c r="I4925" s="3"/>
      <c r="J4925" t="b">
        <v>0</v>
      </c>
      <c r="K4925">
        <v>1232</v>
      </c>
      <c r="L4925">
        <v>207529</v>
      </c>
      <c r="M4925">
        <v>30768</v>
      </c>
      <c r="N4925" t="s">
        <v>20982</v>
      </c>
      <c r="O4925">
        <v>1</v>
      </c>
      <c r="P4925">
        <v>1</v>
      </c>
      <c r="Q4925">
        <v>1</v>
      </c>
      <c r="R4925">
        <v>0</v>
      </c>
      <c r="S4925" s="3">
        <v>0</v>
      </c>
    </row>
    <row r="4926" spans="1:19" x14ac:dyDescent="0.2">
      <c r="A4926" s="1">
        <v>7.9624704195765402E+17</v>
      </c>
      <c r="B4926" s="1" t="s">
        <v>11721</v>
      </c>
      <c r="C4926">
        <v>1085</v>
      </c>
      <c r="D4926" t="s">
        <v>11722</v>
      </c>
      <c r="E4926" t="s">
        <v>11723</v>
      </c>
      <c r="F4926" s="3"/>
      <c r="G4926" s="3"/>
      <c r="H4926" s="3"/>
      <c r="I4926" s="3"/>
      <c r="J4926" t="b">
        <v>0</v>
      </c>
      <c r="K4926">
        <v>157837</v>
      </c>
      <c r="L4926">
        <v>146090</v>
      </c>
      <c r="M4926">
        <v>48850</v>
      </c>
      <c r="N4926" t="s">
        <v>20981</v>
      </c>
      <c r="O4926">
        <v>2</v>
      </c>
      <c r="P4926">
        <v>2</v>
      </c>
      <c r="Q4926">
        <v>1</v>
      </c>
      <c r="R4926">
        <v>0</v>
      </c>
      <c r="S4926" s="3">
        <v>1</v>
      </c>
    </row>
    <row r="4927" spans="1:19" x14ac:dyDescent="0.2">
      <c r="A4927" s="1">
        <v>7.9624720647065101E+17</v>
      </c>
      <c r="B4927" s="1" t="s">
        <v>11724</v>
      </c>
      <c r="C4927">
        <v>2276</v>
      </c>
      <c r="D4927" t="s">
        <v>11725</v>
      </c>
      <c r="E4927" t="s">
        <v>7565</v>
      </c>
      <c r="F4927" s="3"/>
      <c r="G4927" s="3"/>
      <c r="H4927" s="3"/>
      <c r="I4927" s="3"/>
      <c r="J4927" t="b">
        <v>0</v>
      </c>
      <c r="K4927">
        <v>89</v>
      </c>
      <c r="L4927">
        <v>133094</v>
      </c>
      <c r="M4927">
        <v>381</v>
      </c>
      <c r="N4927" t="s">
        <v>20984</v>
      </c>
      <c r="O4927">
        <v>2</v>
      </c>
      <c r="P4927">
        <v>2</v>
      </c>
      <c r="Q4927">
        <v>1</v>
      </c>
      <c r="R4927">
        <v>0</v>
      </c>
      <c r="S4927" s="3">
        <v>0</v>
      </c>
    </row>
    <row r="4928" spans="1:19" x14ac:dyDescent="0.2">
      <c r="A4928" s="1">
        <v>7.9624722430502502E+17</v>
      </c>
      <c r="B4928" s="1" t="s">
        <v>11726</v>
      </c>
      <c r="C4928">
        <v>4675</v>
      </c>
      <c r="D4928" t="s">
        <v>11727</v>
      </c>
      <c r="E4928" t="s">
        <v>11728</v>
      </c>
      <c r="F4928" s="3"/>
      <c r="G4928" s="3"/>
      <c r="H4928" s="3"/>
      <c r="I4928" s="3"/>
      <c r="J4928" t="b">
        <v>0</v>
      </c>
      <c r="K4928">
        <v>10168</v>
      </c>
      <c r="L4928">
        <v>152325</v>
      </c>
      <c r="M4928">
        <v>20909</v>
      </c>
      <c r="N4928" t="s">
        <v>20981</v>
      </c>
      <c r="O4928">
        <v>1</v>
      </c>
      <c r="P4928">
        <v>1</v>
      </c>
      <c r="Q4928">
        <v>1</v>
      </c>
      <c r="R4928">
        <v>0</v>
      </c>
      <c r="S4928" s="3">
        <v>0</v>
      </c>
    </row>
    <row r="4929" spans="1:19" x14ac:dyDescent="0.2">
      <c r="A4929" s="1">
        <v>7.9624736964184806E+17</v>
      </c>
      <c r="B4929" s="1" t="s">
        <v>11729</v>
      </c>
      <c r="C4929">
        <v>1188</v>
      </c>
      <c r="D4929" t="s">
        <v>11730</v>
      </c>
      <c r="E4929" t="s">
        <v>8494</v>
      </c>
      <c r="F4929" s="3"/>
      <c r="G4929" s="3"/>
      <c r="H4929" s="3"/>
      <c r="I4929" s="3"/>
      <c r="J4929" t="b">
        <v>0</v>
      </c>
      <c r="K4929">
        <v>559</v>
      </c>
      <c r="L4929">
        <v>384011</v>
      </c>
      <c r="M4929">
        <v>41654</v>
      </c>
      <c r="N4929" t="s">
        <v>20981</v>
      </c>
      <c r="O4929">
        <v>0</v>
      </c>
      <c r="P4929">
        <v>0</v>
      </c>
      <c r="Q4929">
        <v>1</v>
      </c>
      <c r="R4929">
        <v>0</v>
      </c>
      <c r="S4929" s="3">
        <v>0</v>
      </c>
    </row>
    <row r="4930" spans="1:19" x14ac:dyDescent="0.2">
      <c r="A4930" s="1">
        <v>7.9624745969352704E+17</v>
      </c>
      <c r="B4930" s="1" t="s">
        <v>11731</v>
      </c>
      <c r="C4930">
        <v>2415</v>
      </c>
      <c r="D4930" t="s">
        <v>11732</v>
      </c>
      <c r="E4930" t="s">
        <v>6648</v>
      </c>
      <c r="F4930" s="3"/>
      <c r="G4930" s="3"/>
      <c r="H4930" s="3"/>
      <c r="I4930" s="3"/>
      <c r="J4930" t="b">
        <v>0</v>
      </c>
      <c r="K4930">
        <v>1011</v>
      </c>
      <c r="L4930">
        <v>57477</v>
      </c>
      <c r="M4930">
        <v>14973</v>
      </c>
      <c r="N4930" t="s">
        <v>20981</v>
      </c>
      <c r="O4930">
        <v>0</v>
      </c>
      <c r="P4930">
        <v>0</v>
      </c>
      <c r="Q4930">
        <v>2</v>
      </c>
      <c r="R4930">
        <v>0</v>
      </c>
      <c r="S4930" s="3">
        <v>0</v>
      </c>
    </row>
    <row r="4931" spans="1:19" x14ac:dyDescent="0.2">
      <c r="A4931" s="1">
        <v>7.9624748074054003E+17</v>
      </c>
      <c r="B4931" s="1" t="s">
        <v>11733</v>
      </c>
      <c r="C4931">
        <v>3806</v>
      </c>
      <c r="D4931" t="s">
        <v>11734</v>
      </c>
      <c r="E4931" t="s">
        <v>11735</v>
      </c>
      <c r="F4931" s="3"/>
      <c r="G4931" s="3"/>
      <c r="H4931" s="3"/>
      <c r="I4931" s="3"/>
      <c r="J4931" t="b">
        <v>0</v>
      </c>
      <c r="K4931">
        <v>109</v>
      </c>
      <c r="L4931">
        <v>131</v>
      </c>
      <c r="M4931">
        <v>1088</v>
      </c>
      <c r="N4931" t="s">
        <v>20981</v>
      </c>
      <c r="O4931">
        <v>1</v>
      </c>
      <c r="P4931">
        <v>1</v>
      </c>
      <c r="Q4931">
        <v>1</v>
      </c>
      <c r="R4931">
        <v>0</v>
      </c>
      <c r="S4931" s="3">
        <v>0</v>
      </c>
    </row>
    <row r="4932" spans="1:19" x14ac:dyDescent="0.2">
      <c r="A4932" s="1">
        <v>7.9624755987031603E+17</v>
      </c>
      <c r="B4932" s="1" t="s">
        <v>11736</v>
      </c>
      <c r="C4932">
        <v>1641</v>
      </c>
      <c r="D4932" t="s">
        <v>11737</v>
      </c>
      <c r="E4932" t="s">
        <v>11738</v>
      </c>
      <c r="F4932" s="3"/>
      <c r="G4932" s="3"/>
      <c r="H4932" s="3"/>
      <c r="I4932" s="3"/>
      <c r="J4932" t="b">
        <v>0</v>
      </c>
      <c r="K4932">
        <v>2029</v>
      </c>
      <c r="L4932">
        <v>3143</v>
      </c>
      <c r="M4932">
        <v>49132</v>
      </c>
      <c r="N4932" t="s">
        <v>20982</v>
      </c>
      <c r="O4932">
        <v>0</v>
      </c>
      <c r="P4932">
        <v>0</v>
      </c>
      <c r="Q4932">
        <v>1</v>
      </c>
      <c r="R4932">
        <v>0</v>
      </c>
      <c r="S4932" s="3">
        <v>0</v>
      </c>
    </row>
    <row r="4933" spans="1:19" x14ac:dyDescent="0.2">
      <c r="A4933" s="1">
        <v>7.9624756206797594E+17</v>
      </c>
      <c r="B4933" s="1" t="s">
        <v>11739</v>
      </c>
      <c r="C4933">
        <v>5201</v>
      </c>
      <c r="D4933" t="s">
        <v>11652</v>
      </c>
      <c r="E4933" t="s">
        <v>11740</v>
      </c>
      <c r="F4933" s="3"/>
      <c r="G4933" s="3"/>
      <c r="H4933" s="3"/>
      <c r="I4933" s="3"/>
      <c r="J4933" t="b">
        <v>1</v>
      </c>
      <c r="K4933">
        <v>4125</v>
      </c>
      <c r="L4933">
        <v>23888</v>
      </c>
      <c r="M4933">
        <v>63024</v>
      </c>
      <c r="N4933" t="s">
        <v>20981</v>
      </c>
      <c r="O4933">
        <v>0</v>
      </c>
      <c r="P4933">
        <v>0</v>
      </c>
      <c r="Q4933">
        <v>1</v>
      </c>
      <c r="R4933">
        <v>0</v>
      </c>
      <c r="S4933" s="3">
        <v>0</v>
      </c>
    </row>
    <row r="4934" spans="1:19" x14ac:dyDescent="0.2">
      <c r="A4934" s="1">
        <v>7.9624763475523098E+17</v>
      </c>
      <c r="B4934" s="1" t="s">
        <v>11741</v>
      </c>
      <c r="C4934">
        <v>2386</v>
      </c>
      <c r="D4934" t="s">
        <v>11742</v>
      </c>
      <c r="E4934" t="s">
        <v>11743</v>
      </c>
      <c r="F4934" s="3"/>
      <c r="G4934" s="3"/>
      <c r="H4934" s="3"/>
      <c r="I4934" s="3"/>
      <c r="J4934" t="b">
        <v>0</v>
      </c>
      <c r="K4934">
        <v>754</v>
      </c>
      <c r="L4934">
        <v>341</v>
      </c>
      <c r="M4934">
        <v>831</v>
      </c>
      <c r="N4934" t="s">
        <v>20981</v>
      </c>
      <c r="O4934">
        <v>3</v>
      </c>
      <c r="P4934">
        <v>3</v>
      </c>
      <c r="Q4934">
        <v>1</v>
      </c>
      <c r="R4934">
        <v>0</v>
      </c>
      <c r="S4934" s="3">
        <v>0</v>
      </c>
    </row>
    <row r="4935" spans="1:19" x14ac:dyDescent="0.2">
      <c r="A4935" s="1">
        <v>7.9624768232712102E+17</v>
      </c>
      <c r="B4935" s="1" t="s">
        <v>11744</v>
      </c>
      <c r="C4935">
        <v>3758</v>
      </c>
      <c r="D4935" t="s">
        <v>11745</v>
      </c>
      <c r="E4935" t="s">
        <v>11746</v>
      </c>
      <c r="F4935" s="3"/>
      <c r="G4935" s="3"/>
      <c r="H4935" s="3"/>
      <c r="I4935" s="3"/>
      <c r="J4935" t="b">
        <v>1</v>
      </c>
      <c r="K4935">
        <v>1239</v>
      </c>
      <c r="L4935">
        <v>10542</v>
      </c>
      <c r="M4935">
        <v>1894</v>
      </c>
      <c r="N4935" t="s">
        <v>20980</v>
      </c>
      <c r="O4935">
        <v>0</v>
      </c>
      <c r="P4935">
        <v>0</v>
      </c>
      <c r="Q4935">
        <v>3</v>
      </c>
      <c r="R4935">
        <v>0</v>
      </c>
      <c r="S4935" s="3">
        <v>0</v>
      </c>
    </row>
    <row r="4936" spans="1:19" x14ac:dyDescent="0.2">
      <c r="A4936" s="1">
        <v>7.9624789509984998E+17</v>
      </c>
      <c r="B4936" s="1" t="s">
        <v>11747</v>
      </c>
      <c r="C4936">
        <v>1293</v>
      </c>
      <c r="D4936" t="s">
        <v>11748</v>
      </c>
      <c r="E4936" t="s">
        <v>11749</v>
      </c>
      <c r="F4936" s="3"/>
      <c r="G4936" s="3"/>
      <c r="H4936" s="3"/>
      <c r="I4936" s="3"/>
      <c r="J4936" t="b">
        <v>0</v>
      </c>
      <c r="K4936">
        <v>132</v>
      </c>
      <c r="L4936">
        <v>81</v>
      </c>
      <c r="M4936">
        <v>104</v>
      </c>
      <c r="N4936" t="s">
        <v>20981</v>
      </c>
      <c r="O4936">
        <v>2</v>
      </c>
      <c r="P4936">
        <v>2</v>
      </c>
      <c r="Q4936">
        <v>1</v>
      </c>
      <c r="R4936">
        <v>0</v>
      </c>
      <c r="S4936" s="3">
        <v>0</v>
      </c>
    </row>
    <row r="4937" spans="1:19" x14ac:dyDescent="0.2">
      <c r="A4937" s="1">
        <v>7.9624795757418906E+17</v>
      </c>
      <c r="B4937" s="1" t="s">
        <v>11750</v>
      </c>
      <c r="C4937">
        <v>1505</v>
      </c>
      <c r="D4937" t="s">
        <v>11751</v>
      </c>
      <c r="E4937" t="s">
        <v>11752</v>
      </c>
      <c r="F4937" s="3"/>
      <c r="G4937" s="3"/>
      <c r="H4937" s="3"/>
      <c r="I4937" s="3"/>
      <c r="J4937" t="b">
        <v>1</v>
      </c>
      <c r="K4937">
        <v>861</v>
      </c>
      <c r="L4937">
        <v>972670</v>
      </c>
      <c r="M4937">
        <v>1157</v>
      </c>
      <c r="N4937" t="s">
        <v>21007</v>
      </c>
      <c r="O4937">
        <v>1</v>
      </c>
      <c r="P4937">
        <v>1</v>
      </c>
      <c r="Q4937">
        <v>1</v>
      </c>
      <c r="R4937">
        <v>1</v>
      </c>
      <c r="S4937" s="3">
        <v>1</v>
      </c>
    </row>
    <row r="4938" spans="1:19" x14ac:dyDescent="0.2">
      <c r="A4938" s="1">
        <v>7.9624799147250406E+17</v>
      </c>
      <c r="B4938" s="1" t="s">
        <v>11753</v>
      </c>
      <c r="C4938">
        <v>1640</v>
      </c>
      <c r="D4938" t="s">
        <v>11754</v>
      </c>
      <c r="E4938" t="s">
        <v>326</v>
      </c>
      <c r="F4938" s="3"/>
      <c r="G4938" s="3"/>
      <c r="H4938" s="3"/>
      <c r="I4938" s="3"/>
      <c r="J4938" t="b">
        <v>1</v>
      </c>
      <c r="K4938">
        <v>1121</v>
      </c>
      <c r="L4938">
        <v>29285699</v>
      </c>
      <c r="M4938">
        <v>1434</v>
      </c>
      <c r="N4938" t="s">
        <v>20980</v>
      </c>
      <c r="O4938">
        <v>1</v>
      </c>
      <c r="P4938">
        <v>1</v>
      </c>
      <c r="Q4938">
        <v>1</v>
      </c>
      <c r="R4938">
        <v>0</v>
      </c>
      <c r="S4938" s="3">
        <v>0</v>
      </c>
    </row>
    <row r="4939" spans="1:19" x14ac:dyDescent="0.2">
      <c r="A4939" s="1">
        <v>7.9624812060678502E+17</v>
      </c>
      <c r="B4939" s="1" t="s">
        <v>11755</v>
      </c>
      <c r="C4939">
        <v>2802</v>
      </c>
      <c r="D4939" t="s">
        <v>11756</v>
      </c>
      <c r="E4939" t="s">
        <v>1011</v>
      </c>
      <c r="F4939" s="3"/>
      <c r="G4939" s="3"/>
      <c r="H4939" s="3"/>
      <c r="I4939" s="3"/>
      <c r="J4939" t="b">
        <v>1</v>
      </c>
      <c r="K4939">
        <v>2363</v>
      </c>
      <c r="L4939">
        <v>25122</v>
      </c>
      <c r="M4939">
        <v>6750</v>
      </c>
      <c r="N4939" t="s">
        <v>20981</v>
      </c>
      <c r="O4939">
        <v>1</v>
      </c>
      <c r="P4939">
        <v>1</v>
      </c>
      <c r="Q4939">
        <v>1</v>
      </c>
      <c r="R4939">
        <v>0</v>
      </c>
      <c r="S4939" s="3">
        <v>1</v>
      </c>
    </row>
    <row r="4940" spans="1:19" x14ac:dyDescent="0.2">
      <c r="A4940" s="1">
        <v>7.9624817108946099E+17</v>
      </c>
      <c r="B4940" s="1" t="s">
        <v>11757</v>
      </c>
      <c r="C4940">
        <v>1026</v>
      </c>
      <c r="D4940" t="s">
        <v>11758</v>
      </c>
      <c r="E4940" t="s">
        <v>7668</v>
      </c>
      <c r="F4940" s="3"/>
      <c r="G4940" s="3"/>
      <c r="H4940" s="3"/>
      <c r="I4940" s="3"/>
      <c r="J4940" t="b">
        <v>0</v>
      </c>
      <c r="K4940">
        <v>1270</v>
      </c>
      <c r="L4940">
        <v>45816</v>
      </c>
      <c r="M4940">
        <v>50230</v>
      </c>
      <c r="N4940" t="s">
        <v>20989</v>
      </c>
      <c r="O4940">
        <v>0</v>
      </c>
      <c r="P4940">
        <v>0</v>
      </c>
      <c r="Q4940">
        <v>1</v>
      </c>
      <c r="R4940">
        <v>0</v>
      </c>
      <c r="S4940" s="3">
        <v>0</v>
      </c>
    </row>
    <row r="4941" spans="1:19" x14ac:dyDescent="0.2">
      <c r="A4941" s="1">
        <v>7.9624819896881498E+17</v>
      </c>
      <c r="B4941" s="1" t="s">
        <v>11759</v>
      </c>
      <c r="C4941">
        <v>2883</v>
      </c>
      <c r="D4941" t="s">
        <v>11760</v>
      </c>
      <c r="E4941" t="s">
        <v>11439</v>
      </c>
      <c r="F4941" s="3"/>
      <c r="G4941" s="3"/>
      <c r="H4941" s="3"/>
      <c r="I4941" s="3"/>
      <c r="J4941" t="b">
        <v>0</v>
      </c>
      <c r="K4941">
        <v>89</v>
      </c>
      <c r="L4941">
        <v>440864</v>
      </c>
      <c r="M4941">
        <v>1165</v>
      </c>
      <c r="N4941" t="s">
        <v>20990</v>
      </c>
      <c r="O4941">
        <v>1</v>
      </c>
      <c r="P4941">
        <v>1</v>
      </c>
      <c r="Q4941">
        <v>1</v>
      </c>
      <c r="R4941">
        <v>0</v>
      </c>
      <c r="S4941" s="3">
        <v>0</v>
      </c>
    </row>
    <row r="4942" spans="1:19" x14ac:dyDescent="0.2">
      <c r="A4942" s="1">
        <v>7.9624828623987904E+17</v>
      </c>
      <c r="B4942" s="1" t="s">
        <v>11761</v>
      </c>
      <c r="C4942">
        <v>2701</v>
      </c>
      <c r="D4942" t="s">
        <v>11483</v>
      </c>
      <c r="E4942" t="s">
        <v>11762</v>
      </c>
      <c r="F4942" s="3"/>
      <c r="G4942" s="3"/>
      <c r="H4942" s="3"/>
      <c r="I4942" s="3"/>
      <c r="J4942" t="b">
        <v>0</v>
      </c>
      <c r="K4942">
        <v>1904</v>
      </c>
      <c r="L4942">
        <v>2713</v>
      </c>
      <c r="M4942">
        <v>28</v>
      </c>
      <c r="N4942" t="s">
        <v>20987</v>
      </c>
      <c r="O4942">
        <v>2</v>
      </c>
      <c r="P4942">
        <v>2</v>
      </c>
      <c r="Q4942">
        <v>1</v>
      </c>
      <c r="R4942">
        <v>0</v>
      </c>
      <c r="S4942" s="3">
        <v>0</v>
      </c>
    </row>
    <row r="4943" spans="1:19" x14ac:dyDescent="0.2">
      <c r="A4943" s="1">
        <v>7.9624831187124595E+17</v>
      </c>
      <c r="B4943" s="1" t="s">
        <v>11763</v>
      </c>
      <c r="C4943">
        <v>1280</v>
      </c>
      <c r="D4943" t="s">
        <v>11764</v>
      </c>
      <c r="E4943" t="s">
        <v>9994</v>
      </c>
      <c r="F4943" s="3"/>
      <c r="G4943" s="3"/>
      <c r="H4943" s="3"/>
      <c r="I4943" s="3"/>
      <c r="J4943" t="b">
        <v>1</v>
      </c>
      <c r="K4943">
        <v>1575</v>
      </c>
      <c r="L4943">
        <v>438262</v>
      </c>
      <c r="M4943">
        <v>33352</v>
      </c>
      <c r="N4943" t="s">
        <v>20981</v>
      </c>
      <c r="O4943">
        <v>1</v>
      </c>
      <c r="P4943">
        <v>1</v>
      </c>
      <c r="Q4943">
        <v>2</v>
      </c>
      <c r="R4943">
        <v>0</v>
      </c>
      <c r="S4943" s="3">
        <v>1</v>
      </c>
    </row>
    <row r="4944" spans="1:19" x14ac:dyDescent="0.2">
      <c r="A4944" s="1">
        <v>7.9624851688037504E+17</v>
      </c>
      <c r="B4944" s="1" t="s">
        <v>11765</v>
      </c>
      <c r="C4944">
        <v>2398</v>
      </c>
      <c r="D4944" t="s">
        <v>11766</v>
      </c>
      <c r="E4944" t="s">
        <v>6944</v>
      </c>
      <c r="F4944" s="3"/>
      <c r="G4944" s="3"/>
      <c r="H4944" s="3"/>
      <c r="I4944" s="3"/>
      <c r="J4944" t="b">
        <v>1</v>
      </c>
      <c r="K4944">
        <v>284</v>
      </c>
      <c r="L4944">
        <v>324831</v>
      </c>
      <c r="M4944">
        <v>4785</v>
      </c>
      <c r="N4944" t="s">
        <v>20982</v>
      </c>
      <c r="O4944">
        <v>1</v>
      </c>
      <c r="P4944">
        <v>1</v>
      </c>
      <c r="Q4944">
        <v>1</v>
      </c>
      <c r="R4944">
        <v>0</v>
      </c>
      <c r="S4944" s="3">
        <v>0</v>
      </c>
    </row>
    <row r="4945" spans="1:19" x14ac:dyDescent="0.2">
      <c r="A4945" s="1">
        <v>7.9624856432202906E+17</v>
      </c>
      <c r="B4945" s="1" t="s">
        <v>11767</v>
      </c>
      <c r="C4945">
        <v>1047</v>
      </c>
      <c r="D4945" t="s">
        <v>11768</v>
      </c>
      <c r="E4945" t="s">
        <v>9223</v>
      </c>
      <c r="F4945" s="3"/>
      <c r="G4945" s="3"/>
      <c r="H4945" s="3"/>
      <c r="I4945" s="3"/>
      <c r="J4945" t="b">
        <v>1</v>
      </c>
      <c r="K4945">
        <v>611</v>
      </c>
      <c r="L4945">
        <v>445553</v>
      </c>
      <c r="M4945">
        <v>6372</v>
      </c>
      <c r="N4945" t="s">
        <v>20981</v>
      </c>
      <c r="O4945">
        <v>1</v>
      </c>
      <c r="P4945">
        <v>1</v>
      </c>
      <c r="Q4945">
        <v>1</v>
      </c>
      <c r="R4945">
        <v>0</v>
      </c>
      <c r="S4945" s="3">
        <v>0</v>
      </c>
    </row>
    <row r="4946" spans="1:19" x14ac:dyDescent="0.2">
      <c r="A4946" s="1">
        <v>7.9624872256471002E+17</v>
      </c>
      <c r="B4946" s="1" t="s">
        <v>11769</v>
      </c>
      <c r="C4946">
        <v>2074</v>
      </c>
      <c r="D4946" t="s">
        <v>11770</v>
      </c>
      <c r="E4946" t="s">
        <v>11771</v>
      </c>
      <c r="F4946" s="3"/>
      <c r="G4946" s="3"/>
      <c r="H4946" s="3"/>
      <c r="I4946" s="3"/>
      <c r="J4946" t="b">
        <v>0</v>
      </c>
      <c r="K4946">
        <v>392</v>
      </c>
      <c r="L4946">
        <v>1035312</v>
      </c>
      <c r="M4946">
        <v>4553</v>
      </c>
      <c r="N4946" t="s">
        <v>20982</v>
      </c>
      <c r="O4946">
        <v>1</v>
      </c>
      <c r="P4946">
        <v>1</v>
      </c>
      <c r="Q4946">
        <v>1</v>
      </c>
      <c r="R4946">
        <v>0</v>
      </c>
      <c r="S4946" s="3">
        <v>1</v>
      </c>
    </row>
    <row r="4947" spans="1:19" x14ac:dyDescent="0.2">
      <c r="A4947" s="1">
        <v>7.9624874375033997E+17</v>
      </c>
      <c r="B4947" s="1" t="s">
        <v>11772</v>
      </c>
      <c r="C4947">
        <v>1407</v>
      </c>
      <c r="D4947" t="s">
        <v>11773</v>
      </c>
      <c r="E4947" t="s">
        <v>11774</v>
      </c>
      <c r="F4947" s="3"/>
      <c r="G4947" s="3"/>
      <c r="H4947" s="3"/>
      <c r="I4947" s="3"/>
      <c r="J4947" t="b">
        <v>0</v>
      </c>
      <c r="K4947">
        <v>26736</v>
      </c>
      <c r="L4947">
        <v>104177</v>
      </c>
      <c r="M4947">
        <v>1064</v>
      </c>
      <c r="N4947" t="s">
        <v>20981</v>
      </c>
      <c r="O4947">
        <v>2</v>
      </c>
      <c r="P4947">
        <v>2</v>
      </c>
      <c r="Q4947">
        <v>1</v>
      </c>
      <c r="R4947">
        <v>0</v>
      </c>
      <c r="S4947" s="3">
        <v>0</v>
      </c>
    </row>
    <row r="4948" spans="1:19" x14ac:dyDescent="0.2">
      <c r="A4948" s="1">
        <v>7.9624912115800397E+17</v>
      </c>
      <c r="B4948" s="1" t="s">
        <v>11775</v>
      </c>
      <c r="C4948">
        <v>15438</v>
      </c>
      <c r="D4948" t="s">
        <v>11776</v>
      </c>
      <c r="E4948" t="s">
        <v>11777</v>
      </c>
      <c r="F4948" s="3"/>
      <c r="G4948" s="3"/>
      <c r="H4948" s="3"/>
      <c r="I4948" s="3"/>
      <c r="J4948" t="b">
        <v>0</v>
      </c>
      <c r="K4948">
        <v>483</v>
      </c>
      <c r="L4948">
        <v>7787</v>
      </c>
      <c r="M4948">
        <v>781</v>
      </c>
      <c r="N4948" t="s">
        <v>20981</v>
      </c>
      <c r="O4948">
        <v>1</v>
      </c>
      <c r="P4948">
        <v>1</v>
      </c>
      <c r="Q4948">
        <v>1</v>
      </c>
      <c r="R4948">
        <v>0</v>
      </c>
      <c r="S4948" s="3">
        <v>0</v>
      </c>
    </row>
    <row r="4949" spans="1:19" x14ac:dyDescent="0.2">
      <c r="A4949" s="1">
        <v>7.9624923096911002E+17</v>
      </c>
      <c r="B4949" s="1" t="s">
        <v>11778</v>
      </c>
      <c r="C4949">
        <v>2385</v>
      </c>
      <c r="D4949" t="s">
        <v>11779</v>
      </c>
      <c r="E4949" t="s">
        <v>11780</v>
      </c>
      <c r="F4949" s="3"/>
      <c r="G4949" s="3"/>
      <c r="H4949" s="3"/>
      <c r="I4949" s="3"/>
      <c r="J4949" t="b">
        <v>0</v>
      </c>
      <c r="K4949">
        <v>17950</v>
      </c>
      <c r="L4949">
        <v>39471</v>
      </c>
      <c r="M4949">
        <v>8636</v>
      </c>
      <c r="N4949" t="s">
        <v>20981</v>
      </c>
      <c r="O4949">
        <v>1</v>
      </c>
      <c r="P4949">
        <v>1</v>
      </c>
      <c r="Q4949">
        <v>1</v>
      </c>
      <c r="R4949">
        <v>0</v>
      </c>
      <c r="S4949" s="3">
        <v>1</v>
      </c>
    </row>
    <row r="4950" spans="1:19" x14ac:dyDescent="0.2">
      <c r="A4950" s="1">
        <v>7.9624925675549005E+17</v>
      </c>
      <c r="B4950" s="1" t="s">
        <v>11781</v>
      </c>
      <c r="C4950">
        <v>2015</v>
      </c>
      <c r="D4950" t="s">
        <v>11782</v>
      </c>
      <c r="E4950" t="s">
        <v>2990</v>
      </c>
      <c r="F4950" s="3"/>
      <c r="G4950" s="3"/>
      <c r="H4950" s="3"/>
      <c r="I4950" s="3"/>
      <c r="J4950" t="b">
        <v>1</v>
      </c>
      <c r="K4950">
        <v>4235</v>
      </c>
      <c r="L4950">
        <v>377308</v>
      </c>
      <c r="M4950">
        <v>525</v>
      </c>
      <c r="N4950" t="s">
        <v>20981</v>
      </c>
      <c r="O4950">
        <v>0</v>
      </c>
      <c r="P4950">
        <v>0</v>
      </c>
      <c r="Q4950">
        <v>2</v>
      </c>
      <c r="R4950">
        <v>0</v>
      </c>
      <c r="S4950" s="3">
        <v>0</v>
      </c>
    </row>
    <row r="4951" spans="1:19" x14ac:dyDescent="0.2">
      <c r="A4951" s="1">
        <v>7.9624939194229094E+17</v>
      </c>
      <c r="B4951" s="1" t="s">
        <v>11783</v>
      </c>
      <c r="C4951">
        <v>2269</v>
      </c>
      <c r="D4951" t="s">
        <v>11784</v>
      </c>
      <c r="E4951" t="s">
        <v>11785</v>
      </c>
      <c r="F4951" s="3"/>
      <c r="G4951" s="3"/>
      <c r="H4951" s="3"/>
      <c r="I4951" s="3"/>
      <c r="J4951" t="b">
        <v>0</v>
      </c>
      <c r="K4951">
        <v>533</v>
      </c>
      <c r="L4951">
        <v>21051</v>
      </c>
      <c r="M4951">
        <v>20990</v>
      </c>
      <c r="N4951" t="s">
        <v>20984</v>
      </c>
      <c r="O4951">
        <v>1</v>
      </c>
      <c r="P4951">
        <v>1</v>
      </c>
      <c r="Q4951">
        <v>1</v>
      </c>
      <c r="R4951">
        <v>0</v>
      </c>
      <c r="S4951" s="3">
        <v>0</v>
      </c>
    </row>
    <row r="4952" spans="1:19" x14ac:dyDescent="0.2">
      <c r="A4952" s="1">
        <v>7.9624955286935898E+17</v>
      </c>
      <c r="B4952" s="1" t="s">
        <v>11786</v>
      </c>
      <c r="C4952">
        <v>1819</v>
      </c>
      <c r="D4952" t="s">
        <v>11787</v>
      </c>
      <c r="E4952" t="s">
        <v>9094</v>
      </c>
      <c r="F4952" s="3"/>
      <c r="G4952" s="3"/>
      <c r="H4952" s="3"/>
      <c r="I4952" s="3"/>
      <c r="J4952" t="b">
        <v>0</v>
      </c>
      <c r="K4952">
        <v>772</v>
      </c>
      <c r="L4952">
        <v>21346</v>
      </c>
      <c r="M4952">
        <v>41501</v>
      </c>
      <c r="N4952" t="s">
        <v>20981</v>
      </c>
      <c r="O4952">
        <v>1</v>
      </c>
      <c r="P4952">
        <v>1</v>
      </c>
      <c r="Q4952">
        <v>1</v>
      </c>
      <c r="R4952">
        <v>0</v>
      </c>
      <c r="S4952" s="3">
        <v>1</v>
      </c>
    </row>
    <row r="4953" spans="1:19" x14ac:dyDescent="0.2">
      <c r="A4953" s="1">
        <v>7.9624967653421798E+17</v>
      </c>
      <c r="B4953" s="1" t="s">
        <v>11788</v>
      </c>
      <c r="C4953">
        <v>4956</v>
      </c>
      <c r="D4953" t="s">
        <v>11789</v>
      </c>
      <c r="E4953" t="s">
        <v>8983</v>
      </c>
      <c r="F4953" s="3"/>
      <c r="G4953" s="3"/>
      <c r="H4953" s="3"/>
      <c r="I4953" s="3"/>
      <c r="J4953" t="b">
        <v>0</v>
      </c>
      <c r="K4953">
        <v>9953</v>
      </c>
      <c r="L4953">
        <v>110165</v>
      </c>
      <c r="M4953">
        <v>5351</v>
      </c>
      <c r="N4953" t="s">
        <v>20981</v>
      </c>
      <c r="O4953">
        <v>1</v>
      </c>
      <c r="P4953">
        <v>1</v>
      </c>
      <c r="Q4953">
        <v>1</v>
      </c>
      <c r="R4953">
        <v>0</v>
      </c>
      <c r="S4953" s="3">
        <v>1</v>
      </c>
    </row>
    <row r="4954" spans="1:19" x14ac:dyDescent="0.2">
      <c r="A4954" s="1">
        <v>7.9624979688556506E+17</v>
      </c>
      <c r="B4954" s="1" t="s">
        <v>11790</v>
      </c>
      <c r="C4954">
        <v>1332</v>
      </c>
      <c r="D4954" t="s">
        <v>11791</v>
      </c>
      <c r="E4954" t="s">
        <v>8459</v>
      </c>
      <c r="F4954" s="3"/>
      <c r="G4954" s="3"/>
      <c r="H4954" s="3"/>
      <c r="I4954" s="3"/>
      <c r="J4954" t="b">
        <v>1</v>
      </c>
      <c r="K4954">
        <v>3154</v>
      </c>
      <c r="L4954">
        <v>606170</v>
      </c>
      <c r="M4954">
        <v>8835</v>
      </c>
      <c r="N4954" t="s">
        <v>20981</v>
      </c>
      <c r="O4954">
        <v>1</v>
      </c>
      <c r="P4954">
        <v>1</v>
      </c>
      <c r="Q4954">
        <v>1</v>
      </c>
      <c r="R4954">
        <v>1</v>
      </c>
      <c r="S4954" s="3">
        <v>0</v>
      </c>
    </row>
    <row r="4955" spans="1:19" x14ac:dyDescent="0.2">
      <c r="A4955" s="1">
        <v>7.9624986695962995E+17</v>
      </c>
      <c r="B4955" s="1" t="s">
        <v>11792</v>
      </c>
      <c r="C4955">
        <v>1210</v>
      </c>
      <c r="D4955" t="s">
        <v>11793</v>
      </c>
      <c r="E4955" t="s">
        <v>9964</v>
      </c>
      <c r="F4955" s="3"/>
      <c r="G4955" s="3"/>
      <c r="H4955" s="3"/>
      <c r="I4955" s="3"/>
      <c r="J4955" t="b">
        <v>1</v>
      </c>
      <c r="K4955">
        <v>2752</v>
      </c>
      <c r="L4955">
        <v>2274011</v>
      </c>
      <c r="M4955">
        <v>413</v>
      </c>
      <c r="N4955" t="s">
        <v>20999</v>
      </c>
      <c r="O4955">
        <v>1</v>
      </c>
      <c r="P4955">
        <v>1</v>
      </c>
      <c r="Q4955">
        <v>1</v>
      </c>
      <c r="R4955">
        <v>1</v>
      </c>
      <c r="S4955" s="3">
        <v>0</v>
      </c>
    </row>
    <row r="4956" spans="1:19" x14ac:dyDescent="0.2">
      <c r="A4956" s="1">
        <v>7.9624988180749094E+17</v>
      </c>
      <c r="B4956" s="1" t="s">
        <v>11794</v>
      </c>
      <c r="C4956">
        <v>1277</v>
      </c>
      <c r="D4956" t="s">
        <v>11795</v>
      </c>
      <c r="E4956" t="s">
        <v>11796</v>
      </c>
      <c r="F4956" s="3"/>
      <c r="G4956" s="3"/>
      <c r="H4956" s="3"/>
      <c r="I4956" s="3"/>
      <c r="J4956" t="b">
        <v>0</v>
      </c>
      <c r="K4956">
        <v>2034</v>
      </c>
      <c r="L4956">
        <v>429</v>
      </c>
      <c r="M4956">
        <v>256</v>
      </c>
      <c r="N4956" t="s">
        <v>20982</v>
      </c>
      <c r="O4956">
        <v>2</v>
      </c>
      <c r="P4956">
        <v>2</v>
      </c>
      <c r="Q4956">
        <v>1</v>
      </c>
      <c r="R4956">
        <v>0</v>
      </c>
      <c r="S4956" s="3">
        <v>1</v>
      </c>
    </row>
    <row r="4957" spans="1:19" x14ac:dyDescent="0.2">
      <c r="A4957" s="1">
        <v>7.96249939630288E+17</v>
      </c>
      <c r="B4957" s="1" t="s">
        <v>11797</v>
      </c>
      <c r="C4957">
        <v>3153</v>
      </c>
      <c r="D4957" t="s">
        <v>11798</v>
      </c>
      <c r="E4957" t="s">
        <v>11799</v>
      </c>
      <c r="F4957" s="3"/>
      <c r="G4957" s="3"/>
      <c r="H4957" s="3"/>
      <c r="I4957" s="3"/>
      <c r="J4957" t="b">
        <v>0</v>
      </c>
      <c r="K4957">
        <v>2700</v>
      </c>
      <c r="L4957">
        <v>2384</v>
      </c>
      <c r="M4957">
        <v>2821</v>
      </c>
      <c r="N4957" t="s">
        <v>20984</v>
      </c>
      <c r="O4957">
        <v>2</v>
      </c>
      <c r="P4957">
        <v>2</v>
      </c>
      <c r="Q4957">
        <v>1</v>
      </c>
      <c r="R4957">
        <v>0</v>
      </c>
      <c r="S4957" s="3">
        <v>0</v>
      </c>
    </row>
    <row r="4958" spans="1:19" x14ac:dyDescent="0.2">
      <c r="A4958" s="1">
        <v>7.96250009301872E+17</v>
      </c>
      <c r="B4958" s="1" t="s">
        <v>11800</v>
      </c>
      <c r="C4958">
        <v>7064</v>
      </c>
      <c r="D4958" t="s">
        <v>11801</v>
      </c>
      <c r="E4958" t="s">
        <v>2949</v>
      </c>
      <c r="F4958" s="3"/>
      <c r="G4958" s="3"/>
      <c r="H4958" s="3"/>
      <c r="I4958" s="3"/>
      <c r="J4958" t="b">
        <v>1</v>
      </c>
      <c r="K4958">
        <v>570</v>
      </c>
      <c r="L4958">
        <v>286660</v>
      </c>
      <c r="M4958">
        <v>1571</v>
      </c>
      <c r="N4958" t="s">
        <v>20987</v>
      </c>
      <c r="O4958">
        <v>0</v>
      </c>
      <c r="P4958">
        <v>0</v>
      </c>
      <c r="Q4958">
        <v>1</v>
      </c>
      <c r="R4958">
        <v>1</v>
      </c>
      <c r="S4958" s="3">
        <v>0</v>
      </c>
    </row>
    <row r="4959" spans="1:19" x14ac:dyDescent="0.2">
      <c r="A4959" s="1">
        <v>7.9625007711952E+17</v>
      </c>
      <c r="B4959" s="1" t="s">
        <v>11802</v>
      </c>
      <c r="C4959">
        <v>3573</v>
      </c>
      <c r="D4959" t="s">
        <v>11803</v>
      </c>
      <c r="E4959" t="s">
        <v>11804</v>
      </c>
      <c r="F4959" s="3"/>
      <c r="G4959" s="3"/>
      <c r="H4959" s="3"/>
      <c r="I4959" s="3"/>
      <c r="J4959" t="b">
        <v>0</v>
      </c>
      <c r="K4959">
        <v>3004</v>
      </c>
      <c r="L4959">
        <v>1031</v>
      </c>
      <c r="M4959">
        <v>4589</v>
      </c>
      <c r="N4959" t="s">
        <v>20981</v>
      </c>
      <c r="O4959">
        <v>2</v>
      </c>
      <c r="P4959">
        <v>2</v>
      </c>
      <c r="Q4959">
        <v>1</v>
      </c>
      <c r="R4959">
        <v>0</v>
      </c>
      <c r="S4959" s="3">
        <v>0</v>
      </c>
    </row>
    <row r="4960" spans="1:19" x14ac:dyDescent="0.2">
      <c r="A4960" s="1">
        <v>7.9625018255164595E+17</v>
      </c>
      <c r="B4960" s="1" t="s">
        <v>11805</v>
      </c>
      <c r="C4960">
        <v>1256</v>
      </c>
      <c r="D4960" t="s">
        <v>11806</v>
      </c>
      <c r="E4960" t="s">
        <v>11740</v>
      </c>
      <c r="F4960" s="3"/>
      <c r="G4960" s="3"/>
      <c r="H4960" s="3"/>
      <c r="I4960" s="3"/>
      <c r="J4960" t="b">
        <v>1</v>
      </c>
      <c r="K4960">
        <v>4125</v>
      </c>
      <c r="L4960">
        <v>23888</v>
      </c>
      <c r="M4960">
        <v>63024</v>
      </c>
      <c r="N4960" t="s">
        <v>20981</v>
      </c>
      <c r="O4960">
        <v>1</v>
      </c>
      <c r="P4960">
        <v>1</v>
      </c>
      <c r="Q4960">
        <v>1</v>
      </c>
      <c r="R4960">
        <v>0</v>
      </c>
      <c r="S4960" s="3">
        <v>0</v>
      </c>
    </row>
    <row r="4961" spans="1:19" x14ac:dyDescent="0.2">
      <c r="A4961" s="1">
        <v>7.9625021600963302E+17</v>
      </c>
      <c r="B4961" s="1" t="s">
        <v>11807</v>
      </c>
      <c r="C4961">
        <v>6782</v>
      </c>
      <c r="D4961" t="s">
        <v>11808</v>
      </c>
      <c r="E4961" t="s">
        <v>11809</v>
      </c>
      <c r="F4961" s="3"/>
      <c r="G4961" s="3"/>
      <c r="H4961" s="3"/>
      <c r="I4961" s="3"/>
      <c r="J4961" t="b">
        <v>1</v>
      </c>
      <c r="K4961">
        <v>1197</v>
      </c>
      <c r="L4961">
        <v>3156</v>
      </c>
      <c r="M4961">
        <v>2243</v>
      </c>
      <c r="N4961" t="s">
        <v>20981</v>
      </c>
      <c r="O4961">
        <v>1</v>
      </c>
      <c r="P4961">
        <v>1</v>
      </c>
      <c r="Q4961">
        <v>1</v>
      </c>
      <c r="R4961">
        <v>0</v>
      </c>
      <c r="S4961" s="3">
        <v>0</v>
      </c>
    </row>
    <row r="4962" spans="1:19" x14ac:dyDescent="0.2">
      <c r="A4962" s="1">
        <v>7.9625031611084301E+17</v>
      </c>
      <c r="B4962" s="1" t="s">
        <v>11810</v>
      </c>
      <c r="C4962">
        <v>1025</v>
      </c>
      <c r="D4962" t="s">
        <v>11811</v>
      </c>
      <c r="E4962" t="s">
        <v>11812</v>
      </c>
      <c r="F4962" s="3"/>
      <c r="G4962" s="3"/>
      <c r="H4962" s="3"/>
      <c r="I4962" s="3"/>
      <c r="J4962" t="b">
        <v>1</v>
      </c>
      <c r="K4962">
        <v>118</v>
      </c>
      <c r="L4962">
        <v>94099</v>
      </c>
      <c r="M4962">
        <v>3545</v>
      </c>
      <c r="N4962" t="s">
        <v>20982</v>
      </c>
      <c r="O4962">
        <v>0</v>
      </c>
      <c r="P4962">
        <v>0</v>
      </c>
      <c r="Q4962">
        <v>1</v>
      </c>
      <c r="R4962">
        <v>0</v>
      </c>
      <c r="S4962" s="3">
        <v>0</v>
      </c>
    </row>
    <row r="4963" spans="1:19" x14ac:dyDescent="0.2">
      <c r="A4963" s="1">
        <v>7.9625037142957197E+17</v>
      </c>
      <c r="B4963" s="1" t="s">
        <v>11813</v>
      </c>
      <c r="C4963">
        <v>7210</v>
      </c>
      <c r="D4963" t="s">
        <v>11814</v>
      </c>
      <c r="E4963" t="s">
        <v>11815</v>
      </c>
      <c r="F4963" s="3"/>
      <c r="G4963" s="3"/>
      <c r="H4963" s="3"/>
      <c r="I4963" s="3"/>
      <c r="J4963" t="b">
        <v>1</v>
      </c>
      <c r="K4963">
        <v>466</v>
      </c>
      <c r="L4963">
        <v>26179</v>
      </c>
      <c r="M4963">
        <v>33050</v>
      </c>
      <c r="N4963" t="s">
        <v>20981</v>
      </c>
      <c r="O4963">
        <v>0</v>
      </c>
      <c r="P4963">
        <v>0</v>
      </c>
      <c r="Q4963">
        <v>2</v>
      </c>
      <c r="R4963">
        <v>0</v>
      </c>
      <c r="S4963" s="3">
        <v>0</v>
      </c>
    </row>
    <row r="4964" spans="1:19" x14ac:dyDescent="0.2">
      <c r="A4964" s="1">
        <v>7.9625038134085606E+17</v>
      </c>
      <c r="B4964" s="1" t="s">
        <v>11816</v>
      </c>
      <c r="C4964">
        <v>2107</v>
      </c>
      <c r="D4964" t="s">
        <v>11817</v>
      </c>
      <c r="E4964" t="s">
        <v>11818</v>
      </c>
      <c r="F4964" s="3"/>
      <c r="G4964" s="3"/>
      <c r="H4964" s="3"/>
      <c r="I4964" s="3"/>
      <c r="J4964" t="b">
        <v>0</v>
      </c>
      <c r="K4964">
        <v>461</v>
      </c>
      <c r="L4964">
        <v>59714</v>
      </c>
      <c r="M4964">
        <v>3031</v>
      </c>
      <c r="N4964" t="s">
        <v>20982</v>
      </c>
      <c r="O4964">
        <v>0</v>
      </c>
      <c r="P4964">
        <v>0</v>
      </c>
      <c r="Q4964">
        <v>1</v>
      </c>
      <c r="R4964">
        <v>1</v>
      </c>
      <c r="S4964" s="3">
        <v>0</v>
      </c>
    </row>
    <row r="4965" spans="1:19" x14ac:dyDescent="0.2">
      <c r="A4965" s="1">
        <v>7.9625051976540096E+17</v>
      </c>
      <c r="B4965" s="1" t="s">
        <v>11819</v>
      </c>
      <c r="C4965">
        <v>1453</v>
      </c>
      <c r="D4965" t="s">
        <v>11820</v>
      </c>
      <c r="E4965" t="s">
        <v>11821</v>
      </c>
      <c r="F4965" s="3"/>
      <c r="G4965" s="3"/>
      <c r="H4965" s="3"/>
      <c r="I4965" s="3"/>
      <c r="J4965" t="b">
        <v>1</v>
      </c>
      <c r="K4965">
        <v>953</v>
      </c>
      <c r="L4965">
        <v>203049</v>
      </c>
      <c r="M4965">
        <v>1669</v>
      </c>
      <c r="N4965" t="s">
        <v>20981</v>
      </c>
      <c r="O4965">
        <v>0</v>
      </c>
      <c r="P4965">
        <v>0</v>
      </c>
      <c r="Q4965">
        <v>1</v>
      </c>
      <c r="R4965">
        <v>0</v>
      </c>
      <c r="S4965" s="3">
        <v>0</v>
      </c>
    </row>
    <row r="4966" spans="1:19" x14ac:dyDescent="0.2">
      <c r="A4966" s="1">
        <v>7.9625061159534502E+17</v>
      </c>
      <c r="B4966" s="1" t="s">
        <v>11822</v>
      </c>
      <c r="C4966">
        <v>1018</v>
      </c>
      <c r="D4966" t="s">
        <v>11823</v>
      </c>
      <c r="E4966" t="s">
        <v>326</v>
      </c>
      <c r="F4966" s="3"/>
      <c r="G4966" s="3"/>
      <c r="H4966" s="3"/>
      <c r="I4966" s="3"/>
      <c r="J4966" t="b">
        <v>1</v>
      </c>
      <c r="K4966">
        <v>1121</v>
      </c>
      <c r="L4966">
        <v>29311028</v>
      </c>
      <c r="M4966">
        <v>1434</v>
      </c>
      <c r="N4966" t="s">
        <v>20999</v>
      </c>
      <c r="O4966">
        <v>1</v>
      </c>
      <c r="P4966">
        <v>1</v>
      </c>
      <c r="Q4966">
        <v>1</v>
      </c>
      <c r="R4966">
        <v>0</v>
      </c>
      <c r="S4966" s="3">
        <v>0</v>
      </c>
    </row>
    <row r="4967" spans="1:19" x14ac:dyDescent="0.2">
      <c r="A4967" s="1">
        <v>7.9625076711607898E+17</v>
      </c>
      <c r="B4967" s="1" t="s">
        <v>11824</v>
      </c>
      <c r="C4967">
        <v>1429</v>
      </c>
      <c r="D4967" t="s">
        <v>11825</v>
      </c>
      <c r="E4967" t="s">
        <v>11826</v>
      </c>
      <c r="F4967" s="3"/>
      <c r="G4967" s="3"/>
      <c r="H4967" s="3"/>
      <c r="I4967" s="3"/>
      <c r="J4967" t="b">
        <v>1</v>
      </c>
      <c r="K4967">
        <v>594</v>
      </c>
      <c r="L4967">
        <v>1876845</v>
      </c>
      <c r="M4967">
        <v>7</v>
      </c>
      <c r="N4967" t="s">
        <v>20982</v>
      </c>
      <c r="O4967">
        <v>0</v>
      </c>
      <c r="P4967">
        <v>0</v>
      </c>
      <c r="Q4967">
        <v>1</v>
      </c>
      <c r="R4967">
        <v>1</v>
      </c>
      <c r="S4967" s="3">
        <v>0</v>
      </c>
    </row>
    <row r="4968" spans="1:19" x14ac:dyDescent="0.2">
      <c r="A4968" s="1">
        <v>7.9625081124441203E+17</v>
      </c>
      <c r="B4968" s="1" t="s">
        <v>11827</v>
      </c>
      <c r="C4968">
        <v>1839</v>
      </c>
      <c r="D4968" t="s">
        <v>11828</v>
      </c>
      <c r="E4968" t="s">
        <v>11829</v>
      </c>
      <c r="F4968" s="3"/>
      <c r="G4968" s="3"/>
      <c r="H4968" s="3"/>
      <c r="I4968" s="3"/>
      <c r="J4968" t="b">
        <v>0</v>
      </c>
      <c r="K4968">
        <v>5184</v>
      </c>
      <c r="L4968">
        <v>70441</v>
      </c>
      <c r="M4968">
        <v>27096</v>
      </c>
      <c r="N4968" t="s">
        <v>20981</v>
      </c>
      <c r="O4968">
        <v>2</v>
      </c>
      <c r="P4968">
        <v>2</v>
      </c>
      <c r="Q4968">
        <v>1</v>
      </c>
      <c r="R4968">
        <v>0</v>
      </c>
      <c r="S4968" s="3">
        <v>0</v>
      </c>
    </row>
    <row r="4969" spans="1:19" x14ac:dyDescent="0.2">
      <c r="A4969" s="1">
        <v>7.9625089428324301E+17</v>
      </c>
      <c r="B4969" s="1" t="s">
        <v>11830</v>
      </c>
      <c r="C4969">
        <v>1215</v>
      </c>
      <c r="D4969" t="s">
        <v>11831</v>
      </c>
      <c r="E4969" t="s">
        <v>11832</v>
      </c>
      <c r="F4969" s="3"/>
      <c r="G4969" s="3"/>
      <c r="H4969" s="3"/>
      <c r="I4969" s="3"/>
      <c r="J4969" t="b">
        <v>0</v>
      </c>
      <c r="K4969">
        <v>19</v>
      </c>
      <c r="L4969">
        <v>139067</v>
      </c>
      <c r="M4969">
        <v>16813</v>
      </c>
      <c r="N4969" t="s">
        <v>20981</v>
      </c>
      <c r="O4969">
        <v>2</v>
      </c>
      <c r="P4969">
        <v>2</v>
      </c>
      <c r="Q4969">
        <v>1</v>
      </c>
      <c r="R4969">
        <v>0</v>
      </c>
      <c r="S4969" s="3">
        <v>1</v>
      </c>
    </row>
    <row r="4970" spans="1:19" x14ac:dyDescent="0.2">
      <c r="A4970" s="1">
        <v>7.9625104720331098E+17</v>
      </c>
      <c r="B4970" s="1" t="s">
        <v>11833</v>
      </c>
      <c r="C4970">
        <v>1401</v>
      </c>
      <c r="D4970" t="s">
        <v>11834</v>
      </c>
      <c r="E4970" t="s">
        <v>11835</v>
      </c>
      <c r="F4970" s="3"/>
      <c r="G4970" s="3"/>
      <c r="H4970" s="3"/>
      <c r="I4970" s="3"/>
      <c r="J4970" t="b">
        <v>0</v>
      </c>
      <c r="K4970">
        <v>162</v>
      </c>
      <c r="L4970">
        <v>165</v>
      </c>
      <c r="M4970">
        <v>2348</v>
      </c>
      <c r="N4970" t="s">
        <v>20981</v>
      </c>
      <c r="O4970">
        <v>0</v>
      </c>
      <c r="P4970">
        <v>0</v>
      </c>
      <c r="Q4970">
        <v>1</v>
      </c>
      <c r="R4970">
        <v>0</v>
      </c>
      <c r="S4970" s="3">
        <v>0</v>
      </c>
    </row>
    <row r="4971" spans="1:19" x14ac:dyDescent="0.2">
      <c r="A4971" s="1">
        <v>7.9625107790570701E+17</v>
      </c>
      <c r="B4971" s="1" t="s">
        <v>11836</v>
      </c>
      <c r="C4971">
        <v>1828</v>
      </c>
      <c r="D4971" t="s">
        <v>11837</v>
      </c>
      <c r="E4971" t="s">
        <v>11838</v>
      </c>
      <c r="F4971" s="3"/>
      <c r="G4971" s="3"/>
      <c r="H4971" s="3"/>
      <c r="I4971" s="3"/>
      <c r="J4971" t="b">
        <v>0</v>
      </c>
      <c r="K4971">
        <v>255</v>
      </c>
      <c r="L4971">
        <v>374</v>
      </c>
      <c r="M4971">
        <v>938</v>
      </c>
      <c r="N4971" t="s">
        <v>20981</v>
      </c>
      <c r="O4971">
        <v>3</v>
      </c>
      <c r="P4971">
        <v>3</v>
      </c>
      <c r="Q4971">
        <v>1</v>
      </c>
      <c r="R4971">
        <v>0</v>
      </c>
      <c r="S4971" s="3">
        <v>0</v>
      </c>
    </row>
    <row r="4972" spans="1:19" x14ac:dyDescent="0.2">
      <c r="A4972" s="1">
        <v>7.9625116577629696E+17</v>
      </c>
      <c r="B4972" s="1" t="s">
        <v>11839</v>
      </c>
      <c r="C4972">
        <v>1397</v>
      </c>
      <c r="D4972" t="s">
        <v>11840</v>
      </c>
      <c r="E4972" t="s">
        <v>8845</v>
      </c>
      <c r="F4972" s="3"/>
      <c r="G4972" s="3"/>
      <c r="H4972" s="3"/>
      <c r="I4972" s="3"/>
      <c r="J4972" t="b">
        <v>1</v>
      </c>
      <c r="K4972">
        <v>913</v>
      </c>
      <c r="L4972">
        <v>59988</v>
      </c>
      <c r="M4972">
        <v>120</v>
      </c>
      <c r="N4972" t="s">
        <v>20982</v>
      </c>
      <c r="O4972">
        <v>0</v>
      </c>
      <c r="P4972">
        <v>0</v>
      </c>
      <c r="Q4972">
        <v>1</v>
      </c>
      <c r="R4972">
        <v>0</v>
      </c>
      <c r="S4972" s="3">
        <v>0</v>
      </c>
    </row>
    <row r="4973" spans="1:19" x14ac:dyDescent="0.2">
      <c r="A4973" s="1">
        <v>7.9625136473298906E+17</v>
      </c>
      <c r="B4973" s="1" t="s">
        <v>11841</v>
      </c>
      <c r="C4973">
        <v>3162</v>
      </c>
      <c r="D4973" t="s">
        <v>11842</v>
      </c>
      <c r="E4973" t="s">
        <v>11843</v>
      </c>
      <c r="F4973" s="3"/>
      <c r="G4973" s="3"/>
      <c r="H4973" s="3"/>
      <c r="I4973" s="3"/>
      <c r="J4973" t="b">
        <v>0</v>
      </c>
      <c r="K4973">
        <v>10</v>
      </c>
      <c r="L4973">
        <v>58172</v>
      </c>
      <c r="M4973">
        <v>13961</v>
      </c>
      <c r="N4973" t="s">
        <v>20981</v>
      </c>
      <c r="O4973">
        <v>1</v>
      </c>
      <c r="P4973">
        <v>1</v>
      </c>
      <c r="Q4973">
        <v>1</v>
      </c>
      <c r="R4973">
        <v>0</v>
      </c>
      <c r="S4973" s="3">
        <v>0</v>
      </c>
    </row>
    <row r="4974" spans="1:19" x14ac:dyDescent="0.2">
      <c r="A4974" s="1">
        <v>7.9625148143954304E+17</v>
      </c>
      <c r="B4974" s="1" t="s">
        <v>11844</v>
      </c>
      <c r="C4974">
        <v>4548</v>
      </c>
      <c r="D4974" t="s">
        <v>11845</v>
      </c>
      <c r="E4974" t="s">
        <v>9673</v>
      </c>
      <c r="F4974" s="3"/>
      <c r="G4974" s="3"/>
      <c r="H4974" s="3"/>
      <c r="I4974" s="3"/>
      <c r="J4974" t="b">
        <v>0</v>
      </c>
      <c r="K4974">
        <v>397</v>
      </c>
      <c r="L4974">
        <v>3381</v>
      </c>
      <c r="M4974">
        <v>2316</v>
      </c>
      <c r="N4974" t="s">
        <v>20982</v>
      </c>
      <c r="O4974">
        <v>0</v>
      </c>
      <c r="P4974">
        <v>0</v>
      </c>
      <c r="Q4974">
        <v>1</v>
      </c>
      <c r="R4974">
        <v>1</v>
      </c>
      <c r="S4974" s="3">
        <v>0</v>
      </c>
    </row>
    <row r="4975" spans="1:19" x14ac:dyDescent="0.2">
      <c r="A4975" s="1">
        <v>7.9625159689195494E+17</v>
      </c>
      <c r="B4975" s="1" t="s">
        <v>11846</v>
      </c>
      <c r="C4975">
        <v>12828</v>
      </c>
      <c r="D4975" t="s">
        <v>11847</v>
      </c>
      <c r="E4975" t="s">
        <v>10770</v>
      </c>
      <c r="F4975" s="3"/>
      <c r="G4975" s="3"/>
      <c r="H4975" s="3"/>
      <c r="I4975" s="3"/>
      <c r="J4975" t="b">
        <v>1</v>
      </c>
      <c r="K4975">
        <v>401</v>
      </c>
      <c r="L4975">
        <v>393302</v>
      </c>
      <c r="M4975">
        <v>1144</v>
      </c>
      <c r="N4975" t="s">
        <v>20981</v>
      </c>
      <c r="O4975">
        <v>2</v>
      </c>
      <c r="P4975">
        <v>2</v>
      </c>
      <c r="Q4975">
        <v>1</v>
      </c>
      <c r="R4975">
        <v>0</v>
      </c>
      <c r="S4975" s="3">
        <v>0</v>
      </c>
    </row>
    <row r="4976" spans="1:19" x14ac:dyDescent="0.2">
      <c r="A4976" s="1">
        <v>7.9625159760505997E+17</v>
      </c>
      <c r="B4976" s="1" t="s">
        <v>11848</v>
      </c>
      <c r="C4976">
        <v>1521</v>
      </c>
      <c r="D4976" t="s">
        <v>11849</v>
      </c>
      <c r="E4976" t="s">
        <v>11850</v>
      </c>
      <c r="F4976" s="3"/>
      <c r="G4976" s="3"/>
      <c r="H4976" s="3"/>
      <c r="I4976" s="3"/>
      <c r="J4976" t="b">
        <v>1</v>
      </c>
      <c r="K4976">
        <v>3410</v>
      </c>
      <c r="L4976">
        <v>218072</v>
      </c>
      <c r="M4976">
        <v>14336</v>
      </c>
      <c r="N4976" t="s">
        <v>20981</v>
      </c>
      <c r="O4976">
        <v>1</v>
      </c>
      <c r="P4976">
        <v>1</v>
      </c>
      <c r="Q4976">
        <v>1</v>
      </c>
      <c r="R4976">
        <v>0</v>
      </c>
      <c r="S4976" s="3">
        <v>0</v>
      </c>
    </row>
    <row r="4977" spans="1:19" x14ac:dyDescent="0.2">
      <c r="A4977" s="1">
        <v>7.9625161483111603E+17</v>
      </c>
      <c r="B4977" s="1" t="s">
        <v>11851</v>
      </c>
      <c r="C4977">
        <v>1137</v>
      </c>
      <c r="D4977" t="s">
        <v>11852</v>
      </c>
      <c r="E4977" t="s">
        <v>11853</v>
      </c>
      <c r="F4977" s="3"/>
      <c r="G4977" s="3"/>
      <c r="H4977" s="3"/>
      <c r="I4977" s="3"/>
      <c r="J4977" t="b">
        <v>0</v>
      </c>
      <c r="K4977">
        <v>396</v>
      </c>
      <c r="L4977">
        <v>3374</v>
      </c>
      <c r="M4977">
        <v>157762</v>
      </c>
      <c r="N4977" t="s">
        <v>20984</v>
      </c>
      <c r="O4977">
        <v>1</v>
      </c>
      <c r="P4977">
        <v>1</v>
      </c>
      <c r="Q4977">
        <v>1</v>
      </c>
      <c r="R4977">
        <v>0</v>
      </c>
      <c r="S4977" s="3">
        <v>0</v>
      </c>
    </row>
    <row r="4978" spans="1:19" x14ac:dyDescent="0.2">
      <c r="A4978" s="1">
        <v>7.9625165155218995E+17</v>
      </c>
      <c r="B4978" s="1" t="s">
        <v>11854</v>
      </c>
      <c r="C4978">
        <v>1860</v>
      </c>
      <c r="D4978" t="s">
        <v>11855</v>
      </c>
      <c r="E4978" t="s">
        <v>11856</v>
      </c>
      <c r="F4978" s="3"/>
      <c r="G4978" s="3"/>
      <c r="H4978" s="3"/>
      <c r="I4978" s="3"/>
      <c r="J4978" t="b">
        <v>0</v>
      </c>
      <c r="K4978">
        <v>102</v>
      </c>
      <c r="L4978">
        <v>5985</v>
      </c>
      <c r="M4978">
        <v>13577</v>
      </c>
      <c r="N4978" t="s">
        <v>20981</v>
      </c>
      <c r="O4978">
        <v>1</v>
      </c>
      <c r="P4978">
        <v>1</v>
      </c>
      <c r="Q4978">
        <v>1</v>
      </c>
      <c r="R4978">
        <v>0</v>
      </c>
      <c r="S4978" s="3">
        <v>0</v>
      </c>
    </row>
    <row r="4979" spans="1:19" x14ac:dyDescent="0.2">
      <c r="A4979" s="1">
        <v>7.96251699803488E+17</v>
      </c>
      <c r="B4979" s="1" t="s">
        <v>11857</v>
      </c>
      <c r="C4979">
        <v>3276</v>
      </c>
      <c r="D4979" t="s">
        <v>11858</v>
      </c>
      <c r="E4979" t="s">
        <v>11859</v>
      </c>
      <c r="F4979" s="3"/>
      <c r="G4979" s="3"/>
      <c r="H4979" s="3"/>
      <c r="I4979" s="3"/>
      <c r="J4979" t="b">
        <v>0</v>
      </c>
      <c r="K4979">
        <v>911</v>
      </c>
      <c r="L4979">
        <v>260</v>
      </c>
      <c r="M4979">
        <v>262</v>
      </c>
      <c r="N4979" t="s">
        <v>20982</v>
      </c>
      <c r="O4979">
        <v>3</v>
      </c>
      <c r="P4979">
        <v>3</v>
      </c>
      <c r="Q4979">
        <v>1</v>
      </c>
      <c r="R4979">
        <v>0</v>
      </c>
      <c r="S4979" s="3">
        <v>0</v>
      </c>
    </row>
    <row r="4980" spans="1:19" x14ac:dyDescent="0.2">
      <c r="A4980" s="1">
        <v>7.9625175061334003E+17</v>
      </c>
      <c r="B4980" s="1" t="s">
        <v>11860</v>
      </c>
      <c r="C4980">
        <v>6952</v>
      </c>
      <c r="D4980" t="s">
        <v>11861</v>
      </c>
      <c r="E4980" t="s">
        <v>7866</v>
      </c>
      <c r="F4980" s="3"/>
      <c r="G4980" s="3"/>
      <c r="H4980" s="3"/>
      <c r="I4980" s="3"/>
      <c r="J4980" t="b">
        <v>0</v>
      </c>
      <c r="K4980">
        <v>29</v>
      </c>
      <c r="L4980">
        <v>1689195</v>
      </c>
      <c r="M4980">
        <v>32645</v>
      </c>
      <c r="N4980" t="s">
        <v>20981</v>
      </c>
      <c r="O4980">
        <v>1</v>
      </c>
      <c r="P4980">
        <v>1</v>
      </c>
      <c r="Q4980">
        <v>1</v>
      </c>
      <c r="R4980">
        <v>0</v>
      </c>
      <c r="S4980" s="3">
        <v>1</v>
      </c>
    </row>
    <row r="4981" spans="1:19" x14ac:dyDescent="0.2">
      <c r="A4981" s="1">
        <v>7.9625179087866598E+17</v>
      </c>
      <c r="B4981" s="1" t="s">
        <v>11862</v>
      </c>
      <c r="C4981">
        <v>2929</v>
      </c>
      <c r="D4981" t="s">
        <v>11863</v>
      </c>
      <c r="E4981" t="s">
        <v>11864</v>
      </c>
      <c r="F4981" s="3"/>
      <c r="G4981" s="3"/>
      <c r="H4981" s="3"/>
      <c r="I4981" s="3"/>
      <c r="J4981" t="b">
        <v>0</v>
      </c>
      <c r="K4981">
        <v>36889</v>
      </c>
      <c r="L4981">
        <v>53727</v>
      </c>
      <c r="M4981">
        <v>4369</v>
      </c>
      <c r="N4981" t="s">
        <v>20981</v>
      </c>
      <c r="O4981">
        <v>1</v>
      </c>
      <c r="P4981">
        <v>1</v>
      </c>
      <c r="Q4981">
        <v>1</v>
      </c>
      <c r="R4981">
        <v>0</v>
      </c>
      <c r="S4981" s="3">
        <v>1</v>
      </c>
    </row>
    <row r="4982" spans="1:19" x14ac:dyDescent="0.2">
      <c r="A4982" s="1">
        <v>7.9625179956917798E+17</v>
      </c>
      <c r="B4982" s="1" t="s">
        <v>11865</v>
      </c>
      <c r="C4982">
        <v>2963</v>
      </c>
      <c r="D4982" t="s">
        <v>11866</v>
      </c>
      <c r="E4982" t="s">
        <v>11867</v>
      </c>
      <c r="F4982" s="3"/>
      <c r="G4982" s="3"/>
      <c r="H4982" s="3"/>
      <c r="I4982" s="3"/>
      <c r="J4982" t="b">
        <v>0</v>
      </c>
      <c r="K4982">
        <v>153</v>
      </c>
      <c r="L4982">
        <v>185</v>
      </c>
      <c r="M4982">
        <v>374</v>
      </c>
      <c r="N4982" t="s">
        <v>20981</v>
      </c>
      <c r="O4982">
        <v>0</v>
      </c>
      <c r="P4982">
        <v>0</v>
      </c>
      <c r="Q4982">
        <v>1</v>
      </c>
      <c r="R4982">
        <v>0</v>
      </c>
      <c r="S4982" s="3">
        <v>0</v>
      </c>
    </row>
    <row r="4983" spans="1:19" x14ac:dyDescent="0.2">
      <c r="A4983" s="1">
        <v>7.9625197355318797E+17</v>
      </c>
      <c r="B4983" s="1" t="s">
        <v>11868</v>
      </c>
      <c r="C4983">
        <v>1302</v>
      </c>
      <c r="D4983" t="s">
        <v>11869</v>
      </c>
      <c r="E4983" t="s">
        <v>9635</v>
      </c>
      <c r="F4983" s="3"/>
      <c r="G4983" s="3"/>
      <c r="H4983" s="3"/>
      <c r="I4983" s="3"/>
      <c r="J4983" t="b">
        <v>1</v>
      </c>
      <c r="K4983">
        <v>12708</v>
      </c>
      <c r="L4983">
        <v>33873</v>
      </c>
      <c r="M4983">
        <v>23660</v>
      </c>
      <c r="N4983" t="s">
        <v>20981</v>
      </c>
      <c r="O4983">
        <v>0</v>
      </c>
      <c r="P4983">
        <v>0</v>
      </c>
      <c r="Q4983">
        <v>1</v>
      </c>
      <c r="R4983">
        <v>0</v>
      </c>
      <c r="S4983" s="3">
        <v>0</v>
      </c>
    </row>
    <row r="4984" spans="1:19" x14ac:dyDescent="0.2">
      <c r="A4984" s="1">
        <v>7.9625200596237901E+17</v>
      </c>
      <c r="B4984" s="1" t="s">
        <v>11870</v>
      </c>
      <c r="C4984">
        <v>2938</v>
      </c>
      <c r="D4984" t="s">
        <v>11871</v>
      </c>
      <c r="E4984" t="s">
        <v>2990</v>
      </c>
      <c r="F4984" s="3"/>
      <c r="G4984" s="3"/>
      <c r="H4984" s="3"/>
      <c r="I4984" s="3"/>
      <c r="J4984" t="b">
        <v>1</v>
      </c>
      <c r="K4984">
        <v>4235</v>
      </c>
      <c r="L4984">
        <v>377316</v>
      </c>
      <c r="M4984">
        <v>525</v>
      </c>
      <c r="N4984" t="s">
        <v>20981</v>
      </c>
      <c r="O4984">
        <v>0</v>
      </c>
      <c r="P4984">
        <v>0</v>
      </c>
      <c r="Q4984">
        <v>2</v>
      </c>
      <c r="R4984">
        <v>1</v>
      </c>
      <c r="S4984" s="3">
        <v>0</v>
      </c>
    </row>
    <row r="4985" spans="1:19" x14ac:dyDescent="0.2">
      <c r="A4985" s="1">
        <v>7.9625206773206605E+17</v>
      </c>
      <c r="B4985" s="1" t="s">
        <v>11872</v>
      </c>
      <c r="C4985">
        <v>1153</v>
      </c>
      <c r="D4985" t="s">
        <v>11873</v>
      </c>
      <c r="E4985" t="s">
        <v>11874</v>
      </c>
      <c r="F4985" s="3"/>
      <c r="G4985" s="3"/>
      <c r="H4985" s="3"/>
      <c r="I4985" s="3"/>
      <c r="J4985" t="b">
        <v>0</v>
      </c>
      <c r="K4985">
        <v>33</v>
      </c>
      <c r="L4985">
        <v>14230</v>
      </c>
      <c r="M4985">
        <v>151</v>
      </c>
      <c r="N4985" t="s">
        <v>20981</v>
      </c>
      <c r="O4985">
        <v>2</v>
      </c>
      <c r="P4985">
        <v>2</v>
      </c>
      <c r="Q4985">
        <v>1</v>
      </c>
      <c r="R4985">
        <v>0</v>
      </c>
      <c r="S4985" s="3">
        <v>0</v>
      </c>
    </row>
    <row r="4986" spans="1:19" x14ac:dyDescent="0.2">
      <c r="A4986" s="1">
        <v>7.9625209826233894E+17</v>
      </c>
      <c r="B4986" s="1" t="s">
        <v>11875</v>
      </c>
      <c r="C4986">
        <v>4907</v>
      </c>
      <c r="D4986" t="s">
        <v>11876</v>
      </c>
      <c r="E4986" t="s">
        <v>7866</v>
      </c>
      <c r="F4986" s="3"/>
      <c r="G4986" s="3"/>
      <c r="H4986" s="3"/>
      <c r="I4986" s="3"/>
      <c r="J4986" t="b">
        <v>0</v>
      </c>
      <c r="K4986">
        <v>29</v>
      </c>
      <c r="L4986">
        <v>1689195</v>
      </c>
      <c r="M4986">
        <v>32640</v>
      </c>
      <c r="N4986" t="s">
        <v>20981</v>
      </c>
      <c r="O4986">
        <v>1</v>
      </c>
      <c r="P4986">
        <v>1</v>
      </c>
      <c r="Q4986">
        <v>1</v>
      </c>
      <c r="R4986">
        <v>0</v>
      </c>
      <c r="S4986" s="3">
        <v>1</v>
      </c>
    </row>
    <row r="4987" spans="1:19" x14ac:dyDescent="0.2">
      <c r="A4987" s="1">
        <v>7.9625211309752704E+17</v>
      </c>
      <c r="B4987" s="1" t="s">
        <v>11877</v>
      </c>
      <c r="C4987">
        <v>1091</v>
      </c>
      <c r="D4987" t="s">
        <v>11878</v>
      </c>
      <c r="E4987" t="s">
        <v>8845</v>
      </c>
      <c r="F4987" s="3"/>
      <c r="G4987" s="3"/>
      <c r="H4987" s="3"/>
      <c r="I4987" s="3"/>
      <c r="J4987" t="b">
        <v>1</v>
      </c>
      <c r="K4987">
        <v>913</v>
      </c>
      <c r="L4987">
        <v>60164</v>
      </c>
      <c r="M4987">
        <v>120</v>
      </c>
      <c r="N4987" t="s">
        <v>20982</v>
      </c>
      <c r="O4987">
        <v>0</v>
      </c>
      <c r="P4987">
        <v>0</v>
      </c>
      <c r="Q4987">
        <v>1</v>
      </c>
      <c r="R4987">
        <v>0</v>
      </c>
      <c r="S4987" s="3">
        <v>0</v>
      </c>
    </row>
    <row r="4988" spans="1:19" x14ac:dyDescent="0.2">
      <c r="A4988" s="1">
        <v>7.9625228123049101E+17</v>
      </c>
      <c r="B4988" s="1" t="s">
        <v>11879</v>
      </c>
      <c r="C4988">
        <v>1421</v>
      </c>
      <c r="D4988" t="s">
        <v>11880</v>
      </c>
      <c r="E4988" t="s">
        <v>10796</v>
      </c>
      <c r="F4988" s="3"/>
      <c r="G4988" s="3"/>
      <c r="H4988" s="3"/>
      <c r="I4988" s="3"/>
      <c r="J4988" t="b">
        <v>0</v>
      </c>
      <c r="K4988">
        <v>109</v>
      </c>
      <c r="L4988">
        <v>2291</v>
      </c>
      <c r="M4988">
        <v>592</v>
      </c>
      <c r="N4988" t="s">
        <v>20981</v>
      </c>
      <c r="O4988">
        <v>1</v>
      </c>
      <c r="P4988">
        <v>1</v>
      </c>
      <c r="Q4988">
        <v>1</v>
      </c>
      <c r="R4988">
        <v>0</v>
      </c>
      <c r="S4988" s="3">
        <v>0</v>
      </c>
    </row>
    <row r="4989" spans="1:19" x14ac:dyDescent="0.2">
      <c r="A4989" s="1">
        <v>7.9625232727134195E+17</v>
      </c>
      <c r="B4989" s="1" t="s">
        <v>11881</v>
      </c>
      <c r="C4989">
        <v>2638</v>
      </c>
      <c r="D4989" t="s">
        <v>11882</v>
      </c>
      <c r="E4989" t="s">
        <v>7749</v>
      </c>
      <c r="F4989" s="3"/>
      <c r="G4989" s="3"/>
      <c r="H4989" s="3"/>
      <c r="I4989" s="3"/>
      <c r="J4989" t="b">
        <v>0</v>
      </c>
      <c r="K4989">
        <v>40</v>
      </c>
      <c r="L4989">
        <v>1510244</v>
      </c>
      <c r="M4989">
        <v>789</v>
      </c>
      <c r="N4989" t="s">
        <v>20981</v>
      </c>
      <c r="O4989">
        <v>1</v>
      </c>
      <c r="P4989">
        <v>1</v>
      </c>
      <c r="Q4989">
        <v>1</v>
      </c>
      <c r="R4989">
        <v>0</v>
      </c>
      <c r="S4989" s="3">
        <v>1</v>
      </c>
    </row>
    <row r="4990" spans="1:19" x14ac:dyDescent="0.2">
      <c r="A4990" s="1">
        <v>7.9625239371738701E+17</v>
      </c>
      <c r="B4990" s="1" t="s">
        <v>11883</v>
      </c>
      <c r="C4990">
        <v>2788</v>
      </c>
      <c r="D4990" t="s">
        <v>11884</v>
      </c>
      <c r="E4990" t="s">
        <v>11885</v>
      </c>
      <c r="F4990" s="3"/>
      <c r="G4990" s="3"/>
      <c r="H4990" s="3"/>
      <c r="I4990" s="3"/>
      <c r="J4990" t="b">
        <v>0</v>
      </c>
      <c r="K4990">
        <v>389</v>
      </c>
      <c r="L4990">
        <v>431</v>
      </c>
      <c r="M4990">
        <v>339</v>
      </c>
      <c r="N4990" t="s">
        <v>20981</v>
      </c>
      <c r="O4990">
        <v>2</v>
      </c>
      <c r="P4990">
        <v>2</v>
      </c>
      <c r="Q4990">
        <v>1</v>
      </c>
      <c r="R4990">
        <v>0</v>
      </c>
      <c r="S4990" s="3">
        <v>0</v>
      </c>
    </row>
    <row r="4991" spans="1:19" x14ac:dyDescent="0.2">
      <c r="A4991" s="1">
        <v>7.9625252271338701E+17</v>
      </c>
      <c r="B4991" s="1" t="s">
        <v>11886</v>
      </c>
      <c r="C4991">
        <v>2549</v>
      </c>
      <c r="D4991" t="s">
        <v>11887</v>
      </c>
      <c r="E4991" t="s">
        <v>8161</v>
      </c>
      <c r="F4991" s="3"/>
      <c r="G4991" s="3"/>
      <c r="H4991" s="3"/>
      <c r="I4991" s="3"/>
      <c r="J4991" t="b">
        <v>0</v>
      </c>
      <c r="K4991">
        <v>563</v>
      </c>
      <c r="L4991">
        <v>15046</v>
      </c>
      <c r="M4991">
        <v>52790</v>
      </c>
      <c r="N4991" t="s">
        <v>20981</v>
      </c>
      <c r="O4991">
        <v>1</v>
      </c>
      <c r="P4991">
        <v>1</v>
      </c>
      <c r="Q4991">
        <v>1</v>
      </c>
      <c r="R4991">
        <v>0</v>
      </c>
      <c r="S4991" s="3">
        <v>1</v>
      </c>
    </row>
    <row r="4992" spans="1:19" x14ac:dyDescent="0.2">
      <c r="A4992" s="1">
        <v>7.96252574433312E+17</v>
      </c>
      <c r="B4992" s="1" t="s">
        <v>11888</v>
      </c>
      <c r="C4992">
        <v>1188</v>
      </c>
      <c r="D4992" t="s">
        <v>11889</v>
      </c>
      <c r="E4992" t="s">
        <v>11890</v>
      </c>
      <c r="F4992" s="3"/>
      <c r="G4992" s="3"/>
      <c r="H4992" s="3"/>
      <c r="I4992" s="3"/>
      <c r="J4992" t="b">
        <v>0</v>
      </c>
      <c r="K4992">
        <v>24101</v>
      </c>
      <c r="L4992">
        <v>163470</v>
      </c>
      <c r="M4992">
        <v>719</v>
      </c>
      <c r="N4992" t="s">
        <v>20981</v>
      </c>
      <c r="O4992">
        <v>1</v>
      </c>
      <c r="P4992">
        <v>1</v>
      </c>
      <c r="Q4992">
        <v>1</v>
      </c>
      <c r="R4992">
        <v>0</v>
      </c>
      <c r="S4992" s="3">
        <v>0</v>
      </c>
    </row>
    <row r="4993" spans="1:19" x14ac:dyDescent="0.2">
      <c r="A4993" s="1">
        <v>7.9625268889167398E+17</v>
      </c>
      <c r="B4993" s="1" t="s">
        <v>11891</v>
      </c>
      <c r="C4993">
        <v>1103</v>
      </c>
      <c r="D4993" t="s">
        <v>11892</v>
      </c>
      <c r="E4993" t="s">
        <v>11893</v>
      </c>
      <c r="F4993" s="3"/>
      <c r="G4993" s="3"/>
      <c r="H4993" s="3"/>
      <c r="I4993" s="3"/>
      <c r="J4993" t="b">
        <v>0</v>
      </c>
      <c r="K4993">
        <v>84119</v>
      </c>
      <c r="L4993">
        <v>91466</v>
      </c>
      <c r="M4993">
        <v>96329</v>
      </c>
      <c r="N4993" t="s">
        <v>20982</v>
      </c>
      <c r="O4993">
        <v>1</v>
      </c>
      <c r="P4993">
        <v>1</v>
      </c>
      <c r="Q4993">
        <v>1</v>
      </c>
      <c r="R4993">
        <v>0</v>
      </c>
      <c r="S4993" s="3">
        <v>1</v>
      </c>
    </row>
    <row r="4994" spans="1:19" x14ac:dyDescent="0.2">
      <c r="A4994" s="1">
        <v>7.9625270157510195E+17</v>
      </c>
      <c r="B4994" s="1" t="s">
        <v>11894</v>
      </c>
      <c r="C4994">
        <v>1268</v>
      </c>
      <c r="D4994" t="s">
        <v>11895</v>
      </c>
      <c r="E4994" t="s">
        <v>11896</v>
      </c>
      <c r="F4994" s="3"/>
      <c r="G4994" s="3"/>
      <c r="H4994" s="3"/>
      <c r="I4994" s="3"/>
      <c r="J4994" t="b">
        <v>0</v>
      </c>
      <c r="K4994">
        <v>140</v>
      </c>
      <c r="L4994">
        <v>110</v>
      </c>
      <c r="M4994">
        <v>72</v>
      </c>
      <c r="N4994" t="s">
        <v>20984</v>
      </c>
      <c r="O4994">
        <v>3</v>
      </c>
      <c r="P4994">
        <v>3</v>
      </c>
      <c r="Q4994">
        <v>1</v>
      </c>
      <c r="R4994">
        <v>0</v>
      </c>
      <c r="S4994" s="3">
        <v>0</v>
      </c>
    </row>
    <row r="4995" spans="1:19" x14ac:dyDescent="0.2">
      <c r="A4995" s="1">
        <v>7.9625296136615104E+17</v>
      </c>
      <c r="B4995" s="1" t="s">
        <v>11897</v>
      </c>
      <c r="C4995">
        <v>3373</v>
      </c>
      <c r="D4995" t="s">
        <v>11898</v>
      </c>
      <c r="E4995" t="s">
        <v>11899</v>
      </c>
      <c r="F4995" s="3"/>
      <c r="G4995" s="3"/>
      <c r="H4995" s="3"/>
      <c r="I4995" s="3"/>
      <c r="J4995" t="b">
        <v>0</v>
      </c>
      <c r="K4995">
        <v>231</v>
      </c>
      <c r="L4995">
        <v>12881</v>
      </c>
      <c r="M4995">
        <v>154697</v>
      </c>
      <c r="N4995" t="s">
        <v>20982</v>
      </c>
      <c r="O4995">
        <v>1</v>
      </c>
      <c r="P4995">
        <v>1</v>
      </c>
      <c r="Q4995">
        <v>1</v>
      </c>
      <c r="R4995">
        <v>0</v>
      </c>
      <c r="S4995" s="3">
        <v>1</v>
      </c>
    </row>
    <row r="4996" spans="1:19" x14ac:dyDescent="0.2">
      <c r="A4996" s="1">
        <v>7.9625307485997798E+17</v>
      </c>
      <c r="B4996" s="1" t="s">
        <v>11900</v>
      </c>
      <c r="C4996">
        <v>6349</v>
      </c>
      <c r="D4996" t="s">
        <v>11901</v>
      </c>
      <c r="E4996" t="s">
        <v>11902</v>
      </c>
      <c r="F4996" s="3"/>
      <c r="G4996" s="3"/>
      <c r="H4996" s="3"/>
      <c r="I4996" s="3"/>
      <c r="J4996" t="b">
        <v>0</v>
      </c>
      <c r="K4996">
        <v>77</v>
      </c>
      <c r="L4996">
        <v>415</v>
      </c>
      <c r="M4996">
        <v>5</v>
      </c>
      <c r="N4996" t="s">
        <v>20981</v>
      </c>
      <c r="O4996">
        <v>3</v>
      </c>
      <c r="P4996">
        <v>3</v>
      </c>
      <c r="Q4996">
        <v>1</v>
      </c>
      <c r="R4996">
        <v>0</v>
      </c>
      <c r="S4996" s="3">
        <v>0</v>
      </c>
    </row>
    <row r="4997" spans="1:19" x14ac:dyDescent="0.2">
      <c r="A4997" s="1">
        <v>7.9625319651987405E+17</v>
      </c>
      <c r="B4997" s="1" t="s">
        <v>11903</v>
      </c>
      <c r="C4997">
        <v>1191</v>
      </c>
      <c r="D4997" t="s">
        <v>11904</v>
      </c>
      <c r="E4997" t="s">
        <v>8074</v>
      </c>
      <c r="F4997" s="3"/>
      <c r="G4997" s="3"/>
      <c r="H4997" s="3"/>
      <c r="I4997" s="3"/>
      <c r="J4997" t="b">
        <v>0</v>
      </c>
      <c r="K4997">
        <v>18</v>
      </c>
      <c r="L4997">
        <v>2158413</v>
      </c>
      <c r="M4997">
        <v>63</v>
      </c>
      <c r="N4997" t="s">
        <v>20981</v>
      </c>
      <c r="O4997">
        <v>1</v>
      </c>
      <c r="P4997">
        <v>1</v>
      </c>
      <c r="Q4997">
        <v>1</v>
      </c>
      <c r="R4997">
        <v>0</v>
      </c>
      <c r="S4997" s="3">
        <v>1</v>
      </c>
    </row>
    <row r="4998" spans="1:19" x14ac:dyDescent="0.2">
      <c r="A4998" s="1">
        <v>7.9625321298239398E+17</v>
      </c>
      <c r="B4998" s="1" t="s">
        <v>11905</v>
      </c>
      <c r="C4998">
        <v>1113</v>
      </c>
      <c r="D4998" t="s">
        <v>11906</v>
      </c>
      <c r="E4998" t="s">
        <v>11907</v>
      </c>
      <c r="F4998" s="3"/>
      <c r="G4998" s="3"/>
      <c r="H4998" s="3"/>
      <c r="I4998" s="3"/>
      <c r="J4998" t="b">
        <v>1</v>
      </c>
      <c r="K4998">
        <v>118</v>
      </c>
      <c r="L4998">
        <v>506641</v>
      </c>
      <c r="M4998">
        <v>243</v>
      </c>
      <c r="N4998" t="s">
        <v>20981</v>
      </c>
      <c r="O4998">
        <v>0</v>
      </c>
      <c r="P4998">
        <v>0</v>
      </c>
      <c r="Q4998">
        <v>2</v>
      </c>
      <c r="R4998">
        <v>0</v>
      </c>
      <c r="S4998" s="3">
        <v>0</v>
      </c>
    </row>
    <row r="4999" spans="1:19" x14ac:dyDescent="0.2">
      <c r="A4999" s="1">
        <v>7.9625321774304794E+17</v>
      </c>
      <c r="B4999" s="1" t="s">
        <v>11908</v>
      </c>
      <c r="C4999">
        <v>1320</v>
      </c>
      <c r="D4999" t="s">
        <v>11909</v>
      </c>
      <c r="E4999" t="s">
        <v>326</v>
      </c>
      <c r="F4999" s="3"/>
      <c r="G4999" s="3"/>
      <c r="H4999" s="3"/>
      <c r="I4999" s="3"/>
      <c r="J4999" t="b">
        <v>1</v>
      </c>
      <c r="K4999">
        <v>1121</v>
      </c>
      <c r="L4999">
        <v>29285732</v>
      </c>
      <c r="M4999">
        <v>1434</v>
      </c>
      <c r="N4999" t="s">
        <v>20980</v>
      </c>
      <c r="O4999">
        <v>1</v>
      </c>
      <c r="P4999">
        <v>1</v>
      </c>
      <c r="Q4999">
        <v>1</v>
      </c>
      <c r="R4999">
        <v>1</v>
      </c>
      <c r="S4999" s="3">
        <v>0</v>
      </c>
    </row>
    <row r="5000" spans="1:19" x14ac:dyDescent="0.2">
      <c r="A5000" s="1">
        <v>7.9625321785630694E+17</v>
      </c>
      <c r="B5000" s="1" t="s">
        <v>11908</v>
      </c>
      <c r="C5000">
        <v>1491</v>
      </c>
      <c r="D5000" t="s">
        <v>11910</v>
      </c>
      <c r="E5000" t="s">
        <v>1324</v>
      </c>
      <c r="F5000" s="3"/>
      <c r="G5000" s="3"/>
      <c r="H5000" s="3"/>
      <c r="I5000" s="3"/>
      <c r="J5000" t="b">
        <v>1</v>
      </c>
      <c r="K5000">
        <v>122</v>
      </c>
      <c r="L5000">
        <v>43470652</v>
      </c>
      <c r="M5000">
        <v>18</v>
      </c>
      <c r="N5000" t="s">
        <v>20980</v>
      </c>
      <c r="O5000">
        <v>1</v>
      </c>
      <c r="P5000">
        <v>1</v>
      </c>
      <c r="Q5000">
        <v>1</v>
      </c>
      <c r="R5000">
        <v>1</v>
      </c>
      <c r="S5000" s="3">
        <v>0</v>
      </c>
    </row>
    <row r="5001" spans="1:19" x14ac:dyDescent="0.2">
      <c r="A5001" s="1">
        <v>7.9625325568466099E+17</v>
      </c>
      <c r="B5001" s="1" t="s">
        <v>11911</v>
      </c>
      <c r="C5001">
        <v>6062</v>
      </c>
      <c r="D5001" t="s">
        <v>11912</v>
      </c>
      <c r="E5001" t="s">
        <v>11913</v>
      </c>
      <c r="F5001" s="3"/>
      <c r="G5001" s="3"/>
      <c r="H5001" s="3"/>
      <c r="I5001" s="3"/>
      <c r="J5001" t="b">
        <v>0</v>
      </c>
      <c r="K5001">
        <v>1304</v>
      </c>
      <c r="L5001">
        <v>966</v>
      </c>
      <c r="M5001">
        <v>3857</v>
      </c>
      <c r="N5001" t="s">
        <v>20984</v>
      </c>
      <c r="O5001">
        <v>1</v>
      </c>
      <c r="P5001">
        <v>1</v>
      </c>
      <c r="Q5001">
        <v>1</v>
      </c>
      <c r="R5001">
        <v>0</v>
      </c>
      <c r="S5001" s="3">
        <v>1</v>
      </c>
    </row>
    <row r="5002" spans="1:19" x14ac:dyDescent="0.2">
      <c r="A5002" s="1">
        <v>7.9625326358669299E+17</v>
      </c>
      <c r="B5002" s="1" t="s">
        <v>11914</v>
      </c>
      <c r="C5002">
        <v>2265</v>
      </c>
      <c r="D5002" t="s">
        <v>11915</v>
      </c>
      <c r="E5002" t="s">
        <v>11916</v>
      </c>
      <c r="F5002" s="3"/>
      <c r="G5002" s="3"/>
      <c r="H5002" s="3"/>
      <c r="I5002" s="3"/>
      <c r="J5002" t="b">
        <v>0</v>
      </c>
      <c r="K5002">
        <v>18</v>
      </c>
      <c r="L5002">
        <v>1392067</v>
      </c>
      <c r="M5002">
        <v>158</v>
      </c>
      <c r="N5002" t="s">
        <v>20981</v>
      </c>
      <c r="O5002">
        <v>1</v>
      </c>
      <c r="P5002">
        <v>1</v>
      </c>
      <c r="Q5002">
        <v>1</v>
      </c>
      <c r="R5002">
        <v>0</v>
      </c>
      <c r="S5002" s="3">
        <v>1</v>
      </c>
    </row>
    <row r="5003" spans="1:19" x14ac:dyDescent="0.2">
      <c r="A5003" s="1">
        <v>7.9625334915479898E+17</v>
      </c>
      <c r="B5003" s="1" t="s">
        <v>11917</v>
      </c>
      <c r="C5003">
        <v>1330</v>
      </c>
      <c r="D5003" t="s">
        <v>11918</v>
      </c>
      <c r="E5003" t="s">
        <v>60</v>
      </c>
      <c r="F5003" s="3"/>
      <c r="G5003" s="3"/>
      <c r="H5003" s="3"/>
      <c r="I5003" s="3"/>
      <c r="J5003" t="b">
        <v>1</v>
      </c>
      <c r="K5003">
        <v>943</v>
      </c>
      <c r="L5003">
        <v>5245947</v>
      </c>
      <c r="M5003">
        <v>110</v>
      </c>
      <c r="N5003" t="s">
        <v>20982</v>
      </c>
      <c r="O5003">
        <v>0</v>
      </c>
      <c r="P5003">
        <v>0</v>
      </c>
      <c r="Q5003">
        <v>2</v>
      </c>
      <c r="R5003">
        <v>0</v>
      </c>
      <c r="S5003" s="3">
        <v>0</v>
      </c>
    </row>
    <row r="5004" spans="1:19" x14ac:dyDescent="0.2">
      <c r="A5004" s="1">
        <v>7.9625357003091494E+17</v>
      </c>
      <c r="B5004" s="1" t="s">
        <v>11919</v>
      </c>
      <c r="C5004">
        <v>3949</v>
      </c>
      <c r="D5004" t="s">
        <v>11920</v>
      </c>
      <c r="E5004" t="s">
        <v>11921</v>
      </c>
      <c r="F5004" s="3"/>
      <c r="G5004" s="3"/>
      <c r="H5004" s="3"/>
      <c r="I5004" s="3"/>
      <c r="J5004" t="b">
        <v>0</v>
      </c>
      <c r="K5004">
        <v>25</v>
      </c>
      <c r="L5004">
        <v>462405</v>
      </c>
      <c r="M5004">
        <v>1009</v>
      </c>
      <c r="N5004" t="s">
        <v>20981</v>
      </c>
      <c r="O5004">
        <v>1</v>
      </c>
      <c r="P5004">
        <v>1</v>
      </c>
      <c r="Q5004">
        <v>1</v>
      </c>
      <c r="R5004">
        <v>0</v>
      </c>
      <c r="S5004" s="3">
        <v>1</v>
      </c>
    </row>
    <row r="5005" spans="1:19" x14ac:dyDescent="0.2">
      <c r="A5005" s="1">
        <v>7.9625373063095898E+17</v>
      </c>
      <c r="B5005" s="1" t="s">
        <v>11922</v>
      </c>
      <c r="C5005">
        <v>3143</v>
      </c>
      <c r="D5005" t="s">
        <v>11923</v>
      </c>
      <c r="E5005" t="s">
        <v>8307</v>
      </c>
      <c r="F5005" s="3"/>
      <c r="G5005" s="3"/>
      <c r="H5005" s="3"/>
      <c r="I5005" s="3"/>
      <c r="J5005" t="b">
        <v>0</v>
      </c>
      <c r="K5005">
        <v>14953</v>
      </c>
      <c r="L5005">
        <v>22353</v>
      </c>
      <c r="M5005">
        <v>5195</v>
      </c>
      <c r="N5005" t="s">
        <v>20981</v>
      </c>
      <c r="O5005">
        <v>2</v>
      </c>
      <c r="P5005">
        <v>2</v>
      </c>
      <c r="Q5005">
        <v>1</v>
      </c>
      <c r="R5005">
        <v>0</v>
      </c>
      <c r="S5005" s="3">
        <v>1</v>
      </c>
    </row>
    <row r="5006" spans="1:19" x14ac:dyDescent="0.2">
      <c r="A5006" s="1">
        <v>7.96253767649792E+17</v>
      </c>
      <c r="B5006" s="1" t="s">
        <v>11924</v>
      </c>
      <c r="C5006">
        <v>1772</v>
      </c>
      <c r="D5006" t="s">
        <v>11925</v>
      </c>
      <c r="E5006" t="s">
        <v>11926</v>
      </c>
      <c r="F5006" s="3"/>
      <c r="G5006" s="3"/>
      <c r="H5006" s="3"/>
      <c r="I5006" s="3"/>
      <c r="J5006" t="b">
        <v>1</v>
      </c>
      <c r="K5006">
        <v>1713</v>
      </c>
      <c r="L5006">
        <v>1481052</v>
      </c>
      <c r="M5006">
        <v>5313</v>
      </c>
      <c r="N5006" t="s">
        <v>21011</v>
      </c>
      <c r="O5006">
        <v>2</v>
      </c>
      <c r="P5006">
        <v>2</v>
      </c>
      <c r="Q5006">
        <v>1</v>
      </c>
      <c r="R5006">
        <v>0</v>
      </c>
      <c r="S5006" s="3">
        <v>1</v>
      </c>
    </row>
    <row r="5007" spans="1:19" x14ac:dyDescent="0.2">
      <c r="A5007" s="1">
        <v>7.9625381470584806E+17</v>
      </c>
      <c r="B5007" s="1" t="s">
        <v>11927</v>
      </c>
      <c r="C5007">
        <v>1857</v>
      </c>
      <c r="D5007" t="s">
        <v>11928</v>
      </c>
      <c r="E5007" t="s">
        <v>11533</v>
      </c>
      <c r="F5007" s="3"/>
      <c r="G5007" s="3"/>
      <c r="H5007" s="3"/>
      <c r="I5007" s="3"/>
      <c r="J5007" t="b">
        <v>0</v>
      </c>
      <c r="K5007">
        <v>797</v>
      </c>
      <c r="L5007">
        <v>27930</v>
      </c>
      <c r="M5007">
        <v>40520</v>
      </c>
      <c r="N5007" t="s">
        <v>20982</v>
      </c>
      <c r="O5007">
        <v>1</v>
      </c>
      <c r="P5007">
        <v>1</v>
      </c>
      <c r="Q5007">
        <v>1</v>
      </c>
      <c r="R5007">
        <v>0</v>
      </c>
      <c r="S5007" s="3">
        <v>1</v>
      </c>
    </row>
    <row r="5008" spans="1:19" x14ac:dyDescent="0.2">
      <c r="A5008" s="1">
        <v>7.9625393784633702E+17</v>
      </c>
      <c r="B5008" s="1" t="s">
        <v>11929</v>
      </c>
      <c r="C5008">
        <v>4844</v>
      </c>
      <c r="D5008" t="s">
        <v>11930</v>
      </c>
      <c r="E5008" t="s">
        <v>9875</v>
      </c>
      <c r="F5008" s="3"/>
      <c r="G5008" s="3"/>
      <c r="H5008" s="3"/>
      <c r="I5008" s="3"/>
      <c r="J5008" t="b">
        <v>1</v>
      </c>
      <c r="K5008">
        <v>880</v>
      </c>
      <c r="L5008">
        <v>3475655</v>
      </c>
      <c r="M5008">
        <v>309</v>
      </c>
      <c r="N5008" t="s">
        <v>21007</v>
      </c>
      <c r="O5008">
        <v>1</v>
      </c>
      <c r="P5008">
        <v>1</v>
      </c>
      <c r="Q5008">
        <v>1</v>
      </c>
      <c r="R5008">
        <v>1</v>
      </c>
      <c r="S5008" s="3">
        <v>1</v>
      </c>
    </row>
    <row r="5009" spans="1:19" x14ac:dyDescent="0.2">
      <c r="A5009" s="1">
        <v>7.9625405600406298E+17</v>
      </c>
      <c r="B5009" s="1" t="s">
        <v>11931</v>
      </c>
      <c r="C5009">
        <v>1543</v>
      </c>
      <c r="D5009" t="s">
        <v>11932</v>
      </c>
      <c r="E5009" t="s">
        <v>8439</v>
      </c>
      <c r="F5009" s="3"/>
      <c r="G5009" s="3"/>
      <c r="H5009" s="3"/>
      <c r="I5009" s="3"/>
      <c r="J5009" t="b">
        <v>1</v>
      </c>
      <c r="K5009">
        <v>200</v>
      </c>
      <c r="L5009">
        <v>205653</v>
      </c>
      <c r="M5009">
        <v>1688</v>
      </c>
      <c r="N5009" t="s">
        <v>20981</v>
      </c>
      <c r="O5009">
        <v>1</v>
      </c>
      <c r="P5009">
        <v>1</v>
      </c>
      <c r="Q5009">
        <v>1</v>
      </c>
      <c r="R5009">
        <v>1</v>
      </c>
      <c r="S5009" s="3">
        <v>0</v>
      </c>
    </row>
    <row r="5010" spans="1:19" x14ac:dyDescent="0.2">
      <c r="A5010" s="1">
        <v>7.9625406958108198E+17</v>
      </c>
      <c r="B5010" s="1" t="s">
        <v>11933</v>
      </c>
      <c r="C5010">
        <v>1337</v>
      </c>
      <c r="D5010" t="s">
        <v>11934</v>
      </c>
      <c r="E5010" t="s">
        <v>11624</v>
      </c>
      <c r="F5010" s="3"/>
      <c r="G5010" s="3"/>
      <c r="H5010" s="3"/>
      <c r="I5010" s="3"/>
      <c r="J5010" t="b">
        <v>0</v>
      </c>
      <c r="K5010">
        <v>1195</v>
      </c>
      <c r="L5010">
        <v>372317</v>
      </c>
      <c r="M5010">
        <v>760</v>
      </c>
      <c r="N5010" t="s">
        <v>20985</v>
      </c>
      <c r="O5010">
        <v>2</v>
      </c>
      <c r="P5010">
        <v>2</v>
      </c>
      <c r="Q5010">
        <v>1</v>
      </c>
      <c r="R5010">
        <v>0</v>
      </c>
      <c r="S5010" s="3">
        <v>1</v>
      </c>
    </row>
    <row r="5011" spans="1:19" x14ac:dyDescent="0.2">
      <c r="A5011" s="1">
        <v>7.9625409676440294E+17</v>
      </c>
      <c r="B5011" s="1" t="s">
        <v>11935</v>
      </c>
      <c r="C5011">
        <v>4163</v>
      </c>
      <c r="D5011" t="s">
        <v>11936</v>
      </c>
      <c r="E5011" t="s">
        <v>7875</v>
      </c>
      <c r="F5011" s="3"/>
      <c r="G5011" s="3"/>
      <c r="H5011" s="3"/>
      <c r="I5011" s="3"/>
      <c r="J5011" t="b">
        <v>0</v>
      </c>
      <c r="K5011">
        <v>198</v>
      </c>
      <c r="L5011">
        <v>426466</v>
      </c>
      <c r="M5011">
        <v>59</v>
      </c>
      <c r="N5011" t="s">
        <v>20981</v>
      </c>
      <c r="O5011">
        <v>1</v>
      </c>
      <c r="P5011">
        <v>1</v>
      </c>
      <c r="Q5011">
        <v>1</v>
      </c>
      <c r="R5011">
        <v>0</v>
      </c>
      <c r="S5011" s="3">
        <v>0</v>
      </c>
    </row>
    <row r="5012" spans="1:19" x14ac:dyDescent="0.2">
      <c r="A5012" s="1">
        <v>7.9625421700670605E+17</v>
      </c>
      <c r="B5012" s="1" t="s">
        <v>11937</v>
      </c>
      <c r="C5012">
        <v>1702</v>
      </c>
      <c r="D5012" t="s">
        <v>11938</v>
      </c>
      <c r="E5012" t="s">
        <v>11939</v>
      </c>
      <c r="F5012" s="3"/>
      <c r="G5012" s="3"/>
      <c r="H5012" s="3"/>
      <c r="I5012" s="3"/>
      <c r="J5012" t="b">
        <v>0</v>
      </c>
      <c r="K5012">
        <v>730</v>
      </c>
      <c r="L5012">
        <v>966948</v>
      </c>
      <c r="M5012">
        <v>547</v>
      </c>
      <c r="N5012" t="s">
        <v>20981</v>
      </c>
      <c r="O5012">
        <v>2</v>
      </c>
      <c r="P5012">
        <v>2</v>
      </c>
      <c r="Q5012">
        <v>1</v>
      </c>
      <c r="R5012">
        <v>0</v>
      </c>
      <c r="S5012" s="3">
        <v>1</v>
      </c>
    </row>
    <row r="5013" spans="1:19" x14ac:dyDescent="0.2">
      <c r="A5013" s="1">
        <v>7.9625424715941402E+17</v>
      </c>
      <c r="B5013" s="1" t="s">
        <v>11940</v>
      </c>
      <c r="C5013">
        <v>2918</v>
      </c>
      <c r="D5013" t="s">
        <v>11941</v>
      </c>
      <c r="E5013" t="s">
        <v>11942</v>
      </c>
      <c r="F5013" s="3"/>
      <c r="G5013" s="3"/>
      <c r="H5013" s="3"/>
      <c r="I5013" s="3"/>
      <c r="J5013" t="b">
        <v>0</v>
      </c>
      <c r="K5013">
        <v>48112</v>
      </c>
      <c r="L5013">
        <v>134783</v>
      </c>
      <c r="M5013">
        <v>81029</v>
      </c>
      <c r="N5013" t="s">
        <v>20981</v>
      </c>
      <c r="O5013">
        <v>1</v>
      </c>
      <c r="P5013">
        <v>1</v>
      </c>
      <c r="Q5013">
        <v>1</v>
      </c>
      <c r="R5013">
        <v>0</v>
      </c>
      <c r="S5013" s="3">
        <v>1</v>
      </c>
    </row>
    <row r="5014" spans="1:19" x14ac:dyDescent="0.2">
      <c r="A5014" s="1">
        <v>7.9625429399309504E+17</v>
      </c>
      <c r="B5014" s="1" t="s">
        <v>11943</v>
      </c>
      <c r="C5014">
        <v>1291</v>
      </c>
      <c r="D5014" t="s">
        <v>11944</v>
      </c>
      <c r="E5014" t="s">
        <v>10139</v>
      </c>
      <c r="F5014" s="3"/>
      <c r="G5014" s="3"/>
      <c r="H5014" s="3"/>
      <c r="I5014" s="3"/>
      <c r="J5014" t="b">
        <v>1</v>
      </c>
      <c r="K5014">
        <v>665</v>
      </c>
      <c r="L5014">
        <v>548716</v>
      </c>
      <c r="M5014">
        <v>233</v>
      </c>
      <c r="N5014" t="s">
        <v>20980</v>
      </c>
      <c r="O5014">
        <v>1</v>
      </c>
      <c r="P5014">
        <v>1</v>
      </c>
      <c r="Q5014">
        <v>1</v>
      </c>
      <c r="R5014">
        <v>0</v>
      </c>
      <c r="S5014" s="3">
        <v>0</v>
      </c>
    </row>
    <row r="5015" spans="1:19" x14ac:dyDescent="0.2">
      <c r="A5015" s="1">
        <v>7.9625471883000602E+17</v>
      </c>
      <c r="B5015" s="1" t="s">
        <v>11945</v>
      </c>
      <c r="C5015">
        <v>1605</v>
      </c>
      <c r="D5015" t="s">
        <v>11946</v>
      </c>
      <c r="E5015" t="s">
        <v>199</v>
      </c>
      <c r="F5015" s="3"/>
      <c r="G5015" s="3"/>
      <c r="H5015" s="3"/>
      <c r="I5015" s="3"/>
      <c r="J5015" t="b">
        <v>1</v>
      </c>
      <c r="K5015">
        <v>228</v>
      </c>
      <c r="L5015">
        <v>177569</v>
      </c>
      <c r="M5015">
        <v>1021</v>
      </c>
      <c r="N5015" t="s">
        <v>20990</v>
      </c>
      <c r="O5015">
        <v>1</v>
      </c>
      <c r="P5015">
        <v>1</v>
      </c>
      <c r="Q5015">
        <v>1</v>
      </c>
      <c r="R5015">
        <v>0</v>
      </c>
      <c r="S5015" s="3">
        <v>0</v>
      </c>
    </row>
    <row r="5016" spans="1:19" x14ac:dyDescent="0.2">
      <c r="A5016" s="1">
        <v>7.9625477079315994E+17</v>
      </c>
      <c r="B5016" s="1" t="s">
        <v>11947</v>
      </c>
      <c r="C5016">
        <v>4586</v>
      </c>
      <c r="D5016" t="s">
        <v>11884</v>
      </c>
      <c r="E5016" t="s">
        <v>11948</v>
      </c>
      <c r="F5016" s="3"/>
      <c r="G5016" s="3"/>
      <c r="H5016" s="3"/>
      <c r="I5016" s="3"/>
      <c r="J5016" t="b">
        <v>0</v>
      </c>
      <c r="K5016">
        <v>781</v>
      </c>
      <c r="L5016">
        <v>89026</v>
      </c>
      <c r="M5016">
        <v>3418</v>
      </c>
      <c r="N5016" t="s">
        <v>20981</v>
      </c>
      <c r="O5016">
        <v>2</v>
      </c>
      <c r="P5016">
        <v>2</v>
      </c>
      <c r="Q5016">
        <v>1</v>
      </c>
      <c r="R5016">
        <v>0</v>
      </c>
      <c r="S5016" s="3">
        <v>0</v>
      </c>
    </row>
    <row r="5017" spans="1:19" x14ac:dyDescent="0.2">
      <c r="A5017" s="1">
        <v>7.9625485070732403E+17</v>
      </c>
      <c r="B5017" s="1" t="s">
        <v>11949</v>
      </c>
      <c r="C5017">
        <v>1305</v>
      </c>
      <c r="D5017" t="s">
        <v>11950</v>
      </c>
      <c r="E5017" t="s">
        <v>7249</v>
      </c>
      <c r="F5017" s="3"/>
      <c r="G5017" s="3"/>
      <c r="H5017" s="3"/>
      <c r="I5017" s="3"/>
      <c r="J5017" t="b">
        <v>1</v>
      </c>
      <c r="K5017">
        <v>932</v>
      </c>
      <c r="L5017">
        <v>2765827</v>
      </c>
      <c r="M5017">
        <v>1717</v>
      </c>
      <c r="N5017" t="s">
        <v>20985</v>
      </c>
      <c r="O5017">
        <v>1</v>
      </c>
      <c r="P5017">
        <v>1</v>
      </c>
      <c r="Q5017">
        <v>1</v>
      </c>
      <c r="R5017">
        <v>1</v>
      </c>
      <c r="S5017" s="3">
        <v>1</v>
      </c>
    </row>
    <row r="5018" spans="1:19" x14ac:dyDescent="0.2">
      <c r="A5018" s="1">
        <v>7.9625492087800205E+17</v>
      </c>
      <c r="B5018" s="1" t="s">
        <v>11951</v>
      </c>
      <c r="C5018">
        <v>8370</v>
      </c>
      <c r="D5018" t="s">
        <v>11952</v>
      </c>
      <c r="E5018" t="s">
        <v>5723</v>
      </c>
      <c r="F5018" s="3"/>
      <c r="G5018" s="3"/>
      <c r="H5018" s="3"/>
      <c r="I5018" s="3"/>
      <c r="J5018" t="b">
        <v>1</v>
      </c>
      <c r="K5018">
        <v>3</v>
      </c>
      <c r="L5018">
        <v>26672722</v>
      </c>
      <c r="M5018">
        <v>0</v>
      </c>
      <c r="N5018" t="s">
        <v>20980</v>
      </c>
      <c r="O5018">
        <v>1</v>
      </c>
      <c r="P5018">
        <v>1</v>
      </c>
      <c r="Q5018">
        <v>1</v>
      </c>
      <c r="R5018">
        <v>1</v>
      </c>
      <c r="S5018" s="3">
        <v>1</v>
      </c>
    </row>
    <row r="5019" spans="1:19" x14ac:dyDescent="0.2">
      <c r="A5019" s="1">
        <v>7.9625495290133197E+17</v>
      </c>
      <c r="B5019" s="1" t="s">
        <v>11953</v>
      </c>
      <c r="C5019">
        <v>1011</v>
      </c>
      <c r="D5019" t="s">
        <v>11954</v>
      </c>
      <c r="E5019" t="s">
        <v>11955</v>
      </c>
      <c r="F5019" s="3"/>
      <c r="G5019" s="3"/>
      <c r="H5019" s="3"/>
      <c r="I5019" s="3"/>
      <c r="J5019" t="b">
        <v>0</v>
      </c>
      <c r="K5019">
        <v>1168</v>
      </c>
      <c r="L5019">
        <v>225684</v>
      </c>
      <c r="M5019">
        <v>1282</v>
      </c>
      <c r="N5019" t="s">
        <v>20981</v>
      </c>
      <c r="O5019">
        <v>3</v>
      </c>
      <c r="P5019">
        <v>3</v>
      </c>
      <c r="Q5019">
        <v>2</v>
      </c>
      <c r="R5019">
        <v>0</v>
      </c>
      <c r="S5019" s="3">
        <v>0</v>
      </c>
    </row>
    <row r="5020" spans="1:19" x14ac:dyDescent="0.2">
      <c r="A5020" s="1">
        <v>7.9625498437550797E+17</v>
      </c>
      <c r="B5020" s="1" t="s">
        <v>11956</v>
      </c>
      <c r="C5020">
        <v>2323</v>
      </c>
      <c r="D5020" t="s">
        <v>11957</v>
      </c>
      <c r="E5020" t="s">
        <v>10139</v>
      </c>
      <c r="F5020" s="3"/>
      <c r="G5020" s="3"/>
      <c r="H5020" s="3"/>
      <c r="I5020" s="3"/>
      <c r="J5020" t="b">
        <v>1</v>
      </c>
      <c r="K5020">
        <v>665</v>
      </c>
      <c r="L5020">
        <v>548279</v>
      </c>
      <c r="M5020">
        <v>233</v>
      </c>
      <c r="N5020" t="s">
        <v>20985</v>
      </c>
      <c r="O5020">
        <v>1</v>
      </c>
      <c r="P5020">
        <v>1</v>
      </c>
      <c r="Q5020">
        <v>1</v>
      </c>
      <c r="R5020">
        <v>1</v>
      </c>
      <c r="S5020" s="3">
        <v>0</v>
      </c>
    </row>
    <row r="5021" spans="1:19" x14ac:dyDescent="0.2">
      <c r="A5021" s="1">
        <v>7.96255018261344E+17</v>
      </c>
      <c r="B5021" s="1" t="s">
        <v>11958</v>
      </c>
      <c r="C5021">
        <v>1186</v>
      </c>
      <c r="D5021" t="s">
        <v>11959</v>
      </c>
      <c r="E5021" t="s">
        <v>11960</v>
      </c>
      <c r="F5021" s="3"/>
      <c r="G5021" s="3"/>
      <c r="H5021" s="3"/>
      <c r="I5021" s="3"/>
      <c r="J5021" t="b">
        <v>1</v>
      </c>
      <c r="K5021">
        <v>52</v>
      </c>
      <c r="L5021">
        <v>223747</v>
      </c>
      <c r="M5021">
        <v>11</v>
      </c>
      <c r="N5021" t="s">
        <v>21007</v>
      </c>
      <c r="O5021">
        <v>2</v>
      </c>
      <c r="P5021">
        <v>2</v>
      </c>
      <c r="Q5021">
        <v>1</v>
      </c>
      <c r="R5021">
        <v>1</v>
      </c>
      <c r="S5021" s="3">
        <v>1</v>
      </c>
    </row>
    <row r="5022" spans="1:19" x14ac:dyDescent="0.2">
      <c r="A5022" s="1">
        <v>7.9625513502218598E+17</v>
      </c>
      <c r="B5022" s="1" t="s">
        <v>11961</v>
      </c>
      <c r="C5022">
        <v>1890</v>
      </c>
      <c r="D5022" t="s">
        <v>11962</v>
      </c>
      <c r="E5022" t="s">
        <v>11963</v>
      </c>
      <c r="F5022" s="3"/>
      <c r="G5022" s="3"/>
      <c r="H5022" s="3"/>
      <c r="I5022" s="3"/>
      <c r="J5022" t="b">
        <v>1</v>
      </c>
      <c r="K5022">
        <v>1028</v>
      </c>
      <c r="L5022">
        <v>14978</v>
      </c>
      <c r="M5022">
        <v>13947</v>
      </c>
      <c r="N5022" t="s">
        <v>20984</v>
      </c>
      <c r="O5022">
        <v>1</v>
      </c>
      <c r="P5022">
        <v>1</v>
      </c>
      <c r="Q5022">
        <v>1</v>
      </c>
      <c r="R5022">
        <v>0</v>
      </c>
      <c r="S5022" s="3">
        <v>0</v>
      </c>
    </row>
    <row r="5023" spans="1:19" x14ac:dyDescent="0.2">
      <c r="A5023" s="1">
        <v>7.9625527733914394E+17</v>
      </c>
      <c r="B5023" s="1" t="s">
        <v>11964</v>
      </c>
      <c r="C5023">
        <v>3508</v>
      </c>
      <c r="D5023" t="s">
        <v>11965</v>
      </c>
      <c r="E5023" t="s">
        <v>9786</v>
      </c>
      <c r="F5023" s="3"/>
      <c r="G5023" s="3"/>
      <c r="H5023" s="3"/>
      <c r="I5023" s="3"/>
      <c r="J5023" t="b">
        <v>1</v>
      </c>
      <c r="K5023">
        <v>18922</v>
      </c>
      <c r="L5023">
        <v>355236</v>
      </c>
      <c r="M5023">
        <v>10204</v>
      </c>
      <c r="N5023" t="s">
        <v>20981</v>
      </c>
      <c r="O5023">
        <v>1</v>
      </c>
      <c r="P5023">
        <v>1</v>
      </c>
      <c r="Q5023">
        <v>1</v>
      </c>
      <c r="R5023">
        <v>0</v>
      </c>
      <c r="S5023" s="3">
        <v>0</v>
      </c>
    </row>
    <row r="5024" spans="1:19" x14ac:dyDescent="0.2">
      <c r="A5024" s="1">
        <v>7.9625556288736E+17</v>
      </c>
      <c r="B5024" s="1" t="s">
        <v>11966</v>
      </c>
      <c r="C5024">
        <v>1160</v>
      </c>
      <c r="D5024" t="s">
        <v>11967</v>
      </c>
      <c r="E5024" t="s">
        <v>2088</v>
      </c>
      <c r="F5024" s="3"/>
      <c r="G5024" s="3"/>
      <c r="H5024" s="3"/>
      <c r="I5024" s="3"/>
      <c r="J5024" t="b">
        <v>1</v>
      </c>
      <c r="K5024">
        <v>79563</v>
      </c>
      <c r="L5024">
        <v>1407869</v>
      </c>
      <c r="M5024">
        <v>26700</v>
      </c>
      <c r="N5024" t="s">
        <v>20981</v>
      </c>
      <c r="O5024">
        <v>1</v>
      </c>
      <c r="P5024">
        <v>1</v>
      </c>
      <c r="Q5024">
        <v>1</v>
      </c>
      <c r="R5024">
        <v>0</v>
      </c>
      <c r="S5024" s="3">
        <v>0</v>
      </c>
    </row>
    <row r="5025" spans="1:19" x14ac:dyDescent="0.2">
      <c r="A5025" s="1">
        <v>7.9625561236338598E+17</v>
      </c>
      <c r="B5025" s="1" t="s">
        <v>11968</v>
      </c>
      <c r="C5025">
        <v>2346</v>
      </c>
      <c r="D5025" t="s">
        <v>11969</v>
      </c>
      <c r="E5025" t="s">
        <v>7565</v>
      </c>
      <c r="F5025" s="3"/>
      <c r="G5025" s="3"/>
      <c r="H5025" s="3"/>
      <c r="I5025" s="3"/>
      <c r="J5025" t="b">
        <v>0</v>
      </c>
      <c r="K5025">
        <v>89</v>
      </c>
      <c r="L5025">
        <v>133095</v>
      </c>
      <c r="M5025">
        <v>381</v>
      </c>
      <c r="N5025" t="s">
        <v>20984</v>
      </c>
      <c r="O5025">
        <v>2</v>
      </c>
      <c r="P5025">
        <v>2</v>
      </c>
      <c r="Q5025">
        <v>1</v>
      </c>
      <c r="R5025">
        <v>0</v>
      </c>
      <c r="S5025" s="3">
        <v>0</v>
      </c>
    </row>
    <row r="5026" spans="1:19" x14ac:dyDescent="0.2">
      <c r="A5026" s="1">
        <v>7.9625561854171494E+17</v>
      </c>
      <c r="B5026" s="1" t="s">
        <v>11970</v>
      </c>
      <c r="C5026">
        <v>2961</v>
      </c>
      <c r="D5026" t="s">
        <v>11971</v>
      </c>
      <c r="E5026" t="s">
        <v>11972</v>
      </c>
      <c r="F5026" s="3"/>
      <c r="G5026" s="3"/>
      <c r="H5026" s="3"/>
      <c r="I5026" s="3"/>
      <c r="J5026" t="b">
        <v>0</v>
      </c>
      <c r="K5026">
        <v>3770</v>
      </c>
      <c r="L5026">
        <v>541569</v>
      </c>
      <c r="M5026">
        <v>21245</v>
      </c>
      <c r="N5026" t="s">
        <v>20984</v>
      </c>
      <c r="O5026">
        <v>1</v>
      </c>
      <c r="P5026">
        <v>1</v>
      </c>
      <c r="Q5026">
        <v>1</v>
      </c>
      <c r="R5026">
        <v>0</v>
      </c>
      <c r="S5026" s="3">
        <v>0</v>
      </c>
    </row>
    <row r="5027" spans="1:19" x14ac:dyDescent="0.2">
      <c r="A5027" s="1">
        <v>7.9625562108763302E+17</v>
      </c>
      <c r="B5027" s="1" t="s">
        <v>11973</v>
      </c>
      <c r="C5027">
        <v>2546</v>
      </c>
      <c r="D5027" t="s">
        <v>11901</v>
      </c>
      <c r="E5027" t="s">
        <v>11974</v>
      </c>
      <c r="F5027" s="3"/>
      <c r="G5027" s="3"/>
      <c r="H5027" s="3"/>
      <c r="I5027" s="3"/>
      <c r="J5027" t="b">
        <v>0</v>
      </c>
      <c r="K5027">
        <v>4219</v>
      </c>
      <c r="L5027">
        <v>5803</v>
      </c>
      <c r="M5027">
        <v>163</v>
      </c>
      <c r="N5027" t="s">
        <v>20981</v>
      </c>
      <c r="O5027">
        <v>3</v>
      </c>
      <c r="P5027">
        <v>3</v>
      </c>
      <c r="Q5027">
        <v>1</v>
      </c>
      <c r="R5027">
        <v>0</v>
      </c>
      <c r="S5027" s="3">
        <v>0</v>
      </c>
    </row>
    <row r="5028" spans="1:19" x14ac:dyDescent="0.2">
      <c r="A5028" s="1">
        <v>7.9625573317207194E+17</v>
      </c>
      <c r="B5028" s="1" t="s">
        <v>11975</v>
      </c>
      <c r="C5028">
        <v>1219</v>
      </c>
      <c r="D5028" t="s">
        <v>11976</v>
      </c>
      <c r="E5028" t="s">
        <v>11977</v>
      </c>
      <c r="F5028" s="3"/>
      <c r="G5028" s="3"/>
      <c r="H5028" s="3"/>
      <c r="I5028" s="3"/>
      <c r="J5028" t="b">
        <v>1</v>
      </c>
      <c r="K5028">
        <v>0</v>
      </c>
      <c r="L5028">
        <v>722047</v>
      </c>
      <c r="M5028">
        <v>0</v>
      </c>
      <c r="N5028" t="s">
        <v>20990</v>
      </c>
      <c r="O5028">
        <v>1</v>
      </c>
      <c r="P5028">
        <v>1</v>
      </c>
      <c r="Q5028">
        <v>2</v>
      </c>
      <c r="R5028">
        <v>1</v>
      </c>
      <c r="S5028" s="3">
        <v>0</v>
      </c>
    </row>
    <row r="5029" spans="1:19" x14ac:dyDescent="0.2">
      <c r="A5029" s="1">
        <v>7.9625587423910195E+17</v>
      </c>
      <c r="B5029" s="1" t="s">
        <v>11978</v>
      </c>
      <c r="C5029">
        <v>1964</v>
      </c>
      <c r="D5029" t="s">
        <v>11979</v>
      </c>
      <c r="E5029" t="s">
        <v>11980</v>
      </c>
      <c r="F5029" s="3"/>
      <c r="G5029" s="3"/>
      <c r="H5029" s="3"/>
      <c r="I5029" s="3"/>
      <c r="J5029" t="b">
        <v>1</v>
      </c>
      <c r="K5029">
        <v>842</v>
      </c>
      <c r="L5029">
        <v>11981179</v>
      </c>
      <c r="M5029">
        <v>611</v>
      </c>
      <c r="N5029" t="s">
        <v>21007</v>
      </c>
      <c r="O5029">
        <v>1</v>
      </c>
      <c r="P5029">
        <v>1</v>
      </c>
      <c r="Q5029">
        <v>1</v>
      </c>
      <c r="R5029">
        <v>1</v>
      </c>
      <c r="S5029" s="3">
        <v>0</v>
      </c>
    </row>
    <row r="5030" spans="1:19" x14ac:dyDescent="0.2">
      <c r="A5030" s="1">
        <v>7.9625597893716698E+17</v>
      </c>
      <c r="B5030" s="1" t="s">
        <v>11981</v>
      </c>
      <c r="C5030">
        <v>6685</v>
      </c>
      <c r="D5030" t="s">
        <v>11982</v>
      </c>
      <c r="E5030" t="s">
        <v>8389</v>
      </c>
      <c r="F5030" s="3"/>
      <c r="G5030" s="3"/>
      <c r="H5030" s="3"/>
      <c r="I5030" s="3"/>
      <c r="J5030" t="b">
        <v>0</v>
      </c>
      <c r="K5030">
        <v>7313</v>
      </c>
      <c r="L5030">
        <v>3923799</v>
      </c>
      <c r="M5030">
        <v>1864</v>
      </c>
      <c r="N5030" t="s">
        <v>20981</v>
      </c>
      <c r="O5030">
        <v>1</v>
      </c>
      <c r="P5030">
        <v>1</v>
      </c>
      <c r="Q5030">
        <v>1</v>
      </c>
      <c r="R5030">
        <v>0</v>
      </c>
      <c r="S5030" s="3">
        <v>1</v>
      </c>
    </row>
    <row r="5031" spans="1:19" x14ac:dyDescent="0.2">
      <c r="A5031" s="1">
        <v>7.9625599408277005E+17</v>
      </c>
      <c r="B5031" s="1" t="s">
        <v>11983</v>
      </c>
      <c r="C5031">
        <v>7672</v>
      </c>
      <c r="D5031" t="s">
        <v>11984</v>
      </c>
      <c r="E5031" t="s">
        <v>7583</v>
      </c>
      <c r="F5031" s="3"/>
      <c r="G5031" s="3"/>
      <c r="H5031" s="3"/>
      <c r="I5031" s="3"/>
      <c r="J5031" t="b">
        <v>1</v>
      </c>
      <c r="K5031">
        <v>982</v>
      </c>
      <c r="L5031">
        <v>13942</v>
      </c>
      <c r="M5031">
        <v>6164</v>
      </c>
      <c r="N5031" t="s">
        <v>20981</v>
      </c>
      <c r="O5031">
        <v>2</v>
      </c>
      <c r="P5031">
        <v>2</v>
      </c>
      <c r="Q5031">
        <v>1</v>
      </c>
      <c r="R5031">
        <v>1</v>
      </c>
      <c r="S5031" s="3">
        <v>0</v>
      </c>
    </row>
    <row r="5032" spans="1:19" x14ac:dyDescent="0.2">
      <c r="A5032" s="1">
        <v>7.9625600450147904E+17</v>
      </c>
      <c r="B5032" s="1" t="s">
        <v>11985</v>
      </c>
      <c r="C5032">
        <v>1212</v>
      </c>
      <c r="D5032" t="s">
        <v>11986</v>
      </c>
      <c r="E5032" t="s">
        <v>11987</v>
      </c>
      <c r="F5032" s="3"/>
      <c r="G5032" s="3"/>
      <c r="H5032" s="3"/>
      <c r="I5032" s="3"/>
      <c r="J5032" t="b">
        <v>1</v>
      </c>
      <c r="K5032">
        <v>619</v>
      </c>
      <c r="L5032">
        <v>91437</v>
      </c>
      <c r="M5032">
        <v>11698</v>
      </c>
      <c r="N5032" t="s">
        <v>20982</v>
      </c>
      <c r="O5032">
        <v>1</v>
      </c>
      <c r="P5032">
        <v>1</v>
      </c>
      <c r="Q5032">
        <v>1</v>
      </c>
      <c r="R5032">
        <v>0</v>
      </c>
      <c r="S5032" s="3">
        <v>0</v>
      </c>
    </row>
    <row r="5033" spans="1:19" x14ac:dyDescent="0.2">
      <c r="A5033" s="1">
        <v>7.9625601780587699E+17</v>
      </c>
      <c r="B5033" s="1" t="s">
        <v>11988</v>
      </c>
      <c r="C5033">
        <v>1013</v>
      </c>
      <c r="D5033" t="s">
        <v>11989</v>
      </c>
      <c r="E5033" t="s">
        <v>2394</v>
      </c>
      <c r="F5033" s="3"/>
      <c r="G5033" s="3"/>
      <c r="H5033" s="3"/>
      <c r="I5033" s="3"/>
      <c r="J5033" t="b">
        <v>0</v>
      </c>
      <c r="K5033">
        <v>5432</v>
      </c>
      <c r="L5033">
        <v>3992593</v>
      </c>
      <c r="M5033">
        <v>2530</v>
      </c>
      <c r="N5033" t="s">
        <v>20981</v>
      </c>
      <c r="O5033">
        <v>3</v>
      </c>
      <c r="P5033">
        <v>3</v>
      </c>
      <c r="Q5033">
        <v>1</v>
      </c>
      <c r="R5033">
        <v>0</v>
      </c>
      <c r="S5033" s="3">
        <v>1</v>
      </c>
    </row>
    <row r="5034" spans="1:19" x14ac:dyDescent="0.2">
      <c r="A5034" s="1">
        <v>7.96256098667872E+17</v>
      </c>
      <c r="B5034" s="1" t="s">
        <v>11990</v>
      </c>
      <c r="C5034">
        <v>6309</v>
      </c>
      <c r="D5034" t="s">
        <v>11991</v>
      </c>
      <c r="E5034" t="s">
        <v>8994</v>
      </c>
      <c r="F5034" s="3"/>
      <c r="G5034" s="3"/>
      <c r="H5034" s="3"/>
      <c r="I5034" s="3"/>
      <c r="J5034" t="b">
        <v>1</v>
      </c>
      <c r="K5034">
        <v>17</v>
      </c>
      <c r="L5034">
        <v>9181385</v>
      </c>
      <c r="M5034">
        <v>5</v>
      </c>
      <c r="N5034" t="s">
        <v>21007</v>
      </c>
      <c r="O5034">
        <v>1</v>
      </c>
      <c r="P5034">
        <v>1</v>
      </c>
      <c r="Q5034">
        <v>1</v>
      </c>
      <c r="R5034">
        <v>1</v>
      </c>
      <c r="S5034" s="3">
        <v>1</v>
      </c>
    </row>
    <row r="5035" spans="1:19" x14ac:dyDescent="0.2">
      <c r="A5035" s="1">
        <v>7.9625616317634496E+17</v>
      </c>
      <c r="B5035" s="1" t="s">
        <v>11992</v>
      </c>
      <c r="C5035">
        <v>1177</v>
      </c>
      <c r="D5035" t="s">
        <v>11993</v>
      </c>
      <c r="E5035" t="s">
        <v>5913</v>
      </c>
      <c r="F5035" s="3"/>
      <c r="G5035" s="3"/>
      <c r="H5035" s="3"/>
      <c r="I5035" s="3"/>
      <c r="J5035" t="b">
        <v>0</v>
      </c>
      <c r="K5035">
        <v>7121</v>
      </c>
      <c r="L5035">
        <v>116237</v>
      </c>
      <c r="M5035">
        <v>61736</v>
      </c>
      <c r="N5035" t="s">
        <v>20982</v>
      </c>
      <c r="O5035">
        <v>1</v>
      </c>
      <c r="P5035">
        <v>1</v>
      </c>
      <c r="Q5035">
        <v>2</v>
      </c>
      <c r="R5035">
        <v>0</v>
      </c>
      <c r="S5035" s="3">
        <v>1</v>
      </c>
    </row>
    <row r="5036" spans="1:19" x14ac:dyDescent="0.2">
      <c r="A5036" s="1">
        <v>7.9625618152642496E+17</v>
      </c>
      <c r="B5036" s="1" t="s">
        <v>11994</v>
      </c>
      <c r="C5036">
        <v>2686</v>
      </c>
      <c r="D5036" t="s">
        <v>11995</v>
      </c>
      <c r="E5036" t="s">
        <v>6944</v>
      </c>
      <c r="F5036" s="3"/>
      <c r="G5036" s="3"/>
      <c r="H5036" s="3"/>
      <c r="I5036" s="3"/>
      <c r="J5036" t="b">
        <v>1</v>
      </c>
      <c r="K5036">
        <v>284</v>
      </c>
      <c r="L5036">
        <v>324829</v>
      </c>
      <c r="M5036">
        <v>4785</v>
      </c>
      <c r="N5036" t="s">
        <v>20982</v>
      </c>
      <c r="O5036">
        <v>1</v>
      </c>
      <c r="P5036">
        <v>1</v>
      </c>
      <c r="Q5036">
        <v>1</v>
      </c>
      <c r="R5036">
        <v>0</v>
      </c>
      <c r="S5036" s="3">
        <v>0</v>
      </c>
    </row>
    <row r="5037" spans="1:19" x14ac:dyDescent="0.2">
      <c r="A5037" s="1">
        <v>7.96256221992992E+17</v>
      </c>
      <c r="B5037" s="1" t="s">
        <v>11996</v>
      </c>
      <c r="C5037">
        <v>2484</v>
      </c>
      <c r="D5037" t="s">
        <v>11997</v>
      </c>
      <c r="E5037" t="s">
        <v>11279</v>
      </c>
      <c r="F5037" s="3"/>
      <c r="G5037" s="3"/>
      <c r="H5037" s="3"/>
      <c r="I5037" s="3"/>
      <c r="J5037" t="b">
        <v>0</v>
      </c>
      <c r="K5037">
        <v>689</v>
      </c>
      <c r="L5037">
        <v>1829600</v>
      </c>
      <c r="M5037">
        <v>289</v>
      </c>
      <c r="N5037" t="s">
        <v>20981</v>
      </c>
      <c r="O5037">
        <v>3</v>
      </c>
      <c r="P5037">
        <v>3</v>
      </c>
      <c r="Q5037">
        <v>1</v>
      </c>
      <c r="R5037">
        <v>0</v>
      </c>
      <c r="S5037" s="3">
        <v>1</v>
      </c>
    </row>
    <row r="5038" spans="1:19" x14ac:dyDescent="0.2">
      <c r="A5038" s="1">
        <v>7.9625623767974195E+17</v>
      </c>
      <c r="B5038" s="1" t="s">
        <v>11998</v>
      </c>
      <c r="C5038">
        <v>2271</v>
      </c>
      <c r="D5038" t="s">
        <v>11999</v>
      </c>
      <c r="E5038" t="s">
        <v>949</v>
      </c>
      <c r="F5038" s="3"/>
      <c r="G5038" s="3"/>
      <c r="H5038" s="3"/>
      <c r="I5038" s="3"/>
      <c r="J5038" t="b">
        <v>1</v>
      </c>
      <c r="K5038">
        <v>410</v>
      </c>
      <c r="L5038">
        <v>11551877</v>
      </c>
      <c r="M5038">
        <v>0</v>
      </c>
      <c r="N5038" t="s">
        <v>20982</v>
      </c>
      <c r="O5038">
        <v>2</v>
      </c>
      <c r="P5038">
        <v>2</v>
      </c>
      <c r="Q5038">
        <v>2</v>
      </c>
      <c r="R5038">
        <v>0</v>
      </c>
      <c r="S5038" s="3">
        <v>1</v>
      </c>
    </row>
    <row r="5039" spans="1:19" x14ac:dyDescent="0.2">
      <c r="A5039" s="1">
        <v>7.9625624736435405E+17</v>
      </c>
      <c r="B5039" s="1" t="s">
        <v>12000</v>
      </c>
      <c r="C5039">
        <v>17176</v>
      </c>
      <c r="D5039" t="s">
        <v>12001</v>
      </c>
      <c r="E5039" t="s">
        <v>949</v>
      </c>
      <c r="F5039" s="3"/>
      <c r="G5039" s="3"/>
      <c r="H5039" s="3"/>
      <c r="I5039" s="3"/>
      <c r="J5039" t="b">
        <v>1</v>
      </c>
      <c r="K5039">
        <v>410</v>
      </c>
      <c r="L5039">
        <v>11551876</v>
      </c>
      <c r="M5039">
        <v>0</v>
      </c>
      <c r="N5039" t="s">
        <v>20982</v>
      </c>
      <c r="O5039">
        <v>2</v>
      </c>
      <c r="P5039">
        <v>2</v>
      </c>
      <c r="Q5039">
        <v>2</v>
      </c>
      <c r="R5039">
        <v>0</v>
      </c>
      <c r="S5039" s="3">
        <v>1</v>
      </c>
    </row>
    <row r="5040" spans="1:19" x14ac:dyDescent="0.2">
      <c r="A5040" s="1">
        <v>7.9625634596393306E+17</v>
      </c>
      <c r="B5040" s="1" t="s">
        <v>12002</v>
      </c>
      <c r="C5040">
        <v>2357</v>
      </c>
      <c r="D5040" t="s">
        <v>12003</v>
      </c>
      <c r="E5040" t="s">
        <v>2180</v>
      </c>
      <c r="F5040" s="3"/>
      <c r="G5040" s="3"/>
      <c r="H5040" s="3"/>
      <c r="I5040" s="3"/>
      <c r="J5040" t="b">
        <v>1</v>
      </c>
      <c r="K5040">
        <v>402</v>
      </c>
      <c r="L5040">
        <v>578342</v>
      </c>
      <c r="M5040">
        <v>0</v>
      </c>
      <c r="N5040" t="s">
        <v>20982</v>
      </c>
      <c r="O5040">
        <v>3</v>
      </c>
      <c r="P5040">
        <v>3</v>
      </c>
      <c r="Q5040">
        <v>1</v>
      </c>
      <c r="R5040">
        <v>0</v>
      </c>
      <c r="S5040" s="3">
        <v>0</v>
      </c>
    </row>
    <row r="5041" spans="1:19" x14ac:dyDescent="0.2">
      <c r="A5041" s="1">
        <v>7.9625635806884595E+17</v>
      </c>
      <c r="B5041" s="1" t="s">
        <v>12004</v>
      </c>
      <c r="C5041">
        <v>1275</v>
      </c>
      <c r="D5041" t="s">
        <v>12005</v>
      </c>
      <c r="E5041" t="s">
        <v>11939</v>
      </c>
      <c r="F5041" s="3"/>
      <c r="G5041" s="3"/>
      <c r="H5041" s="3"/>
      <c r="I5041" s="3"/>
      <c r="J5041" t="b">
        <v>0</v>
      </c>
      <c r="K5041">
        <v>730</v>
      </c>
      <c r="L5041">
        <v>966841</v>
      </c>
      <c r="M5041">
        <v>547</v>
      </c>
      <c r="N5041" t="s">
        <v>20981</v>
      </c>
      <c r="O5041">
        <v>2</v>
      </c>
      <c r="P5041">
        <v>2</v>
      </c>
      <c r="Q5041">
        <v>1</v>
      </c>
      <c r="R5041">
        <v>0</v>
      </c>
      <c r="S5041" s="3">
        <v>0</v>
      </c>
    </row>
    <row r="5042" spans="1:19" x14ac:dyDescent="0.2">
      <c r="A5042" s="1">
        <v>7.96256376825712E+17</v>
      </c>
      <c r="B5042" s="1" t="s">
        <v>12006</v>
      </c>
      <c r="C5042">
        <v>1145</v>
      </c>
      <c r="D5042" t="s">
        <v>12007</v>
      </c>
      <c r="E5042" t="s">
        <v>4801</v>
      </c>
      <c r="F5042" s="3"/>
      <c r="G5042" s="3"/>
      <c r="H5042" s="3"/>
      <c r="I5042" s="3"/>
      <c r="J5042" t="b">
        <v>0</v>
      </c>
      <c r="K5042">
        <v>87</v>
      </c>
      <c r="L5042">
        <v>14274</v>
      </c>
      <c r="M5042">
        <v>4444</v>
      </c>
      <c r="N5042" t="s">
        <v>20981</v>
      </c>
      <c r="O5042">
        <v>0</v>
      </c>
      <c r="P5042">
        <v>0</v>
      </c>
      <c r="Q5042">
        <v>2</v>
      </c>
      <c r="R5042">
        <v>0</v>
      </c>
      <c r="S5042" s="3">
        <v>0</v>
      </c>
    </row>
    <row r="5043" spans="1:19" x14ac:dyDescent="0.2">
      <c r="A5043" s="1">
        <v>7.9625639417338202E+17</v>
      </c>
      <c r="B5043" s="1" t="s">
        <v>12008</v>
      </c>
      <c r="C5043">
        <v>7296</v>
      </c>
      <c r="D5043" t="s">
        <v>12009</v>
      </c>
      <c r="E5043" t="s">
        <v>1039</v>
      </c>
      <c r="F5043" s="3"/>
      <c r="G5043" s="3"/>
      <c r="H5043" s="3"/>
      <c r="I5043" s="3"/>
      <c r="J5043" t="b">
        <v>1</v>
      </c>
      <c r="K5043">
        <v>1657</v>
      </c>
      <c r="L5043">
        <v>952983</v>
      </c>
      <c r="M5043">
        <v>295</v>
      </c>
      <c r="N5043" t="s">
        <v>21002</v>
      </c>
      <c r="O5043">
        <v>0</v>
      </c>
      <c r="P5043">
        <v>0</v>
      </c>
      <c r="Q5043">
        <v>3</v>
      </c>
      <c r="R5043">
        <v>0</v>
      </c>
      <c r="S5043" s="3">
        <v>0</v>
      </c>
    </row>
    <row r="5044" spans="1:19" x14ac:dyDescent="0.2">
      <c r="A5044" s="1">
        <v>7.9625640707073203E+17</v>
      </c>
      <c r="B5044" s="1" t="s">
        <v>12010</v>
      </c>
      <c r="C5044">
        <v>2583</v>
      </c>
      <c r="D5044" t="s">
        <v>12011</v>
      </c>
      <c r="E5044" t="s">
        <v>8525</v>
      </c>
      <c r="F5044" s="3"/>
      <c r="G5044" s="3"/>
      <c r="H5044" s="3"/>
      <c r="I5044" s="3"/>
      <c r="J5044" t="b">
        <v>0</v>
      </c>
      <c r="K5044">
        <v>1</v>
      </c>
      <c r="L5044">
        <v>1648325</v>
      </c>
      <c r="M5044">
        <v>439</v>
      </c>
      <c r="N5044" t="s">
        <v>20981</v>
      </c>
      <c r="O5044">
        <v>1</v>
      </c>
      <c r="P5044">
        <v>1</v>
      </c>
      <c r="Q5044">
        <v>1</v>
      </c>
      <c r="R5044">
        <v>0</v>
      </c>
      <c r="S5044" s="3">
        <v>0</v>
      </c>
    </row>
    <row r="5045" spans="1:19" x14ac:dyDescent="0.2">
      <c r="A5045" s="1">
        <v>7.9625650107786394E+17</v>
      </c>
      <c r="B5045" s="1" t="s">
        <v>12012</v>
      </c>
      <c r="C5045">
        <v>2735</v>
      </c>
      <c r="D5045" t="s">
        <v>12013</v>
      </c>
      <c r="E5045" t="s">
        <v>12014</v>
      </c>
      <c r="F5045" s="3"/>
      <c r="G5045" s="3"/>
      <c r="H5045" s="3"/>
      <c r="I5045" s="3"/>
      <c r="J5045" t="b">
        <v>0</v>
      </c>
      <c r="K5045">
        <v>5965</v>
      </c>
      <c r="L5045">
        <v>95143</v>
      </c>
      <c r="M5045">
        <v>70</v>
      </c>
      <c r="N5045" t="s">
        <v>20980</v>
      </c>
      <c r="O5045">
        <v>1</v>
      </c>
      <c r="P5045">
        <v>1</v>
      </c>
      <c r="Q5045">
        <v>1</v>
      </c>
      <c r="R5045">
        <v>0</v>
      </c>
      <c r="S5045" s="3">
        <v>1</v>
      </c>
    </row>
    <row r="5046" spans="1:19" x14ac:dyDescent="0.2">
      <c r="A5046" s="1">
        <v>7.9625654445096499E+17</v>
      </c>
      <c r="B5046" s="1" t="s">
        <v>12015</v>
      </c>
      <c r="C5046">
        <v>1488</v>
      </c>
      <c r="D5046" t="s">
        <v>12016</v>
      </c>
      <c r="E5046" t="s">
        <v>4283</v>
      </c>
      <c r="F5046" s="3"/>
      <c r="G5046" s="3"/>
      <c r="H5046" s="3"/>
      <c r="I5046" s="3"/>
      <c r="J5046" t="b">
        <v>1</v>
      </c>
      <c r="K5046">
        <v>60</v>
      </c>
      <c r="L5046">
        <v>1198652</v>
      </c>
      <c r="M5046">
        <v>63</v>
      </c>
      <c r="N5046" t="s">
        <v>20981</v>
      </c>
      <c r="O5046">
        <v>0</v>
      </c>
      <c r="P5046">
        <v>0</v>
      </c>
      <c r="Q5046">
        <v>2</v>
      </c>
      <c r="R5046">
        <v>0</v>
      </c>
      <c r="S5046" s="3">
        <v>0</v>
      </c>
    </row>
    <row r="5047" spans="1:19" x14ac:dyDescent="0.2">
      <c r="A5047" s="1">
        <v>7.9625655338484096E+17</v>
      </c>
      <c r="B5047" s="1" t="s">
        <v>12017</v>
      </c>
      <c r="C5047">
        <v>2663</v>
      </c>
      <c r="D5047" t="s">
        <v>12018</v>
      </c>
      <c r="E5047" t="s">
        <v>7934</v>
      </c>
      <c r="F5047" s="3"/>
      <c r="G5047" s="3"/>
      <c r="H5047" s="3"/>
      <c r="I5047" s="3"/>
      <c r="J5047" t="b">
        <v>0</v>
      </c>
      <c r="K5047">
        <v>394</v>
      </c>
      <c r="L5047">
        <v>1372050</v>
      </c>
      <c r="M5047">
        <v>258</v>
      </c>
      <c r="N5047" t="s">
        <v>20982</v>
      </c>
      <c r="O5047">
        <v>1</v>
      </c>
      <c r="P5047">
        <v>1</v>
      </c>
      <c r="Q5047">
        <v>1</v>
      </c>
      <c r="R5047">
        <v>0</v>
      </c>
      <c r="S5047" s="3">
        <v>0</v>
      </c>
    </row>
    <row r="5048" spans="1:19" x14ac:dyDescent="0.2">
      <c r="A5048" s="1">
        <v>7.9625659856168896E+17</v>
      </c>
      <c r="B5048" s="1" t="s">
        <v>12019</v>
      </c>
      <c r="C5048">
        <v>1616</v>
      </c>
      <c r="D5048" t="s">
        <v>12020</v>
      </c>
      <c r="E5048" t="s">
        <v>12021</v>
      </c>
      <c r="F5048" s="3"/>
      <c r="G5048" s="3"/>
      <c r="H5048" s="3"/>
      <c r="I5048" s="3"/>
      <c r="J5048" t="b">
        <v>1</v>
      </c>
      <c r="K5048">
        <v>124</v>
      </c>
      <c r="L5048">
        <v>199988</v>
      </c>
      <c r="M5048">
        <v>73</v>
      </c>
      <c r="N5048" t="s">
        <v>20980</v>
      </c>
      <c r="O5048">
        <v>0</v>
      </c>
      <c r="P5048">
        <v>0</v>
      </c>
      <c r="Q5048">
        <v>1</v>
      </c>
      <c r="R5048">
        <v>1</v>
      </c>
      <c r="S5048" s="3">
        <v>0</v>
      </c>
    </row>
    <row r="5049" spans="1:19" x14ac:dyDescent="0.2">
      <c r="A5049" s="1">
        <v>7.9625662875247795E+17</v>
      </c>
      <c r="B5049" s="1" t="s">
        <v>12022</v>
      </c>
      <c r="C5049">
        <v>1053</v>
      </c>
      <c r="D5049" t="s">
        <v>12023</v>
      </c>
      <c r="E5049" t="s">
        <v>8813</v>
      </c>
      <c r="F5049" s="3"/>
      <c r="G5049" s="3"/>
      <c r="H5049" s="3"/>
      <c r="I5049" s="3"/>
      <c r="J5049" t="b">
        <v>0</v>
      </c>
      <c r="K5049">
        <v>452</v>
      </c>
      <c r="L5049">
        <v>458478</v>
      </c>
      <c r="M5049">
        <v>809</v>
      </c>
      <c r="N5049" t="s">
        <v>20981</v>
      </c>
      <c r="O5049">
        <v>0</v>
      </c>
      <c r="P5049">
        <v>0</v>
      </c>
      <c r="Q5049">
        <v>1</v>
      </c>
      <c r="R5049">
        <v>0</v>
      </c>
      <c r="S5049" s="3">
        <v>0</v>
      </c>
    </row>
    <row r="5050" spans="1:19" x14ac:dyDescent="0.2">
      <c r="A5050" s="1">
        <v>7.9625663863422502E+17</v>
      </c>
      <c r="B5050" s="1" t="s">
        <v>12024</v>
      </c>
      <c r="C5050">
        <v>1100</v>
      </c>
      <c r="D5050" t="s">
        <v>12025</v>
      </c>
      <c r="E5050" t="s">
        <v>12026</v>
      </c>
      <c r="F5050" s="3"/>
      <c r="G5050" s="3"/>
      <c r="H5050" s="3"/>
      <c r="I5050" s="3"/>
      <c r="J5050" t="b">
        <v>0</v>
      </c>
      <c r="K5050">
        <v>154</v>
      </c>
      <c r="L5050">
        <v>97</v>
      </c>
      <c r="M5050">
        <v>162</v>
      </c>
      <c r="N5050" t="s">
        <v>20981</v>
      </c>
      <c r="O5050">
        <v>3</v>
      </c>
      <c r="P5050">
        <v>3</v>
      </c>
      <c r="Q5050">
        <v>1</v>
      </c>
      <c r="R5050">
        <v>0</v>
      </c>
      <c r="S5050" s="3">
        <v>1</v>
      </c>
    </row>
    <row r="5051" spans="1:19" x14ac:dyDescent="0.2">
      <c r="A5051" s="1">
        <v>7.9625671318378394E+17</v>
      </c>
      <c r="B5051" s="1" t="s">
        <v>12027</v>
      </c>
      <c r="C5051">
        <v>2372</v>
      </c>
      <c r="D5051" t="s">
        <v>12028</v>
      </c>
      <c r="E5051" t="s">
        <v>1106</v>
      </c>
      <c r="F5051" s="3"/>
      <c r="G5051" s="3"/>
      <c r="H5051" s="3"/>
      <c r="I5051" s="3"/>
      <c r="J5051" t="b">
        <v>1</v>
      </c>
      <c r="K5051">
        <v>1296</v>
      </c>
      <c r="L5051">
        <v>5238097</v>
      </c>
      <c r="M5051">
        <v>10</v>
      </c>
      <c r="N5051" t="s">
        <v>20981</v>
      </c>
      <c r="O5051">
        <v>1</v>
      </c>
      <c r="P5051">
        <v>1</v>
      </c>
      <c r="Q5051">
        <v>2</v>
      </c>
      <c r="R5051">
        <v>0</v>
      </c>
      <c r="S5051" s="3">
        <v>0</v>
      </c>
    </row>
    <row r="5052" spans="1:19" x14ac:dyDescent="0.2">
      <c r="A5052" s="1">
        <v>7.9625679571917594E+17</v>
      </c>
      <c r="B5052" s="1" t="s">
        <v>12029</v>
      </c>
      <c r="C5052">
        <v>2934</v>
      </c>
      <c r="D5052" t="s">
        <v>12030</v>
      </c>
      <c r="E5052" t="s">
        <v>7872</v>
      </c>
      <c r="F5052" s="3"/>
      <c r="G5052" s="3"/>
      <c r="H5052" s="3"/>
      <c r="I5052" s="3"/>
      <c r="J5052" t="b">
        <v>1</v>
      </c>
      <c r="K5052">
        <v>0</v>
      </c>
      <c r="L5052">
        <v>257202</v>
      </c>
      <c r="M5052">
        <v>0</v>
      </c>
      <c r="N5052" t="s">
        <v>21029</v>
      </c>
      <c r="O5052">
        <v>1</v>
      </c>
      <c r="P5052">
        <v>1</v>
      </c>
      <c r="Q5052">
        <v>1</v>
      </c>
      <c r="R5052">
        <v>0</v>
      </c>
      <c r="S5052" s="3">
        <v>1</v>
      </c>
    </row>
    <row r="5053" spans="1:19" x14ac:dyDescent="0.2">
      <c r="A5053" s="1">
        <v>7.9625681012656896E+17</v>
      </c>
      <c r="B5053" s="1" t="s">
        <v>12031</v>
      </c>
      <c r="C5053">
        <v>1488</v>
      </c>
      <c r="D5053" t="s">
        <v>12032</v>
      </c>
      <c r="E5053" t="s">
        <v>6473</v>
      </c>
      <c r="F5053" s="3"/>
      <c r="G5053" s="3"/>
      <c r="H5053" s="3"/>
      <c r="I5053" s="3"/>
      <c r="J5053" t="b">
        <v>0</v>
      </c>
      <c r="K5053">
        <v>5805</v>
      </c>
      <c r="L5053">
        <v>15717</v>
      </c>
      <c r="M5053">
        <v>73015</v>
      </c>
      <c r="N5053" t="s">
        <v>20990</v>
      </c>
      <c r="O5053">
        <v>4</v>
      </c>
      <c r="P5053">
        <v>4</v>
      </c>
      <c r="Q5053">
        <v>1</v>
      </c>
      <c r="R5053">
        <v>0</v>
      </c>
      <c r="S5053" s="3">
        <v>1</v>
      </c>
    </row>
    <row r="5054" spans="1:19" x14ac:dyDescent="0.2">
      <c r="A5054" s="1">
        <v>7.9625682531830899E+17</v>
      </c>
      <c r="B5054" s="1" t="s">
        <v>12033</v>
      </c>
      <c r="C5054">
        <v>3191</v>
      </c>
      <c r="D5054" t="s">
        <v>12034</v>
      </c>
      <c r="E5054" t="s">
        <v>1418</v>
      </c>
      <c r="F5054" s="3"/>
      <c r="G5054" s="3"/>
      <c r="H5054" s="3"/>
      <c r="I5054" s="3"/>
      <c r="J5054" t="b">
        <v>1</v>
      </c>
      <c r="K5054">
        <v>507</v>
      </c>
      <c r="L5054">
        <v>1278857</v>
      </c>
      <c r="M5054">
        <v>565</v>
      </c>
      <c r="N5054" t="s">
        <v>20981</v>
      </c>
      <c r="O5054">
        <v>0</v>
      </c>
      <c r="P5054">
        <v>0</v>
      </c>
      <c r="Q5054">
        <v>2</v>
      </c>
      <c r="R5054">
        <v>0</v>
      </c>
      <c r="S5054" s="3">
        <v>0</v>
      </c>
    </row>
    <row r="5055" spans="1:19" x14ac:dyDescent="0.2">
      <c r="A5055" s="1">
        <v>7.9625690623076698E+17</v>
      </c>
      <c r="B5055" s="1" t="s">
        <v>12035</v>
      </c>
      <c r="C5055">
        <v>6957</v>
      </c>
      <c r="D5055" t="s">
        <v>12036</v>
      </c>
      <c r="E5055" t="s">
        <v>12037</v>
      </c>
      <c r="F5055" s="3"/>
      <c r="G5055" s="3"/>
      <c r="H5055" s="3"/>
      <c r="I5055" s="3"/>
      <c r="J5055" t="b">
        <v>1</v>
      </c>
      <c r="K5055">
        <v>113</v>
      </c>
      <c r="L5055">
        <v>306647</v>
      </c>
      <c r="M5055">
        <v>455</v>
      </c>
      <c r="N5055" t="s">
        <v>20981</v>
      </c>
      <c r="O5055">
        <v>0</v>
      </c>
      <c r="P5055">
        <v>0</v>
      </c>
      <c r="Q5055">
        <v>2</v>
      </c>
      <c r="R5055">
        <v>0</v>
      </c>
      <c r="S5055" s="3">
        <v>0</v>
      </c>
    </row>
    <row r="5056" spans="1:19" x14ac:dyDescent="0.2">
      <c r="A5056" s="1">
        <v>7.9625703050790003E+17</v>
      </c>
      <c r="B5056" s="1" t="s">
        <v>12038</v>
      </c>
      <c r="C5056">
        <v>1982</v>
      </c>
      <c r="D5056" t="s">
        <v>12039</v>
      </c>
      <c r="E5056" t="s">
        <v>2864</v>
      </c>
      <c r="F5056" s="3"/>
      <c r="G5056" s="3"/>
      <c r="H5056" s="3"/>
      <c r="I5056" s="3"/>
      <c r="J5056" t="b">
        <v>0</v>
      </c>
      <c r="K5056">
        <v>54008</v>
      </c>
      <c r="L5056">
        <v>61032</v>
      </c>
      <c r="M5056">
        <v>77664</v>
      </c>
      <c r="N5056" t="s">
        <v>20984</v>
      </c>
      <c r="O5056">
        <v>1</v>
      </c>
      <c r="P5056">
        <v>1</v>
      </c>
      <c r="Q5056">
        <v>1</v>
      </c>
      <c r="R5056">
        <v>1</v>
      </c>
      <c r="S5056" s="3">
        <v>0</v>
      </c>
    </row>
    <row r="5057" spans="1:19" x14ac:dyDescent="0.2">
      <c r="A5057" s="1">
        <v>7.9625704431573402E+17</v>
      </c>
      <c r="B5057" s="1" t="s">
        <v>12040</v>
      </c>
      <c r="C5057">
        <v>2409</v>
      </c>
      <c r="D5057" t="s">
        <v>12041</v>
      </c>
      <c r="E5057" t="s">
        <v>9402</v>
      </c>
      <c r="F5057" s="3"/>
      <c r="G5057" s="3"/>
      <c r="H5057" s="3"/>
      <c r="I5057" s="3"/>
      <c r="J5057" t="b">
        <v>1</v>
      </c>
      <c r="K5057">
        <v>1439</v>
      </c>
      <c r="L5057">
        <v>340474</v>
      </c>
      <c r="M5057">
        <v>6009</v>
      </c>
      <c r="N5057" t="s">
        <v>20985</v>
      </c>
      <c r="O5057">
        <v>0</v>
      </c>
      <c r="P5057">
        <v>0</v>
      </c>
      <c r="Q5057">
        <v>1</v>
      </c>
      <c r="R5057">
        <v>0</v>
      </c>
      <c r="S5057" s="3">
        <v>0</v>
      </c>
    </row>
    <row r="5058" spans="1:19" x14ac:dyDescent="0.2">
      <c r="A5058" s="1">
        <v>7.9625707529905702E+17</v>
      </c>
      <c r="B5058" s="1" t="s">
        <v>12042</v>
      </c>
      <c r="C5058">
        <v>3587</v>
      </c>
      <c r="D5058" t="s">
        <v>12043</v>
      </c>
      <c r="E5058" t="s">
        <v>12044</v>
      </c>
      <c r="F5058" s="3"/>
      <c r="G5058" s="3"/>
      <c r="H5058" s="3"/>
      <c r="I5058" s="3"/>
      <c r="J5058" t="b">
        <v>0</v>
      </c>
      <c r="K5058">
        <v>928</v>
      </c>
      <c r="L5058">
        <v>527</v>
      </c>
      <c r="M5058">
        <v>5364</v>
      </c>
      <c r="N5058" t="s">
        <v>20984</v>
      </c>
      <c r="O5058">
        <v>1</v>
      </c>
      <c r="P5058">
        <v>1</v>
      </c>
      <c r="Q5058">
        <v>1</v>
      </c>
      <c r="R5058">
        <v>0</v>
      </c>
      <c r="S5058" s="3">
        <v>1</v>
      </c>
    </row>
    <row r="5059" spans="1:19" x14ac:dyDescent="0.2">
      <c r="A5059" s="1">
        <v>7.9625711376914803E+17</v>
      </c>
      <c r="B5059" s="1" t="s">
        <v>12045</v>
      </c>
      <c r="C5059">
        <v>1250</v>
      </c>
      <c r="D5059" t="s">
        <v>12046</v>
      </c>
      <c r="E5059" t="s">
        <v>949</v>
      </c>
      <c r="F5059" s="3"/>
      <c r="G5059" s="3"/>
      <c r="H5059" s="3"/>
      <c r="I5059" s="3"/>
      <c r="J5059" t="b">
        <v>1</v>
      </c>
      <c r="K5059">
        <v>410</v>
      </c>
      <c r="L5059">
        <v>11552061</v>
      </c>
      <c r="M5059">
        <v>0</v>
      </c>
      <c r="N5059" t="s">
        <v>20982</v>
      </c>
      <c r="O5059">
        <v>2</v>
      </c>
      <c r="P5059">
        <v>2</v>
      </c>
      <c r="Q5059">
        <v>4</v>
      </c>
      <c r="R5059">
        <v>0</v>
      </c>
      <c r="S5059" s="3">
        <v>0</v>
      </c>
    </row>
    <row r="5060" spans="1:19" x14ac:dyDescent="0.2">
      <c r="A5060" s="1">
        <v>7.9625711423052096E+17</v>
      </c>
      <c r="B5060" s="1" t="s">
        <v>12045</v>
      </c>
      <c r="C5060">
        <v>5805</v>
      </c>
      <c r="D5060" t="s">
        <v>12047</v>
      </c>
      <c r="E5060" t="s">
        <v>12048</v>
      </c>
      <c r="F5060" s="3"/>
      <c r="G5060" s="3"/>
      <c r="H5060" s="3"/>
      <c r="I5060" s="3"/>
      <c r="J5060" t="b">
        <v>0</v>
      </c>
      <c r="K5060">
        <v>14995</v>
      </c>
      <c r="L5060">
        <v>164963</v>
      </c>
      <c r="M5060">
        <v>7</v>
      </c>
      <c r="N5060" t="s">
        <v>20980</v>
      </c>
      <c r="O5060">
        <v>1</v>
      </c>
      <c r="P5060">
        <v>1</v>
      </c>
      <c r="Q5060">
        <v>1</v>
      </c>
      <c r="R5060">
        <v>1</v>
      </c>
      <c r="S5060" s="3">
        <v>0</v>
      </c>
    </row>
    <row r="5061" spans="1:19" x14ac:dyDescent="0.2">
      <c r="A5061" s="1">
        <v>7.9625713315107994E+17</v>
      </c>
      <c r="B5061" s="1" t="s">
        <v>12049</v>
      </c>
      <c r="C5061">
        <v>1988</v>
      </c>
      <c r="D5061" t="s">
        <v>12050</v>
      </c>
      <c r="E5061" t="s">
        <v>7074</v>
      </c>
      <c r="F5061" s="3"/>
      <c r="G5061" s="3"/>
      <c r="H5061" s="3"/>
      <c r="I5061" s="3"/>
      <c r="J5061" t="b">
        <v>1</v>
      </c>
      <c r="K5061">
        <v>8539</v>
      </c>
      <c r="L5061">
        <v>1125985</v>
      </c>
      <c r="M5061">
        <v>331</v>
      </c>
      <c r="N5061" t="s">
        <v>20982</v>
      </c>
      <c r="O5061">
        <v>1</v>
      </c>
      <c r="P5061">
        <v>1</v>
      </c>
      <c r="Q5061">
        <v>2</v>
      </c>
      <c r="R5061">
        <v>0</v>
      </c>
      <c r="S5061" s="3">
        <v>1</v>
      </c>
    </row>
    <row r="5062" spans="1:19" x14ac:dyDescent="0.2">
      <c r="A5062" s="1">
        <v>7.9625715658040896E+17</v>
      </c>
      <c r="B5062" s="1" t="s">
        <v>12051</v>
      </c>
      <c r="C5062">
        <v>1013</v>
      </c>
      <c r="D5062" t="s">
        <v>12052</v>
      </c>
      <c r="E5062" t="s">
        <v>1240</v>
      </c>
      <c r="F5062" s="3"/>
      <c r="G5062" s="3"/>
      <c r="H5062" s="3"/>
      <c r="I5062" s="3"/>
      <c r="J5062" t="b">
        <v>0</v>
      </c>
      <c r="K5062">
        <v>668</v>
      </c>
      <c r="L5062">
        <v>31492</v>
      </c>
      <c r="M5062">
        <v>30430</v>
      </c>
      <c r="N5062" t="s">
        <v>20984</v>
      </c>
      <c r="O5062">
        <v>1</v>
      </c>
      <c r="P5062">
        <v>1</v>
      </c>
      <c r="Q5062">
        <v>1</v>
      </c>
      <c r="R5062">
        <v>0</v>
      </c>
      <c r="S5062" s="3">
        <v>0</v>
      </c>
    </row>
    <row r="5063" spans="1:19" x14ac:dyDescent="0.2">
      <c r="A5063" s="1">
        <v>7.9625716996011597E+17</v>
      </c>
      <c r="B5063" s="1" t="s">
        <v>12053</v>
      </c>
      <c r="C5063">
        <v>1046</v>
      </c>
      <c r="D5063" t="s">
        <v>12054</v>
      </c>
      <c r="E5063" t="s">
        <v>8813</v>
      </c>
      <c r="F5063" s="3"/>
      <c r="G5063" s="3"/>
      <c r="H5063" s="3"/>
      <c r="I5063" s="3"/>
      <c r="J5063" t="b">
        <v>0</v>
      </c>
      <c r="K5063">
        <v>452</v>
      </c>
      <c r="L5063">
        <v>458481</v>
      </c>
      <c r="M5063">
        <v>809</v>
      </c>
      <c r="N5063" t="s">
        <v>20981</v>
      </c>
      <c r="O5063">
        <v>0</v>
      </c>
      <c r="P5063">
        <v>0</v>
      </c>
      <c r="Q5063">
        <v>1</v>
      </c>
      <c r="R5063">
        <v>0</v>
      </c>
      <c r="S5063" s="3">
        <v>0</v>
      </c>
    </row>
    <row r="5064" spans="1:19" x14ac:dyDescent="0.2">
      <c r="A5064" s="1">
        <v>7.9625723896058995E+17</v>
      </c>
      <c r="B5064" s="1" t="s">
        <v>12055</v>
      </c>
      <c r="C5064">
        <v>3449</v>
      </c>
      <c r="D5064" t="s">
        <v>12056</v>
      </c>
      <c r="E5064" t="s">
        <v>11439</v>
      </c>
      <c r="F5064" s="3"/>
      <c r="G5064" s="3"/>
      <c r="H5064" s="3"/>
      <c r="I5064" s="3"/>
      <c r="J5064" t="b">
        <v>0</v>
      </c>
      <c r="K5064">
        <v>89</v>
      </c>
      <c r="L5064">
        <v>440872</v>
      </c>
      <c r="M5064">
        <v>1165</v>
      </c>
      <c r="N5064" t="s">
        <v>20981</v>
      </c>
      <c r="O5064">
        <v>0</v>
      </c>
      <c r="P5064">
        <v>0</v>
      </c>
      <c r="Q5064">
        <v>1</v>
      </c>
      <c r="R5064">
        <v>0</v>
      </c>
      <c r="S5064" s="3">
        <v>0</v>
      </c>
    </row>
    <row r="5065" spans="1:19" x14ac:dyDescent="0.2">
      <c r="A5065" s="1">
        <v>7.9625727401676301E+17</v>
      </c>
      <c r="B5065" s="1" t="s">
        <v>12057</v>
      </c>
      <c r="C5065">
        <v>1177</v>
      </c>
      <c r="D5065" t="s">
        <v>12058</v>
      </c>
      <c r="E5065" t="s">
        <v>12059</v>
      </c>
      <c r="F5065" s="3"/>
      <c r="G5065" s="3"/>
      <c r="H5065" s="3"/>
      <c r="I5065" s="3"/>
      <c r="J5065" t="b">
        <v>1</v>
      </c>
      <c r="K5065">
        <v>8074</v>
      </c>
      <c r="L5065">
        <v>1284725</v>
      </c>
      <c r="M5065">
        <v>2179</v>
      </c>
      <c r="N5065" t="s">
        <v>20981</v>
      </c>
      <c r="O5065">
        <v>4</v>
      </c>
      <c r="P5065">
        <v>4</v>
      </c>
      <c r="Q5065">
        <v>1</v>
      </c>
      <c r="R5065">
        <v>0</v>
      </c>
      <c r="S5065" s="3">
        <v>0</v>
      </c>
    </row>
    <row r="5066" spans="1:19" x14ac:dyDescent="0.2">
      <c r="A5066" s="1">
        <v>7.9625728632706995E+17</v>
      </c>
      <c r="B5066" s="1" t="s">
        <v>12060</v>
      </c>
      <c r="C5066">
        <v>1755</v>
      </c>
      <c r="D5066" t="s">
        <v>12061</v>
      </c>
      <c r="E5066" t="s">
        <v>12062</v>
      </c>
      <c r="F5066" s="3"/>
      <c r="G5066" s="3"/>
      <c r="H5066" s="3"/>
      <c r="I5066" s="3"/>
      <c r="J5066" t="b">
        <v>1</v>
      </c>
      <c r="K5066">
        <v>1209</v>
      </c>
      <c r="L5066">
        <v>21265</v>
      </c>
      <c r="M5066">
        <v>27453</v>
      </c>
      <c r="N5066" t="s">
        <v>20984</v>
      </c>
      <c r="O5066">
        <v>1</v>
      </c>
      <c r="P5066">
        <v>1</v>
      </c>
      <c r="Q5066">
        <v>1</v>
      </c>
      <c r="R5066">
        <v>0</v>
      </c>
      <c r="S5066" s="3">
        <v>0</v>
      </c>
    </row>
    <row r="5067" spans="1:19" x14ac:dyDescent="0.2">
      <c r="A5067" s="1">
        <v>7.9625732345921498E+17</v>
      </c>
      <c r="B5067" s="1" t="s">
        <v>12063</v>
      </c>
      <c r="C5067">
        <v>1148</v>
      </c>
      <c r="D5067" t="s">
        <v>12064</v>
      </c>
      <c r="E5067" t="s">
        <v>12065</v>
      </c>
      <c r="F5067" s="3"/>
      <c r="G5067" s="3"/>
      <c r="H5067" s="3"/>
      <c r="I5067" s="3"/>
      <c r="J5067" t="b">
        <v>0</v>
      </c>
      <c r="K5067">
        <v>543</v>
      </c>
      <c r="L5067">
        <v>224193</v>
      </c>
      <c r="M5067">
        <v>9595</v>
      </c>
      <c r="N5067" t="s">
        <v>20984</v>
      </c>
      <c r="O5067">
        <v>1</v>
      </c>
      <c r="P5067">
        <v>1</v>
      </c>
      <c r="Q5067">
        <v>1</v>
      </c>
      <c r="R5067">
        <v>0</v>
      </c>
      <c r="S5067" s="3">
        <v>1</v>
      </c>
    </row>
    <row r="5068" spans="1:19" x14ac:dyDescent="0.2">
      <c r="A5068" s="1">
        <v>7.9625732946110797E+17</v>
      </c>
      <c r="B5068" s="1" t="s">
        <v>12066</v>
      </c>
      <c r="C5068">
        <v>2482</v>
      </c>
      <c r="D5068" t="s">
        <v>12067</v>
      </c>
      <c r="E5068" t="s">
        <v>12068</v>
      </c>
      <c r="F5068" s="3"/>
      <c r="G5068" s="3"/>
      <c r="H5068" s="3"/>
      <c r="I5068" s="3"/>
      <c r="J5068" t="b">
        <v>0</v>
      </c>
      <c r="K5068">
        <v>104572</v>
      </c>
      <c r="L5068">
        <v>193368</v>
      </c>
      <c r="M5068">
        <v>1899</v>
      </c>
      <c r="N5068" t="s">
        <v>20981</v>
      </c>
      <c r="O5068">
        <v>2</v>
      </c>
      <c r="P5068">
        <v>2</v>
      </c>
      <c r="Q5068">
        <v>1</v>
      </c>
      <c r="R5068">
        <v>0</v>
      </c>
      <c r="S5068" s="3">
        <v>0</v>
      </c>
    </row>
    <row r="5069" spans="1:19" x14ac:dyDescent="0.2">
      <c r="A5069" s="1">
        <v>7.9625737444093094E+17</v>
      </c>
      <c r="B5069" s="1" t="s">
        <v>12069</v>
      </c>
      <c r="C5069">
        <v>1698</v>
      </c>
      <c r="D5069" t="s">
        <v>12070</v>
      </c>
      <c r="E5069" t="s">
        <v>12071</v>
      </c>
      <c r="F5069" s="3"/>
      <c r="G5069" s="3"/>
      <c r="H5069" s="3"/>
      <c r="I5069" s="3"/>
      <c r="J5069" t="b">
        <v>0</v>
      </c>
      <c r="K5069">
        <v>276</v>
      </c>
      <c r="L5069">
        <v>16673</v>
      </c>
      <c r="M5069">
        <v>1</v>
      </c>
      <c r="N5069" t="s">
        <v>20982</v>
      </c>
      <c r="O5069">
        <v>0</v>
      </c>
      <c r="P5069">
        <v>0</v>
      </c>
      <c r="Q5069">
        <v>2</v>
      </c>
      <c r="R5069">
        <v>1</v>
      </c>
      <c r="S5069" s="3">
        <v>0</v>
      </c>
    </row>
    <row r="5070" spans="1:19" x14ac:dyDescent="0.2">
      <c r="A5070" s="1">
        <v>7.9625743717502502E+17</v>
      </c>
      <c r="B5070" s="1" t="s">
        <v>12072</v>
      </c>
      <c r="C5070">
        <v>9491</v>
      </c>
      <c r="D5070" t="s">
        <v>12073</v>
      </c>
      <c r="E5070" t="s">
        <v>3036</v>
      </c>
      <c r="F5070" s="3"/>
      <c r="G5070" s="3"/>
      <c r="H5070" s="3"/>
      <c r="I5070" s="3"/>
      <c r="J5070" t="b">
        <v>1</v>
      </c>
      <c r="K5070">
        <v>293</v>
      </c>
      <c r="L5070">
        <v>507228</v>
      </c>
      <c r="M5070">
        <v>12</v>
      </c>
      <c r="N5070" t="s">
        <v>21011</v>
      </c>
      <c r="O5070">
        <v>0</v>
      </c>
      <c r="P5070">
        <v>0</v>
      </c>
      <c r="Q5070">
        <v>2</v>
      </c>
      <c r="R5070">
        <v>0</v>
      </c>
      <c r="S5070" s="3">
        <v>0</v>
      </c>
    </row>
    <row r="5071" spans="1:19" x14ac:dyDescent="0.2">
      <c r="A5071" s="1">
        <v>7.9625749481313395E+17</v>
      </c>
      <c r="B5071" s="1" t="s">
        <v>12074</v>
      </c>
      <c r="C5071">
        <v>1693</v>
      </c>
      <c r="D5071" t="s">
        <v>12075</v>
      </c>
      <c r="E5071" t="s">
        <v>3547</v>
      </c>
      <c r="F5071" s="3"/>
      <c r="G5071" s="3"/>
      <c r="H5071" s="3"/>
      <c r="I5071" s="3"/>
      <c r="J5071" t="b">
        <v>0</v>
      </c>
      <c r="K5071">
        <v>6302</v>
      </c>
      <c r="L5071">
        <v>12481</v>
      </c>
      <c r="M5071">
        <v>1592</v>
      </c>
      <c r="N5071" t="s">
        <v>20982</v>
      </c>
      <c r="O5071">
        <v>2</v>
      </c>
      <c r="P5071">
        <v>2</v>
      </c>
      <c r="Q5071">
        <v>1</v>
      </c>
      <c r="R5071">
        <v>0</v>
      </c>
      <c r="S5071" s="3">
        <v>0</v>
      </c>
    </row>
    <row r="5072" spans="1:19" x14ac:dyDescent="0.2">
      <c r="A5072" s="1">
        <v>7.9625775965844198E+17</v>
      </c>
      <c r="B5072" s="1" t="s">
        <v>12076</v>
      </c>
      <c r="C5072">
        <v>1212</v>
      </c>
      <c r="D5072" t="s">
        <v>12077</v>
      </c>
      <c r="E5072" t="s">
        <v>12078</v>
      </c>
      <c r="F5072" s="3"/>
      <c r="G5072" s="3"/>
      <c r="H5072" s="3"/>
      <c r="I5072" s="3"/>
      <c r="J5072" t="b">
        <v>0</v>
      </c>
      <c r="K5072">
        <v>44594</v>
      </c>
      <c r="L5072">
        <v>109272</v>
      </c>
      <c r="M5072">
        <v>68935</v>
      </c>
      <c r="N5072" t="s">
        <v>20981</v>
      </c>
      <c r="O5072">
        <v>3</v>
      </c>
      <c r="P5072">
        <v>3</v>
      </c>
      <c r="Q5072">
        <v>1</v>
      </c>
      <c r="R5072">
        <v>0</v>
      </c>
      <c r="S5072" s="3">
        <v>1</v>
      </c>
    </row>
    <row r="5073" spans="1:19" x14ac:dyDescent="0.2">
      <c r="A5073" s="1">
        <v>7.9625778362453606E+17</v>
      </c>
      <c r="B5073" s="1" t="s">
        <v>12079</v>
      </c>
      <c r="C5073">
        <v>1078</v>
      </c>
      <c r="D5073" t="s">
        <v>12080</v>
      </c>
      <c r="E5073" t="s">
        <v>9815</v>
      </c>
      <c r="F5073" s="3"/>
      <c r="G5073" s="3"/>
      <c r="H5073" s="3"/>
      <c r="I5073" s="3"/>
      <c r="J5073" t="b">
        <v>0</v>
      </c>
      <c r="K5073">
        <v>44</v>
      </c>
      <c r="L5073">
        <v>4154707</v>
      </c>
      <c r="M5073">
        <v>5600</v>
      </c>
      <c r="N5073" t="s">
        <v>20981</v>
      </c>
      <c r="O5073">
        <v>3</v>
      </c>
      <c r="P5073">
        <v>3</v>
      </c>
      <c r="Q5073">
        <v>1</v>
      </c>
      <c r="R5073">
        <v>0</v>
      </c>
      <c r="S5073" s="3">
        <v>1</v>
      </c>
    </row>
    <row r="5074" spans="1:19" x14ac:dyDescent="0.2">
      <c r="A5074" s="1">
        <v>7.9625785164375603E+17</v>
      </c>
      <c r="B5074" s="1" t="s">
        <v>12081</v>
      </c>
      <c r="C5074">
        <v>1711</v>
      </c>
      <c r="D5074" t="s">
        <v>12082</v>
      </c>
      <c r="E5074" t="s">
        <v>12083</v>
      </c>
      <c r="F5074" s="3"/>
      <c r="G5074" s="3"/>
      <c r="H5074" s="3"/>
      <c r="I5074" s="3"/>
      <c r="J5074" t="b">
        <v>0</v>
      </c>
      <c r="K5074">
        <v>574</v>
      </c>
      <c r="L5074">
        <v>278</v>
      </c>
      <c r="M5074">
        <v>7331</v>
      </c>
      <c r="N5074" t="s">
        <v>20981</v>
      </c>
      <c r="O5074">
        <v>3</v>
      </c>
      <c r="P5074">
        <v>3</v>
      </c>
      <c r="Q5074">
        <v>1</v>
      </c>
      <c r="R5074">
        <v>0</v>
      </c>
      <c r="S5074" s="3">
        <v>0</v>
      </c>
    </row>
    <row r="5075" spans="1:19" x14ac:dyDescent="0.2">
      <c r="A5075" s="1">
        <v>7.9625791863515098E+17</v>
      </c>
      <c r="B5075" s="1" t="s">
        <v>12084</v>
      </c>
      <c r="C5075">
        <v>1461</v>
      </c>
      <c r="D5075" t="s">
        <v>12085</v>
      </c>
      <c r="E5075" t="s">
        <v>12086</v>
      </c>
      <c r="F5075" s="3"/>
      <c r="G5075" s="3"/>
      <c r="H5075" s="3"/>
      <c r="I5075" s="3"/>
      <c r="J5075" t="b">
        <v>1</v>
      </c>
      <c r="K5075">
        <v>55</v>
      </c>
      <c r="L5075">
        <v>151644</v>
      </c>
      <c r="M5075">
        <v>57</v>
      </c>
      <c r="N5075" t="s">
        <v>20981</v>
      </c>
      <c r="O5075">
        <v>1</v>
      </c>
      <c r="P5075">
        <v>1</v>
      </c>
      <c r="Q5075">
        <v>2</v>
      </c>
      <c r="R5075">
        <v>0</v>
      </c>
      <c r="S5075" s="3">
        <v>0</v>
      </c>
    </row>
    <row r="5076" spans="1:19" x14ac:dyDescent="0.2">
      <c r="A5076" s="1">
        <v>7.9625806491137203E+17</v>
      </c>
      <c r="B5076" s="1" t="s">
        <v>12087</v>
      </c>
      <c r="C5076">
        <v>1048</v>
      </c>
      <c r="D5076" t="s">
        <v>12088</v>
      </c>
      <c r="E5076" t="s">
        <v>949</v>
      </c>
      <c r="F5076" s="3"/>
      <c r="G5076" s="3"/>
      <c r="H5076" s="3"/>
      <c r="I5076" s="3"/>
      <c r="J5076" t="b">
        <v>1</v>
      </c>
      <c r="K5076">
        <v>409</v>
      </c>
      <c r="L5076">
        <v>11559471</v>
      </c>
      <c r="M5076">
        <v>0</v>
      </c>
      <c r="N5076" t="s">
        <v>20982</v>
      </c>
      <c r="O5076">
        <v>2</v>
      </c>
      <c r="P5076">
        <v>2</v>
      </c>
      <c r="Q5076">
        <v>2</v>
      </c>
      <c r="R5076">
        <v>0</v>
      </c>
      <c r="S5076" s="3">
        <v>1</v>
      </c>
    </row>
    <row r="5077" spans="1:19" x14ac:dyDescent="0.2">
      <c r="A5077" s="1">
        <v>7.9625813252364595E+17</v>
      </c>
      <c r="B5077" s="1" t="s">
        <v>12089</v>
      </c>
      <c r="C5077">
        <v>12420</v>
      </c>
      <c r="D5077" t="s">
        <v>12090</v>
      </c>
      <c r="E5077" t="s">
        <v>6944</v>
      </c>
      <c r="F5077" s="3"/>
      <c r="G5077" s="3"/>
      <c r="H5077" s="3"/>
      <c r="I5077" s="3"/>
      <c r="J5077" t="b">
        <v>1</v>
      </c>
      <c r="K5077">
        <v>284</v>
      </c>
      <c r="L5077">
        <v>324839</v>
      </c>
      <c r="M5077">
        <v>4785</v>
      </c>
      <c r="N5077" t="s">
        <v>20982</v>
      </c>
      <c r="O5077">
        <v>1</v>
      </c>
      <c r="P5077">
        <v>1</v>
      </c>
      <c r="Q5077">
        <v>1</v>
      </c>
      <c r="R5077">
        <v>0</v>
      </c>
      <c r="S5077" s="3">
        <v>0</v>
      </c>
    </row>
    <row r="5078" spans="1:19" x14ac:dyDescent="0.2">
      <c r="A5078" s="1">
        <v>7.9625816036111898E+17</v>
      </c>
      <c r="B5078" s="1" t="s">
        <v>12091</v>
      </c>
      <c r="C5078">
        <v>3796</v>
      </c>
      <c r="D5078" t="s">
        <v>10529</v>
      </c>
      <c r="E5078" t="s">
        <v>756</v>
      </c>
      <c r="F5078" s="3"/>
      <c r="G5078" s="3"/>
      <c r="H5078" s="3"/>
      <c r="I5078" s="3"/>
      <c r="J5078" t="b">
        <v>0</v>
      </c>
      <c r="K5078">
        <v>1859</v>
      </c>
      <c r="L5078">
        <v>188762</v>
      </c>
      <c r="M5078">
        <v>776</v>
      </c>
      <c r="N5078" t="s">
        <v>20981</v>
      </c>
      <c r="O5078">
        <v>1</v>
      </c>
      <c r="P5078">
        <v>1</v>
      </c>
      <c r="Q5078">
        <v>1</v>
      </c>
      <c r="R5078">
        <v>0</v>
      </c>
      <c r="S5078" s="3">
        <v>0</v>
      </c>
    </row>
    <row r="5079" spans="1:19" x14ac:dyDescent="0.2">
      <c r="A5079" s="1">
        <v>7.9625817592198298E+17</v>
      </c>
      <c r="B5079" s="1" t="s">
        <v>12092</v>
      </c>
      <c r="C5079">
        <v>1068</v>
      </c>
      <c r="D5079" t="s">
        <v>12093</v>
      </c>
      <c r="E5079" t="s">
        <v>12094</v>
      </c>
      <c r="F5079" s="3"/>
      <c r="G5079" s="3"/>
      <c r="H5079" s="3"/>
      <c r="I5079" s="3"/>
      <c r="J5079" t="b">
        <v>0</v>
      </c>
      <c r="K5079">
        <v>1681</v>
      </c>
      <c r="L5079">
        <v>811</v>
      </c>
      <c r="M5079">
        <v>31854</v>
      </c>
      <c r="N5079" t="s">
        <v>20981</v>
      </c>
      <c r="O5079">
        <v>2</v>
      </c>
      <c r="P5079">
        <v>2</v>
      </c>
      <c r="Q5079">
        <v>1</v>
      </c>
      <c r="R5079">
        <v>0</v>
      </c>
      <c r="S5079" s="3">
        <v>0</v>
      </c>
    </row>
    <row r="5080" spans="1:19" x14ac:dyDescent="0.2">
      <c r="A5080" s="1">
        <v>7.9625817600605696E+17</v>
      </c>
      <c r="B5080" s="1" t="s">
        <v>12092</v>
      </c>
      <c r="C5080">
        <v>1928</v>
      </c>
      <c r="D5080" t="s">
        <v>12095</v>
      </c>
      <c r="E5080" t="s">
        <v>12096</v>
      </c>
      <c r="F5080" s="3"/>
      <c r="G5080" s="3"/>
      <c r="H5080" s="3"/>
      <c r="I5080" s="3"/>
      <c r="J5080" t="b">
        <v>0</v>
      </c>
      <c r="K5080">
        <v>888</v>
      </c>
      <c r="L5080">
        <v>181439</v>
      </c>
      <c r="M5080">
        <v>39293</v>
      </c>
      <c r="N5080" t="s">
        <v>20981</v>
      </c>
      <c r="O5080">
        <v>0</v>
      </c>
      <c r="P5080">
        <v>0</v>
      </c>
      <c r="Q5080">
        <v>1</v>
      </c>
      <c r="R5080">
        <v>1</v>
      </c>
      <c r="S5080" s="3">
        <v>0</v>
      </c>
    </row>
    <row r="5081" spans="1:19" x14ac:dyDescent="0.2">
      <c r="A5081" s="1">
        <v>7.9625831690944499E+17</v>
      </c>
      <c r="B5081" s="1" t="s">
        <v>12097</v>
      </c>
      <c r="C5081">
        <v>5661</v>
      </c>
      <c r="D5081" t="s">
        <v>12098</v>
      </c>
      <c r="E5081" t="s">
        <v>12099</v>
      </c>
      <c r="F5081" s="3"/>
      <c r="G5081" s="3"/>
      <c r="H5081" s="3"/>
      <c r="I5081" s="3"/>
      <c r="J5081" t="b">
        <v>0</v>
      </c>
      <c r="K5081">
        <v>129</v>
      </c>
      <c r="L5081">
        <v>292</v>
      </c>
      <c r="M5081">
        <v>51</v>
      </c>
      <c r="N5081" t="s">
        <v>20984</v>
      </c>
      <c r="O5081">
        <v>0</v>
      </c>
      <c r="P5081">
        <v>0</v>
      </c>
      <c r="Q5081">
        <v>1</v>
      </c>
      <c r="R5081">
        <v>0</v>
      </c>
      <c r="S5081" s="3">
        <v>0</v>
      </c>
    </row>
    <row r="5082" spans="1:19" x14ac:dyDescent="0.2">
      <c r="A5082" s="1">
        <v>7.9625840404609395E+17</v>
      </c>
      <c r="B5082" s="1" t="s">
        <v>12100</v>
      </c>
      <c r="C5082">
        <v>29220</v>
      </c>
      <c r="D5082" t="s">
        <v>12101</v>
      </c>
      <c r="E5082" t="s">
        <v>1094</v>
      </c>
      <c r="F5082" s="3"/>
      <c r="G5082" s="3"/>
      <c r="H5082" s="3"/>
      <c r="I5082" s="3"/>
      <c r="J5082" t="b">
        <v>1</v>
      </c>
      <c r="K5082">
        <v>34</v>
      </c>
      <c r="L5082">
        <v>2296327</v>
      </c>
      <c r="M5082">
        <v>52</v>
      </c>
      <c r="N5082" t="s">
        <v>20981</v>
      </c>
      <c r="O5082">
        <v>0</v>
      </c>
      <c r="P5082">
        <v>0</v>
      </c>
      <c r="Q5082">
        <v>2</v>
      </c>
      <c r="R5082">
        <v>0</v>
      </c>
      <c r="S5082" s="3">
        <v>0</v>
      </c>
    </row>
    <row r="5083" spans="1:19" x14ac:dyDescent="0.2">
      <c r="A5083" s="1">
        <v>7.9625844700423296E+17</v>
      </c>
      <c r="B5083" s="1" t="s">
        <v>12102</v>
      </c>
      <c r="C5083">
        <v>1077</v>
      </c>
      <c r="D5083" t="s">
        <v>12103</v>
      </c>
      <c r="E5083" t="s">
        <v>12104</v>
      </c>
      <c r="F5083" s="3"/>
      <c r="G5083" s="3"/>
      <c r="H5083" s="3"/>
      <c r="I5083" s="3"/>
      <c r="J5083" t="b">
        <v>0</v>
      </c>
      <c r="K5083">
        <v>791</v>
      </c>
      <c r="L5083">
        <v>1247241</v>
      </c>
      <c r="M5083">
        <v>27568</v>
      </c>
      <c r="N5083" t="s">
        <v>20981</v>
      </c>
      <c r="O5083">
        <v>1</v>
      </c>
      <c r="P5083">
        <v>1</v>
      </c>
      <c r="Q5083">
        <v>1</v>
      </c>
      <c r="R5083">
        <v>0</v>
      </c>
      <c r="S5083" s="3">
        <v>1</v>
      </c>
    </row>
    <row r="5084" spans="1:19" x14ac:dyDescent="0.2">
      <c r="A5084" s="1">
        <v>7.9625845755690496E+17</v>
      </c>
      <c r="B5084" s="1" t="s">
        <v>12105</v>
      </c>
      <c r="C5084">
        <v>7148</v>
      </c>
      <c r="D5084" t="s">
        <v>12106</v>
      </c>
      <c r="E5084" t="s">
        <v>8459</v>
      </c>
      <c r="F5084" s="3"/>
      <c r="G5084" s="3"/>
      <c r="H5084" s="3"/>
      <c r="I5084" s="3"/>
      <c r="J5084" t="b">
        <v>1</v>
      </c>
      <c r="K5084">
        <v>3154</v>
      </c>
      <c r="L5084">
        <v>606158</v>
      </c>
      <c r="M5084">
        <v>8834</v>
      </c>
      <c r="N5084" t="s">
        <v>20982</v>
      </c>
      <c r="O5084">
        <v>1</v>
      </c>
      <c r="P5084">
        <v>1</v>
      </c>
      <c r="Q5084">
        <v>1</v>
      </c>
      <c r="R5084">
        <v>1</v>
      </c>
      <c r="S5084" s="3">
        <v>0</v>
      </c>
    </row>
    <row r="5085" spans="1:19" x14ac:dyDescent="0.2">
      <c r="A5085" s="1">
        <v>7.9625851268284403E+17</v>
      </c>
      <c r="B5085" s="1" t="s">
        <v>12107</v>
      </c>
      <c r="C5085">
        <v>1738</v>
      </c>
      <c r="D5085" t="s">
        <v>12108</v>
      </c>
      <c r="E5085" t="s">
        <v>12109</v>
      </c>
      <c r="F5085" s="3"/>
      <c r="G5085" s="3"/>
      <c r="H5085" s="3"/>
      <c r="I5085" s="3"/>
      <c r="J5085" t="b">
        <v>0</v>
      </c>
      <c r="K5085">
        <v>851</v>
      </c>
      <c r="L5085">
        <v>357</v>
      </c>
      <c r="M5085">
        <v>117</v>
      </c>
      <c r="N5085" t="s">
        <v>20981</v>
      </c>
      <c r="O5085">
        <v>2</v>
      </c>
      <c r="P5085">
        <v>2</v>
      </c>
      <c r="Q5085">
        <v>1</v>
      </c>
      <c r="R5085">
        <v>0</v>
      </c>
      <c r="S5085" s="3">
        <v>0</v>
      </c>
    </row>
    <row r="5086" spans="1:19" x14ac:dyDescent="0.2">
      <c r="A5086" s="1">
        <v>7.9625853465672E+17</v>
      </c>
      <c r="B5086" s="1" t="s">
        <v>12110</v>
      </c>
      <c r="C5086">
        <v>1264</v>
      </c>
      <c r="D5086" t="s">
        <v>12111</v>
      </c>
      <c r="E5086" t="s">
        <v>12112</v>
      </c>
      <c r="F5086" s="3"/>
      <c r="G5086" s="3"/>
      <c r="H5086" s="3"/>
      <c r="I5086" s="3"/>
      <c r="J5086" t="b">
        <v>1</v>
      </c>
      <c r="K5086">
        <v>825</v>
      </c>
      <c r="L5086">
        <v>1314898</v>
      </c>
      <c r="M5086">
        <v>4934</v>
      </c>
      <c r="N5086" t="s">
        <v>20981</v>
      </c>
      <c r="O5086">
        <v>2</v>
      </c>
      <c r="P5086">
        <v>2</v>
      </c>
      <c r="Q5086">
        <v>1</v>
      </c>
      <c r="R5086">
        <v>0</v>
      </c>
      <c r="S5086" s="3">
        <v>1</v>
      </c>
    </row>
    <row r="5087" spans="1:19" x14ac:dyDescent="0.2">
      <c r="A5087" s="1">
        <v>7.96258603246256E+17</v>
      </c>
      <c r="B5087" s="1" t="s">
        <v>12113</v>
      </c>
      <c r="C5087">
        <v>1035</v>
      </c>
      <c r="D5087" t="s">
        <v>12114</v>
      </c>
      <c r="E5087" t="s">
        <v>949</v>
      </c>
      <c r="F5087" s="3"/>
      <c r="G5087" s="3"/>
      <c r="H5087" s="3"/>
      <c r="I5087" s="3"/>
      <c r="J5087" t="b">
        <v>1</v>
      </c>
      <c r="K5087">
        <v>409</v>
      </c>
      <c r="L5087">
        <v>11559848</v>
      </c>
      <c r="M5087">
        <v>0</v>
      </c>
      <c r="N5087" t="s">
        <v>20982</v>
      </c>
      <c r="O5087">
        <v>2</v>
      </c>
      <c r="P5087">
        <v>2</v>
      </c>
      <c r="Q5087">
        <v>2</v>
      </c>
      <c r="R5087">
        <v>0</v>
      </c>
      <c r="S5087" s="3">
        <v>0</v>
      </c>
    </row>
    <row r="5088" spans="1:19" x14ac:dyDescent="0.2">
      <c r="A5088" s="1">
        <v>7.9625880182968294E+17</v>
      </c>
      <c r="B5088" s="1" t="s">
        <v>12115</v>
      </c>
      <c r="C5088">
        <v>2708</v>
      </c>
      <c r="D5088" t="s">
        <v>12116</v>
      </c>
      <c r="E5088" t="s">
        <v>12117</v>
      </c>
      <c r="F5088" s="3"/>
      <c r="G5088" s="3"/>
      <c r="H5088" s="3"/>
      <c r="I5088" s="3"/>
      <c r="J5088" t="b">
        <v>0</v>
      </c>
      <c r="K5088">
        <v>2807</v>
      </c>
      <c r="L5088">
        <v>490760</v>
      </c>
      <c r="M5088">
        <v>84</v>
      </c>
      <c r="N5088" t="s">
        <v>20981</v>
      </c>
      <c r="O5088">
        <v>2</v>
      </c>
      <c r="P5088">
        <v>2</v>
      </c>
      <c r="Q5088">
        <v>1</v>
      </c>
      <c r="R5088">
        <v>0</v>
      </c>
      <c r="S5088" s="3">
        <v>1</v>
      </c>
    </row>
    <row r="5089" spans="1:19" x14ac:dyDescent="0.2">
      <c r="A5089" s="1">
        <v>7.9625896634294605E+17</v>
      </c>
      <c r="B5089" s="1" t="s">
        <v>12118</v>
      </c>
      <c r="C5089">
        <v>2424</v>
      </c>
      <c r="D5089" t="s">
        <v>12119</v>
      </c>
      <c r="E5089" t="s">
        <v>949</v>
      </c>
      <c r="F5089" s="3"/>
      <c r="G5089" s="3"/>
      <c r="H5089" s="3"/>
      <c r="I5089" s="3"/>
      <c r="J5089" t="b">
        <v>1</v>
      </c>
      <c r="K5089">
        <v>410</v>
      </c>
      <c r="L5089">
        <v>11552034</v>
      </c>
      <c r="M5089">
        <v>0</v>
      </c>
      <c r="N5089" t="s">
        <v>20982</v>
      </c>
      <c r="O5089">
        <v>2</v>
      </c>
      <c r="P5089">
        <v>2</v>
      </c>
      <c r="Q5089">
        <v>2</v>
      </c>
      <c r="R5089">
        <v>0</v>
      </c>
      <c r="S5089" s="3">
        <v>0</v>
      </c>
    </row>
    <row r="5090" spans="1:19" x14ac:dyDescent="0.2">
      <c r="A5090" s="1">
        <v>7.9625899719199898E+17</v>
      </c>
      <c r="B5090" s="1" t="s">
        <v>12120</v>
      </c>
      <c r="C5090">
        <v>1026</v>
      </c>
      <c r="D5090" t="s">
        <v>12121</v>
      </c>
      <c r="E5090" t="s">
        <v>2180</v>
      </c>
      <c r="F5090" s="3"/>
      <c r="G5090" s="3"/>
      <c r="H5090" s="3"/>
      <c r="I5090" s="3"/>
      <c r="J5090" t="b">
        <v>1</v>
      </c>
      <c r="K5090">
        <v>402</v>
      </c>
      <c r="L5090">
        <v>578405</v>
      </c>
      <c r="M5090">
        <v>0</v>
      </c>
      <c r="N5090" t="s">
        <v>20982</v>
      </c>
      <c r="O5090">
        <v>0</v>
      </c>
      <c r="P5090">
        <v>0</v>
      </c>
      <c r="Q5090">
        <v>2</v>
      </c>
      <c r="R5090">
        <v>1</v>
      </c>
      <c r="S5090" s="3">
        <v>0</v>
      </c>
    </row>
    <row r="5091" spans="1:19" x14ac:dyDescent="0.2">
      <c r="A5091" s="1">
        <v>7.9625904622344998E+17</v>
      </c>
      <c r="B5091" s="1" t="s">
        <v>12122</v>
      </c>
      <c r="C5091">
        <v>2144</v>
      </c>
      <c r="D5091" t="s">
        <v>12123</v>
      </c>
      <c r="E5091" t="s">
        <v>12124</v>
      </c>
      <c r="F5091" s="3"/>
      <c r="G5091" s="3"/>
      <c r="H5091" s="3"/>
      <c r="I5091" s="3"/>
      <c r="J5091" t="b">
        <v>1</v>
      </c>
      <c r="K5091">
        <v>12905</v>
      </c>
      <c r="L5091">
        <v>210560</v>
      </c>
      <c r="M5091">
        <v>73031</v>
      </c>
      <c r="N5091" t="s">
        <v>20982</v>
      </c>
      <c r="O5091">
        <v>1</v>
      </c>
      <c r="P5091">
        <v>1</v>
      </c>
      <c r="Q5091">
        <v>1</v>
      </c>
      <c r="R5091">
        <v>0</v>
      </c>
      <c r="S5091" s="3">
        <v>0</v>
      </c>
    </row>
    <row r="5092" spans="1:19" x14ac:dyDescent="0.2">
      <c r="A5092" s="1">
        <v>7.9625908692493901E+17</v>
      </c>
      <c r="B5092" s="1" t="s">
        <v>12125</v>
      </c>
      <c r="C5092">
        <v>3901</v>
      </c>
      <c r="D5092" t="s">
        <v>10529</v>
      </c>
      <c r="E5092" t="s">
        <v>12126</v>
      </c>
      <c r="F5092" s="3"/>
      <c r="G5092" s="3"/>
      <c r="H5092" s="3"/>
      <c r="I5092" s="3"/>
      <c r="J5092" t="b">
        <v>0</v>
      </c>
      <c r="K5092">
        <v>43002</v>
      </c>
      <c r="L5092">
        <v>61988</v>
      </c>
      <c r="M5092">
        <v>74</v>
      </c>
      <c r="N5092" t="s">
        <v>20981</v>
      </c>
      <c r="O5092">
        <v>1</v>
      </c>
      <c r="P5092">
        <v>1</v>
      </c>
      <c r="Q5092">
        <v>1</v>
      </c>
      <c r="R5092">
        <v>0</v>
      </c>
      <c r="S5092" s="3">
        <v>0</v>
      </c>
    </row>
    <row r="5093" spans="1:19" x14ac:dyDescent="0.2">
      <c r="A5093" s="1">
        <v>7.9625909496109005E+17</v>
      </c>
      <c r="B5093" s="1" t="s">
        <v>12127</v>
      </c>
      <c r="C5093">
        <v>1650</v>
      </c>
      <c r="D5093" t="s">
        <v>12128</v>
      </c>
      <c r="E5093" t="s">
        <v>10108</v>
      </c>
      <c r="F5093" s="3"/>
      <c r="G5093" s="3"/>
      <c r="H5093" s="3"/>
      <c r="I5093" s="3"/>
      <c r="J5093" t="b">
        <v>0</v>
      </c>
      <c r="K5093">
        <v>1244</v>
      </c>
      <c r="L5093">
        <v>19349</v>
      </c>
      <c r="M5093">
        <v>220210</v>
      </c>
      <c r="N5093" t="s">
        <v>20981</v>
      </c>
      <c r="O5093">
        <v>2</v>
      </c>
      <c r="P5093">
        <v>2</v>
      </c>
      <c r="Q5093">
        <v>1</v>
      </c>
      <c r="R5093">
        <v>0</v>
      </c>
      <c r="S5093" s="3">
        <v>0</v>
      </c>
    </row>
    <row r="5094" spans="1:19" x14ac:dyDescent="0.2">
      <c r="A5094" s="1">
        <v>7.9625909546860902E+17</v>
      </c>
      <c r="B5094" s="1" t="s">
        <v>12127</v>
      </c>
      <c r="C5094">
        <v>4024</v>
      </c>
      <c r="D5094" t="s">
        <v>12129</v>
      </c>
      <c r="E5094" t="s">
        <v>9797</v>
      </c>
      <c r="F5094" s="3"/>
      <c r="G5094" s="3"/>
      <c r="H5094" s="3"/>
      <c r="I5094" s="3"/>
      <c r="J5094" t="b">
        <v>1</v>
      </c>
      <c r="K5094">
        <v>405</v>
      </c>
      <c r="L5094">
        <v>154097</v>
      </c>
      <c r="M5094">
        <v>4012</v>
      </c>
      <c r="N5094" t="s">
        <v>20982</v>
      </c>
      <c r="O5094">
        <v>1</v>
      </c>
      <c r="P5094">
        <v>1</v>
      </c>
      <c r="Q5094">
        <v>1</v>
      </c>
      <c r="R5094">
        <v>1</v>
      </c>
      <c r="S5094" s="3">
        <v>0</v>
      </c>
    </row>
    <row r="5095" spans="1:19" x14ac:dyDescent="0.2">
      <c r="A5095" s="1">
        <v>7.9625913283166195E+17</v>
      </c>
      <c r="B5095" s="1" t="s">
        <v>12130</v>
      </c>
      <c r="C5095">
        <v>1373</v>
      </c>
      <c r="D5095" t="s">
        <v>12131</v>
      </c>
      <c r="E5095" t="s">
        <v>12132</v>
      </c>
      <c r="F5095" s="3"/>
      <c r="G5095" s="3"/>
      <c r="H5095" s="3"/>
      <c r="I5095" s="3"/>
      <c r="J5095" t="b">
        <v>0</v>
      </c>
      <c r="K5095">
        <v>84519</v>
      </c>
      <c r="L5095">
        <v>134943</v>
      </c>
      <c r="M5095">
        <v>54318</v>
      </c>
      <c r="N5095" t="s">
        <v>20981</v>
      </c>
      <c r="O5095">
        <v>1</v>
      </c>
      <c r="P5095">
        <v>1</v>
      </c>
      <c r="Q5095">
        <v>1</v>
      </c>
      <c r="R5095">
        <v>0</v>
      </c>
      <c r="S5095" s="3">
        <v>0</v>
      </c>
    </row>
    <row r="5096" spans="1:19" x14ac:dyDescent="0.2">
      <c r="A5096" s="1">
        <v>7.9625913385506803E+17</v>
      </c>
      <c r="B5096" s="1" t="s">
        <v>12130</v>
      </c>
      <c r="C5096">
        <v>1133</v>
      </c>
      <c r="D5096" t="s">
        <v>12133</v>
      </c>
      <c r="E5096" t="s">
        <v>949</v>
      </c>
      <c r="F5096" s="3"/>
      <c r="G5096" s="3"/>
      <c r="H5096" s="3"/>
      <c r="I5096" s="3"/>
      <c r="J5096" t="b">
        <v>1</v>
      </c>
      <c r="K5096">
        <v>409</v>
      </c>
      <c r="L5096">
        <v>11558294</v>
      </c>
      <c r="M5096">
        <v>0</v>
      </c>
      <c r="N5096" t="s">
        <v>20982</v>
      </c>
      <c r="O5096">
        <v>0</v>
      </c>
      <c r="P5096">
        <v>0</v>
      </c>
      <c r="Q5096">
        <v>2</v>
      </c>
      <c r="R5096">
        <v>1</v>
      </c>
      <c r="S5096" s="3">
        <v>0</v>
      </c>
    </row>
    <row r="5097" spans="1:19" x14ac:dyDescent="0.2">
      <c r="A5097" s="1">
        <v>7.9625918094029197E+17</v>
      </c>
      <c r="B5097" s="1" t="s">
        <v>12134</v>
      </c>
      <c r="C5097">
        <v>2164</v>
      </c>
      <c r="D5097" t="s">
        <v>12135</v>
      </c>
      <c r="E5097" t="s">
        <v>12136</v>
      </c>
      <c r="F5097" s="3"/>
      <c r="G5097" s="3"/>
      <c r="H5097" s="3"/>
      <c r="I5097" s="3"/>
      <c r="J5097" t="b">
        <v>0</v>
      </c>
      <c r="K5097">
        <v>191</v>
      </c>
      <c r="L5097">
        <v>35810</v>
      </c>
      <c r="M5097">
        <v>5230</v>
      </c>
      <c r="N5097" t="s">
        <v>20982</v>
      </c>
      <c r="O5097">
        <v>1</v>
      </c>
      <c r="P5097">
        <v>1</v>
      </c>
      <c r="Q5097">
        <v>2</v>
      </c>
      <c r="R5097">
        <v>1</v>
      </c>
      <c r="S5097" s="3">
        <v>0</v>
      </c>
    </row>
    <row r="5098" spans="1:19" x14ac:dyDescent="0.2">
      <c r="A5098" s="1">
        <v>7.9625918307102298E+17</v>
      </c>
      <c r="B5098" s="1" t="s">
        <v>12134</v>
      </c>
      <c r="C5098">
        <v>5197</v>
      </c>
      <c r="D5098" t="s">
        <v>12137</v>
      </c>
      <c r="E5098" t="s">
        <v>12138</v>
      </c>
      <c r="F5098" s="3"/>
      <c r="G5098" s="3"/>
      <c r="H5098" s="3"/>
      <c r="I5098" s="3"/>
      <c r="J5098" t="b">
        <v>0</v>
      </c>
      <c r="K5098">
        <v>603</v>
      </c>
      <c r="L5098">
        <v>205434</v>
      </c>
      <c r="M5098">
        <v>32</v>
      </c>
      <c r="N5098" t="s">
        <v>20981</v>
      </c>
      <c r="O5098">
        <v>1</v>
      </c>
      <c r="P5098">
        <v>1</v>
      </c>
      <c r="Q5098">
        <v>1</v>
      </c>
      <c r="R5098">
        <v>1</v>
      </c>
      <c r="S5098" s="3">
        <v>0</v>
      </c>
    </row>
    <row r="5099" spans="1:19" x14ac:dyDescent="0.2">
      <c r="A5099" s="1">
        <v>7.9625918701767398E+17</v>
      </c>
      <c r="B5099" s="1" t="s">
        <v>12139</v>
      </c>
      <c r="C5099">
        <v>1707</v>
      </c>
      <c r="D5099" t="s">
        <v>12140</v>
      </c>
      <c r="E5099" t="s">
        <v>8459</v>
      </c>
      <c r="F5099" s="3"/>
      <c r="G5099" s="3"/>
      <c r="H5099" s="3"/>
      <c r="I5099" s="3"/>
      <c r="J5099" t="b">
        <v>1</v>
      </c>
      <c r="K5099">
        <v>3154</v>
      </c>
      <c r="L5099">
        <v>606168</v>
      </c>
      <c r="M5099">
        <v>8834</v>
      </c>
      <c r="N5099" t="s">
        <v>21011</v>
      </c>
      <c r="O5099">
        <v>1</v>
      </c>
      <c r="P5099">
        <v>1</v>
      </c>
      <c r="Q5099">
        <v>1</v>
      </c>
      <c r="R5099">
        <v>0</v>
      </c>
      <c r="S5099" s="3">
        <v>1</v>
      </c>
    </row>
    <row r="5100" spans="1:19" x14ac:dyDescent="0.2">
      <c r="A5100" s="1">
        <v>7.9625919574622195E+17</v>
      </c>
      <c r="B5100" s="1" t="s">
        <v>12141</v>
      </c>
      <c r="C5100">
        <v>1774</v>
      </c>
      <c r="D5100" t="s">
        <v>12142</v>
      </c>
      <c r="E5100" t="s">
        <v>12143</v>
      </c>
      <c r="F5100" s="3"/>
      <c r="G5100" s="3"/>
      <c r="H5100" s="3"/>
      <c r="I5100" s="3"/>
      <c r="J5100" t="b">
        <v>0</v>
      </c>
      <c r="K5100">
        <v>326</v>
      </c>
      <c r="L5100">
        <v>1385</v>
      </c>
      <c r="M5100">
        <v>12992</v>
      </c>
      <c r="N5100" t="s">
        <v>20981</v>
      </c>
      <c r="O5100">
        <v>0</v>
      </c>
      <c r="P5100">
        <v>0</v>
      </c>
      <c r="Q5100">
        <v>3</v>
      </c>
      <c r="R5100">
        <v>0</v>
      </c>
      <c r="S5100" s="3">
        <v>0</v>
      </c>
    </row>
    <row r="5101" spans="1:19" x14ac:dyDescent="0.2">
      <c r="A5101" s="1">
        <v>7.9625923926203494E+17</v>
      </c>
      <c r="B5101" s="1" t="s">
        <v>12144</v>
      </c>
      <c r="C5101">
        <v>1212</v>
      </c>
      <c r="D5101" t="s">
        <v>12145</v>
      </c>
      <c r="E5101" t="s">
        <v>949</v>
      </c>
      <c r="F5101" s="3"/>
      <c r="G5101" s="3"/>
      <c r="H5101" s="3"/>
      <c r="I5101" s="3"/>
      <c r="J5101" t="b">
        <v>1</v>
      </c>
      <c r="K5101">
        <v>410</v>
      </c>
      <c r="L5101">
        <v>11554874</v>
      </c>
      <c r="M5101">
        <v>0</v>
      </c>
      <c r="N5101" t="s">
        <v>20982</v>
      </c>
      <c r="O5101">
        <v>0</v>
      </c>
      <c r="P5101">
        <v>0</v>
      </c>
      <c r="Q5101">
        <v>2</v>
      </c>
      <c r="R5101">
        <v>1</v>
      </c>
      <c r="S5101" s="3">
        <v>0</v>
      </c>
    </row>
    <row r="5102" spans="1:19" x14ac:dyDescent="0.2">
      <c r="A5102" s="1">
        <v>7.9625929010547904E+17</v>
      </c>
      <c r="B5102" s="1" t="s">
        <v>12146</v>
      </c>
      <c r="C5102">
        <v>1452</v>
      </c>
      <c r="D5102" t="s">
        <v>12147</v>
      </c>
      <c r="E5102" t="s">
        <v>12148</v>
      </c>
      <c r="F5102" s="3"/>
      <c r="G5102" s="3"/>
      <c r="H5102" s="3"/>
      <c r="I5102" s="3"/>
      <c r="J5102" t="b">
        <v>1</v>
      </c>
      <c r="K5102">
        <v>5266</v>
      </c>
      <c r="L5102">
        <v>10914536</v>
      </c>
      <c r="M5102">
        <v>4964</v>
      </c>
      <c r="N5102" t="s">
        <v>20995</v>
      </c>
      <c r="O5102">
        <v>1</v>
      </c>
      <c r="P5102">
        <v>1</v>
      </c>
      <c r="Q5102">
        <v>1</v>
      </c>
      <c r="R5102">
        <v>0</v>
      </c>
      <c r="S5102" s="3">
        <v>1</v>
      </c>
    </row>
    <row r="5103" spans="1:19" x14ac:dyDescent="0.2">
      <c r="A5103" s="1">
        <v>7.9625943770303603E+17</v>
      </c>
      <c r="B5103" s="1" t="s">
        <v>12149</v>
      </c>
      <c r="C5103">
        <v>2387</v>
      </c>
      <c r="D5103" t="s">
        <v>12150</v>
      </c>
      <c r="E5103" t="s">
        <v>736</v>
      </c>
      <c r="F5103" s="3"/>
      <c r="G5103" s="3"/>
      <c r="H5103" s="3"/>
      <c r="I5103" s="3"/>
      <c r="J5103" t="b">
        <v>1</v>
      </c>
      <c r="K5103">
        <v>1320</v>
      </c>
      <c r="L5103">
        <v>514008</v>
      </c>
      <c r="M5103">
        <v>1078</v>
      </c>
      <c r="N5103" t="s">
        <v>20994</v>
      </c>
      <c r="O5103">
        <v>0</v>
      </c>
      <c r="P5103">
        <v>0</v>
      </c>
      <c r="Q5103">
        <v>1</v>
      </c>
      <c r="R5103">
        <v>2</v>
      </c>
      <c r="S5103" s="3">
        <v>0</v>
      </c>
    </row>
    <row r="5104" spans="1:19" x14ac:dyDescent="0.2">
      <c r="A5104" s="1">
        <v>7.9625946167340198E+17</v>
      </c>
      <c r="B5104" s="1" t="s">
        <v>12151</v>
      </c>
      <c r="C5104">
        <v>1107</v>
      </c>
      <c r="D5104" t="s">
        <v>12152</v>
      </c>
      <c r="E5104" t="s">
        <v>949</v>
      </c>
      <c r="F5104" s="3"/>
      <c r="G5104" s="3"/>
      <c r="H5104" s="3"/>
      <c r="I5104" s="3"/>
      <c r="J5104" t="b">
        <v>1</v>
      </c>
      <c r="K5104">
        <v>410</v>
      </c>
      <c r="L5104">
        <v>11556514</v>
      </c>
      <c r="M5104">
        <v>0</v>
      </c>
      <c r="N5104" t="s">
        <v>20982</v>
      </c>
      <c r="O5104">
        <v>0</v>
      </c>
      <c r="P5104">
        <v>0</v>
      </c>
      <c r="Q5104">
        <v>2</v>
      </c>
      <c r="R5104">
        <v>1</v>
      </c>
      <c r="S5104" s="3">
        <v>0</v>
      </c>
    </row>
    <row r="5105" spans="1:19" x14ac:dyDescent="0.2">
      <c r="A5105" s="1">
        <v>7.9625950758830003E+17</v>
      </c>
      <c r="B5105" s="1" t="s">
        <v>12153</v>
      </c>
      <c r="C5105">
        <v>1175</v>
      </c>
      <c r="D5105" t="s">
        <v>12154</v>
      </c>
      <c r="E5105" t="s">
        <v>12155</v>
      </c>
      <c r="F5105" s="3"/>
      <c r="G5105" s="3"/>
      <c r="H5105" s="3"/>
      <c r="I5105" s="3"/>
      <c r="J5105" t="b">
        <v>1</v>
      </c>
      <c r="K5105">
        <v>2870</v>
      </c>
      <c r="L5105">
        <v>94341</v>
      </c>
      <c r="M5105">
        <v>3161</v>
      </c>
      <c r="N5105" t="s">
        <v>20982</v>
      </c>
      <c r="O5105">
        <v>0</v>
      </c>
      <c r="P5105">
        <v>0</v>
      </c>
      <c r="Q5105">
        <v>2</v>
      </c>
      <c r="R5105">
        <v>0</v>
      </c>
      <c r="S5105" s="3">
        <v>0</v>
      </c>
    </row>
    <row r="5106" spans="1:19" x14ac:dyDescent="0.2">
      <c r="A5106" s="1">
        <v>7.9625954560983002E+17</v>
      </c>
      <c r="B5106" s="1" t="s">
        <v>12156</v>
      </c>
      <c r="C5106">
        <v>1044</v>
      </c>
      <c r="D5106" t="s">
        <v>12157</v>
      </c>
      <c r="E5106" t="s">
        <v>12158</v>
      </c>
      <c r="F5106" s="3"/>
      <c r="G5106" s="3"/>
      <c r="H5106" s="3"/>
      <c r="I5106" s="3"/>
      <c r="J5106" t="b">
        <v>0</v>
      </c>
      <c r="K5106">
        <v>126880</v>
      </c>
      <c r="L5106">
        <v>133528</v>
      </c>
      <c r="M5106">
        <v>32683</v>
      </c>
      <c r="N5106" t="s">
        <v>20981</v>
      </c>
      <c r="O5106">
        <v>0</v>
      </c>
      <c r="P5106">
        <v>0</v>
      </c>
      <c r="Q5106">
        <v>1</v>
      </c>
      <c r="R5106">
        <v>1</v>
      </c>
      <c r="S5106" s="3">
        <v>0</v>
      </c>
    </row>
    <row r="5107" spans="1:19" x14ac:dyDescent="0.2">
      <c r="A5107" s="1">
        <v>7.96259600379088E+17</v>
      </c>
      <c r="B5107" s="1" t="s">
        <v>12159</v>
      </c>
      <c r="C5107">
        <v>1413</v>
      </c>
      <c r="D5107" t="s">
        <v>12160</v>
      </c>
      <c r="E5107" t="s">
        <v>1039</v>
      </c>
      <c r="F5107" s="3"/>
      <c r="G5107" s="3"/>
      <c r="H5107" s="3"/>
      <c r="I5107" s="3"/>
      <c r="J5107" t="b">
        <v>1</v>
      </c>
      <c r="K5107">
        <v>1657</v>
      </c>
      <c r="L5107">
        <v>966816</v>
      </c>
      <c r="M5107">
        <v>293</v>
      </c>
      <c r="N5107" t="s">
        <v>21002</v>
      </c>
      <c r="O5107">
        <v>0</v>
      </c>
      <c r="P5107">
        <v>0</v>
      </c>
      <c r="Q5107">
        <v>3</v>
      </c>
      <c r="R5107">
        <v>1</v>
      </c>
      <c r="S5107" s="3">
        <v>1</v>
      </c>
    </row>
    <row r="5108" spans="1:19" x14ac:dyDescent="0.2">
      <c r="A5108" s="1">
        <v>7.96259615881056E+17</v>
      </c>
      <c r="B5108" s="1" t="s">
        <v>12161</v>
      </c>
      <c r="C5108">
        <v>2244</v>
      </c>
      <c r="D5108" t="s">
        <v>12162</v>
      </c>
      <c r="E5108" t="s">
        <v>326</v>
      </c>
      <c r="F5108" s="3"/>
      <c r="G5108" s="3"/>
      <c r="H5108" s="3"/>
      <c r="I5108" s="3"/>
      <c r="J5108" t="b">
        <v>1</v>
      </c>
      <c r="K5108">
        <v>1121</v>
      </c>
      <c r="L5108">
        <v>29286563</v>
      </c>
      <c r="M5108">
        <v>1434</v>
      </c>
      <c r="N5108" t="s">
        <v>20999</v>
      </c>
      <c r="O5108">
        <v>1</v>
      </c>
      <c r="P5108">
        <v>1</v>
      </c>
      <c r="Q5108">
        <v>1</v>
      </c>
      <c r="R5108">
        <v>1</v>
      </c>
      <c r="S5108" s="3">
        <v>0</v>
      </c>
    </row>
    <row r="5109" spans="1:19" x14ac:dyDescent="0.2">
      <c r="A5109" s="1">
        <v>7.9625967640506701E+17</v>
      </c>
      <c r="B5109" s="1" t="s">
        <v>12163</v>
      </c>
      <c r="C5109">
        <v>1069</v>
      </c>
      <c r="D5109" t="s">
        <v>12164</v>
      </c>
      <c r="E5109" t="s">
        <v>949</v>
      </c>
      <c r="F5109" s="3"/>
      <c r="G5109" s="3"/>
      <c r="H5109" s="3"/>
      <c r="I5109" s="3"/>
      <c r="J5109" t="b">
        <v>1</v>
      </c>
      <c r="K5109">
        <v>409</v>
      </c>
      <c r="L5109">
        <v>11560435</v>
      </c>
      <c r="M5109">
        <v>0</v>
      </c>
      <c r="N5109" t="s">
        <v>20982</v>
      </c>
      <c r="O5109">
        <v>2</v>
      </c>
      <c r="P5109">
        <v>2</v>
      </c>
      <c r="Q5109">
        <v>2</v>
      </c>
      <c r="R5109">
        <v>0</v>
      </c>
      <c r="S5109" s="3">
        <v>1</v>
      </c>
    </row>
    <row r="5110" spans="1:19" x14ac:dyDescent="0.2">
      <c r="A5110" s="1">
        <v>7.9625967956748198E+17</v>
      </c>
      <c r="B5110" s="1" t="s">
        <v>12165</v>
      </c>
      <c r="C5110">
        <v>2845</v>
      </c>
      <c r="D5110" t="s">
        <v>12166</v>
      </c>
      <c r="E5110" t="s">
        <v>12167</v>
      </c>
      <c r="F5110" s="3"/>
      <c r="G5110" s="3"/>
      <c r="H5110" s="3"/>
      <c r="I5110" s="3"/>
      <c r="J5110" t="b">
        <v>1</v>
      </c>
      <c r="K5110">
        <v>171571</v>
      </c>
      <c r="L5110">
        <v>292991</v>
      </c>
      <c r="M5110">
        <v>189590</v>
      </c>
      <c r="N5110" t="s">
        <v>20981</v>
      </c>
      <c r="O5110">
        <v>0</v>
      </c>
      <c r="P5110">
        <v>0</v>
      </c>
      <c r="Q5110">
        <v>1</v>
      </c>
      <c r="R5110">
        <v>0</v>
      </c>
      <c r="S5110" s="3">
        <v>0</v>
      </c>
    </row>
    <row r="5111" spans="1:19" x14ac:dyDescent="0.2">
      <c r="A5111" s="1">
        <v>7.9625970626006195E+17</v>
      </c>
      <c r="B5111" s="1" t="s">
        <v>12168</v>
      </c>
      <c r="C5111">
        <v>1740</v>
      </c>
      <c r="D5111" t="s">
        <v>12169</v>
      </c>
      <c r="E5111" t="s">
        <v>3462</v>
      </c>
      <c r="F5111" s="3"/>
      <c r="G5111" s="3"/>
      <c r="H5111" s="3"/>
      <c r="I5111" s="3"/>
      <c r="J5111" t="b">
        <v>1</v>
      </c>
      <c r="K5111">
        <v>41049</v>
      </c>
      <c r="L5111">
        <v>88697</v>
      </c>
      <c r="M5111">
        <v>6011</v>
      </c>
      <c r="N5111" t="s">
        <v>20982</v>
      </c>
      <c r="O5111">
        <v>0</v>
      </c>
      <c r="P5111">
        <v>0</v>
      </c>
      <c r="Q5111">
        <v>2</v>
      </c>
      <c r="R5111">
        <v>0</v>
      </c>
      <c r="S5111" s="3">
        <v>0</v>
      </c>
    </row>
    <row r="5112" spans="1:19" x14ac:dyDescent="0.2">
      <c r="A5112" s="1">
        <v>7.9625971287447898E+17</v>
      </c>
      <c r="B5112" s="1" t="s">
        <v>12170</v>
      </c>
      <c r="C5112">
        <v>4783</v>
      </c>
      <c r="D5112" t="s">
        <v>12171</v>
      </c>
      <c r="E5112" t="s">
        <v>11565</v>
      </c>
      <c r="F5112" s="3"/>
      <c r="G5112" s="3"/>
      <c r="H5112" s="3"/>
      <c r="I5112" s="3"/>
      <c r="J5112" t="b">
        <v>1</v>
      </c>
      <c r="K5112">
        <v>9</v>
      </c>
      <c r="L5112">
        <v>7571299</v>
      </c>
      <c r="M5112">
        <v>1087</v>
      </c>
      <c r="N5112" t="s">
        <v>20994</v>
      </c>
      <c r="O5112">
        <v>2</v>
      </c>
      <c r="P5112">
        <v>2</v>
      </c>
      <c r="Q5112">
        <v>1</v>
      </c>
      <c r="R5112">
        <v>1</v>
      </c>
      <c r="S5112" s="3">
        <v>1</v>
      </c>
    </row>
    <row r="5113" spans="1:19" x14ac:dyDescent="0.2">
      <c r="A5113" s="1">
        <v>7.9625989695392896E+17</v>
      </c>
      <c r="B5113" s="1" t="s">
        <v>12172</v>
      </c>
      <c r="C5113">
        <v>4264</v>
      </c>
      <c r="D5113" t="s">
        <v>12173</v>
      </c>
      <c r="E5113" t="s">
        <v>5723</v>
      </c>
      <c r="F5113" s="3"/>
      <c r="G5113" s="3"/>
      <c r="H5113" s="3"/>
      <c r="I5113" s="3"/>
      <c r="J5113" t="b">
        <v>1</v>
      </c>
      <c r="K5113">
        <v>3</v>
      </c>
      <c r="L5113">
        <v>26673251</v>
      </c>
      <c r="M5113">
        <v>0</v>
      </c>
      <c r="N5113" t="s">
        <v>20999</v>
      </c>
      <c r="O5113">
        <v>1</v>
      </c>
      <c r="P5113">
        <v>1</v>
      </c>
      <c r="Q5113">
        <v>1</v>
      </c>
      <c r="R5113">
        <v>1</v>
      </c>
      <c r="S5113" s="3">
        <v>0</v>
      </c>
    </row>
    <row r="5114" spans="1:19" x14ac:dyDescent="0.2">
      <c r="A5114" s="1">
        <v>7.9625994489082995E+17</v>
      </c>
      <c r="B5114" s="1" t="s">
        <v>12174</v>
      </c>
      <c r="C5114">
        <v>3286</v>
      </c>
      <c r="D5114" t="s">
        <v>12175</v>
      </c>
      <c r="E5114" t="s">
        <v>10812</v>
      </c>
      <c r="F5114" s="3"/>
      <c r="G5114" s="3"/>
      <c r="H5114" s="3"/>
      <c r="I5114" s="3"/>
      <c r="J5114" t="b">
        <v>0</v>
      </c>
      <c r="K5114">
        <v>381</v>
      </c>
      <c r="L5114">
        <v>66643</v>
      </c>
      <c r="M5114">
        <v>3725</v>
      </c>
      <c r="N5114" t="s">
        <v>20981</v>
      </c>
      <c r="O5114">
        <v>1</v>
      </c>
      <c r="P5114">
        <v>1</v>
      </c>
      <c r="Q5114">
        <v>1</v>
      </c>
      <c r="R5114">
        <v>0</v>
      </c>
      <c r="S5114" s="3">
        <v>0</v>
      </c>
    </row>
    <row r="5115" spans="1:19" x14ac:dyDescent="0.2">
      <c r="A5115" s="1">
        <v>7.9625995077126899E+17</v>
      </c>
      <c r="B5115" s="1" t="s">
        <v>12176</v>
      </c>
      <c r="C5115">
        <v>1197</v>
      </c>
      <c r="D5115" t="s">
        <v>12177</v>
      </c>
      <c r="E5115" t="s">
        <v>12178</v>
      </c>
      <c r="F5115" s="3"/>
      <c r="G5115" s="3"/>
      <c r="H5115" s="3"/>
      <c r="I5115" s="3"/>
      <c r="J5115" t="b">
        <v>1</v>
      </c>
      <c r="K5115">
        <v>2871</v>
      </c>
      <c r="L5115">
        <v>149177</v>
      </c>
      <c r="M5115">
        <v>2263</v>
      </c>
      <c r="N5115" t="s">
        <v>20981</v>
      </c>
      <c r="O5115">
        <v>1</v>
      </c>
      <c r="P5115">
        <v>1</v>
      </c>
      <c r="Q5115">
        <v>1</v>
      </c>
      <c r="R5115">
        <v>0</v>
      </c>
      <c r="S5115" s="3">
        <v>0</v>
      </c>
    </row>
    <row r="5116" spans="1:19" x14ac:dyDescent="0.2">
      <c r="A5116" s="1">
        <v>7.9625999537328896E+17</v>
      </c>
      <c r="B5116" s="1" t="s">
        <v>12179</v>
      </c>
      <c r="C5116">
        <v>4298</v>
      </c>
      <c r="D5116" t="s">
        <v>12180</v>
      </c>
      <c r="E5116" t="s">
        <v>11771</v>
      </c>
      <c r="F5116" s="3"/>
      <c r="G5116" s="3"/>
      <c r="H5116" s="3"/>
      <c r="I5116" s="3"/>
      <c r="J5116" t="b">
        <v>0</v>
      </c>
      <c r="K5116">
        <v>392</v>
      </c>
      <c r="L5116">
        <v>1035314</v>
      </c>
      <c r="M5116">
        <v>4553</v>
      </c>
      <c r="N5116" t="s">
        <v>20980</v>
      </c>
      <c r="O5116">
        <v>1</v>
      </c>
      <c r="P5116">
        <v>1</v>
      </c>
      <c r="Q5116">
        <v>1</v>
      </c>
      <c r="R5116">
        <v>0</v>
      </c>
      <c r="S5116" s="3">
        <v>0</v>
      </c>
    </row>
    <row r="5117" spans="1:19" x14ac:dyDescent="0.2">
      <c r="A5117" s="1">
        <v>7.9626000478968602E+17</v>
      </c>
      <c r="B5117" s="1" t="s">
        <v>12181</v>
      </c>
      <c r="C5117">
        <v>7917</v>
      </c>
      <c r="D5117" t="s">
        <v>12182</v>
      </c>
      <c r="E5117" t="s">
        <v>12183</v>
      </c>
      <c r="F5117" s="3"/>
      <c r="G5117" s="3"/>
      <c r="H5117" s="3"/>
      <c r="I5117" s="3"/>
      <c r="J5117" t="b">
        <v>0</v>
      </c>
      <c r="K5117">
        <v>167</v>
      </c>
      <c r="L5117">
        <v>767932</v>
      </c>
      <c r="M5117">
        <v>0</v>
      </c>
      <c r="N5117" t="s">
        <v>20980</v>
      </c>
      <c r="O5117">
        <v>1</v>
      </c>
      <c r="P5117">
        <v>1</v>
      </c>
      <c r="Q5117">
        <v>1</v>
      </c>
      <c r="R5117">
        <v>0</v>
      </c>
      <c r="S5117" s="3">
        <v>0</v>
      </c>
    </row>
    <row r="5118" spans="1:19" x14ac:dyDescent="0.2">
      <c r="A5118" s="1">
        <v>7.9626000662262106E+17</v>
      </c>
      <c r="B5118" s="1" t="s">
        <v>12184</v>
      </c>
      <c r="C5118">
        <v>1292</v>
      </c>
      <c r="D5118" t="s">
        <v>12185</v>
      </c>
      <c r="E5118" t="s">
        <v>949</v>
      </c>
      <c r="F5118" s="3"/>
      <c r="G5118" s="3"/>
      <c r="H5118" s="3"/>
      <c r="I5118" s="3"/>
      <c r="J5118" t="b">
        <v>1</v>
      </c>
      <c r="K5118">
        <v>410</v>
      </c>
      <c r="L5118">
        <v>11553236</v>
      </c>
      <c r="M5118">
        <v>0</v>
      </c>
      <c r="N5118" t="s">
        <v>20982</v>
      </c>
      <c r="O5118">
        <v>0</v>
      </c>
      <c r="P5118">
        <v>0</v>
      </c>
      <c r="Q5118">
        <v>2</v>
      </c>
      <c r="R5118">
        <v>1</v>
      </c>
      <c r="S5118" s="3">
        <v>0</v>
      </c>
    </row>
    <row r="5119" spans="1:19" x14ac:dyDescent="0.2">
      <c r="A5119" s="1">
        <v>7.9626007722114995E+17</v>
      </c>
      <c r="B5119" s="1" t="s">
        <v>12186</v>
      </c>
      <c r="C5119">
        <v>3482</v>
      </c>
      <c r="D5119" t="s">
        <v>12187</v>
      </c>
      <c r="E5119" t="s">
        <v>7190</v>
      </c>
      <c r="F5119" s="3"/>
      <c r="G5119" s="3"/>
      <c r="H5119" s="3"/>
      <c r="I5119" s="3"/>
      <c r="J5119" t="b">
        <v>0</v>
      </c>
      <c r="K5119">
        <v>3841</v>
      </c>
      <c r="L5119">
        <v>123817</v>
      </c>
      <c r="M5119">
        <v>5967</v>
      </c>
      <c r="N5119" t="s">
        <v>20981</v>
      </c>
      <c r="O5119">
        <v>1</v>
      </c>
      <c r="P5119">
        <v>1</v>
      </c>
      <c r="Q5119">
        <v>1</v>
      </c>
      <c r="R5119">
        <v>0</v>
      </c>
      <c r="S5119" s="3">
        <v>0</v>
      </c>
    </row>
    <row r="5120" spans="1:19" x14ac:dyDescent="0.2">
      <c r="A5120" s="1">
        <v>7.9626007907080602E+17</v>
      </c>
      <c r="B5120" s="1" t="s">
        <v>12188</v>
      </c>
      <c r="C5120">
        <v>2443</v>
      </c>
      <c r="D5120" t="s">
        <v>11647</v>
      </c>
      <c r="E5120" t="s">
        <v>12189</v>
      </c>
      <c r="F5120" s="3"/>
      <c r="G5120" s="3"/>
      <c r="H5120" s="3"/>
      <c r="I5120" s="3"/>
      <c r="J5120" t="b">
        <v>0</v>
      </c>
      <c r="K5120">
        <v>1852</v>
      </c>
      <c r="L5120">
        <v>1148574</v>
      </c>
      <c r="M5120">
        <v>15</v>
      </c>
      <c r="N5120" t="s">
        <v>20981</v>
      </c>
      <c r="O5120">
        <v>0</v>
      </c>
      <c r="P5120">
        <v>0</v>
      </c>
      <c r="Q5120">
        <v>1</v>
      </c>
      <c r="R5120">
        <v>0</v>
      </c>
      <c r="S5120" s="3">
        <v>0</v>
      </c>
    </row>
    <row r="5121" spans="1:19" x14ac:dyDescent="0.2">
      <c r="A5121" s="1">
        <v>7.9626012898301901E+17</v>
      </c>
      <c r="B5121" s="1" t="s">
        <v>12190</v>
      </c>
      <c r="C5121">
        <v>1655</v>
      </c>
      <c r="D5121" t="s">
        <v>12191</v>
      </c>
      <c r="E5121" t="s">
        <v>949</v>
      </c>
      <c r="F5121" s="3"/>
      <c r="G5121" s="3"/>
      <c r="H5121" s="3"/>
      <c r="I5121" s="3"/>
      <c r="J5121" t="b">
        <v>1</v>
      </c>
      <c r="K5121">
        <v>410</v>
      </c>
      <c r="L5121">
        <v>11553950</v>
      </c>
      <c r="M5121">
        <v>0</v>
      </c>
      <c r="N5121" t="s">
        <v>20982</v>
      </c>
      <c r="O5121">
        <v>1</v>
      </c>
      <c r="P5121">
        <v>1</v>
      </c>
      <c r="Q5121">
        <v>2</v>
      </c>
      <c r="R5121">
        <v>1</v>
      </c>
      <c r="S5121" s="3">
        <v>0</v>
      </c>
    </row>
    <row r="5122" spans="1:19" x14ac:dyDescent="0.2">
      <c r="A5122" s="1">
        <v>7.9626027363599898E+17</v>
      </c>
      <c r="B5122" s="1" t="s">
        <v>12192</v>
      </c>
      <c r="C5122">
        <v>1313</v>
      </c>
      <c r="D5122" t="s">
        <v>12193</v>
      </c>
      <c r="E5122" t="s">
        <v>12194</v>
      </c>
      <c r="F5122" s="3"/>
      <c r="G5122" s="3"/>
      <c r="H5122" s="3"/>
      <c r="I5122" s="3"/>
      <c r="J5122" t="b">
        <v>1</v>
      </c>
      <c r="K5122">
        <v>152</v>
      </c>
      <c r="L5122">
        <v>8091836</v>
      </c>
      <c r="M5122">
        <v>883</v>
      </c>
      <c r="N5122" t="s">
        <v>20982</v>
      </c>
      <c r="O5122">
        <v>0</v>
      </c>
      <c r="P5122">
        <v>0</v>
      </c>
      <c r="Q5122">
        <v>2</v>
      </c>
      <c r="R5122">
        <v>0</v>
      </c>
      <c r="S5122" s="3">
        <v>0</v>
      </c>
    </row>
    <row r="5123" spans="1:19" x14ac:dyDescent="0.2">
      <c r="A5123" s="1">
        <v>7.9626028071179405E+17</v>
      </c>
      <c r="B5123" s="1" t="s">
        <v>12195</v>
      </c>
      <c r="C5123">
        <v>4865</v>
      </c>
      <c r="D5123" t="s">
        <v>12196</v>
      </c>
      <c r="E5123" t="s">
        <v>11450</v>
      </c>
      <c r="F5123" s="3"/>
      <c r="G5123" s="3"/>
      <c r="H5123" s="3"/>
      <c r="I5123" s="3"/>
      <c r="J5123" t="b">
        <v>1</v>
      </c>
      <c r="K5123">
        <v>427</v>
      </c>
      <c r="L5123">
        <v>1197744</v>
      </c>
      <c r="M5123">
        <v>296</v>
      </c>
      <c r="N5123" t="s">
        <v>20981</v>
      </c>
      <c r="O5123">
        <v>2</v>
      </c>
      <c r="P5123">
        <v>2</v>
      </c>
      <c r="Q5123">
        <v>1</v>
      </c>
      <c r="R5123">
        <v>1</v>
      </c>
      <c r="S5123" s="3">
        <v>0</v>
      </c>
    </row>
    <row r="5124" spans="1:19" x14ac:dyDescent="0.2">
      <c r="A5124" s="1">
        <v>7.9626031989076698E+17</v>
      </c>
      <c r="B5124" s="1" t="s">
        <v>12197</v>
      </c>
      <c r="C5124">
        <v>3131</v>
      </c>
      <c r="D5124" t="s">
        <v>12198</v>
      </c>
      <c r="E5124" t="s">
        <v>3601</v>
      </c>
      <c r="F5124" s="3"/>
      <c r="G5124" s="3"/>
      <c r="H5124" s="3"/>
      <c r="I5124" s="3"/>
      <c r="J5124" t="b">
        <v>1</v>
      </c>
      <c r="K5124">
        <v>995</v>
      </c>
      <c r="L5124">
        <v>20680</v>
      </c>
      <c r="M5124">
        <v>47118</v>
      </c>
      <c r="N5124" t="s">
        <v>20981</v>
      </c>
      <c r="O5124">
        <v>0</v>
      </c>
      <c r="P5124">
        <v>0</v>
      </c>
      <c r="Q5124">
        <v>1</v>
      </c>
      <c r="R5124">
        <v>0</v>
      </c>
      <c r="S5124" s="3">
        <v>0</v>
      </c>
    </row>
    <row r="5125" spans="1:19" x14ac:dyDescent="0.2">
      <c r="A5125" s="1">
        <v>7.9626036888046694E+17</v>
      </c>
      <c r="B5125" s="1" t="s">
        <v>12199</v>
      </c>
      <c r="C5125">
        <v>1179</v>
      </c>
      <c r="D5125" t="s">
        <v>12200</v>
      </c>
      <c r="E5125" t="s">
        <v>4609</v>
      </c>
      <c r="F5125" s="3"/>
      <c r="G5125" s="3"/>
      <c r="H5125" s="3"/>
      <c r="I5125" s="3"/>
      <c r="J5125" t="b">
        <v>1</v>
      </c>
      <c r="K5125">
        <v>144</v>
      </c>
      <c r="L5125">
        <v>190956</v>
      </c>
      <c r="M5125">
        <v>834</v>
      </c>
      <c r="N5125" t="s">
        <v>20981</v>
      </c>
      <c r="O5125">
        <v>0</v>
      </c>
      <c r="P5125">
        <v>0</v>
      </c>
      <c r="Q5125">
        <v>1</v>
      </c>
      <c r="R5125">
        <v>0</v>
      </c>
      <c r="S5125" s="3">
        <v>0</v>
      </c>
    </row>
    <row r="5126" spans="1:19" x14ac:dyDescent="0.2">
      <c r="A5126" s="1">
        <v>7.9626039267472102E+17</v>
      </c>
      <c r="B5126" s="1" t="s">
        <v>12201</v>
      </c>
      <c r="C5126">
        <v>1062</v>
      </c>
      <c r="D5126" t="s">
        <v>12202</v>
      </c>
      <c r="E5126" t="s">
        <v>12203</v>
      </c>
      <c r="F5126" s="3"/>
      <c r="G5126" s="3"/>
      <c r="H5126" s="3"/>
      <c r="I5126" s="3"/>
      <c r="J5126" t="b">
        <v>0</v>
      </c>
      <c r="K5126">
        <v>2411</v>
      </c>
      <c r="L5126">
        <v>2455</v>
      </c>
      <c r="M5126">
        <v>5782</v>
      </c>
      <c r="N5126" t="s">
        <v>20984</v>
      </c>
      <c r="O5126">
        <v>0</v>
      </c>
      <c r="P5126">
        <v>0</v>
      </c>
      <c r="Q5126">
        <v>3</v>
      </c>
      <c r="R5126">
        <v>0</v>
      </c>
      <c r="S5126" s="3">
        <v>1</v>
      </c>
    </row>
    <row r="5127" spans="1:19" x14ac:dyDescent="0.2">
      <c r="A5127" s="1">
        <v>7.9626043444561894E+17</v>
      </c>
      <c r="B5127" s="1" t="s">
        <v>12204</v>
      </c>
      <c r="C5127">
        <v>1260</v>
      </c>
      <c r="D5127" t="s">
        <v>12205</v>
      </c>
      <c r="E5127" t="s">
        <v>12206</v>
      </c>
      <c r="F5127" s="3"/>
      <c r="G5127" s="3"/>
      <c r="H5127" s="3"/>
      <c r="I5127" s="3"/>
      <c r="J5127" t="b">
        <v>0</v>
      </c>
      <c r="K5127">
        <v>220</v>
      </c>
      <c r="L5127">
        <v>87242</v>
      </c>
      <c r="M5127">
        <v>457</v>
      </c>
      <c r="N5127" t="s">
        <v>20981</v>
      </c>
      <c r="O5127">
        <v>1</v>
      </c>
      <c r="P5127">
        <v>1</v>
      </c>
      <c r="Q5127">
        <v>1</v>
      </c>
      <c r="R5127">
        <v>0</v>
      </c>
      <c r="S5127" s="3">
        <v>1</v>
      </c>
    </row>
    <row r="5128" spans="1:19" x14ac:dyDescent="0.2">
      <c r="A5128" s="1">
        <v>7.9626045264488E+17</v>
      </c>
      <c r="B5128" s="1" t="s">
        <v>12207</v>
      </c>
      <c r="C5128">
        <v>6449</v>
      </c>
      <c r="D5128" t="s">
        <v>12208</v>
      </c>
      <c r="E5128" t="s">
        <v>11565</v>
      </c>
      <c r="F5128" s="3"/>
      <c r="G5128" s="3"/>
      <c r="H5128" s="3"/>
      <c r="I5128" s="3"/>
      <c r="J5128" t="b">
        <v>1</v>
      </c>
      <c r="K5128">
        <v>9</v>
      </c>
      <c r="L5128">
        <v>7571445</v>
      </c>
      <c r="M5128">
        <v>1087</v>
      </c>
      <c r="N5128" t="s">
        <v>20994</v>
      </c>
      <c r="O5128">
        <v>2</v>
      </c>
      <c r="P5128">
        <v>2</v>
      </c>
      <c r="Q5128">
        <v>1</v>
      </c>
      <c r="R5128">
        <v>1</v>
      </c>
      <c r="S5128" s="3">
        <v>1</v>
      </c>
    </row>
    <row r="5129" spans="1:19" x14ac:dyDescent="0.2">
      <c r="A5129" s="1">
        <v>7.9626045343323302E+17</v>
      </c>
      <c r="B5129" s="1" t="s">
        <v>12207</v>
      </c>
      <c r="C5129">
        <v>1029</v>
      </c>
      <c r="D5129" t="s">
        <v>12209</v>
      </c>
      <c r="E5129" t="s">
        <v>326</v>
      </c>
      <c r="F5129" s="3"/>
      <c r="G5129" s="3"/>
      <c r="H5129" s="3"/>
      <c r="I5129" s="3"/>
      <c r="J5129" t="b">
        <v>1</v>
      </c>
      <c r="K5129">
        <v>1121</v>
      </c>
      <c r="L5129">
        <v>29300356</v>
      </c>
      <c r="M5129">
        <v>1434</v>
      </c>
      <c r="N5129" t="s">
        <v>20999</v>
      </c>
      <c r="O5129">
        <v>1</v>
      </c>
      <c r="P5129">
        <v>1</v>
      </c>
      <c r="Q5129">
        <v>1</v>
      </c>
      <c r="R5129">
        <v>1</v>
      </c>
      <c r="S5129" s="3">
        <v>0</v>
      </c>
    </row>
    <row r="5130" spans="1:19" x14ac:dyDescent="0.2">
      <c r="A5130" s="1">
        <v>7.9626050761106598E+17</v>
      </c>
      <c r="B5130" s="1" t="s">
        <v>12210</v>
      </c>
      <c r="C5130">
        <v>6081</v>
      </c>
      <c r="D5130" t="s">
        <v>12211</v>
      </c>
      <c r="E5130" t="s">
        <v>12212</v>
      </c>
      <c r="F5130" s="3"/>
      <c r="G5130" s="3"/>
      <c r="H5130" s="3"/>
      <c r="I5130" s="3"/>
      <c r="J5130" t="b">
        <v>0</v>
      </c>
      <c r="K5130">
        <v>181</v>
      </c>
      <c r="L5130">
        <v>854</v>
      </c>
      <c r="M5130">
        <v>321</v>
      </c>
      <c r="N5130" t="s">
        <v>20984</v>
      </c>
      <c r="O5130">
        <v>2</v>
      </c>
      <c r="P5130">
        <v>2</v>
      </c>
      <c r="Q5130">
        <v>1</v>
      </c>
      <c r="R5130">
        <v>0</v>
      </c>
      <c r="S5130" s="3">
        <v>1</v>
      </c>
    </row>
    <row r="5131" spans="1:19" x14ac:dyDescent="0.2">
      <c r="A5131" s="1">
        <v>7.9626053243315802E+17</v>
      </c>
      <c r="B5131" s="1" t="s">
        <v>12213</v>
      </c>
      <c r="C5131">
        <v>1194</v>
      </c>
      <c r="D5131" t="s">
        <v>12098</v>
      </c>
      <c r="E5131" t="s">
        <v>12214</v>
      </c>
      <c r="F5131" s="3"/>
      <c r="G5131" s="3"/>
      <c r="H5131" s="3"/>
      <c r="I5131" s="3"/>
      <c r="J5131" t="b">
        <v>0</v>
      </c>
      <c r="K5131">
        <v>2618</v>
      </c>
      <c r="L5131">
        <v>2983</v>
      </c>
      <c r="M5131">
        <v>5036</v>
      </c>
      <c r="N5131" t="s">
        <v>20981</v>
      </c>
      <c r="O5131">
        <v>0</v>
      </c>
      <c r="P5131">
        <v>0</v>
      </c>
      <c r="Q5131">
        <v>1</v>
      </c>
      <c r="R5131">
        <v>0</v>
      </c>
      <c r="S5131" s="3">
        <v>0</v>
      </c>
    </row>
    <row r="5132" spans="1:19" x14ac:dyDescent="0.2">
      <c r="A5132" s="1">
        <v>7.9626057111286899E+17</v>
      </c>
      <c r="B5132" s="1" t="s">
        <v>12215</v>
      </c>
      <c r="C5132">
        <v>1489</v>
      </c>
      <c r="D5132" t="s">
        <v>12216</v>
      </c>
      <c r="E5132" t="s">
        <v>12217</v>
      </c>
      <c r="F5132" s="3"/>
      <c r="G5132" s="3"/>
      <c r="H5132" s="3"/>
      <c r="I5132" s="3"/>
      <c r="J5132" t="b">
        <v>0</v>
      </c>
      <c r="K5132">
        <v>289</v>
      </c>
      <c r="L5132">
        <v>14</v>
      </c>
      <c r="M5132">
        <v>745</v>
      </c>
      <c r="N5132" t="s">
        <v>20981</v>
      </c>
      <c r="O5132">
        <v>3</v>
      </c>
      <c r="P5132">
        <v>3</v>
      </c>
      <c r="Q5132">
        <v>1</v>
      </c>
      <c r="R5132">
        <v>0</v>
      </c>
      <c r="S5132" s="3">
        <v>0</v>
      </c>
    </row>
    <row r="5133" spans="1:19" x14ac:dyDescent="0.2">
      <c r="A5133" s="1">
        <v>7.9626057860804096E+17</v>
      </c>
      <c r="B5133" s="1" t="s">
        <v>12218</v>
      </c>
      <c r="C5133">
        <v>3957</v>
      </c>
      <c r="D5133" t="s">
        <v>12219</v>
      </c>
      <c r="E5133" t="s">
        <v>12220</v>
      </c>
      <c r="F5133" s="3"/>
      <c r="G5133" s="3"/>
      <c r="H5133" s="3"/>
      <c r="I5133" s="3"/>
      <c r="J5133" t="b">
        <v>1</v>
      </c>
      <c r="K5133">
        <v>492</v>
      </c>
      <c r="L5133">
        <v>181550</v>
      </c>
      <c r="M5133">
        <v>35767</v>
      </c>
      <c r="N5133" t="s">
        <v>20981</v>
      </c>
      <c r="O5133">
        <v>0</v>
      </c>
      <c r="P5133">
        <v>0</v>
      </c>
      <c r="Q5133">
        <v>1</v>
      </c>
      <c r="R5133">
        <v>1</v>
      </c>
      <c r="S5133" s="3">
        <v>0</v>
      </c>
    </row>
    <row r="5134" spans="1:19" x14ac:dyDescent="0.2">
      <c r="A5134" s="1">
        <v>7.9626079864981504E+17</v>
      </c>
      <c r="B5134" s="1" t="s">
        <v>12221</v>
      </c>
      <c r="C5134">
        <v>3098</v>
      </c>
      <c r="D5134" t="s">
        <v>12222</v>
      </c>
      <c r="E5134" t="s">
        <v>12223</v>
      </c>
      <c r="F5134" s="3"/>
      <c r="G5134" s="3"/>
      <c r="H5134" s="3"/>
      <c r="I5134" s="3"/>
      <c r="J5134" t="b">
        <v>0</v>
      </c>
      <c r="K5134">
        <v>433</v>
      </c>
      <c r="L5134">
        <v>189244</v>
      </c>
      <c r="M5134">
        <v>267</v>
      </c>
      <c r="N5134" t="s">
        <v>20982</v>
      </c>
      <c r="O5134">
        <v>1</v>
      </c>
      <c r="P5134">
        <v>1</v>
      </c>
      <c r="Q5134">
        <v>1</v>
      </c>
      <c r="R5134">
        <v>0</v>
      </c>
      <c r="S5134" s="3">
        <v>1</v>
      </c>
    </row>
    <row r="5135" spans="1:19" x14ac:dyDescent="0.2">
      <c r="A5135" s="1">
        <v>7.9626090344854694E+17</v>
      </c>
      <c r="B5135" s="1" t="s">
        <v>12224</v>
      </c>
      <c r="C5135">
        <v>1936</v>
      </c>
      <c r="D5135" t="s">
        <v>12225</v>
      </c>
      <c r="E5135" t="s">
        <v>1350</v>
      </c>
      <c r="F5135" s="3"/>
      <c r="G5135" s="3"/>
      <c r="H5135" s="3"/>
      <c r="I5135" s="3"/>
      <c r="J5135" t="b">
        <v>1</v>
      </c>
      <c r="K5135">
        <v>3318</v>
      </c>
      <c r="L5135">
        <v>144384</v>
      </c>
      <c r="M5135">
        <v>7961</v>
      </c>
      <c r="N5135" t="s">
        <v>20984</v>
      </c>
      <c r="O5135">
        <v>0</v>
      </c>
      <c r="P5135">
        <v>0</v>
      </c>
      <c r="Q5135">
        <v>2</v>
      </c>
      <c r="R5135">
        <v>0</v>
      </c>
      <c r="S5135" s="3">
        <v>0</v>
      </c>
    </row>
    <row r="5136" spans="1:19" x14ac:dyDescent="0.2">
      <c r="A5136" s="1">
        <v>7.9626112904764595E+17</v>
      </c>
      <c r="B5136" s="1" t="s">
        <v>12226</v>
      </c>
      <c r="C5136">
        <v>2264</v>
      </c>
      <c r="D5136" t="s">
        <v>12227</v>
      </c>
      <c r="E5136" t="s">
        <v>1606</v>
      </c>
      <c r="F5136" s="3"/>
      <c r="G5136" s="3"/>
      <c r="H5136" s="3"/>
      <c r="I5136" s="3"/>
      <c r="J5136" t="b">
        <v>1</v>
      </c>
      <c r="K5136">
        <v>359</v>
      </c>
      <c r="L5136">
        <v>508504</v>
      </c>
      <c r="M5136">
        <v>28</v>
      </c>
      <c r="N5136" t="s">
        <v>20980</v>
      </c>
      <c r="O5136">
        <v>0</v>
      </c>
      <c r="P5136">
        <v>0</v>
      </c>
      <c r="Q5136">
        <v>3</v>
      </c>
      <c r="R5136">
        <v>0</v>
      </c>
      <c r="S5136" s="3">
        <v>0</v>
      </c>
    </row>
    <row r="5137" spans="1:19" x14ac:dyDescent="0.2">
      <c r="A5137" s="1">
        <v>7.9626124109847706E+17</v>
      </c>
      <c r="B5137" s="1" t="s">
        <v>12228</v>
      </c>
      <c r="C5137">
        <v>1799</v>
      </c>
      <c r="D5137" t="s">
        <v>12229</v>
      </c>
      <c r="E5137" t="s">
        <v>12230</v>
      </c>
      <c r="F5137" s="3"/>
      <c r="G5137" s="3"/>
      <c r="H5137" s="3"/>
      <c r="I5137" s="3"/>
      <c r="J5137" t="b">
        <v>1</v>
      </c>
      <c r="K5137">
        <v>3955</v>
      </c>
      <c r="L5137">
        <v>23548</v>
      </c>
      <c r="M5137">
        <v>4990</v>
      </c>
      <c r="N5137" t="s">
        <v>20981</v>
      </c>
      <c r="O5137">
        <v>1</v>
      </c>
      <c r="P5137">
        <v>1</v>
      </c>
      <c r="Q5137">
        <v>2</v>
      </c>
      <c r="R5137">
        <v>0</v>
      </c>
      <c r="S5137" s="3">
        <v>1</v>
      </c>
    </row>
    <row r="5138" spans="1:19" x14ac:dyDescent="0.2">
      <c r="A5138" s="1">
        <v>7.9626124548977395E+17</v>
      </c>
      <c r="B5138" s="1" t="s">
        <v>12231</v>
      </c>
      <c r="C5138">
        <v>1103</v>
      </c>
      <c r="D5138" t="s">
        <v>12232</v>
      </c>
      <c r="E5138" t="s">
        <v>8652</v>
      </c>
      <c r="F5138" s="3"/>
      <c r="G5138" s="3"/>
      <c r="H5138" s="3"/>
      <c r="I5138" s="3"/>
      <c r="J5138" t="b">
        <v>0</v>
      </c>
      <c r="K5138">
        <v>81355</v>
      </c>
      <c r="L5138">
        <v>75245</v>
      </c>
      <c r="M5138">
        <v>426</v>
      </c>
      <c r="N5138" t="s">
        <v>20984</v>
      </c>
      <c r="O5138">
        <v>0</v>
      </c>
      <c r="P5138">
        <v>0</v>
      </c>
      <c r="Q5138">
        <v>1</v>
      </c>
      <c r="R5138">
        <v>0</v>
      </c>
      <c r="S5138" s="3">
        <v>0</v>
      </c>
    </row>
    <row r="5139" spans="1:19" x14ac:dyDescent="0.2">
      <c r="A5139" s="1">
        <v>7.9626134832157005E+17</v>
      </c>
      <c r="B5139" s="1" t="s">
        <v>12233</v>
      </c>
      <c r="C5139">
        <v>13498</v>
      </c>
      <c r="D5139" t="s">
        <v>12234</v>
      </c>
      <c r="E5139" t="s">
        <v>7934</v>
      </c>
      <c r="F5139" s="3"/>
      <c r="G5139" s="3"/>
      <c r="H5139" s="3"/>
      <c r="I5139" s="3"/>
      <c r="J5139" t="b">
        <v>0</v>
      </c>
      <c r="K5139">
        <v>394</v>
      </c>
      <c r="L5139">
        <v>1372084</v>
      </c>
      <c r="M5139">
        <v>258</v>
      </c>
      <c r="N5139" t="s">
        <v>20982</v>
      </c>
      <c r="O5139">
        <v>1</v>
      </c>
      <c r="P5139">
        <v>1</v>
      </c>
      <c r="Q5139">
        <v>1</v>
      </c>
      <c r="R5139">
        <v>0</v>
      </c>
      <c r="S5139" s="3">
        <v>0</v>
      </c>
    </row>
    <row r="5140" spans="1:19" x14ac:dyDescent="0.2">
      <c r="A5140" s="1">
        <v>7.9626137731270195E+17</v>
      </c>
      <c r="B5140" s="1" t="s">
        <v>12235</v>
      </c>
      <c r="C5140">
        <v>3068</v>
      </c>
      <c r="D5140" t="s">
        <v>12236</v>
      </c>
      <c r="E5140" t="s">
        <v>12237</v>
      </c>
      <c r="F5140" s="3"/>
      <c r="G5140" s="3"/>
      <c r="H5140" s="3"/>
      <c r="I5140" s="3"/>
      <c r="J5140" t="b">
        <v>0</v>
      </c>
      <c r="K5140">
        <v>516</v>
      </c>
      <c r="L5140">
        <v>194</v>
      </c>
      <c r="M5140">
        <v>2366</v>
      </c>
      <c r="N5140" t="s">
        <v>20981</v>
      </c>
      <c r="O5140">
        <v>0</v>
      </c>
      <c r="P5140">
        <v>0</v>
      </c>
      <c r="Q5140">
        <v>1</v>
      </c>
      <c r="R5140">
        <v>0</v>
      </c>
      <c r="S5140" s="3">
        <v>0</v>
      </c>
    </row>
    <row r="5141" spans="1:19" x14ac:dyDescent="0.2">
      <c r="A5141" s="1">
        <v>7.9626137752243405E+17</v>
      </c>
      <c r="B5141" s="1" t="s">
        <v>12235</v>
      </c>
      <c r="C5141">
        <v>4048</v>
      </c>
      <c r="D5141" t="s">
        <v>12238</v>
      </c>
      <c r="E5141" t="s">
        <v>12239</v>
      </c>
      <c r="F5141" s="3"/>
      <c r="G5141" s="3"/>
      <c r="H5141" s="3"/>
      <c r="I5141" s="3"/>
      <c r="J5141" t="b">
        <v>0</v>
      </c>
      <c r="K5141">
        <v>451</v>
      </c>
      <c r="L5141">
        <v>27386</v>
      </c>
      <c r="M5141">
        <v>12579</v>
      </c>
      <c r="N5141" t="s">
        <v>20981</v>
      </c>
      <c r="O5141">
        <v>1</v>
      </c>
      <c r="P5141">
        <v>1</v>
      </c>
      <c r="Q5141">
        <v>1</v>
      </c>
      <c r="R5141">
        <v>0</v>
      </c>
      <c r="S5141" s="3">
        <v>0</v>
      </c>
    </row>
    <row r="5142" spans="1:19" x14ac:dyDescent="0.2">
      <c r="A5142" s="1">
        <v>7.9626138474505395E+17</v>
      </c>
      <c r="B5142" s="1" t="s">
        <v>12240</v>
      </c>
      <c r="C5142">
        <v>1512</v>
      </c>
      <c r="D5142" t="s">
        <v>12241</v>
      </c>
      <c r="E5142" t="s">
        <v>12242</v>
      </c>
      <c r="F5142" s="3"/>
      <c r="G5142" s="3"/>
      <c r="H5142" s="3"/>
      <c r="I5142" s="3"/>
      <c r="J5142" t="b">
        <v>0</v>
      </c>
      <c r="K5142">
        <v>62413</v>
      </c>
      <c r="L5142">
        <v>82245</v>
      </c>
      <c r="M5142">
        <v>69514</v>
      </c>
      <c r="N5142" t="s">
        <v>20981</v>
      </c>
      <c r="O5142">
        <v>3</v>
      </c>
      <c r="P5142">
        <v>3</v>
      </c>
      <c r="Q5142">
        <v>1</v>
      </c>
      <c r="R5142">
        <v>0</v>
      </c>
      <c r="S5142" s="3">
        <v>0</v>
      </c>
    </row>
    <row r="5143" spans="1:19" x14ac:dyDescent="0.2">
      <c r="A5143" s="1">
        <v>7.9626157173551501E+17</v>
      </c>
      <c r="B5143" s="1" t="s">
        <v>12243</v>
      </c>
      <c r="C5143">
        <v>3052</v>
      </c>
      <c r="D5143" t="s">
        <v>12244</v>
      </c>
      <c r="E5143" t="s">
        <v>4446</v>
      </c>
      <c r="F5143" s="3"/>
      <c r="G5143" s="3"/>
      <c r="H5143" s="3"/>
      <c r="I5143" s="3"/>
      <c r="J5143" t="b">
        <v>1</v>
      </c>
      <c r="K5143">
        <v>871</v>
      </c>
      <c r="L5143">
        <v>589702</v>
      </c>
      <c r="M5143">
        <v>36032</v>
      </c>
      <c r="N5143" t="s">
        <v>20981</v>
      </c>
      <c r="O5143">
        <v>1</v>
      </c>
      <c r="P5143">
        <v>1</v>
      </c>
      <c r="Q5143">
        <v>1</v>
      </c>
      <c r="R5143">
        <v>0</v>
      </c>
      <c r="S5143" s="3">
        <v>0</v>
      </c>
    </row>
    <row r="5144" spans="1:19" x14ac:dyDescent="0.2">
      <c r="A5144" s="1">
        <v>7.96261691742912E+17</v>
      </c>
      <c r="B5144" s="1" t="s">
        <v>12245</v>
      </c>
      <c r="C5144">
        <v>1114</v>
      </c>
      <c r="D5144" t="s">
        <v>12246</v>
      </c>
      <c r="E5144" t="s">
        <v>949</v>
      </c>
      <c r="F5144" s="3"/>
      <c r="G5144" s="3"/>
      <c r="H5144" s="3"/>
      <c r="I5144" s="3"/>
      <c r="J5144" t="b">
        <v>1</v>
      </c>
      <c r="K5144">
        <v>410</v>
      </c>
      <c r="L5144">
        <v>11557747</v>
      </c>
      <c r="M5144">
        <v>0</v>
      </c>
      <c r="N5144" t="s">
        <v>20982</v>
      </c>
      <c r="O5144">
        <v>1</v>
      </c>
      <c r="P5144">
        <v>1</v>
      </c>
      <c r="Q5144">
        <v>3</v>
      </c>
      <c r="R5144">
        <v>1</v>
      </c>
      <c r="S5144" s="3">
        <v>0</v>
      </c>
    </row>
    <row r="5145" spans="1:19" x14ac:dyDescent="0.2">
      <c r="A5145" s="1">
        <v>7.9626169930527501E+17</v>
      </c>
      <c r="B5145" s="1" t="s">
        <v>12247</v>
      </c>
      <c r="C5145">
        <v>81118</v>
      </c>
      <c r="D5145" t="s">
        <v>12248</v>
      </c>
      <c r="E5145" t="s">
        <v>12249</v>
      </c>
      <c r="F5145" s="3"/>
      <c r="G5145" s="3"/>
      <c r="H5145" s="3"/>
      <c r="I5145" s="3"/>
      <c r="J5145" t="b">
        <v>0</v>
      </c>
      <c r="K5145">
        <v>442</v>
      </c>
      <c r="L5145">
        <v>668</v>
      </c>
      <c r="M5145">
        <v>446</v>
      </c>
      <c r="N5145" t="s">
        <v>20981</v>
      </c>
      <c r="O5145">
        <v>0</v>
      </c>
      <c r="P5145">
        <v>0</v>
      </c>
      <c r="Q5145">
        <v>1</v>
      </c>
      <c r="R5145">
        <v>1</v>
      </c>
      <c r="S5145" s="3">
        <v>0</v>
      </c>
    </row>
    <row r="5146" spans="1:19" x14ac:dyDescent="0.2">
      <c r="A5146" s="1">
        <v>7.9626176330610202E+17</v>
      </c>
      <c r="B5146" s="1" t="s">
        <v>12250</v>
      </c>
      <c r="C5146">
        <v>5846</v>
      </c>
      <c r="D5146" t="s">
        <v>12251</v>
      </c>
      <c r="E5146" t="s">
        <v>7972</v>
      </c>
      <c r="F5146" s="3"/>
      <c r="G5146" s="3"/>
      <c r="H5146" s="3"/>
      <c r="I5146" s="3"/>
      <c r="J5146" t="b">
        <v>0</v>
      </c>
      <c r="K5146">
        <v>121</v>
      </c>
      <c r="L5146">
        <v>424118</v>
      </c>
      <c r="M5146">
        <v>78400</v>
      </c>
      <c r="N5146" t="s">
        <v>20984</v>
      </c>
      <c r="O5146">
        <v>1</v>
      </c>
      <c r="P5146">
        <v>1</v>
      </c>
      <c r="Q5146">
        <v>1</v>
      </c>
      <c r="R5146">
        <v>0</v>
      </c>
      <c r="S5146" s="3">
        <v>1</v>
      </c>
    </row>
    <row r="5147" spans="1:19" x14ac:dyDescent="0.2">
      <c r="A5147" s="1">
        <v>7.9626177770924403E+17</v>
      </c>
      <c r="B5147" s="1" t="s">
        <v>12252</v>
      </c>
      <c r="C5147">
        <v>1067</v>
      </c>
      <c r="D5147" t="s">
        <v>12253</v>
      </c>
      <c r="E5147" t="s">
        <v>10697</v>
      </c>
      <c r="F5147" s="3"/>
      <c r="G5147" s="3"/>
      <c r="H5147" s="3"/>
      <c r="I5147" s="3"/>
      <c r="J5147" t="b">
        <v>0</v>
      </c>
      <c r="K5147">
        <v>9</v>
      </c>
      <c r="L5147">
        <v>358290</v>
      </c>
      <c r="M5147">
        <v>2542</v>
      </c>
      <c r="N5147" t="s">
        <v>20981</v>
      </c>
      <c r="O5147">
        <v>1</v>
      </c>
      <c r="P5147">
        <v>1</v>
      </c>
      <c r="Q5147">
        <v>1</v>
      </c>
      <c r="R5147">
        <v>0</v>
      </c>
      <c r="S5147" s="3">
        <v>1</v>
      </c>
    </row>
    <row r="5148" spans="1:19" x14ac:dyDescent="0.2">
      <c r="A5148" s="1">
        <v>7.9626185316493299E+17</v>
      </c>
      <c r="B5148" s="1" t="s">
        <v>12254</v>
      </c>
      <c r="C5148">
        <v>2321</v>
      </c>
      <c r="D5148" t="s">
        <v>12255</v>
      </c>
      <c r="E5148" t="s">
        <v>5723</v>
      </c>
      <c r="F5148" s="3"/>
      <c r="G5148" s="3"/>
      <c r="H5148" s="3"/>
      <c r="I5148" s="3"/>
      <c r="J5148" t="b">
        <v>1</v>
      </c>
      <c r="K5148">
        <v>3</v>
      </c>
      <c r="L5148">
        <v>26673668</v>
      </c>
      <c r="M5148">
        <v>0</v>
      </c>
      <c r="N5148" t="s">
        <v>21007</v>
      </c>
      <c r="O5148">
        <v>1</v>
      </c>
      <c r="P5148">
        <v>1</v>
      </c>
      <c r="Q5148">
        <v>1</v>
      </c>
      <c r="R5148">
        <v>1</v>
      </c>
      <c r="S5148" s="3">
        <v>1</v>
      </c>
    </row>
    <row r="5149" spans="1:19" x14ac:dyDescent="0.2">
      <c r="A5149" s="1">
        <v>7.9626200144195904E+17</v>
      </c>
      <c r="B5149" s="1" t="s">
        <v>12256</v>
      </c>
      <c r="C5149">
        <v>4664</v>
      </c>
      <c r="D5149" t="s">
        <v>12257</v>
      </c>
      <c r="E5149" t="s">
        <v>8983</v>
      </c>
      <c r="F5149" s="3"/>
      <c r="G5149" s="3"/>
      <c r="H5149" s="3"/>
      <c r="I5149" s="3"/>
      <c r="J5149" t="b">
        <v>0</v>
      </c>
      <c r="K5149">
        <v>9953</v>
      </c>
      <c r="L5149">
        <v>110182</v>
      </c>
      <c r="M5149">
        <v>5351</v>
      </c>
      <c r="N5149" t="s">
        <v>20981</v>
      </c>
      <c r="O5149">
        <v>1</v>
      </c>
      <c r="P5149">
        <v>1</v>
      </c>
      <c r="Q5149">
        <v>1</v>
      </c>
      <c r="R5149">
        <v>0</v>
      </c>
      <c r="S5149" s="3">
        <v>1</v>
      </c>
    </row>
    <row r="5150" spans="1:19" x14ac:dyDescent="0.2">
      <c r="A5150" s="1">
        <v>7.9626202438483494E+17</v>
      </c>
      <c r="B5150" s="1" t="s">
        <v>12258</v>
      </c>
      <c r="C5150">
        <v>1498</v>
      </c>
      <c r="D5150" t="s">
        <v>12259</v>
      </c>
      <c r="E5150" t="s">
        <v>10111</v>
      </c>
      <c r="F5150" s="3"/>
      <c r="G5150" s="3"/>
      <c r="H5150" s="3"/>
      <c r="I5150" s="3"/>
      <c r="J5150" t="b">
        <v>0</v>
      </c>
      <c r="K5150">
        <v>271</v>
      </c>
      <c r="L5150">
        <v>3469639</v>
      </c>
      <c r="M5150">
        <v>1571</v>
      </c>
      <c r="N5150" t="s">
        <v>20981</v>
      </c>
      <c r="O5150">
        <v>1</v>
      </c>
      <c r="P5150">
        <v>1</v>
      </c>
      <c r="Q5150">
        <v>1</v>
      </c>
      <c r="R5150">
        <v>0</v>
      </c>
      <c r="S5150" s="3">
        <v>1</v>
      </c>
    </row>
    <row r="5151" spans="1:19" x14ac:dyDescent="0.2">
      <c r="A5151" s="1">
        <v>7.9626203695078605E+17</v>
      </c>
      <c r="B5151" s="1" t="s">
        <v>12260</v>
      </c>
      <c r="C5151">
        <v>1423</v>
      </c>
      <c r="D5151" t="s">
        <v>12261</v>
      </c>
      <c r="E5151" t="s">
        <v>949</v>
      </c>
      <c r="F5151" s="3"/>
      <c r="G5151" s="3"/>
      <c r="H5151" s="3"/>
      <c r="I5151" s="3"/>
      <c r="J5151" t="b">
        <v>1</v>
      </c>
      <c r="K5151">
        <v>410</v>
      </c>
      <c r="L5151">
        <v>11553447</v>
      </c>
      <c r="M5151">
        <v>0</v>
      </c>
      <c r="N5151" t="s">
        <v>20982</v>
      </c>
      <c r="O5151">
        <v>2</v>
      </c>
      <c r="P5151">
        <v>2</v>
      </c>
      <c r="Q5151">
        <v>2</v>
      </c>
      <c r="R5151">
        <v>0</v>
      </c>
      <c r="S5151" s="3">
        <v>1</v>
      </c>
    </row>
    <row r="5152" spans="1:19" x14ac:dyDescent="0.2">
      <c r="A5152" s="1">
        <v>7.9626219218216102E+17</v>
      </c>
      <c r="B5152" s="1" t="s">
        <v>12262</v>
      </c>
      <c r="C5152">
        <v>1564</v>
      </c>
      <c r="D5152" t="s">
        <v>12263</v>
      </c>
      <c r="E5152" t="s">
        <v>12264</v>
      </c>
      <c r="F5152" s="3"/>
      <c r="G5152" s="3"/>
      <c r="H5152" s="3"/>
      <c r="I5152" s="3"/>
      <c r="J5152" t="b">
        <v>0</v>
      </c>
      <c r="K5152">
        <v>1612</v>
      </c>
      <c r="L5152">
        <v>885</v>
      </c>
      <c r="M5152">
        <v>18749</v>
      </c>
      <c r="N5152" t="s">
        <v>20981</v>
      </c>
      <c r="O5152">
        <v>2</v>
      </c>
      <c r="P5152">
        <v>2</v>
      </c>
      <c r="Q5152">
        <v>1</v>
      </c>
      <c r="R5152">
        <v>0</v>
      </c>
      <c r="S5152" s="3">
        <v>1</v>
      </c>
    </row>
    <row r="5153" spans="1:19" x14ac:dyDescent="0.2">
      <c r="A5153" s="1">
        <v>7.9626223539179098E+17</v>
      </c>
      <c r="B5153" s="1" t="s">
        <v>12265</v>
      </c>
      <c r="C5153">
        <v>2329</v>
      </c>
      <c r="D5153" t="s">
        <v>12266</v>
      </c>
      <c r="E5153" t="s">
        <v>12267</v>
      </c>
      <c r="F5153" s="3"/>
      <c r="G5153" s="3"/>
      <c r="H5153" s="3"/>
      <c r="I5153" s="3"/>
      <c r="J5153" t="b">
        <v>1</v>
      </c>
      <c r="K5153">
        <v>1253</v>
      </c>
      <c r="L5153">
        <v>1061579</v>
      </c>
      <c r="M5153">
        <v>7926</v>
      </c>
      <c r="N5153" t="s">
        <v>20981</v>
      </c>
      <c r="O5153">
        <v>0</v>
      </c>
      <c r="P5153">
        <v>0</v>
      </c>
      <c r="Q5153">
        <v>2</v>
      </c>
      <c r="R5153">
        <v>0</v>
      </c>
      <c r="S5153" s="3">
        <v>0</v>
      </c>
    </row>
    <row r="5154" spans="1:19" x14ac:dyDescent="0.2">
      <c r="A5154" s="1">
        <v>7.9626224733298598E+17</v>
      </c>
      <c r="B5154" s="1" t="s">
        <v>12268</v>
      </c>
      <c r="C5154">
        <v>1354</v>
      </c>
      <c r="D5154" t="s">
        <v>12269</v>
      </c>
      <c r="E5154" t="s">
        <v>12270</v>
      </c>
      <c r="F5154" s="3"/>
      <c r="G5154" s="3"/>
      <c r="H5154" s="3"/>
      <c r="I5154" s="3"/>
      <c r="J5154" t="b">
        <v>0</v>
      </c>
      <c r="K5154">
        <v>90</v>
      </c>
      <c r="L5154">
        <v>175</v>
      </c>
      <c r="M5154">
        <v>37</v>
      </c>
      <c r="N5154" t="s">
        <v>20981</v>
      </c>
      <c r="O5154">
        <v>3</v>
      </c>
      <c r="P5154">
        <v>3</v>
      </c>
      <c r="Q5154">
        <v>1</v>
      </c>
      <c r="R5154">
        <v>0</v>
      </c>
      <c r="S5154" s="3">
        <v>1</v>
      </c>
    </row>
    <row r="5155" spans="1:19" x14ac:dyDescent="0.2">
      <c r="A5155" s="1">
        <v>7.9626226884136499E+17</v>
      </c>
      <c r="B5155" s="1" t="s">
        <v>12271</v>
      </c>
      <c r="C5155">
        <v>1086</v>
      </c>
      <c r="D5155" t="s">
        <v>12272</v>
      </c>
      <c r="E5155" t="s">
        <v>12273</v>
      </c>
      <c r="F5155" s="3"/>
      <c r="G5155" s="3"/>
      <c r="H5155" s="3"/>
      <c r="I5155" s="3"/>
      <c r="J5155" t="b">
        <v>0</v>
      </c>
      <c r="K5155">
        <v>942</v>
      </c>
      <c r="L5155">
        <v>736</v>
      </c>
      <c r="M5155">
        <v>17514</v>
      </c>
      <c r="N5155" t="s">
        <v>20981</v>
      </c>
      <c r="O5155">
        <v>1</v>
      </c>
      <c r="P5155">
        <v>1</v>
      </c>
      <c r="Q5155">
        <v>1</v>
      </c>
      <c r="R5155">
        <v>0</v>
      </c>
      <c r="S5155" s="3">
        <v>1</v>
      </c>
    </row>
    <row r="5156" spans="1:19" x14ac:dyDescent="0.2">
      <c r="A5156" s="1">
        <v>7.9626229059721997E+17</v>
      </c>
      <c r="B5156" s="1" t="s">
        <v>12274</v>
      </c>
      <c r="C5156">
        <v>2117</v>
      </c>
      <c r="D5156" t="s">
        <v>12275</v>
      </c>
      <c r="E5156" t="s">
        <v>949</v>
      </c>
      <c r="F5156" s="3"/>
      <c r="G5156" s="3"/>
      <c r="H5156" s="3"/>
      <c r="I5156" s="3"/>
      <c r="J5156" t="b">
        <v>1</v>
      </c>
      <c r="K5156">
        <v>410</v>
      </c>
      <c r="L5156">
        <v>11552543</v>
      </c>
      <c r="M5156">
        <v>0</v>
      </c>
      <c r="N5156" t="s">
        <v>20982</v>
      </c>
      <c r="O5156">
        <v>2</v>
      </c>
      <c r="P5156">
        <v>2</v>
      </c>
      <c r="Q5156">
        <v>2</v>
      </c>
      <c r="R5156">
        <v>0</v>
      </c>
      <c r="S5156" s="3">
        <v>1</v>
      </c>
    </row>
    <row r="5157" spans="1:19" x14ac:dyDescent="0.2">
      <c r="A5157" s="1">
        <v>7.9626235391452698E+17</v>
      </c>
      <c r="B5157" s="1" t="s">
        <v>12276</v>
      </c>
      <c r="C5157">
        <v>4661</v>
      </c>
      <c r="D5157" t="s">
        <v>12277</v>
      </c>
      <c r="E5157" t="s">
        <v>12278</v>
      </c>
      <c r="F5157" s="3"/>
      <c r="G5157" s="3"/>
      <c r="H5157" s="3"/>
      <c r="I5157" s="3"/>
      <c r="J5157" t="b">
        <v>0</v>
      </c>
      <c r="K5157">
        <v>2274</v>
      </c>
      <c r="L5157">
        <v>72441</v>
      </c>
      <c r="M5157">
        <v>34639</v>
      </c>
      <c r="N5157" t="s">
        <v>20981</v>
      </c>
      <c r="O5157">
        <v>1</v>
      </c>
      <c r="P5157">
        <v>1</v>
      </c>
      <c r="Q5157">
        <v>1</v>
      </c>
      <c r="R5157">
        <v>0</v>
      </c>
      <c r="S5157" s="3">
        <v>1</v>
      </c>
    </row>
    <row r="5158" spans="1:19" x14ac:dyDescent="0.2">
      <c r="A5158" s="1">
        <v>7.9626242877849997E+17</v>
      </c>
      <c r="B5158" s="1" t="s">
        <v>12279</v>
      </c>
      <c r="C5158">
        <v>3285</v>
      </c>
      <c r="D5158" t="s">
        <v>12280</v>
      </c>
      <c r="E5158" t="s">
        <v>7547</v>
      </c>
      <c r="F5158" s="3"/>
      <c r="G5158" s="3"/>
      <c r="H5158" s="3"/>
      <c r="I5158" s="3"/>
      <c r="J5158" t="b">
        <v>1</v>
      </c>
      <c r="K5158">
        <v>805</v>
      </c>
      <c r="L5158">
        <v>329979</v>
      </c>
      <c r="M5158">
        <v>6329</v>
      </c>
      <c r="N5158" t="s">
        <v>20981</v>
      </c>
      <c r="O5158">
        <v>3</v>
      </c>
      <c r="P5158">
        <v>3</v>
      </c>
      <c r="Q5158">
        <v>1</v>
      </c>
      <c r="R5158">
        <v>0</v>
      </c>
      <c r="S5158" s="3">
        <v>0</v>
      </c>
    </row>
    <row r="5159" spans="1:19" x14ac:dyDescent="0.2">
      <c r="A5159" s="1">
        <v>7.9626263727325094E+17</v>
      </c>
      <c r="B5159" s="1" t="s">
        <v>12281</v>
      </c>
      <c r="C5159">
        <v>1341</v>
      </c>
      <c r="D5159" t="s">
        <v>12282</v>
      </c>
      <c r="E5159" t="s">
        <v>7482</v>
      </c>
      <c r="F5159" s="3"/>
      <c r="G5159" s="3"/>
      <c r="H5159" s="3"/>
      <c r="I5159" s="3"/>
      <c r="J5159" t="b">
        <v>0</v>
      </c>
      <c r="K5159">
        <v>3050</v>
      </c>
      <c r="L5159">
        <v>31268</v>
      </c>
      <c r="M5159">
        <v>10408</v>
      </c>
      <c r="N5159" t="s">
        <v>20990</v>
      </c>
      <c r="O5159">
        <v>0</v>
      </c>
      <c r="P5159">
        <v>0</v>
      </c>
      <c r="Q5159">
        <v>1</v>
      </c>
      <c r="R5159">
        <v>1</v>
      </c>
      <c r="S5159" s="3">
        <v>0</v>
      </c>
    </row>
    <row r="5160" spans="1:19" x14ac:dyDescent="0.2">
      <c r="A5160" s="1">
        <v>7.9626264542265702E+17</v>
      </c>
      <c r="B5160" s="1" t="s">
        <v>12283</v>
      </c>
      <c r="C5160">
        <v>3686</v>
      </c>
      <c r="D5160" t="s">
        <v>12284</v>
      </c>
      <c r="E5160" t="s">
        <v>12285</v>
      </c>
      <c r="F5160" s="3"/>
      <c r="G5160" s="3"/>
      <c r="H5160" s="3"/>
      <c r="I5160" s="3"/>
      <c r="J5160" t="b">
        <v>1</v>
      </c>
      <c r="K5160">
        <v>365</v>
      </c>
      <c r="L5160">
        <v>3065822</v>
      </c>
      <c r="M5160">
        <v>803</v>
      </c>
      <c r="N5160" t="s">
        <v>20984</v>
      </c>
      <c r="O5160">
        <v>0</v>
      </c>
      <c r="P5160">
        <v>0</v>
      </c>
      <c r="Q5160">
        <v>1</v>
      </c>
      <c r="R5160">
        <v>1</v>
      </c>
      <c r="S5160" s="3">
        <v>0</v>
      </c>
    </row>
    <row r="5161" spans="1:19" x14ac:dyDescent="0.2">
      <c r="A5161" s="1">
        <v>7.9626291865644198E+17</v>
      </c>
      <c r="B5161" s="1" t="s">
        <v>12286</v>
      </c>
      <c r="C5161">
        <v>8026</v>
      </c>
      <c r="D5161" t="s">
        <v>12287</v>
      </c>
      <c r="E5161" t="s">
        <v>3059</v>
      </c>
      <c r="F5161" s="3"/>
      <c r="G5161" s="3"/>
      <c r="H5161" s="3"/>
      <c r="I5161" s="3"/>
      <c r="J5161" t="b">
        <v>1</v>
      </c>
      <c r="K5161">
        <v>471</v>
      </c>
      <c r="L5161">
        <v>5494936</v>
      </c>
      <c r="M5161">
        <v>167508</v>
      </c>
      <c r="N5161" t="s">
        <v>20982</v>
      </c>
      <c r="O5161">
        <v>0</v>
      </c>
      <c r="P5161">
        <v>0</v>
      </c>
      <c r="Q5161">
        <v>3</v>
      </c>
      <c r="R5161">
        <v>0</v>
      </c>
      <c r="S5161" s="3">
        <v>0</v>
      </c>
    </row>
    <row r="5162" spans="1:19" x14ac:dyDescent="0.2">
      <c r="A5162" s="1">
        <v>7.9626294399418701E+17</v>
      </c>
      <c r="B5162" s="1" t="s">
        <v>12288</v>
      </c>
      <c r="C5162">
        <v>1266</v>
      </c>
      <c r="D5162" t="s">
        <v>12289</v>
      </c>
      <c r="E5162" t="s">
        <v>12290</v>
      </c>
      <c r="F5162" s="3"/>
      <c r="G5162" s="3"/>
      <c r="H5162" s="3"/>
      <c r="I5162" s="3"/>
      <c r="J5162" t="b">
        <v>0</v>
      </c>
      <c r="K5162">
        <v>535</v>
      </c>
      <c r="L5162">
        <v>57</v>
      </c>
      <c r="M5162">
        <v>8</v>
      </c>
      <c r="N5162" t="s">
        <v>20984</v>
      </c>
      <c r="O5162">
        <v>4</v>
      </c>
      <c r="P5162">
        <v>4</v>
      </c>
      <c r="Q5162">
        <v>1</v>
      </c>
      <c r="R5162">
        <v>0</v>
      </c>
      <c r="S5162" s="3">
        <v>0</v>
      </c>
    </row>
    <row r="5163" spans="1:19" x14ac:dyDescent="0.2">
      <c r="A5163" s="1">
        <v>7.9626301178270899E+17</v>
      </c>
      <c r="B5163" s="1" t="s">
        <v>12291</v>
      </c>
      <c r="C5163">
        <v>2719</v>
      </c>
      <c r="D5163" t="s">
        <v>12292</v>
      </c>
      <c r="E5163" t="s">
        <v>12293</v>
      </c>
      <c r="F5163" s="3"/>
      <c r="G5163" s="3"/>
      <c r="H5163" s="3"/>
      <c r="I5163" s="3"/>
      <c r="J5163" t="b">
        <v>0</v>
      </c>
      <c r="K5163">
        <v>827</v>
      </c>
      <c r="L5163">
        <v>32404</v>
      </c>
      <c r="M5163">
        <v>3201</v>
      </c>
      <c r="N5163" t="s">
        <v>20981</v>
      </c>
      <c r="O5163">
        <v>1</v>
      </c>
      <c r="P5163">
        <v>1</v>
      </c>
      <c r="Q5163">
        <v>1</v>
      </c>
      <c r="R5163">
        <v>0</v>
      </c>
      <c r="S5163" s="3">
        <v>0</v>
      </c>
    </row>
    <row r="5164" spans="1:19" x14ac:dyDescent="0.2">
      <c r="A5164" s="1">
        <v>7.9626301505837798E+17</v>
      </c>
      <c r="B5164" s="1" t="s">
        <v>12294</v>
      </c>
      <c r="C5164">
        <v>1464</v>
      </c>
      <c r="D5164" t="s">
        <v>12295</v>
      </c>
      <c r="E5164" t="s">
        <v>3547</v>
      </c>
      <c r="F5164" s="3"/>
      <c r="G5164" s="3"/>
      <c r="H5164" s="3"/>
      <c r="I5164" s="3"/>
      <c r="J5164" t="b">
        <v>0</v>
      </c>
      <c r="K5164">
        <v>6301</v>
      </c>
      <c r="L5164">
        <v>12509</v>
      </c>
      <c r="M5164">
        <v>1593</v>
      </c>
      <c r="N5164" t="s">
        <v>20982</v>
      </c>
      <c r="O5164">
        <v>2</v>
      </c>
      <c r="P5164">
        <v>2</v>
      </c>
      <c r="Q5164">
        <v>1</v>
      </c>
      <c r="R5164">
        <v>0</v>
      </c>
      <c r="S5164" s="3">
        <v>1</v>
      </c>
    </row>
    <row r="5165" spans="1:19" x14ac:dyDescent="0.2">
      <c r="A5165" s="1">
        <v>7.9626303226751296E+17</v>
      </c>
      <c r="B5165" s="1" t="s">
        <v>12296</v>
      </c>
      <c r="C5165">
        <v>1025</v>
      </c>
      <c r="D5165" t="s">
        <v>12297</v>
      </c>
      <c r="E5165" t="s">
        <v>1560</v>
      </c>
      <c r="F5165" s="3"/>
      <c r="G5165" s="3"/>
      <c r="H5165" s="3"/>
      <c r="I5165" s="3"/>
      <c r="J5165" t="b">
        <v>0</v>
      </c>
      <c r="K5165">
        <v>56963</v>
      </c>
      <c r="L5165">
        <v>347925</v>
      </c>
      <c r="M5165">
        <v>1418</v>
      </c>
      <c r="N5165" t="s">
        <v>20982</v>
      </c>
      <c r="O5165">
        <v>1</v>
      </c>
      <c r="P5165">
        <v>1</v>
      </c>
      <c r="Q5165">
        <v>4</v>
      </c>
      <c r="R5165">
        <v>0</v>
      </c>
      <c r="S5165" s="3">
        <v>0</v>
      </c>
    </row>
    <row r="5166" spans="1:19" x14ac:dyDescent="0.2">
      <c r="A5166" s="1">
        <v>7.9626309374352102E+17</v>
      </c>
      <c r="B5166" s="1" t="s">
        <v>12298</v>
      </c>
      <c r="C5166">
        <v>1893</v>
      </c>
      <c r="D5166" t="s">
        <v>12299</v>
      </c>
      <c r="E5166" t="s">
        <v>12300</v>
      </c>
      <c r="F5166" s="3"/>
      <c r="G5166" s="3"/>
      <c r="H5166" s="3"/>
      <c r="I5166" s="3"/>
      <c r="J5166" t="b">
        <v>0</v>
      </c>
      <c r="K5166">
        <v>291</v>
      </c>
      <c r="L5166">
        <v>549</v>
      </c>
      <c r="M5166">
        <v>1278</v>
      </c>
      <c r="N5166" t="s">
        <v>20981</v>
      </c>
      <c r="O5166">
        <v>0</v>
      </c>
      <c r="P5166">
        <v>0</v>
      </c>
      <c r="Q5166">
        <v>1</v>
      </c>
      <c r="R5166">
        <v>0</v>
      </c>
      <c r="S5166" s="3">
        <v>0</v>
      </c>
    </row>
    <row r="5167" spans="1:19" x14ac:dyDescent="0.2">
      <c r="A5167" s="1">
        <v>7.9626315208630195E+17</v>
      </c>
      <c r="B5167" s="1" t="s">
        <v>12301</v>
      </c>
      <c r="C5167">
        <v>1124</v>
      </c>
      <c r="D5167" t="s">
        <v>12302</v>
      </c>
      <c r="E5167" t="s">
        <v>5723</v>
      </c>
      <c r="F5167" s="3"/>
      <c r="G5167" s="3"/>
      <c r="H5167" s="3"/>
      <c r="I5167" s="3"/>
      <c r="J5167" t="b">
        <v>1</v>
      </c>
      <c r="K5167">
        <v>3</v>
      </c>
      <c r="L5167">
        <v>26676716</v>
      </c>
      <c r="M5167">
        <v>0</v>
      </c>
      <c r="N5167" t="s">
        <v>21007</v>
      </c>
      <c r="O5167">
        <v>0</v>
      </c>
      <c r="P5167">
        <v>0</v>
      </c>
      <c r="Q5167">
        <v>1</v>
      </c>
      <c r="R5167">
        <v>2</v>
      </c>
      <c r="S5167" s="3">
        <v>0</v>
      </c>
    </row>
    <row r="5168" spans="1:19" x14ac:dyDescent="0.2">
      <c r="A5168" s="1">
        <v>7.9626315534948698E+17</v>
      </c>
      <c r="B5168" s="1" t="s">
        <v>12303</v>
      </c>
      <c r="C5168">
        <v>1507</v>
      </c>
      <c r="D5168" t="s">
        <v>12304</v>
      </c>
      <c r="E5168" t="s">
        <v>12305</v>
      </c>
      <c r="F5168" s="3"/>
      <c r="G5168" s="3"/>
      <c r="H5168" s="3"/>
      <c r="I5168" s="3"/>
      <c r="J5168" t="b">
        <v>0</v>
      </c>
      <c r="K5168">
        <v>989</v>
      </c>
      <c r="L5168">
        <v>21661</v>
      </c>
      <c r="M5168">
        <v>5124</v>
      </c>
      <c r="N5168" t="s">
        <v>21022</v>
      </c>
      <c r="O5168">
        <v>1</v>
      </c>
      <c r="P5168">
        <v>1</v>
      </c>
      <c r="Q5168">
        <v>1</v>
      </c>
      <c r="R5168">
        <v>0</v>
      </c>
      <c r="S5168" s="3">
        <v>1</v>
      </c>
    </row>
    <row r="5169" spans="1:19" x14ac:dyDescent="0.2">
      <c r="A5169" s="1">
        <v>7.9626337176305203E+17</v>
      </c>
      <c r="B5169" s="1" t="s">
        <v>12306</v>
      </c>
      <c r="C5169">
        <v>11883</v>
      </c>
      <c r="D5169" t="s">
        <v>12307</v>
      </c>
      <c r="E5169" t="s">
        <v>10485</v>
      </c>
      <c r="F5169" s="3"/>
      <c r="G5169" s="3"/>
      <c r="H5169" s="3"/>
      <c r="I5169" s="3"/>
      <c r="J5169" t="b">
        <v>0</v>
      </c>
      <c r="K5169">
        <v>46747</v>
      </c>
      <c r="L5169">
        <v>84929</v>
      </c>
      <c r="M5169">
        <v>70837</v>
      </c>
      <c r="N5169" t="s">
        <v>20982</v>
      </c>
      <c r="O5169">
        <v>1</v>
      </c>
      <c r="P5169">
        <v>1</v>
      </c>
      <c r="Q5169">
        <v>2</v>
      </c>
      <c r="R5169">
        <v>0</v>
      </c>
      <c r="S5169" s="3">
        <v>1</v>
      </c>
    </row>
    <row r="5170" spans="1:19" x14ac:dyDescent="0.2">
      <c r="A5170" s="1">
        <v>7.9626339294422605E+17</v>
      </c>
      <c r="B5170" s="1" t="s">
        <v>12308</v>
      </c>
      <c r="C5170">
        <v>1864</v>
      </c>
      <c r="D5170" t="s">
        <v>12309</v>
      </c>
      <c r="E5170" t="s">
        <v>12310</v>
      </c>
      <c r="F5170" s="3"/>
      <c r="G5170" s="3"/>
      <c r="H5170" s="3"/>
      <c r="I5170" s="3"/>
      <c r="J5170" t="b">
        <v>1</v>
      </c>
      <c r="K5170">
        <v>210</v>
      </c>
      <c r="L5170">
        <v>73240</v>
      </c>
      <c r="M5170">
        <v>2587</v>
      </c>
      <c r="N5170" t="s">
        <v>20981</v>
      </c>
      <c r="O5170">
        <v>1</v>
      </c>
      <c r="P5170">
        <v>1</v>
      </c>
      <c r="Q5170">
        <v>1</v>
      </c>
      <c r="R5170">
        <v>0</v>
      </c>
      <c r="S5170" s="3">
        <v>0</v>
      </c>
    </row>
    <row r="5171" spans="1:19" x14ac:dyDescent="0.2">
      <c r="A5171" s="1">
        <v>7.96263633990848E+17</v>
      </c>
      <c r="B5171" s="1" t="s">
        <v>12311</v>
      </c>
      <c r="C5171">
        <v>3228</v>
      </c>
      <c r="D5171" t="s">
        <v>11647</v>
      </c>
      <c r="E5171" t="s">
        <v>12312</v>
      </c>
      <c r="F5171" s="3"/>
      <c r="G5171" s="3"/>
      <c r="H5171" s="3"/>
      <c r="I5171" s="3"/>
      <c r="J5171" t="b">
        <v>0</v>
      </c>
      <c r="K5171">
        <v>0</v>
      </c>
      <c r="L5171">
        <v>562005</v>
      </c>
      <c r="M5171">
        <v>2</v>
      </c>
      <c r="N5171" t="s">
        <v>20981</v>
      </c>
      <c r="O5171">
        <v>0</v>
      </c>
      <c r="P5171">
        <v>0</v>
      </c>
      <c r="Q5171">
        <v>1</v>
      </c>
      <c r="R5171">
        <v>0</v>
      </c>
      <c r="S5171" s="3">
        <v>0</v>
      </c>
    </row>
    <row r="5172" spans="1:19" x14ac:dyDescent="0.2">
      <c r="A5172" s="1">
        <v>7.9626365245831501E+17</v>
      </c>
      <c r="B5172" s="1" t="s">
        <v>12313</v>
      </c>
      <c r="C5172">
        <v>4754</v>
      </c>
      <c r="D5172" t="s">
        <v>12314</v>
      </c>
      <c r="E5172" t="s">
        <v>12315</v>
      </c>
      <c r="F5172" s="3"/>
      <c r="G5172" s="3"/>
      <c r="H5172" s="3"/>
      <c r="I5172" s="3"/>
      <c r="J5172" t="b">
        <v>0</v>
      </c>
      <c r="K5172">
        <v>172</v>
      </c>
      <c r="L5172">
        <v>288</v>
      </c>
      <c r="M5172">
        <v>1001</v>
      </c>
      <c r="N5172" t="s">
        <v>20981</v>
      </c>
      <c r="O5172">
        <v>5</v>
      </c>
      <c r="P5172">
        <v>5</v>
      </c>
      <c r="Q5172">
        <v>1</v>
      </c>
      <c r="R5172">
        <v>0</v>
      </c>
      <c r="S5172" s="3">
        <v>1</v>
      </c>
    </row>
    <row r="5173" spans="1:19" x14ac:dyDescent="0.2">
      <c r="A5173" s="1">
        <v>7.9626368306421696E+17</v>
      </c>
      <c r="B5173" s="1" t="s">
        <v>12316</v>
      </c>
      <c r="C5173">
        <v>2685</v>
      </c>
      <c r="D5173" t="s">
        <v>12317</v>
      </c>
      <c r="E5173" t="s">
        <v>2111</v>
      </c>
      <c r="F5173" s="3"/>
      <c r="G5173" s="3"/>
      <c r="H5173" s="3"/>
      <c r="I5173" s="3"/>
      <c r="J5173" t="b">
        <v>1</v>
      </c>
      <c r="K5173">
        <v>512</v>
      </c>
      <c r="L5173">
        <v>407173</v>
      </c>
      <c r="M5173">
        <v>154</v>
      </c>
      <c r="N5173" t="s">
        <v>21005</v>
      </c>
      <c r="O5173">
        <v>1</v>
      </c>
      <c r="P5173">
        <v>1</v>
      </c>
      <c r="Q5173">
        <v>2</v>
      </c>
      <c r="R5173">
        <v>0</v>
      </c>
      <c r="S5173" s="3">
        <v>1</v>
      </c>
    </row>
    <row r="5174" spans="1:19" x14ac:dyDescent="0.2">
      <c r="A5174" s="1">
        <v>7.9626384679725402E+17</v>
      </c>
      <c r="B5174" s="1" t="s">
        <v>12318</v>
      </c>
      <c r="C5174">
        <v>1171</v>
      </c>
      <c r="D5174" t="s">
        <v>12319</v>
      </c>
      <c r="E5174" t="s">
        <v>12310</v>
      </c>
      <c r="F5174" s="3"/>
      <c r="G5174" s="3"/>
      <c r="H5174" s="3"/>
      <c r="I5174" s="3"/>
      <c r="J5174" t="b">
        <v>1</v>
      </c>
      <c r="K5174">
        <v>210</v>
      </c>
      <c r="L5174">
        <v>73461</v>
      </c>
      <c r="M5174">
        <v>2587</v>
      </c>
      <c r="N5174" t="s">
        <v>20981</v>
      </c>
      <c r="O5174">
        <v>1</v>
      </c>
      <c r="P5174">
        <v>1</v>
      </c>
      <c r="Q5174">
        <v>1</v>
      </c>
      <c r="R5174">
        <v>0</v>
      </c>
      <c r="S5174" s="3">
        <v>0</v>
      </c>
    </row>
    <row r="5175" spans="1:19" x14ac:dyDescent="0.2">
      <c r="A5175" s="1">
        <v>7.9626399129103501E+17</v>
      </c>
      <c r="B5175" s="1" t="s">
        <v>12320</v>
      </c>
      <c r="C5175">
        <v>1872</v>
      </c>
      <c r="D5175" t="s">
        <v>12321</v>
      </c>
      <c r="E5175" t="s">
        <v>12322</v>
      </c>
      <c r="F5175" s="3"/>
      <c r="G5175" s="3"/>
      <c r="H5175" s="3"/>
      <c r="I5175" s="3"/>
      <c r="J5175" t="b">
        <v>0</v>
      </c>
      <c r="K5175">
        <v>980</v>
      </c>
      <c r="L5175">
        <v>1119</v>
      </c>
      <c r="M5175">
        <v>19987</v>
      </c>
      <c r="N5175" t="s">
        <v>20981</v>
      </c>
      <c r="O5175">
        <v>0</v>
      </c>
      <c r="P5175">
        <v>0</v>
      </c>
      <c r="Q5175">
        <v>1</v>
      </c>
      <c r="R5175">
        <v>0</v>
      </c>
      <c r="S5175" s="3">
        <v>0</v>
      </c>
    </row>
    <row r="5176" spans="1:19" x14ac:dyDescent="0.2">
      <c r="A5176" s="1">
        <v>7.9626405941898803E+17</v>
      </c>
      <c r="B5176" s="1" t="s">
        <v>12323</v>
      </c>
      <c r="C5176">
        <v>4055</v>
      </c>
      <c r="D5176" t="s">
        <v>12324</v>
      </c>
      <c r="E5176" t="s">
        <v>12325</v>
      </c>
      <c r="F5176" s="3"/>
      <c r="G5176" s="3"/>
      <c r="H5176" s="3"/>
      <c r="I5176" s="3"/>
      <c r="J5176" t="b">
        <v>0</v>
      </c>
      <c r="K5176">
        <v>119886</v>
      </c>
      <c r="L5176">
        <v>116712</v>
      </c>
      <c r="M5176">
        <v>3593</v>
      </c>
      <c r="N5176" t="s">
        <v>20982</v>
      </c>
      <c r="O5176">
        <v>2</v>
      </c>
      <c r="P5176">
        <v>2</v>
      </c>
      <c r="Q5176">
        <v>1</v>
      </c>
      <c r="R5176">
        <v>0</v>
      </c>
      <c r="S5176" s="3">
        <v>0</v>
      </c>
    </row>
    <row r="5177" spans="1:19" x14ac:dyDescent="0.2">
      <c r="A5177" s="1">
        <v>7.9626412451889498E+17</v>
      </c>
      <c r="B5177" s="1" t="s">
        <v>12326</v>
      </c>
      <c r="C5177">
        <v>1298</v>
      </c>
      <c r="D5177" t="s">
        <v>12327</v>
      </c>
      <c r="E5177" t="s">
        <v>12328</v>
      </c>
      <c r="F5177" s="3"/>
      <c r="G5177" s="3"/>
      <c r="H5177" s="3"/>
      <c r="I5177" s="3"/>
      <c r="J5177" t="b">
        <v>0</v>
      </c>
      <c r="K5177">
        <v>3523</v>
      </c>
      <c r="L5177">
        <v>1847</v>
      </c>
      <c r="M5177">
        <v>3348</v>
      </c>
      <c r="N5177" t="s">
        <v>20981</v>
      </c>
      <c r="O5177">
        <v>2</v>
      </c>
      <c r="P5177">
        <v>2</v>
      </c>
      <c r="Q5177">
        <v>1</v>
      </c>
      <c r="R5177">
        <v>0</v>
      </c>
      <c r="S5177" s="3">
        <v>0</v>
      </c>
    </row>
    <row r="5178" spans="1:19" x14ac:dyDescent="0.2">
      <c r="A5178" s="1">
        <v>7.9626419134680602E+17</v>
      </c>
      <c r="B5178" s="1" t="s">
        <v>12329</v>
      </c>
      <c r="C5178">
        <v>2529</v>
      </c>
      <c r="D5178" t="s">
        <v>12330</v>
      </c>
      <c r="E5178" t="s">
        <v>12331</v>
      </c>
      <c r="F5178" s="3"/>
      <c r="G5178" s="3"/>
      <c r="H5178" s="3"/>
      <c r="I5178" s="3"/>
      <c r="J5178" t="b">
        <v>1</v>
      </c>
      <c r="K5178">
        <v>8990</v>
      </c>
      <c r="L5178">
        <v>11744</v>
      </c>
      <c r="M5178">
        <v>2698</v>
      </c>
      <c r="N5178" t="s">
        <v>20984</v>
      </c>
      <c r="O5178">
        <v>2</v>
      </c>
      <c r="P5178">
        <v>2</v>
      </c>
      <c r="Q5178">
        <v>1</v>
      </c>
      <c r="R5178">
        <v>0</v>
      </c>
      <c r="S5178" s="3">
        <v>0</v>
      </c>
    </row>
    <row r="5179" spans="1:19" x14ac:dyDescent="0.2">
      <c r="A5179" s="1">
        <v>7.9626425475632294E+17</v>
      </c>
      <c r="B5179" s="1" t="s">
        <v>12332</v>
      </c>
      <c r="C5179">
        <v>2698</v>
      </c>
      <c r="D5179" t="s">
        <v>12333</v>
      </c>
      <c r="E5179" t="s">
        <v>10807</v>
      </c>
      <c r="F5179" s="3"/>
      <c r="G5179" s="3"/>
      <c r="H5179" s="3"/>
      <c r="I5179" s="3"/>
      <c r="J5179" t="b">
        <v>0</v>
      </c>
      <c r="K5179">
        <v>119</v>
      </c>
      <c r="L5179">
        <v>404106</v>
      </c>
      <c r="M5179">
        <v>318</v>
      </c>
      <c r="N5179" t="s">
        <v>20981</v>
      </c>
      <c r="O5179">
        <v>1</v>
      </c>
      <c r="P5179">
        <v>1</v>
      </c>
      <c r="Q5179">
        <v>1</v>
      </c>
      <c r="R5179">
        <v>1</v>
      </c>
      <c r="S5179" s="3">
        <v>0</v>
      </c>
    </row>
    <row r="5180" spans="1:19" x14ac:dyDescent="0.2">
      <c r="A5180" s="1">
        <v>7.9626450649417306E+17</v>
      </c>
      <c r="B5180" s="1" t="s">
        <v>12334</v>
      </c>
      <c r="C5180">
        <v>7376</v>
      </c>
      <c r="D5180" t="s">
        <v>12335</v>
      </c>
      <c r="E5180" t="s">
        <v>11524</v>
      </c>
      <c r="F5180" s="3"/>
      <c r="G5180" s="3"/>
      <c r="H5180" s="3"/>
      <c r="I5180" s="3"/>
      <c r="J5180" t="b">
        <v>0</v>
      </c>
      <c r="K5180">
        <v>24383</v>
      </c>
      <c r="L5180">
        <v>123433</v>
      </c>
      <c r="M5180">
        <v>1847</v>
      </c>
      <c r="N5180" t="s">
        <v>20981</v>
      </c>
      <c r="O5180">
        <v>2</v>
      </c>
      <c r="P5180">
        <v>2</v>
      </c>
      <c r="Q5180">
        <v>1</v>
      </c>
      <c r="R5180">
        <v>0</v>
      </c>
      <c r="S5180" s="3">
        <v>1</v>
      </c>
    </row>
    <row r="5181" spans="1:19" x14ac:dyDescent="0.2">
      <c r="A5181" s="1">
        <v>7.9626469490216102E+17</v>
      </c>
      <c r="B5181" s="1" t="s">
        <v>12336</v>
      </c>
      <c r="C5181">
        <v>1111</v>
      </c>
      <c r="D5181" t="s">
        <v>12337</v>
      </c>
      <c r="E5181" t="s">
        <v>5723</v>
      </c>
      <c r="F5181" s="3"/>
      <c r="G5181" s="3"/>
      <c r="H5181" s="3"/>
      <c r="I5181" s="3"/>
      <c r="J5181" t="b">
        <v>1</v>
      </c>
      <c r="K5181">
        <v>3</v>
      </c>
      <c r="L5181">
        <v>26681661</v>
      </c>
      <c r="M5181">
        <v>0</v>
      </c>
      <c r="N5181" t="s">
        <v>20999</v>
      </c>
      <c r="O5181">
        <v>1</v>
      </c>
      <c r="P5181">
        <v>1</v>
      </c>
      <c r="Q5181">
        <v>2</v>
      </c>
      <c r="R5181">
        <v>1</v>
      </c>
      <c r="S5181" s="3">
        <v>0</v>
      </c>
    </row>
    <row r="5182" spans="1:19" x14ac:dyDescent="0.2">
      <c r="A5182" s="1">
        <v>7.9626473927371904E+17</v>
      </c>
      <c r="B5182" s="1" t="s">
        <v>12338</v>
      </c>
      <c r="C5182">
        <v>1288</v>
      </c>
      <c r="D5182" t="s">
        <v>9799</v>
      </c>
      <c r="E5182" t="s">
        <v>11740</v>
      </c>
      <c r="F5182" s="3"/>
      <c r="G5182" s="3"/>
      <c r="H5182" s="3"/>
      <c r="I5182" s="3"/>
      <c r="J5182" t="b">
        <v>1</v>
      </c>
      <c r="K5182">
        <v>4125</v>
      </c>
      <c r="L5182">
        <v>23914</v>
      </c>
      <c r="M5182">
        <v>63023</v>
      </c>
      <c r="N5182" t="s">
        <v>20981</v>
      </c>
      <c r="O5182">
        <v>1</v>
      </c>
      <c r="P5182">
        <v>1</v>
      </c>
      <c r="Q5182">
        <v>1</v>
      </c>
      <c r="R5182">
        <v>0</v>
      </c>
      <c r="S5182" s="3">
        <v>0</v>
      </c>
    </row>
    <row r="5183" spans="1:19" x14ac:dyDescent="0.2">
      <c r="A5183" s="1">
        <v>7.9626473947103603E+17</v>
      </c>
      <c r="B5183" s="1" t="s">
        <v>12338</v>
      </c>
      <c r="C5183">
        <v>24503</v>
      </c>
      <c r="D5183" t="s">
        <v>12339</v>
      </c>
      <c r="E5183" t="s">
        <v>2210</v>
      </c>
      <c r="F5183" s="3"/>
      <c r="G5183" s="3"/>
      <c r="H5183" s="3"/>
      <c r="I5183" s="3"/>
      <c r="J5183" t="b">
        <v>1</v>
      </c>
      <c r="K5183">
        <v>121</v>
      </c>
      <c r="L5183">
        <v>347719</v>
      </c>
      <c r="M5183">
        <v>2739</v>
      </c>
      <c r="N5183" t="s">
        <v>20990</v>
      </c>
      <c r="O5183">
        <v>0</v>
      </c>
      <c r="P5183">
        <v>0</v>
      </c>
      <c r="Q5183">
        <v>2</v>
      </c>
      <c r="R5183">
        <v>1</v>
      </c>
      <c r="S5183" s="3">
        <v>0</v>
      </c>
    </row>
    <row r="5184" spans="1:19" x14ac:dyDescent="0.2">
      <c r="A5184" s="1">
        <v>7.9626479541465894E+17</v>
      </c>
      <c r="B5184" s="1" t="s">
        <v>12340</v>
      </c>
      <c r="C5184">
        <v>1156</v>
      </c>
      <c r="D5184" t="s">
        <v>12341</v>
      </c>
      <c r="E5184" t="s">
        <v>12342</v>
      </c>
      <c r="F5184" s="3"/>
      <c r="G5184" s="3"/>
      <c r="H5184" s="3"/>
      <c r="I5184" s="3"/>
      <c r="J5184" t="b">
        <v>0</v>
      </c>
      <c r="K5184">
        <v>986</v>
      </c>
      <c r="L5184">
        <v>4048</v>
      </c>
      <c r="M5184">
        <v>45867</v>
      </c>
      <c r="N5184" t="s">
        <v>20981</v>
      </c>
      <c r="O5184">
        <v>5</v>
      </c>
      <c r="P5184">
        <v>5</v>
      </c>
      <c r="Q5184">
        <v>2</v>
      </c>
      <c r="R5184">
        <v>0</v>
      </c>
      <c r="S5184" s="3">
        <v>0</v>
      </c>
    </row>
    <row r="5185" spans="1:19" x14ac:dyDescent="0.2">
      <c r="A5185" s="1">
        <v>7.9626502050619802E+17</v>
      </c>
      <c r="B5185" s="1" t="s">
        <v>12343</v>
      </c>
      <c r="C5185">
        <v>1613</v>
      </c>
      <c r="D5185" t="s">
        <v>12344</v>
      </c>
      <c r="E5185" t="s">
        <v>3547</v>
      </c>
      <c r="F5185" s="3"/>
      <c r="G5185" s="3"/>
      <c r="H5185" s="3"/>
      <c r="I5185" s="3"/>
      <c r="J5185" t="b">
        <v>0</v>
      </c>
      <c r="K5185">
        <v>6519</v>
      </c>
      <c r="L5185">
        <v>12942</v>
      </c>
      <c r="M5185">
        <v>1597</v>
      </c>
      <c r="N5185" t="s">
        <v>20982</v>
      </c>
      <c r="O5185">
        <v>0</v>
      </c>
      <c r="P5185">
        <v>0</v>
      </c>
      <c r="Q5185">
        <v>1</v>
      </c>
      <c r="R5185">
        <v>1</v>
      </c>
      <c r="S5185" s="3">
        <v>0</v>
      </c>
    </row>
    <row r="5186" spans="1:19" x14ac:dyDescent="0.2">
      <c r="A5186" s="1">
        <v>7.9626503001889101E+17</v>
      </c>
      <c r="B5186" s="1" t="s">
        <v>12345</v>
      </c>
      <c r="C5186">
        <v>2765</v>
      </c>
      <c r="D5186" t="s">
        <v>12346</v>
      </c>
      <c r="E5186" t="s">
        <v>7190</v>
      </c>
      <c r="F5186" s="3"/>
      <c r="G5186" s="3"/>
      <c r="H5186" s="3"/>
      <c r="I5186" s="3"/>
      <c r="J5186" t="b">
        <v>0</v>
      </c>
      <c r="K5186">
        <v>3841</v>
      </c>
      <c r="L5186">
        <v>123817</v>
      </c>
      <c r="M5186">
        <v>5967</v>
      </c>
      <c r="N5186" t="s">
        <v>20981</v>
      </c>
      <c r="O5186">
        <v>3</v>
      </c>
      <c r="P5186">
        <v>3</v>
      </c>
      <c r="Q5186">
        <v>1</v>
      </c>
      <c r="R5186">
        <v>0</v>
      </c>
      <c r="S5186" s="3">
        <v>0</v>
      </c>
    </row>
    <row r="5187" spans="1:19" x14ac:dyDescent="0.2">
      <c r="A5187" s="1">
        <v>7.9626508333672397E+17</v>
      </c>
      <c r="B5187" s="1" t="s">
        <v>12347</v>
      </c>
      <c r="C5187">
        <v>3032</v>
      </c>
      <c r="D5187" t="s">
        <v>12348</v>
      </c>
      <c r="E5187" t="s">
        <v>12349</v>
      </c>
      <c r="F5187" s="3"/>
      <c r="G5187" s="3"/>
      <c r="H5187" s="3"/>
      <c r="I5187" s="3"/>
      <c r="J5187" t="b">
        <v>1</v>
      </c>
      <c r="K5187">
        <v>146</v>
      </c>
      <c r="L5187">
        <v>57385922</v>
      </c>
      <c r="M5187">
        <v>2556</v>
      </c>
      <c r="N5187" t="s">
        <v>20982</v>
      </c>
      <c r="O5187">
        <v>0</v>
      </c>
      <c r="P5187">
        <v>0</v>
      </c>
      <c r="Q5187">
        <v>2</v>
      </c>
      <c r="R5187">
        <v>1</v>
      </c>
      <c r="S5187" s="3">
        <v>0</v>
      </c>
    </row>
    <row r="5188" spans="1:19" x14ac:dyDescent="0.2">
      <c r="A5188" s="1">
        <v>7.9626518800559296E+17</v>
      </c>
      <c r="B5188" s="1" t="s">
        <v>12350</v>
      </c>
      <c r="C5188">
        <v>2019</v>
      </c>
      <c r="D5188" t="s">
        <v>12351</v>
      </c>
      <c r="E5188" t="s">
        <v>12352</v>
      </c>
      <c r="F5188" s="3"/>
      <c r="G5188" s="3"/>
      <c r="H5188" s="3"/>
      <c r="I5188" s="3"/>
      <c r="J5188" t="b">
        <v>0</v>
      </c>
      <c r="K5188">
        <v>65</v>
      </c>
      <c r="L5188">
        <v>408</v>
      </c>
      <c r="M5188">
        <v>1372</v>
      </c>
      <c r="N5188" t="s">
        <v>20987</v>
      </c>
      <c r="O5188">
        <v>2</v>
      </c>
      <c r="P5188">
        <v>2</v>
      </c>
      <c r="Q5188">
        <v>1</v>
      </c>
      <c r="R5188">
        <v>0</v>
      </c>
      <c r="S5188" s="3">
        <v>1</v>
      </c>
    </row>
    <row r="5189" spans="1:19" x14ac:dyDescent="0.2">
      <c r="A5189" s="1">
        <v>7.9626544757860301E+17</v>
      </c>
      <c r="B5189" s="1" t="s">
        <v>12353</v>
      </c>
      <c r="C5189">
        <v>8168</v>
      </c>
      <c r="D5189" t="s">
        <v>12354</v>
      </c>
      <c r="E5189" t="s">
        <v>12355</v>
      </c>
      <c r="F5189" s="3"/>
      <c r="G5189" s="3"/>
      <c r="H5189" s="3"/>
      <c r="I5189" s="3"/>
      <c r="J5189" t="b">
        <v>0</v>
      </c>
      <c r="K5189">
        <v>2175</v>
      </c>
      <c r="L5189">
        <v>3523</v>
      </c>
      <c r="M5189">
        <v>72</v>
      </c>
      <c r="N5189" t="s">
        <v>20984</v>
      </c>
      <c r="O5189">
        <v>1</v>
      </c>
      <c r="P5189">
        <v>1</v>
      </c>
      <c r="Q5189">
        <v>1</v>
      </c>
      <c r="R5189">
        <v>0</v>
      </c>
      <c r="S5189" s="3">
        <v>1</v>
      </c>
    </row>
    <row r="5190" spans="1:19" x14ac:dyDescent="0.2">
      <c r="A5190" s="1">
        <v>7.9626546966984704E+17</v>
      </c>
      <c r="B5190" s="1" t="s">
        <v>12356</v>
      </c>
      <c r="C5190">
        <v>1339</v>
      </c>
      <c r="D5190" t="s">
        <v>12357</v>
      </c>
      <c r="E5190" t="s">
        <v>12358</v>
      </c>
      <c r="F5190" s="3"/>
      <c r="G5190" s="3"/>
      <c r="H5190" s="3"/>
      <c r="I5190" s="3"/>
      <c r="J5190" t="b">
        <v>1</v>
      </c>
      <c r="K5190">
        <v>747</v>
      </c>
      <c r="L5190">
        <v>282582</v>
      </c>
      <c r="M5190">
        <v>388</v>
      </c>
      <c r="N5190" t="s">
        <v>20980</v>
      </c>
      <c r="O5190">
        <v>3</v>
      </c>
      <c r="P5190">
        <v>3</v>
      </c>
      <c r="Q5190">
        <v>1</v>
      </c>
      <c r="R5190">
        <v>0</v>
      </c>
      <c r="S5190" s="3">
        <v>0</v>
      </c>
    </row>
    <row r="5191" spans="1:19" x14ac:dyDescent="0.2">
      <c r="A5191" s="1">
        <v>7.9626555117791206E+17</v>
      </c>
      <c r="B5191" s="1" t="s">
        <v>12359</v>
      </c>
      <c r="C5191">
        <v>2182</v>
      </c>
      <c r="D5191" t="s">
        <v>12360</v>
      </c>
      <c r="E5191" t="s">
        <v>11147</v>
      </c>
      <c r="F5191" s="3"/>
      <c r="G5191" s="3"/>
      <c r="H5191" s="3"/>
      <c r="I5191" s="3"/>
      <c r="J5191" t="b">
        <v>1</v>
      </c>
      <c r="K5191">
        <v>2692</v>
      </c>
      <c r="L5191">
        <v>250913</v>
      </c>
      <c r="M5191">
        <v>956</v>
      </c>
      <c r="N5191" t="s">
        <v>20982</v>
      </c>
      <c r="O5191">
        <v>1</v>
      </c>
      <c r="P5191">
        <v>1</v>
      </c>
      <c r="Q5191">
        <v>1</v>
      </c>
      <c r="R5191">
        <v>1</v>
      </c>
      <c r="S5191" s="3">
        <v>1</v>
      </c>
    </row>
    <row r="5192" spans="1:19" x14ac:dyDescent="0.2">
      <c r="A5192" s="1">
        <v>7.9626559209735706E+17</v>
      </c>
      <c r="B5192" s="1" t="s">
        <v>12361</v>
      </c>
      <c r="C5192">
        <v>10620</v>
      </c>
      <c r="D5192" t="s">
        <v>12362</v>
      </c>
      <c r="E5192" t="s">
        <v>11703</v>
      </c>
      <c r="F5192" s="3"/>
      <c r="G5192" s="3"/>
      <c r="H5192" s="3"/>
      <c r="I5192" s="3"/>
      <c r="J5192" t="b">
        <v>0</v>
      </c>
      <c r="K5192">
        <v>133</v>
      </c>
      <c r="L5192">
        <v>1515555</v>
      </c>
      <c r="M5192">
        <v>3710</v>
      </c>
      <c r="N5192" t="s">
        <v>20981</v>
      </c>
      <c r="O5192">
        <v>1</v>
      </c>
      <c r="P5192">
        <v>1</v>
      </c>
      <c r="Q5192">
        <v>1</v>
      </c>
      <c r="R5192">
        <v>0</v>
      </c>
      <c r="S5192" s="3">
        <v>1</v>
      </c>
    </row>
    <row r="5193" spans="1:19" x14ac:dyDescent="0.2">
      <c r="A5193" s="1">
        <v>7.9626560983941094E+17</v>
      </c>
      <c r="B5193" s="1" t="s">
        <v>12363</v>
      </c>
      <c r="C5193">
        <v>1505</v>
      </c>
      <c r="D5193" t="s">
        <v>12364</v>
      </c>
      <c r="E5193" t="s">
        <v>949</v>
      </c>
      <c r="F5193" s="3"/>
      <c r="G5193" s="3"/>
      <c r="H5193" s="3"/>
      <c r="I5193" s="3"/>
      <c r="J5193" t="b">
        <v>1</v>
      </c>
      <c r="K5193">
        <v>410</v>
      </c>
      <c r="L5193">
        <v>11553675</v>
      </c>
      <c r="M5193">
        <v>0</v>
      </c>
      <c r="N5193" t="s">
        <v>20982</v>
      </c>
      <c r="O5193">
        <v>1</v>
      </c>
      <c r="P5193">
        <v>1</v>
      </c>
      <c r="Q5193">
        <v>3</v>
      </c>
      <c r="R5193">
        <v>1</v>
      </c>
      <c r="S5193" s="3">
        <v>0</v>
      </c>
    </row>
    <row r="5194" spans="1:19" x14ac:dyDescent="0.2">
      <c r="A5194" s="1">
        <v>7.9626573203611597E+17</v>
      </c>
      <c r="B5194" s="1" t="s">
        <v>12365</v>
      </c>
      <c r="C5194">
        <v>1349</v>
      </c>
      <c r="D5194" t="s">
        <v>12366</v>
      </c>
      <c r="E5194" t="s">
        <v>7934</v>
      </c>
      <c r="F5194" s="3"/>
      <c r="G5194" s="3"/>
      <c r="H5194" s="3"/>
      <c r="I5194" s="3"/>
      <c r="J5194" t="b">
        <v>0</v>
      </c>
      <c r="K5194">
        <v>394</v>
      </c>
      <c r="L5194">
        <v>1372537</v>
      </c>
      <c r="M5194">
        <v>258</v>
      </c>
      <c r="N5194" t="s">
        <v>20982</v>
      </c>
      <c r="O5194">
        <v>0</v>
      </c>
      <c r="P5194">
        <v>0</v>
      </c>
      <c r="Q5194">
        <v>1</v>
      </c>
      <c r="R5194">
        <v>1</v>
      </c>
      <c r="S5194" s="3">
        <v>0</v>
      </c>
    </row>
    <row r="5195" spans="1:19" x14ac:dyDescent="0.2">
      <c r="A5195" s="1">
        <v>7.9626575942090304E+17</v>
      </c>
      <c r="B5195" s="1" t="s">
        <v>12367</v>
      </c>
      <c r="C5195">
        <v>3753</v>
      </c>
      <c r="D5195" t="s">
        <v>12368</v>
      </c>
      <c r="E5195" t="s">
        <v>12369</v>
      </c>
      <c r="F5195" s="3"/>
      <c r="G5195" s="3"/>
      <c r="H5195" s="3"/>
      <c r="I5195" s="3"/>
      <c r="J5195" t="b">
        <v>0</v>
      </c>
      <c r="K5195">
        <v>120142</v>
      </c>
      <c r="L5195">
        <v>215315</v>
      </c>
      <c r="M5195">
        <v>94136</v>
      </c>
      <c r="N5195" t="s">
        <v>20984</v>
      </c>
      <c r="O5195">
        <v>1</v>
      </c>
      <c r="P5195">
        <v>1</v>
      </c>
      <c r="Q5195">
        <v>1</v>
      </c>
      <c r="R5195">
        <v>1</v>
      </c>
      <c r="S5195" s="3">
        <v>0</v>
      </c>
    </row>
    <row r="5196" spans="1:19" x14ac:dyDescent="0.2">
      <c r="A5196" s="1">
        <v>7.9626579592795302E+17</v>
      </c>
      <c r="B5196" s="1" t="s">
        <v>12370</v>
      </c>
      <c r="C5196">
        <v>3201</v>
      </c>
      <c r="D5196" t="s">
        <v>12371</v>
      </c>
      <c r="E5196" t="s">
        <v>12372</v>
      </c>
      <c r="F5196" s="3"/>
      <c r="G5196" s="3"/>
      <c r="H5196" s="3"/>
      <c r="I5196" s="3"/>
      <c r="J5196" t="b">
        <v>0</v>
      </c>
      <c r="K5196">
        <v>147</v>
      </c>
      <c r="L5196">
        <v>219546</v>
      </c>
      <c r="M5196">
        <v>783</v>
      </c>
      <c r="N5196" t="s">
        <v>20981</v>
      </c>
      <c r="O5196">
        <v>1</v>
      </c>
      <c r="P5196">
        <v>1</v>
      </c>
      <c r="Q5196">
        <v>1</v>
      </c>
      <c r="R5196">
        <v>0</v>
      </c>
      <c r="S5196" s="3">
        <v>1</v>
      </c>
    </row>
    <row r="5197" spans="1:19" x14ac:dyDescent="0.2">
      <c r="A5197" s="1">
        <v>7.9626585421639194E+17</v>
      </c>
      <c r="B5197" s="1" t="s">
        <v>12373</v>
      </c>
      <c r="C5197">
        <v>1587</v>
      </c>
      <c r="D5197" t="s">
        <v>12374</v>
      </c>
      <c r="E5197" t="s">
        <v>12375</v>
      </c>
      <c r="F5197" s="3"/>
      <c r="G5197" s="3"/>
      <c r="H5197" s="3"/>
      <c r="I5197" s="3"/>
      <c r="J5197" t="b">
        <v>0</v>
      </c>
      <c r="K5197">
        <v>261</v>
      </c>
      <c r="L5197">
        <v>673</v>
      </c>
      <c r="M5197">
        <v>52</v>
      </c>
      <c r="N5197" t="s">
        <v>20981</v>
      </c>
      <c r="O5197">
        <v>2</v>
      </c>
      <c r="P5197">
        <v>2</v>
      </c>
      <c r="Q5197">
        <v>1</v>
      </c>
      <c r="R5197">
        <v>0</v>
      </c>
      <c r="S5197" s="3">
        <v>1</v>
      </c>
    </row>
    <row r="5198" spans="1:19" x14ac:dyDescent="0.2">
      <c r="A5198" s="1">
        <v>7.9626596891384205E+17</v>
      </c>
      <c r="B5198" s="1" t="s">
        <v>12376</v>
      </c>
      <c r="C5198">
        <v>22058</v>
      </c>
      <c r="D5198" t="s">
        <v>12377</v>
      </c>
      <c r="E5198" t="s">
        <v>1369</v>
      </c>
      <c r="F5198" s="3"/>
      <c r="G5198" s="3"/>
      <c r="H5198" s="3"/>
      <c r="I5198" s="3"/>
      <c r="J5198" t="b">
        <v>1</v>
      </c>
      <c r="K5198">
        <v>6759</v>
      </c>
      <c r="L5198">
        <v>1786896</v>
      </c>
      <c r="M5198">
        <v>106</v>
      </c>
      <c r="N5198" t="s">
        <v>20981</v>
      </c>
      <c r="O5198">
        <v>0</v>
      </c>
      <c r="P5198">
        <v>0</v>
      </c>
      <c r="Q5198">
        <v>2</v>
      </c>
      <c r="R5198">
        <v>0</v>
      </c>
      <c r="S5198" s="3">
        <v>0</v>
      </c>
    </row>
    <row r="5199" spans="1:19" x14ac:dyDescent="0.2">
      <c r="A5199" s="1">
        <v>7.9626599999773402E+17</v>
      </c>
      <c r="B5199" s="1" t="s">
        <v>12378</v>
      </c>
      <c r="C5199">
        <v>1050</v>
      </c>
      <c r="D5199" t="s">
        <v>12379</v>
      </c>
      <c r="E5199" t="s">
        <v>12096</v>
      </c>
      <c r="F5199" s="3"/>
      <c r="G5199" s="3"/>
      <c r="H5199" s="3"/>
      <c r="I5199" s="3"/>
      <c r="J5199" t="b">
        <v>0</v>
      </c>
      <c r="K5199">
        <v>888</v>
      </c>
      <c r="L5199">
        <v>181946</v>
      </c>
      <c r="M5199">
        <v>39366</v>
      </c>
      <c r="N5199" t="s">
        <v>20981</v>
      </c>
      <c r="O5199">
        <v>2</v>
      </c>
      <c r="P5199">
        <v>2</v>
      </c>
      <c r="Q5199">
        <v>1</v>
      </c>
      <c r="R5199">
        <v>0</v>
      </c>
      <c r="S5199" s="3">
        <v>1</v>
      </c>
    </row>
    <row r="5200" spans="1:19" x14ac:dyDescent="0.2">
      <c r="A5200" s="1">
        <v>7.9626626517850496E+17</v>
      </c>
      <c r="B5200" s="1" t="s">
        <v>12380</v>
      </c>
      <c r="C5200">
        <v>2038</v>
      </c>
      <c r="D5200" t="s">
        <v>12381</v>
      </c>
      <c r="E5200" t="s">
        <v>8196</v>
      </c>
      <c r="F5200" s="3"/>
      <c r="G5200" s="3"/>
      <c r="H5200" s="3"/>
      <c r="I5200" s="3"/>
      <c r="J5200" t="b">
        <v>1</v>
      </c>
      <c r="K5200">
        <v>717</v>
      </c>
      <c r="L5200">
        <v>983228</v>
      </c>
      <c r="M5200">
        <v>3344</v>
      </c>
      <c r="N5200" t="s">
        <v>20981</v>
      </c>
      <c r="O5200">
        <v>1</v>
      </c>
      <c r="P5200">
        <v>1</v>
      </c>
      <c r="Q5200">
        <v>2</v>
      </c>
      <c r="R5200">
        <v>0</v>
      </c>
      <c r="S5200" s="3">
        <v>1</v>
      </c>
    </row>
    <row r="5201" spans="1:19" x14ac:dyDescent="0.2">
      <c r="A5201" s="1">
        <v>7.9626626821928102E+17</v>
      </c>
      <c r="B5201" s="1" t="s">
        <v>12380</v>
      </c>
      <c r="C5201">
        <v>2034</v>
      </c>
      <c r="D5201" t="s">
        <v>12382</v>
      </c>
      <c r="E5201" t="s">
        <v>11565</v>
      </c>
      <c r="F5201" s="3"/>
      <c r="G5201" s="3"/>
      <c r="H5201" s="3"/>
      <c r="I5201" s="3"/>
      <c r="J5201" t="b">
        <v>1</v>
      </c>
      <c r="K5201">
        <v>9</v>
      </c>
      <c r="L5201">
        <v>7571809</v>
      </c>
      <c r="M5201">
        <v>1087</v>
      </c>
      <c r="N5201" t="s">
        <v>20994</v>
      </c>
      <c r="O5201">
        <v>2</v>
      </c>
      <c r="P5201">
        <v>2</v>
      </c>
      <c r="Q5201">
        <v>1</v>
      </c>
      <c r="R5201">
        <v>1</v>
      </c>
      <c r="S5201" s="3">
        <v>1</v>
      </c>
    </row>
    <row r="5202" spans="1:19" x14ac:dyDescent="0.2">
      <c r="A5202" s="1">
        <v>7.96266341380608E+17</v>
      </c>
      <c r="B5202" s="1" t="s">
        <v>12383</v>
      </c>
      <c r="C5202">
        <v>11423</v>
      </c>
      <c r="D5202" t="s">
        <v>12384</v>
      </c>
      <c r="E5202" t="s">
        <v>12385</v>
      </c>
      <c r="F5202" s="3"/>
      <c r="G5202" s="3"/>
      <c r="H5202" s="3"/>
      <c r="I5202" s="3"/>
      <c r="J5202" t="b">
        <v>0</v>
      </c>
      <c r="K5202">
        <v>13883</v>
      </c>
      <c r="L5202">
        <v>64780</v>
      </c>
      <c r="M5202">
        <v>6422</v>
      </c>
      <c r="N5202" t="s">
        <v>20981</v>
      </c>
      <c r="O5202">
        <v>1</v>
      </c>
      <c r="P5202">
        <v>1</v>
      </c>
      <c r="Q5202">
        <v>1</v>
      </c>
      <c r="R5202">
        <v>0</v>
      </c>
      <c r="S5202" s="3">
        <v>1</v>
      </c>
    </row>
    <row r="5203" spans="1:19" x14ac:dyDescent="0.2">
      <c r="A5203" s="1">
        <v>7.9626639111659494E+17</v>
      </c>
      <c r="B5203" s="1" t="s">
        <v>12386</v>
      </c>
      <c r="C5203">
        <v>1672</v>
      </c>
      <c r="D5203" t="s">
        <v>12387</v>
      </c>
      <c r="E5203" t="s">
        <v>10796</v>
      </c>
      <c r="F5203" s="3"/>
      <c r="G5203" s="3"/>
      <c r="H5203" s="3"/>
      <c r="I5203" s="3"/>
      <c r="J5203" t="b">
        <v>0</v>
      </c>
      <c r="K5203">
        <v>109</v>
      </c>
      <c r="L5203">
        <v>2292</v>
      </c>
      <c r="M5203">
        <v>592</v>
      </c>
      <c r="N5203" t="s">
        <v>20981</v>
      </c>
      <c r="O5203">
        <v>1</v>
      </c>
      <c r="P5203">
        <v>1</v>
      </c>
      <c r="Q5203">
        <v>1</v>
      </c>
      <c r="R5203">
        <v>0</v>
      </c>
      <c r="S5203" s="3">
        <v>0</v>
      </c>
    </row>
    <row r="5204" spans="1:19" x14ac:dyDescent="0.2">
      <c r="A5204" s="1">
        <v>7.9626652076671706E+17</v>
      </c>
      <c r="B5204" s="1" t="s">
        <v>12388</v>
      </c>
      <c r="C5204">
        <v>2464</v>
      </c>
      <c r="D5204" t="s">
        <v>12389</v>
      </c>
      <c r="E5204" t="s">
        <v>5723</v>
      </c>
      <c r="F5204" s="3"/>
      <c r="G5204" s="3"/>
      <c r="H5204" s="3"/>
      <c r="I5204" s="3"/>
      <c r="J5204" t="b">
        <v>1</v>
      </c>
      <c r="K5204">
        <v>3</v>
      </c>
      <c r="L5204">
        <v>26674687</v>
      </c>
      <c r="M5204">
        <v>0</v>
      </c>
      <c r="N5204" t="s">
        <v>21007</v>
      </c>
      <c r="O5204">
        <v>1</v>
      </c>
      <c r="P5204">
        <v>1</v>
      </c>
      <c r="Q5204">
        <v>2</v>
      </c>
      <c r="R5204">
        <v>1</v>
      </c>
      <c r="S5204" s="3">
        <v>0</v>
      </c>
    </row>
    <row r="5205" spans="1:19" x14ac:dyDescent="0.2">
      <c r="A5205" s="1">
        <v>7.9626667533929203E+17</v>
      </c>
      <c r="B5205" s="1" t="s">
        <v>12390</v>
      </c>
      <c r="C5205">
        <v>1163</v>
      </c>
      <c r="D5205" t="s">
        <v>12391</v>
      </c>
      <c r="E5205" t="s">
        <v>1085</v>
      </c>
      <c r="F5205" s="3"/>
      <c r="G5205" s="3"/>
      <c r="H5205" s="3"/>
      <c r="I5205" s="3"/>
      <c r="J5205" t="b">
        <v>0</v>
      </c>
      <c r="K5205">
        <v>91624</v>
      </c>
      <c r="L5205">
        <v>263861</v>
      </c>
      <c r="M5205">
        <v>14623</v>
      </c>
      <c r="N5205" t="s">
        <v>20982</v>
      </c>
      <c r="O5205">
        <v>1</v>
      </c>
      <c r="P5205">
        <v>1</v>
      </c>
      <c r="Q5205">
        <v>1</v>
      </c>
      <c r="R5205">
        <v>1</v>
      </c>
      <c r="S5205" s="3">
        <v>0</v>
      </c>
    </row>
    <row r="5206" spans="1:19" x14ac:dyDescent="0.2">
      <c r="A5206" s="1">
        <v>7.9626675490543603E+17</v>
      </c>
      <c r="B5206" s="1" t="s">
        <v>12392</v>
      </c>
      <c r="C5206">
        <v>7015</v>
      </c>
      <c r="D5206" t="s">
        <v>12393</v>
      </c>
      <c r="E5206" t="s">
        <v>12394</v>
      </c>
      <c r="F5206" s="3"/>
      <c r="G5206" s="3"/>
      <c r="H5206" s="3"/>
      <c r="I5206" s="3"/>
      <c r="J5206" t="b">
        <v>0</v>
      </c>
      <c r="K5206">
        <v>36</v>
      </c>
      <c r="L5206">
        <v>171890</v>
      </c>
      <c r="M5206">
        <v>1</v>
      </c>
      <c r="N5206" t="s">
        <v>20982</v>
      </c>
      <c r="O5206">
        <v>2</v>
      </c>
      <c r="P5206">
        <v>2</v>
      </c>
      <c r="Q5206">
        <v>2</v>
      </c>
      <c r="R5206">
        <v>0</v>
      </c>
      <c r="S5206" s="3">
        <v>0</v>
      </c>
    </row>
    <row r="5207" spans="1:19" x14ac:dyDescent="0.2">
      <c r="A5207" s="1">
        <v>7.9626713097496499E+17</v>
      </c>
      <c r="B5207" s="1" t="s">
        <v>12395</v>
      </c>
      <c r="C5207">
        <v>1394</v>
      </c>
      <c r="D5207" t="s">
        <v>12396</v>
      </c>
      <c r="E5207" t="s">
        <v>12397</v>
      </c>
      <c r="F5207" s="3"/>
      <c r="G5207" s="3"/>
      <c r="H5207" s="3"/>
      <c r="I5207" s="3"/>
      <c r="J5207" t="b">
        <v>0</v>
      </c>
      <c r="K5207">
        <v>133</v>
      </c>
      <c r="L5207">
        <v>180</v>
      </c>
      <c r="M5207">
        <v>129</v>
      </c>
      <c r="N5207" t="s">
        <v>20981</v>
      </c>
      <c r="O5207">
        <v>1</v>
      </c>
      <c r="P5207">
        <v>1</v>
      </c>
      <c r="Q5207">
        <v>2</v>
      </c>
      <c r="R5207">
        <v>0</v>
      </c>
      <c r="S5207" s="3">
        <v>0</v>
      </c>
    </row>
    <row r="5208" spans="1:19" x14ac:dyDescent="0.2">
      <c r="A5208" s="1">
        <v>7.9626719861232397E+17</v>
      </c>
      <c r="B5208" s="1" t="s">
        <v>12398</v>
      </c>
      <c r="C5208">
        <v>1111</v>
      </c>
      <c r="D5208" t="s">
        <v>12399</v>
      </c>
      <c r="E5208" t="s">
        <v>12400</v>
      </c>
      <c r="F5208" s="3"/>
      <c r="G5208" s="3"/>
      <c r="H5208" s="3"/>
      <c r="I5208" s="3"/>
      <c r="J5208" t="b">
        <v>0</v>
      </c>
      <c r="K5208">
        <v>6</v>
      </c>
      <c r="L5208">
        <v>15</v>
      </c>
      <c r="M5208">
        <v>16</v>
      </c>
      <c r="N5208" t="s">
        <v>20984</v>
      </c>
      <c r="O5208">
        <v>3</v>
      </c>
      <c r="P5208">
        <v>3</v>
      </c>
      <c r="Q5208">
        <v>1</v>
      </c>
      <c r="R5208">
        <v>0</v>
      </c>
      <c r="S5208" s="3">
        <v>0</v>
      </c>
    </row>
    <row r="5209" spans="1:19" x14ac:dyDescent="0.2">
      <c r="A5209" s="1">
        <v>7.9626765981807398E+17</v>
      </c>
      <c r="B5209" s="1" t="s">
        <v>12401</v>
      </c>
      <c r="C5209">
        <v>1016</v>
      </c>
      <c r="D5209" t="s">
        <v>12402</v>
      </c>
      <c r="E5209" t="s">
        <v>2394</v>
      </c>
      <c r="F5209" s="3"/>
      <c r="G5209" s="3"/>
      <c r="H5209" s="3"/>
      <c r="I5209" s="3"/>
      <c r="J5209" t="b">
        <v>0</v>
      </c>
      <c r="K5209">
        <v>5432</v>
      </c>
      <c r="L5209">
        <v>3992593</v>
      </c>
      <c r="M5209">
        <v>2530</v>
      </c>
      <c r="N5209" t="s">
        <v>20981</v>
      </c>
      <c r="O5209">
        <v>3</v>
      </c>
      <c r="P5209">
        <v>3</v>
      </c>
      <c r="Q5209">
        <v>1</v>
      </c>
      <c r="R5209">
        <v>1</v>
      </c>
      <c r="S5209" s="3">
        <v>0</v>
      </c>
    </row>
    <row r="5210" spans="1:19" x14ac:dyDescent="0.2">
      <c r="A5210" s="1">
        <v>7.9626770463840602E+17</v>
      </c>
      <c r="B5210" s="1" t="s">
        <v>12403</v>
      </c>
      <c r="C5210">
        <v>1107</v>
      </c>
      <c r="D5210" t="s">
        <v>12404</v>
      </c>
      <c r="E5210" t="s">
        <v>12405</v>
      </c>
      <c r="F5210" s="3"/>
      <c r="G5210" s="3"/>
      <c r="H5210" s="3"/>
      <c r="I5210" s="3"/>
      <c r="J5210" t="b">
        <v>0</v>
      </c>
      <c r="K5210">
        <v>920</v>
      </c>
      <c r="L5210">
        <v>5268</v>
      </c>
      <c r="M5210">
        <v>16372</v>
      </c>
      <c r="N5210" t="s">
        <v>20984</v>
      </c>
      <c r="O5210">
        <v>1</v>
      </c>
      <c r="P5210">
        <v>1</v>
      </c>
      <c r="Q5210">
        <v>1</v>
      </c>
      <c r="R5210">
        <v>0</v>
      </c>
      <c r="S5210" s="3">
        <v>0</v>
      </c>
    </row>
    <row r="5211" spans="1:19" x14ac:dyDescent="0.2">
      <c r="A5211" s="1">
        <v>7.9626784560483098E+17</v>
      </c>
      <c r="B5211" s="1" t="s">
        <v>12406</v>
      </c>
      <c r="C5211">
        <v>1122</v>
      </c>
      <c r="D5211" t="s">
        <v>12407</v>
      </c>
      <c r="E5211" t="s">
        <v>12408</v>
      </c>
      <c r="F5211" s="3"/>
      <c r="G5211" s="3"/>
      <c r="H5211" s="3"/>
      <c r="I5211" s="3"/>
      <c r="J5211" t="b">
        <v>1</v>
      </c>
      <c r="K5211">
        <v>172</v>
      </c>
      <c r="L5211">
        <v>20203</v>
      </c>
      <c r="M5211">
        <v>284</v>
      </c>
      <c r="N5211" t="s">
        <v>20982</v>
      </c>
      <c r="O5211">
        <v>0</v>
      </c>
      <c r="P5211">
        <v>0</v>
      </c>
      <c r="Q5211">
        <v>3</v>
      </c>
      <c r="R5211">
        <v>1</v>
      </c>
      <c r="S5211" s="3">
        <v>0</v>
      </c>
    </row>
    <row r="5212" spans="1:19" x14ac:dyDescent="0.2">
      <c r="A5212" s="1">
        <v>7.9626787981769101E+17</v>
      </c>
      <c r="B5212" s="1" t="s">
        <v>12409</v>
      </c>
      <c r="C5212">
        <v>1634</v>
      </c>
      <c r="D5212" t="s">
        <v>12410</v>
      </c>
      <c r="E5212" t="s">
        <v>12411</v>
      </c>
      <c r="F5212" s="3"/>
      <c r="G5212" s="3"/>
      <c r="H5212" s="3"/>
      <c r="I5212" s="3"/>
      <c r="J5212" t="b">
        <v>0</v>
      </c>
      <c r="K5212">
        <v>19133</v>
      </c>
      <c r="L5212">
        <v>28027</v>
      </c>
      <c r="M5212">
        <v>48951</v>
      </c>
      <c r="N5212" t="s">
        <v>20981</v>
      </c>
      <c r="O5212">
        <v>2</v>
      </c>
      <c r="P5212">
        <v>2</v>
      </c>
      <c r="Q5212">
        <v>1</v>
      </c>
      <c r="R5212">
        <v>1</v>
      </c>
      <c r="S5212" s="3">
        <v>1</v>
      </c>
    </row>
    <row r="5213" spans="1:19" x14ac:dyDescent="0.2">
      <c r="A5213" s="1">
        <v>7.9626820997220301E+17</v>
      </c>
      <c r="B5213" s="1" t="s">
        <v>12412</v>
      </c>
      <c r="C5213">
        <v>1924</v>
      </c>
      <c r="D5213" t="s">
        <v>12413</v>
      </c>
      <c r="E5213" t="s">
        <v>12414</v>
      </c>
      <c r="F5213" s="3"/>
      <c r="G5213" s="3"/>
      <c r="H5213" s="3"/>
      <c r="I5213" s="3"/>
      <c r="J5213" t="b">
        <v>0</v>
      </c>
      <c r="K5213">
        <v>82541</v>
      </c>
      <c r="L5213">
        <v>116926</v>
      </c>
      <c r="M5213">
        <v>21</v>
      </c>
      <c r="N5213" t="s">
        <v>20981</v>
      </c>
      <c r="O5213">
        <v>0</v>
      </c>
      <c r="P5213">
        <v>0</v>
      </c>
      <c r="Q5213">
        <v>2</v>
      </c>
      <c r="R5213">
        <v>1</v>
      </c>
      <c r="S5213" s="3">
        <v>0</v>
      </c>
    </row>
    <row r="5214" spans="1:19" x14ac:dyDescent="0.2">
      <c r="A5214" s="1">
        <v>7.9626837480421696E+17</v>
      </c>
      <c r="B5214" s="1" t="s">
        <v>12415</v>
      </c>
      <c r="C5214">
        <v>1120</v>
      </c>
      <c r="D5214" t="s">
        <v>12416</v>
      </c>
      <c r="E5214" t="s">
        <v>12417</v>
      </c>
      <c r="F5214" s="3"/>
      <c r="G5214" s="3"/>
      <c r="H5214" s="3"/>
      <c r="I5214" s="3"/>
      <c r="J5214" t="b">
        <v>0</v>
      </c>
      <c r="K5214">
        <v>37794</v>
      </c>
      <c r="L5214">
        <v>51443</v>
      </c>
      <c r="M5214">
        <v>42617</v>
      </c>
      <c r="N5214" t="s">
        <v>20990</v>
      </c>
      <c r="O5214">
        <v>2</v>
      </c>
      <c r="P5214">
        <v>2</v>
      </c>
      <c r="Q5214">
        <v>2</v>
      </c>
      <c r="R5214">
        <v>1</v>
      </c>
      <c r="S5214" s="3">
        <v>0</v>
      </c>
    </row>
    <row r="5215" spans="1:19" x14ac:dyDescent="0.2">
      <c r="A5215" s="1">
        <v>7.9626838333970803E+17</v>
      </c>
      <c r="B5215" s="1" t="s">
        <v>12418</v>
      </c>
      <c r="C5215">
        <v>1048</v>
      </c>
      <c r="D5215" t="s">
        <v>12419</v>
      </c>
      <c r="E5215" t="s">
        <v>12420</v>
      </c>
      <c r="F5215" s="3"/>
      <c r="G5215" s="3"/>
      <c r="H5215" s="3"/>
      <c r="I5215" s="3"/>
      <c r="J5215" t="b">
        <v>0</v>
      </c>
      <c r="K5215">
        <v>866</v>
      </c>
      <c r="L5215">
        <v>35339</v>
      </c>
      <c r="M5215">
        <v>2079</v>
      </c>
      <c r="N5215" t="s">
        <v>20982</v>
      </c>
      <c r="O5215">
        <v>0</v>
      </c>
      <c r="P5215">
        <v>0</v>
      </c>
      <c r="Q5215">
        <v>2</v>
      </c>
      <c r="R5215">
        <v>0</v>
      </c>
      <c r="S5215" s="3">
        <v>1</v>
      </c>
    </row>
    <row r="5216" spans="1:19" x14ac:dyDescent="0.2">
      <c r="A5216" s="1">
        <v>7.9626916908371494E+17</v>
      </c>
      <c r="B5216" s="1" t="s">
        <v>12421</v>
      </c>
      <c r="C5216">
        <v>2209</v>
      </c>
      <c r="D5216" t="s">
        <v>12422</v>
      </c>
      <c r="E5216" t="s">
        <v>7388</v>
      </c>
      <c r="F5216" s="3"/>
      <c r="G5216" s="3"/>
      <c r="H5216" s="3"/>
      <c r="I5216" s="3"/>
      <c r="J5216" t="b">
        <v>0</v>
      </c>
      <c r="K5216">
        <v>1652</v>
      </c>
      <c r="L5216">
        <v>22188</v>
      </c>
      <c r="M5216">
        <v>18423</v>
      </c>
      <c r="N5216" t="s">
        <v>20981</v>
      </c>
      <c r="O5216">
        <v>2</v>
      </c>
      <c r="P5216">
        <v>2</v>
      </c>
      <c r="Q5216">
        <v>1</v>
      </c>
      <c r="R5216">
        <v>0</v>
      </c>
      <c r="S5216" s="3">
        <v>1</v>
      </c>
    </row>
    <row r="5217" spans="1:19" x14ac:dyDescent="0.2">
      <c r="A5217" s="1">
        <v>7.9626922402925696E+17</v>
      </c>
      <c r="B5217" s="1" t="s">
        <v>12423</v>
      </c>
      <c r="C5217">
        <v>4619</v>
      </c>
      <c r="D5217" t="s">
        <v>12424</v>
      </c>
      <c r="E5217" t="s">
        <v>8459</v>
      </c>
      <c r="F5217" s="3"/>
      <c r="G5217" s="3"/>
      <c r="H5217" s="3"/>
      <c r="I5217" s="3"/>
      <c r="J5217" t="b">
        <v>1</v>
      </c>
      <c r="K5217">
        <v>3154</v>
      </c>
      <c r="L5217">
        <v>606181</v>
      </c>
      <c r="M5217">
        <v>8835</v>
      </c>
      <c r="N5217" t="s">
        <v>20982</v>
      </c>
      <c r="O5217">
        <v>1</v>
      </c>
      <c r="P5217">
        <v>1</v>
      </c>
      <c r="Q5217">
        <v>1</v>
      </c>
      <c r="R5217">
        <v>0</v>
      </c>
      <c r="S5217" s="3">
        <v>1</v>
      </c>
    </row>
    <row r="5218" spans="1:19" x14ac:dyDescent="0.2">
      <c r="A5218" s="1">
        <v>7.9626926404285594E+17</v>
      </c>
      <c r="B5218" s="1" t="s">
        <v>12425</v>
      </c>
      <c r="C5218">
        <v>1618</v>
      </c>
      <c r="D5218" t="s">
        <v>12426</v>
      </c>
      <c r="E5218" t="s">
        <v>12427</v>
      </c>
      <c r="F5218" s="3"/>
      <c r="G5218" s="3"/>
      <c r="H5218" s="3"/>
      <c r="I5218" s="3"/>
      <c r="J5218" t="b">
        <v>0</v>
      </c>
      <c r="K5218">
        <v>126</v>
      </c>
      <c r="L5218">
        <v>199</v>
      </c>
      <c r="M5218">
        <v>299</v>
      </c>
      <c r="N5218" t="s">
        <v>20984</v>
      </c>
      <c r="O5218">
        <v>3</v>
      </c>
      <c r="P5218">
        <v>3</v>
      </c>
      <c r="Q5218">
        <v>1</v>
      </c>
      <c r="R5218">
        <v>0</v>
      </c>
      <c r="S5218" s="3">
        <v>0</v>
      </c>
    </row>
    <row r="5219" spans="1:19" x14ac:dyDescent="0.2">
      <c r="A5219" s="1">
        <v>7.9626930839333606E+17</v>
      </c>
      <c r="B5219" s="1" t="s">
        <v>12428</v>
      </c>
      <c r="C5219">
        <v>1778</v>
      </c>
      <c r="D5219" t="s">
        <v>12429</v>
      </c>
      <c r="E5219" t="s">
        <v>12430</v>
      </c>
      <c r="F5219" s="3"/>
      <c r="G5219" s="3"/>
      <c r="H5219" s="3"/>
      <c r="I5219" s="3"/>
      <c r="J5219" t="b">
        <v>0</v>
      </c>
      <c r="K5219">
        <v>399</v>
      </c>
      <c r="L5219">
        <v>304496</v>
      </c>
      <c r="M5219">
        <v>10459</v>
      </c>
      <c r="N5219" t="s">
        <v>20981</v>
      </c>
      <c r="O5219">
        <v>0</v>
      </c>
      <c r="P5219">
        <v>0</v>
      </c>
      <c r="Q5219">
        <v>1</v>
      </c>
      <c r="R5219">
        <v>0</v>
      </c>
      <c r="S5219" s="3">
        <v>0</v>
      </c>
    </row>
    <row r="5220" spans="1:19" x14ac:dyDescent="0.2">
      <c r="A5220" s="1">
        <v>7.9626947320446502E+17</v>
      </c>
      <c r="B5220" s="1" t="s">
        <v>12431</v>
      </c>
      <c r="C5220">
        <v>8822</v>
      </c>
      <c r="D5220" t="s">
        <v>12432</v>
      </c>
      <c r="E5220" t="s">
        <v>6527</v>
      </c>
      <c r="F5220" s="3"/>
      <c r="G5220" s="3"/>
      <c r="H5220" s="3"/>
      <c r="I5220" s="3"/>
      <c r="J5220" t="b">
        <v>0</v>
      </c>
      <c r="K5220">
        <v>0</v>
      </c>
      <c r="L5220">
        <v>171508</v>
      </c>
      <c r="M5220">
        <v>81</v>
      </c>
      <c r="N5220" t="s">
        <v>20981</v>
      </c>
      <c r="O5220">
        <v>1</v>
      </c>
      <c r="P5220">
        <v>1</v>
      </c>
      <c r="Q5220">
        <v>1</v>
      </c>
      <c r="R5220">
        <v>0</v>
      </c>
      <c r="S5220" s="3">
        <v>1</v>
      </c>
    </row>
    <row r="5221" spans="1:19" x14ac:dyDescent="0.2">
      <c r="A5221" s="1">
        <v>7.9626947351479002E+17</v>
      </c>
      <c r="B5221" s="1" t="s">
        <v>12431</v>
      </c>
      <c r="C5221">
        <v>3782</v>
      </c>
      <c r="D5221" t="s">
        <v>12433</v>
      </c>
      <c r="E5221" t="s">
        <v>11565</v>
      </c>
      <c r="F5221" s="3"/>
      <c r="G5221" s="3"/>
      <c r="H5221" s="3"/>
      <c r="I5221" s="3"/>
      <c r="J5221" t="b">
        <v>1</v>
      </c>
      <c r="K5221">
        <v>9</v>
      </c>
      <c r="L5221">
        <v>7571950</v>
      </c>
      <c r="M5221">
        <v>1087</v>
      </c>
      <c r="N5221" t="s">
        <v>20994</v>
      </c>
      <c r="O5221">
        <v>2</v>
      </c>
      <c r="P5221">
        <v>2</v>
      </c>
      <c r="Q5221">
        <v>1</v>
      </c>
      <c r="R5221">
        <v>1</v>
      </c>
      <c r="S5221" s="3">
        <v>1</v>
      </c>
    </row>
    <row r="5222" spans="1:19" x14ac:dyDescent="0.2">
      <c r="A5222" s="1">
        <v>7.9626948013747405E+17</v>
      </c>
      <c r="B5222" s="1" t="s">
        <v>12434</v>
      </c>
      <c r="C5222">
        <v>1721</v>
      </c>
      <c r="D5222" t="s">
        <v>12435</v>
      </c>
      <c r="E5222" t="s">
        <v>12325</v>
      </c>
      <c r="F5222" s="3"/>
      <c r="G5222" s="3"/>
      <c r="H5222" s="3"/>
      <c r="I5222" s="3"/>
      <c r="J5222" t="b">
        <v>0</v>
      </c>
      <c r="K5222">
        <v>119887</v>
      </c>
      <c r="L5222">
        <v>116751</v>
      </c>
      <c r="M5222">
        <v>3593</v>
      </c>
      <c r="N5222" t="s">
        <v>20982</v>
      </c>
      <c r="O5222">
        <v>3</v>
      </c>
      <c r="P5222">
        <v>3</v>
      </c>
      <c r="Q5222">
        <v>1</v>
      </c>
      <c r="R5222">
        <v>0</v>
      </c>
      <c r="S5222" s="3">
        <v>0</v>
      </c>
    </row>
    <row r="5223" spans="1:19" x14ac:dyDescent="0.2">
      <c r="A5223" s="1">
        <v>7.9626952174936397E+17</v>
      </c>
      <c r="B5223" s="1" t="s">
        <v>12436</v>
      </c>
      <c r="C5223">
        <v>3060</v>
      </c>
      <c r="D5223" t="s">
        <v>12437</v>
      </c>
      <c r="E5223" t="s">
        <v>11826</v>
      </c>
      <c r="F5223" s="3"/>
      <c r="G5223" s="3"/>
      <c r="H5223" s="3"/>
      <c r="I5223" s="3"/>
      <c r="J5223" t="b">
        <v>1</v>
      </c>
      <c r="K5223">
        <v>594</v>
      </c>
      <c r="L5223">
        <v>1877061</v>
      </c>
      <c r="M5223">
        <v>7</v>
      </c>
      <c r="N5223" t="s">
        <v>20982</v>
      </c>
      <c r="O5223">
        <v>1</v>
      </c>
      <c r="P5223">
        <v>1</v>
      </c>
      <c r="Q5223">
        <v>1</v>
      </c>
      <c r="R5223">
        <v>2</v>
      </c>
      <c r="S5223" s="3">
        <v>0</v>
      </c>
    </row>
    <row r="5224" spans="1:19" x14ac:dyDescent="0.2">
      <c r="A5224" s="1">
        <v>7.9626952958850202E+17</v>
      </c>
      <c r="B5224" s="1" t="s">
        <v>12438</v>
      </c>
      <c r="C5224">
        <v>2762</v>
      </c>
      <c r="D5224" t="s">
        <v>12439</v>
      </c>
      <c r="E5224" t="s">
        <v>12440</v>
      </c>
      <c r="F5224" s="3"/>
      <c r="G5224" s="3"/>
      <c r="H5224" s="3"/>
      <c r="I5224" s="3"/>
      <c r="J5224" t="b">
        <v>0</v>
      </c>
      <c r="K5224">
        <v>842</v>
      </c>
      <c r="L5224">
        <v>572</v>
      </c>
      <c r="M5224">
        <v>705</v>
      </c>
      <c r="N5224" t="s">
        <v>21023</v>
      </c>
      <c r="O5224">
        <v>1</v>
      </c>
      <c r="P5224">
        <v>1</v>
      </c>
      <c r="Q5224">
        <v>1</v>
      </c>
      <c r="R5224">
        <v>0</v>
      </c>
      <c r="S5224" s="3">
        <v>0</v>
      </c>
    </row>
    <row r="5225" spans="1:19" x14ac:dyDescent="0.2">
      <c r="A5225" s="1">
        <v>7.9626958867368704E+17</v>
      </c>
      <c r="B5225" s="1" t="s">
        <v>12441</v>
      </c>
      <c r="C5225">
        <v>1302</v>
      </c>
      <c r="D5225" t="s">
        <v>10972</v>
      </c>
      <c r="E5225" t="s">
        <v>12442</v>
      </c>
      <c r="F5225" s="3"/>
      <c r="G5225" s="3"/>
      <c r="H5225" s="3"/>
      <c r="I5225" s="3"/>
      <c r="J5225" t="b">
        <v>0</v>
      </c>
      <c r="K5225">
        <v>33</v>
      </c>
      <c r="L5225">
        <v>6477</v>
      </c>
      <c r="M5225">
        <v>1045</v>
      </c>
      <c r="N5225" t="s">
        <v>20980</v>
      </c>
      <c r="O5225">
        <v>1</v>
      </c>
      <c r="P5225">
        <v>1</v>
      </c>
      <c r="Q5225">
        <v>1</v>
      </c>
      <c r="R5225">
        <v>0</v>
      </c>
      <c r="S5225" s="3">
        <v>0</v>
      </c>
    </row>
    <row r="5226" spans="1:19" x14ac:dyDescent="0.2">
      <c r="A5226" s="1">
        <v>7.9626962095286195E+17</v>
      </c>
      <c r="B5226" s="1" t="s">
        <v>12443</v>
      </c>
      <c r="C5226">
        <v>1147</v>
      </c>
      <c r="D5226" t="s">
        <v>12444</v>
      </c>
      <c r="E5226" t="s">
        <v>12445</v>
      </c>
      <c r="F5226" s="3"/>
      <c r="G5226" s="3"/>
      <c r="H5226" s="3"/>
      <c r="I5226" s="3"/>
      <c r="J5226" t="b">
        <v>0</v>
      </c>
      <c r="K5226">
        <v>367</v>
      </c>
      <c r="L5226">
        <v>755292</v>
      </c>
      <c r="M5226">
        <v>441</v>
      </c>
      <c r="N5226" t="s">
        <v>20982</v>
      </c>
      <c r="O5226">
        <v>0</v>
      </c>
      <c r="P5226">
        <v>0</v>
      </c>
      <c r="Q5226">
        <v>1</v>
      </c>
      <c r="R5226">
        <v>1</v>
      </c>
      <c r="S5226" s="3">
        <v>0</v>
      </c>
    </row>
    <row r="5227" spans="1:19" x14ac:dyDescent="0.2">
      <c r="A5227" s="1">
        <v>7.9626970010793101E+17</v>
      </c>
      <c r="B5227" s="1" t="s">
        <v>12446</v>
      </c>
      <c r="C5227">
        <v>3581</v>
      </c>
      <c r="D5227" t="s">
        <v>12447</v>
      </c>
      <c r="E5227" t="s">
        <v>9177</v>
      </c>
      <c r="F5227" s="3"/>
      <c r="G5227" s="3"/>
      <c r="H5227" s="3"/>
      <c r="I5227" s="3"/>
      <c r="J5227" t="b">
        <v>0</v>
      </c>
      <c r="K5227">
        <v>0</v>
      </c>
      <c r="L5227">
        <v>1024723</v>
      </c>
      <c r="M5227">
        <v>192</v>
      </c>
      <c r="N5227" t="s">
        <v>20981</v>
      </c>
      <c r="O5227">
        <v>1</v>
      </c>
      <c r="P5227">
        <v>1</v>
      </c>
      <c r="Q5227">
        <v>1</v>
      </c>
      <c r="R5227">
        <v>1</v>
      </c>
      <c r="S5227" s="3">
        <v>0</v>
      </c>
    </row>
    <row r="5228" spans="1:19" x14ac:dyDescent="0.2">
      <c r="A5228" s="1">
        <v>7.96270092522688E+17</v>
      </c>
      <c r="B5228" s="1" t="s">
        <v>12448</v>
      </c>
      <c r="C5228">
        <v>1653</v>
      </c>
      <c r="D5228" t="s">
        <v>12449</v>
      </c>
      <c r="E5228" t="s">
        <v>12450</v>
      </c>
      <c r="F5228" s="3"/>
      <c r="G5228" s="3"/>
      <c r="H5228" s="3"/>
      <c r="I5228" s="3"/>
      <c r="J5228" t="b">
        <v>0</v>
      </c>
      <c r="K5228">
        <v>652</v>
      </c>
      <c r="L5228">
        <v>2080</v>
      </c>
      <c r="M5228">
        <v>9984</v>
      </c>
      <c r="N5228" t="s">
        <v>20981</v>
      </c>
      <c r="O5228">
        <v>2</v>
      </c>
      <c r="P5228">
        <v>2</v>
      </c>
      <c r="Q5228">
        <v>1</v>
      </c>
      <c r="R5228">
        <v>0</v>
      </c>
      <c r="S5228" s="3">
        <v>1</v>
      </c>
    </row>
    <row r="5229" spans="1:19" x14ac:dyDescent="0.2">
      <c r="A5229" s="1">
        <v>7.9627022580941197E+17</v>
      </c>
      <c r="B5229" s="1" t="s">
        <v>12451</v>
      </c>
      <c r="C5229">
        <v>1168</v>
      </c>
      <c r="D5229" t="s">
        <v>12452</v>
      </c>
      <c r="E5229" t="s">
        <v>12453</v>
      </c>
      <c r="F5229" s="3"/>
      <c r="G5229" s="3"/>
      <c r="H5229" s="3"/>
      <c r="I5229" s="3"/>
      <c r="J5229" t="b">
        <v>0</v>
      </c>
      <c r="K5229">
        <v>10</v>
      </c>
      <c r="L5229">
        <v>6</v>
      </c>
      <c r="M5229">
        <v>32</v>
      </c>
      <c r="N5229" t="s">
        <v>20982</v>
      </c>
      <c r="O5229">
        <v>0</v>
      </c>
      <c r="P5229">
        <v>0</v>
      </c>
      <c r="Q5229">
        <v>2</v>
      </c>
      <c r="R5229">
        <v>0</v>
      </c>
      <c r="S5229" s="3">
        <v>0</v>
      </c>
    </row>
    <row r="5230" spans="1:19" x14ac:dyDescent="0.2">
      <c r="A5230" s="1">
        <v>7.96270232742592E+17</v>
      </c>
      <c r="B5230" s="1" t="s">
        <v>12454</v>
      </c>
      <c r="C5230">
        <v>1943</v>
      </c>
      <c r="D5230" t="s">
        <v>12455</v>
      </c>
      <c r="E5230" t="s">
        <v>8845</v>
      </c>
      <c r="F5230" s="3"/>
      <c r="G5230" s="3"/>
      <c r="H5230" s="3"/>
      <c r="I5230" s="3"/>
      <c r="J5230" t="b">
        <v>1</v>
      </c>
      <c r="K5230">
        <v>913</v>
      </c>
      <c r="L5230">
        <v>60193</v>
      </c>
      <c r="M5230">
        <v>120</v>
      </c>
      <c r="N5230" t="s">
        <v>20982</v>
      </c>
      <c r="O5230">
        <v>1</v>
      </c>
      <c r="P5230">
        <v>1</v>
      </c>
      <c r="Q5230">
        <v>2</v>
      </c>
      <c r="R5230">
        <v>0</v>
      </c>
      <c r="S5230" s="3">
        <v>1</v>
      </c>
    </row>
    <row r="5231" spans="1:19" x14ac:dyDescent="0.2">
      <c r="A5231" s="1">
        <v>7.9627068402866906E+17</v>
      </c>
      <c r="B5231" s="1" t="s">
        <v>12456</v>
      </c>
      <c r="C5231">
        <v>1602</v>
      </c>
      <c r="D5231" t="s">
        <v>12457</v>
      </c>
      <c r="E5231" t="s">
        <v>8459</v>
      </c>
      <c r="F5231" s="3"/>
      <c r="G5231" s="3"/>
      <c r="H5231" s="3"/>
      <c r="I5231" s="3"/>
      <c r="J5231" t="b">
        <v>1</v>
      </c>
      <c r="K5231">
        <v>3154</v>
      </c>
      <c r="L5231">
        <v>606256</v>
      </c>
      <c r="M5231">
        <v>8835</v>
      </c>
      <c r="N5231" t="s">
        <v>20982</v>
      </c>
      <c r="O5231">
        <v>0</v>
      </c>
      <c r="P5231">
        <v>0</v>
      </c>
      <c r="Q5231">
        <v>1</v>
      </c>
      <c r="R5231">
        <v>1</v>
      </c>
      <c r="S5231" s="3">
        <v>0</v>
      </c>
    </row>
    <row r="5232" spans="1:19" x14ac:dyDescent="0.2">
      <c r="A5232" s="1">
        <v>7.9627072806874304E+17</v>
      </c>
      <c r="B5232" s="1" t="s">
        <v>12458</v>
      </c>
      <c r="C5232">
        <v>17459</v>
      </c>
      <c r="D5232" t="s">
        <v>12459</v>
      </c>
      <c r="E5232" t="s">
        <v>12460</v>
      </c>
      <c r="F5232" s="3"/>
      <c r="G5232" s="3"/>
      <c r="H5232" s="3"/>
      <c r="I5232" s="3"/>
      <c r="J5232" t="b">
        <v>1</v>
      </c>
      <c r="K5232">
        <v>1434</v>
      </c>
      <c r="L5232">
        <v>24139951</v>
      </c>
      <c r="M5232">
        <v>0</v>
      </c>
      <c r="N5232" t="s">
        <v>20982</v>
      </c>
      <c r="O5232">
        <v>0</v>
      </c>
      <c r="P5232">
        <v>0</v>
      </c>
      <c r="Q5232">
        <v>2</v>
      </c>
      <c r="R5232">
        <v>0</v>
      </c>
      <c r="S5232" s="3">
        <v>0</v>
      </c>
    </row>
    <row r="5233" spans="1:19" x14ac:dyDescent="0.2">
      <c r="A5233" s="1">
        <v>7.9627074981208E+17</v>
      </c>
      <c r="B5233" s="1" t="s">
        <v>12461</v>
      </c>
      <c r="C5233">
        <v>13183</v>
      </c>
      <c r="D5233" t="s">
        <v>12462</v>
      </c>
      <c r="E5233" t="s">
        <v>12463</v>
      </c>
      <c r="F5233" s="3"/>
      <c r="G5233" s="3"/>
      <c r="H5233" s="3"/>
      <c r="I5233" s="3"/>
      <c r="J5233" t="b">
        <v>0</v>
      </c>
      <c r="K5233">
        <v>263</v>
      </c>
      <c r="L5233">
        <v>1709</v>
      </c>
      <c r="M5233">
        <v>5629</v>
      </c>
      <c r="N5233" t="s">
        <v>20984</v>
      </c>
      <c r="O5233">
        <v>2</v>
      </c>
      <c r="P5233">
        <v>2</v>
      </c>
      <c r="Q5233">
        <v>1</v>
      </c>
      <c r="R5233">
        <v>0</v>
      </c>
      <c r="S5233" s="3">
        <v>0</v>
      </c>
    </row>
    <row r="5234" spans="1:19" x14ac:dyDescent="0.2">
      <c r="A5234" s="1">
        <v>7.9627087363647002E+17</v>
      </c>
      <c r="B5234" s="1" t="s">
        <v>12464</v>
      </c>
      <c r="C5234">
        <v>12131</v>
      </c>
      <c r="D5234" t="s">
        <v>12465</v>
      </c>
      <c r="E5234" t="s">
        <v>12460</v>
      </c>
      <c r="F5234" s="3"/>
      <c r="G5234" s="3"/>
      <c r="H5234" s="3"/>
      <c r="I5234" s="3"/>
      <c r="J5234" t="b">
        <v>1</v>
      </c>
      <c r="K5234">
        <v>1434</v>
      </c>
      <c r="L5234">
        <v>24140084</v>
      </c>
      <c r="M5234">
        <v>0</v>
      </c>
      <c r="N5234" t="s">
        <v>20982</v>
      </c>
      <c r="O5234">
        <v>0</v>
      </c>
      <c r="P5234">
        <v>0</v>
      </c>
      <c r="Q5234">
        <v>2</v>
      </c>
      <c r="R5234">
        <v>0</v>
      </c>
      <c r="S5234" s="3">
        <v>0</v>
      </c>
    </row>
    <row r="5235" spans="1:19" x14ac:dyDescent="0.2">
      <c r="A5235" s="1">
        <v>7.9627103287306598E+17</v>
      </c>
      <c r="B5235" s="1" t="s">
        <v>12466</v>
      </c>
      <c r="C5235">
        <v>12896</v>
      </c>
      <c r="D5235" t="s">
        <v>12467</v>
      </c>
      <c r="E5235" t="s">
        <v>12460</v>
      </c>
      <c r="F5235" s="3"/>
      <c r="G5235" s="3"/>
      <c r="H5235" s="3"/>
      <c r="I5235" s="3"/>
      <c r="J5235" t="b">
        <v>1</v>
      </c>
      <c r="K5235">
        <v>1434</v>
      </c>
      <c r="L5235">
        <v>24140105</v>
      </c>
      <c r="M5235">
        <v>0</v>
      </c>
      <c r="N5235" t="s">
        <v>20982</v>
      </c>
      <c r="O5235">
        <v>0</v>
      </c>
      <c r="P5235">
        <v>0</v>
      </c>
      <c r="Q5235">
        <v>2</v>
      </c>
      <c r="R5235">
        <v>0</v>
      </c>
      <c r="S5235" s="3">
        <v>0</v>
      </c>
    </row>
    <row r="5236" spans="1:19" x14ac:dyDescent="0.2">
      <c r="A5236" s="1">
        <v>7.9627104198725197E+17</v>
      </c>
      <c r="B5236" s="1" t="s">
        <v>12468</v>
      </c>
      <c r="C5236">
        <v>3426</v>
      </c>
      <c r="D5236" t="s">
        <v>12469</v>
      </c>
      <c r="E5236" t="s">
        <v>11916</v>
      </c>
      <c r="F5236" s="3"/>
      <c r="G5236" s="3"/>
      <c r="H5236" s="3"/>
      <c r="I5236" s="3"/>
      <c r="J5236" t="b">
        <v>0</v>
      </c>
      <c r="K5236">
        <v>18</v>
      </c>
      <c r="L5236">
        <v>1392105</v>
      </c>
      <c r="M5236">
        <v>158</v>
      </c>
      <c r="N5236" t="s">
        <v>20981</v>
      </c>
      <c r="O5236">
        <v>1</v>
      </c>
      <c r="P5236">
        <v>1</v>
      </c>
      <c r="Q5236">
        <v>1</v>
      </c>
      <c r="R5236">
        <v>1</v>
      </c>
      <c r="S5236" s="3">
        <v>0</v>
      </c>
    </row>
    <row r="5237" spans="1:19" x14ac:dyDescent="0.2">
      <c r="A5237" s="1">
        <v>7.9627132693159104E+17</v>
      </c>
      <c r="B5237" s="1" t="s">
        <v>12470</v>
      </c>
      <c r="C5237">
        <v>5946</v>
      </c>
      <c r="D5237" t="s">
        <v>12471</v>
      </c>
      <c r="E5237" t="s">
        <v>12472</v>
      </c>
      <c r="F5237" s="3"/>
      <c r="G5237" s="3"/>
      <c r="H5237" s="3"/>
      <c r="I5237" s="3"/>
      <c r="J5237" t="b">
        <v>0</v>
      </c>
      <c r="K5237">
        <v>1166</v>
      </c>
      <c r="L5237">
        <v>317</v>
      </c>
      <c r="M5237">
        <v>25</v>
      </c>
      <c r="N5237" t="s">
        <v>20981</v>
      </c>
      <c r="O5237">
        <v>5</v>
      </c>
      <c r="P5237">
        <v>5</v>
      </c>
      <c r="Q5237">
        <v>1</v>
      </c>
      <c r="R5237">
        <v>0</v>
      </c>
      <c r="S5237" s="3">
        <v>0</v>
      </c>
    </row>
    <row r="5238" spans="1:19" x14ac:dyDescent="0.2">
      <c r="A5238" s="1">
        <v>7.9627162434558298E+17</v>
      </c>
      <c r="B5238" s="1" t="s">
        <v>12473</v>
      </c>
      <c r="C5238">
        <v>3399</v>
      </c>
      <c r="D5238" t="s">
        <v>12474</v>
      </c>
      <c r="E5238" t="s">
        <v>12475</v>
      </c>
      <c r="F5238" s="3"/>
      <c r="G5238" s="3"/>
      <c r="H5238" s="3"/>
      <c r="I5238" s="3"/>
      <c r="J5238" t="b">
        <v>0</v>
      </c>
      <c r="K5238">
        <v>84</v>
      </c>
      <c r="L5238">
        <v>38</v>
      </c>
      <c r="M5238">
        <v>136</v>
      </c>
      <c r="N5238" t="s">
        <v>20982</v>
      </c>
      <c r="O5238">
        <v>3</v>
      </c>
      <c r="P5238">
        <v>3</v>
      </c>
      <c r="Q5238">
        <v>1</v>
      </c>
      <c r="R5238">
        <v>0</v>
      </c>
      <c r="S5238" s="3">
        <v>0</v>
      </c>
    </row>
    <row r="5239" spans="1:19" x14ac:dyDescent="0.2">
      <c r="A5239" s="1">
        <v>7.9627184853529306E+17</v>
      </c>
      <c r="B5239" s="1" t="s">
        <v>12476</v>
      </c>
      <c r="C5239">
        <v>5642</v>
      </c>
      <c r="D5239" t="s">
        <v>12477</v>
      </c>
      <c r="E5239" t="s">
        <v>12478</v>
      </c>
      <c r="F5239" s="3"/>
      <c r="G5239" s="3"/>
      <c r="H5239" s="3"/>
      <c r="I5239" s="3"/>
      <c r="J5239" t="b">
        <v>0</v>
      </c>
      <c r="K5239">
        <v>820</v>
      </c>
      <c r="L5239">
        <v>2592</v>
      </c>
      <c r="M5239">
        <v>3609</v>
      </c>
      <c r="N5239" t="s">
        <v>20982</v>
      </c>
      <c r="O5239">
        <v>2</v>
      </c>
      <c r="P5239">
        <v>2</v>
      </c>
      <c r="Q5239">
        <v>1</v>
      </c>
      <c r="R5239">
        <v>0</v>
      </c>
      <c r="S5239" s="3">
        <v>1</v>
      </c>
    </row>
    <row r="5240" spans="1:19" x14ac:dyDescent="0.2">
      <c r="A5240" s="1">
        <v>7.9627184912669402E+17</v>
      </c>
      <c r="B5240" s="1" t="s">
        <v>12476</v>
      </c>
      <c r="C5240">
        <v>12787</v>
      </c>
      <c r="D5240" t="s">
        <v>11647</v>
      </c>
      <c r="E5240" t="s">
        <v>7638</v>
      </c>
      <c r="F5240" s="3"/>
      <c r="G5240" s="3"/>
      <c r="H5240" s="3"/>
      <c r="I5240" s="3"/>
      <c r="J5240" t="b">
        <v>0</v>
      </c>
      <c r="K5240">
        <v>0</v>
      </c>
      <c r="L5240">
        <v>1483834</v>
      </c>
      <c r="M5240">
        <v>0</v>
      </c>
      <c r="N5240" t="s">
        <v>20981</v>
      </c>
      <c r="O5240">
        <v>0</v>
      </c>
      <c r="P5240">
        <v>0</v>
      </c>
      <c r="Q5240">
        <v>1</v>
      </c>
      <c r="R5240">
        <v>0</v>
      </c>
      <c r="S5240" s="3">
        <v>0</v>
      </c>
    </row>
    <row r="5241" spans="1:19" x14ac:dyDescent="0.2">
      <c r="A5241" s="1">
        <v>7.9627190412656602E+17</v>
      </c>
      <c r="B5241" s="1" t="s">
        <v>12479</v>
      </c>
      <c r="C5241">
        <v>1642</v>
      </c>
      <c r="D5241" t="s">
        <v>12480</v>
      </c>
      <c r="E5241" t="s">
        <v>8459</v>
      </c>
      <c r="F5241" s="3"/>
      <c r="G5241" s="3"/>
      <c r="H5241" s="3"/>
      <c r="I5241" s="3"/>
      <c r="J5241" t="b">
        <v>1</v>
      </c>
      <c r="K5241">
        <v>3154</v>
      </c>
      <c r="L5241">
        <v>606205</v>
      </c>
      <c r="M5241">
        <v>8835</v>
      </c>
      <c r="N5241" t="s">
        <v>20982</v>
      </c>
      <c r="O5241">
        <v>1</v>
      </c>
      <c r="P5241">
        <v>1</v>
      </c>
      <c r="Q5241">
        <v>1</v>
      </c>
      <c r="R5241">
        <v>1</v>
      </c>
      <c r="S5241" s="3">
        <v>0</v>
      </c>
    </row>
    <row r="5242" spans="1:19" x14ac:dyDescent="0.2">
      <c r="A5242" s="1">
        <v>7.9627204417440499E+17</v>
      </c>
      <c r="B5242" s="1" t="s">
        <v>12481</v>
      </c>
      <c r="C5242">
        <v>4052</v>
      </c>
      <c r="D5242" t="s">
        <v>12482</v>
      </c>
      <c r="E5242" t="s">
        <v>12483</v>
      </c>
      <c r="F5242" s="3"/>
      <c r="G5242" s="3"/>
      <c r="H5242" s="3"/>
      <c r="I5242" s="3"/>
      <c r="J5242" t="b">
        <v>0</v>
      </c>
      <c r="K5242">
        <v>244</v>
      </c>
      <c r="L5242">
        <v>260312</v>
      </c>
      <c r="M5242">
        <v>9072</v>
      </c>
      <c r="N5242" t="s">
        <v>20981</v>
      </c>
      <c r="O5242">
        <v>1</v>
      </c>
      <c r="P5242">
        <v>1</v>
      </c>
      <c r="Q5242">
        <v>2</v>
      </c>
      <c r="R5242">
        <v>0</v>
      </c>
      <c r="S5242" s="3">
        <v>0</v>
      </c>
    </row>
    <row r="5243" spans="1:19" x14ac:dyDescent="0.2">
      <c r="A5243" s="1">
        <v>7.9627247483700403E+17</v>
      </c>
      <c r="B5243" s="1" t="s">
        <v>12484</v>
      </c>
      <c r="C5243">
        <v>2347</v>
      </c>
      <c r="D5243" t="s">
        <v>12485</v>
      </c>
      <c r="E5243" t="s">
        <v>12486</v>
      </c>
      <c r="F5243" s="3"/>
      <c r="G5243" s="3"/>
      <c r="H5243" s="3"/>
      <c r="I5243" s="3"/>
      <c r="J5243" t="b">
        <v>1</v>
      </c>
      <c r="K5243">
        <v>0</v>
      </c>
      <c r="L5243">
        <v>1374015</v>
      </c>
      <c r="M5243">
        <v>0</v>
      </c>
      <c r="N5243" t="s">
        <v>20982</v>
      </c>
      <c r="O5243">
        <v>0</v>
      </c>
      <c r="P5243">
        <v>0</v>
      </c>
      <c r="Q5243">
        <v>2</v>
      </c>
      <c r="R5243">
        <v>0</v>
      </c>
      <c r="S5243" s="3">
        <v>0</v>
      </c>
    </row>
    <row r="5244" spans="1:19" x14ac:dyDescent="0.2">
      <c r="A5244" s="1">
        <v>7.9627251876817306E+17</v>
      </c>
      <c r="B5244" s="1" t="s">
        <v>12487</v>
      </c>
      <c r="C5244">
        <v>2116</v>
      </c>
      <c r="D5244" t="s">
        <v>12488</v>
      </c>
      <c r="E5244" t="s">
        <v>12489</v>
      </c>
      <c r="F5244" s="3"/>
      <c r="G5244" s="3"/>
      <c r="H5244" s="3"/>
      <c r="I5244" s="3"/>
      <c r="J5244" t="b">
        <v>1</v>
      </c>
      <c r="K5244">
        <v>51286</v>
      </c>
      <c r="L5244">
        <v>133303</v>
      </c>
      <c r="M5244">
        <v>124</v>
      </c>
      <c r="N5244" t="s">
        <v>20982</v>
      </c>
      <c r="O5244">
        <v>2</v>
      </c>
      <c r="P5244">
        <v>2</v>
      </c>
      <c r="Q5244">
        <v>1</v>
      </c>
      <c r="R5244">
        <v>0</v>
      </c>
      <c r="S5244" s="3">
        <v>1</v>
      </c>
    </row>
    <row r="5245" spans="1:19" x14ac:dyDescent="0.2">
      <c r="A5245" s="1">
        <v>7.9627275015965901E+17</v>
      </c>
      <c r="B5245" s="1" t="s">
        <v>12490</v>
      </c>
      <c r="C5245">
        <v>1237</v>
      </c>
      <c r="D5245" t="s">
        <v>12491</v>
      </c>
      <c r="E5245" t="s">
        <v>7680</v>
      </c>
      <c r="F5245" s="3"/>
      <c r="G5245" s="3"/>
      <c r="H5245" s="3"/>
      <c r="I5245" s="3"/>
      <c r="J5245" t="b">
        <v>1</v>
      </c>
      <c r="K5245">
        <v>1306</v>
      </c>
      <c r="L5245">
        <v>62688</v>
      </c>
      <c r="M5245">
        <v>5456</v>
      </c>
      <c r="N5245" t="s">
        <v>20981</v>
      </c>
      <c r="O5245">
        <v>1</v>
      </c>
      <c r="P5245">
        <v>1</v>
      </c>
      <c r="Q5245">
        <v>1</v>
      </c>
      <c r="R5245">
        <v>0</v>
      </c>
      <c r="S5245" s="3">
        <v>0</v>
      </c>
    </row>
    <row r="5246" spans="1:19" x14ac:dyDescent="0.2">
      <c r="A5246" s="1">
        <v>7.9627286581327398E+17</v>
      </c>
      <c r="B5246" s="1" t="s">
        <v>12492</v>
      </c>
      <c r="C5246">
        <v>1666</v>
      </c>
      <c r="D5246" t="s">
        <v>12493</v>
      </c>
      <c r="E5246" t="s">
        <v>12494</v>
      </c>
      <c r="F5246" s="3"/>
      <c r="G5246" s="3"/>
      <c r="H5246" s="3"/>
      <c r="I5246" s="3"/>
      <c r="J5246" t="b">
        <v>0</v>
      </c>
      <c r="K5246">
        <v>48</v>
      </c>
      <c r="L5246">
        <v>66</v>
      </c>
      <c r="M5246">
        <v>378</v>
      </c>
      <c r="N5246" t="s">
        <v>20981</v>
      </c>
      <c r="O5246">
        <v>2</v>
      </c>
      <c r="P5246">
        <v>2</v>
      </c>
      <c r="Q5246">
        <v>1</v>
      </c>
      <c r="R5246">
        <v>0</v>
      </c>
      <c r="S5246" s="3">
        <v>0</v>
      </c>
    </row>
    <row r="5247" spans="1:19" x14ac:dyDescent="0.2">
      <c r="A5247" s="1">
        <v>7.96272908666544E+17</v>
      </c>
      <c r="B5247" s="1" t="s">
        <v>12495</v>
      </c>
      <c r="C5247">
        <v>3309</v>
      </c>
      <c r="D5247" t="s">
        <v>12496</v>
      </c>
      <c r="E5247" t="s">
        <v>12497</v>
      </c>
      <c r="F5247" s="3"/>
      <c r="G5247" s="3"/>
      <c r="H5247" s="3"/>
      <c r="I5247" s="3"/>
      <c r="J5247" t="b">
        <v>0</v>
      </c>
      <c r="K5247">
        <v>10</v>
      </c>
      <c r="L5247">
        <v>9132</v>
      </c>
      <c r="M5247">
        <v>6001</v>
      </c>
      <c r="N5247" t="s">
        <v>20984</v>
      </c>
      <c r="O5247">
        <v>0</v>
      </c>
      <c r="P5247">
        <v>0</v>
      </c>
      <c r="Q5247">
        <v>1</v>
      </c>
      <c r="R5247">
        <v>0</v>
      </c>
      <c r="S5247" s="3">
        <v>0</v>
      </c>
    </row>
    <row r="5248" spans="1:19" x14ac:dyDescent="0.2">
      <c r="A5248" s="1">
        <v>7.9627307011777702E+17</v>
      </c>
      <c r="B5248" s="1" t="s">
        <v>12498</v>
      </c>
      <c r="C5248">
        <v>1703</v>
      </c>
      <c r="D5248" t="s">
        <v>12499</v>
      </c>
      <c r="E5248" t="s">
        <v>7110</v>
      </c>
      <c r="F5248" s="3"/>
      <c r="G5248" s="3"/>
      <c r="H5248" s="3"/>
      <c r="I5248" s="3"/>
      <c r="J5248" t="b">
        <v>0</v>
      </c>
      <c r="K5248">
        <v>15724</v>
      </c>
      <c r="L5248">
        <v>71655</v>
      </c>
      <c r="M5248">
        <v>23368</v>
      </c>
      <c r="N5248" t="s">
        <v>21010</v>
      </c>
      <c r="O5248">
        <v>3</v>
      </c>
      <c r="P5248">
        <v>3</v>
      </c>
      <c r="Q5248">
        <v>1</v>
      </c>
      <c r="R5248">
        <v>0</v>
      </c>
      <c r="S5248" s="3">
        <v>0</v>
      </c>
    </row>
    <row r="5249" spans="1:19" x14ac:dyDescent="0.2">
      <c r="A5249" s="1">
        <v>7.9627330345540403E+17</v>
      </c>
      <c r="B5249" s="1" t="s">
        <v>12500</v>
      </c>
      <c r="C5249">
        <v>1008</v>
      </c>
      <c r="D5249" t="s">
        <v>12501</v>
      </c>
      <c r="E5249" t="s">
        <v>12502</v>
      </c>
      <c r="F5249" s="3"/>
      <c r="G5249" s="3"/>
      <c r="H5249" s="3"/>
      <c r="I5249" s="3"/>
      <c r="J5249" t="b">
        <v>0</v>
      </c>
      <c r="K5249">
        <v>1</v>
      </c>
      <c r="L5249">
        <v>1</v>
      </c>
      <c r="M5249">
        <v>0</v>
      </c>
      <c r="N5249" t="s">
        <v>20982</v>
      </c>
      <c r="O5249">
        <v>6</v>
      </c>
      <c r="P5249">
        <v>6</v>
      </c>
      <c r="Q5249">
        <v>1</v>
      </c>
      <c r="R5249">
        <v>1</v>
      </c>
      <c r="S5249" s="3">
        <v>0</v>
      </c>
    </row>
    <row r="5250" spans="1:19" x14ac:dyDescent="0.2">
      <c r="A5250" s="1">
        <v>7.9627377445058906E+17</v>
      </c>
      <c r="B5250" s="1" t="s">
        <v>12503</v>
      </c>
      <c r="C5250">
        <v>1831</v>
      </c>
      <c r="D5250" t="s">
        <v>12504</v>
      </c>
      <c r="E5250" t="s">
        <v>12505</v>
      </c>
      <c r="F5250" s="3"/>
      <c r="G5250" s="3"/>
      <c r="H5250" s="3"/>
      <c r="I5250" s="3"/>
      <c r="J5250" t="b">
        <v>0</v>
      </c>
      <c r="K5250">
        <v>127</v>
      </c>
      <c r="L5250">
        <v>2266</v>
      </c>
      <c r="M5250">
        <v>468</v>
      </c>
      <c r="N5250" t="s">
        <v>20981</v>
      </c>
      <c r="O5250">
        <v>3</v>
      </c>
      <c r="P5250">
        <v>3</v>
      </c>
      <c r="Q5250">
        <v>1</v>
      </c>
      <c r="R5250">
        <v>0</v>
      </c>
      <c r="S5250" s="3">
        <v>0</v>
      </c>
    </row>
    <row r="5251" spans="1:19" x14ac:dyDescent="0.2">
      <c r="A5251" s="1">
        <v>7.9627392629696499E+17</v>
      </c>
      <c r="B5251" s="1" t="s">
        <v>12506</v>
      </c>
      <c r="C5251">
        <v>7394</v>
      </c>
      <c r="D5251" t="s">
        <v>12507</v>
      </c>
      <c r="E5251" t="s">
        <v>12508</v>
      </c>
      <c r="F5251" s="3"/>
      <c r="G5251" s="3"/>
      <c r="H5251" s="3"/>
      <c r="I5251" s="3"/>
      <c r="J5251" t="b">
        <v>0</v>
      </c>
      <c r="K5251">
        <v>35347</v>
      </c>
      <c r="L5251">
        <v>249713</v>
      </c>
      <c r="M5251">
        <v>91764</v>
      </c>
      <c r="N5251" t="s">
        <v>20980</v>
      </c>
      <c r="O5251">
        <v>1</v>
      </c>
      <c r="P5251">
        <v>1</v>
      </c>
      <c r="Q5251">
        <v>1</v>
      </c>
      <c r="R5251">
        <v>0</v>
      </c>
      <c r="S5251" s="3">
        <v>1</v>
      </c>
    </row>
    <row r="5252" spans="1:19" x14ac:dyDescent="0.2">
      <c r="A5252" s="1">
        <v>7.9627438392489101E+17</v>
      </c>
      <c r="B5252" s="1" t="s">
        <v>12509</v>
      </c>
      <c r="C5252">
        <v>1021</v>
      </c>
      <c r="D5252" t="s">
        <v>12510</v>
      </c>
      <c r="E5252" t="s">
        <v>12511</v>
      </c>
      <c r="F5252" s="3"/>
      <c r="G5252" s="3"/>
      <c r="H5252" s="3"/>
      <c r="I5252" s="3"/>
      <c r="J5252" t="b">
        <v>0</v>
      </c>
      <c r="K5252">
        <v>42</v>
      </c>
      <c r="L5252">
        <v>25</v>
      </c>
      <c r="M5252">
        <v>206</v>
      </c>
      <c r="N5252" t="s">
        <v>20981</v>
      </c>
      <c r="O5252">
        <v>3</v>
      </c>
      <c r="P5252">
        <v>3</v>
      </c>
      <c r="Q5252">
        <v>1</v>
      </c>
      <c r="R5252">
        <v>0</v>
      </c>
      <c r="S5252" s="3">
        <v>0</v>
      </c>
    </row>
    <row r="5253" spans="1:19" x14ac:dyDescent="0.2">
      <c r="A5253" s="1">
        <v>7.9627440483778496E+17</v>
      </c>
      <c r="B5253" s="1" t="s">
        <v>12512</v>
      </c>
      <c r="C5253">
        <v>1110</v>
      </c>
      <c r="D5253" t="s">
        <v>12513</v>
      </c>
      <c r="E5253" t="s">
        <v>12514</v>
      </c>
      <c r="F5253" s="3"/>
      <c r="G5253" s="3"/>
      <c r="H5253" s="3"/>
      <c r="I5253" s="3"/>
      <c r="J5253" t="b">
        <v>0</v>
      </c>
      <c r="K5253">
        <v>143</v>
      </c>
      <c r="L5253">
        <v>17546</v>
      </c>
      <c r="M5253">
        <v>553</v>
      </c>
      <c r="N5253" t="s">
        <v>20981</v>
      </c>
      <c r="O5253">
        <v>3</v>
      </c>
      <c r="P5253">
        <v>3</v>
      </c>
      <c r="Q5253">
        <v>1</v>
      </c>
      <c r="R5253">
        <v>0</v>
      </c>
      <c r="S5253" s="3">
        <v>1</v>
      </c>
    </row>
    <row r="5254" spans="1:19" x14ac:dyDescent="0.2">
      <c r="A5254" s="1">
        <v>7.9627469780985395E+17</v>
      </c>
      <c r="B5254" s="1" t="s">
        <v>12515</v>
      </c>
      <c r="C5254">
        <v>1432</v>
      </c>
      <c r="D5254" t="s">
        <v>12516</v>
      </c>
      <c r="E5254" t="s">
        <v>12517</v>
      </c>
      <c r="F5254" s="3"/>
      <c r="G5254" s="3"/>
      <c r="H5254" s="3"/>
      <c r="I5254" s="3"/>
      <c r="J5254" t="b">
        <v>0</v>
      </c>
      <c r="K5254">
        <v>77</v>
      </c>
      <c r="L5254">
        <v>2414</v>
      </c>
      <c r="M5254">
        <v>159</v>
      </c>
      <c r="N5254" t="s">
        <v>20981</v>
      </c>
      <c r="O5254">
        <v>3</v>
      </c>
      <c r="P5254">
        <v>3</v>
      </c>
      <c r="Q5254">
        <v>2</v>
      </c>
      <c r="R5254">
        <v>0</v>
      </c>
      <c r="S5254" s="3">
        <v>0</v>
      </c>
    </row>
    <row r="5255" spans="1:19" x14ac:dyDescent="0.2">
      <c r="A5255" s="1">
        <v>7.9627478354559706E+17</v>
      </c>
      <c r="B5255" s="1" t="s">
        <v>12518</v>
      </c>
      <c r="C5255">
        <v>1759</v>
      </c>
      <c r="D5255" t="s">
        <v>12519</v>
      </c>
      <c r="E5255" t="s">
        <v>12520</v>
      </c>
      <c r="F5255" s="3"/>
      <c r="G5255" s="3"/>
      <c r="H5255" s="3"/>
      <c r="I5255" s="3"/>
      <c r="J5255" t="b">
        <v>0</v>
      </c>
      <c r="K5255">
        <v>1847</v>
      </c>
      <c r="L5255">
        <v>2070</v>
      </c>
      <c r="M5255">
        <v>176</v>
      </c>
      <c r="N5255" t="s">
        <v>20984</v>
      </c>
      <c r="O5255">
        <v>4</v>
      </c>
      <c r="P5255">
        <v>4</v>
      </c>
      <c r="Q5255">
        <v>1</v>
      </c>
      <c r="R5255">
        <v>0</v>
      </c>
      <c r="S5255" s="3">
        <v>0</v>
      </c>
    </row>
    <row r="5256" spans="1:19" x14ac:dyDescent="0.2">
      <c r="A5256" s="1">
        <v>7.9627480469327795E+17</v>
      </c>
      <c r="B5256" s="1" t="s">
        <v>12521</v>
      </c>
      <c r="C5256">
        <v>1156</v>
      </c>
      <c r="D5256" t="s">
        <v>12522</v>
      </c>
      <c r="E5256" t="s">
        <v>12523</v>
      </c>
      <c r="F5256" s="3"/>
      <c r="G5256" s="3"/>
      <c r="H5256" s="3"/>
      <c r="I5256" s="3"/>
      <c r="J5256" t="b">
        <v>0</v>
      </c>
      <c r="K5256">
        <v>150</v>
      </c>
      <c r="L5256">
        <v>1669</v>
      </c>
      <c r="M5256">
        <v>4832</v>
      </c>
      <c r="N5256" t="s">
        <v>20981</v>
      </c>
      <c r="O5256">
        <v>1</v>
      </c>
      <c r="P5256">
        <v>1</v>
      </c>
      <c r="Q5256">
        <v>1</v>
      </c>
      <c r="R5256">
        <v>0</v>
      </c>
      <c r="S5256" s="3">
        <v>0</v>
      </c>
    </row>
    <row r="5257" spans="1:19" x14ac:dyDescent="0.2">
      <c r="A5257" s="1">
        <v>7.9627504158744499E+17</v>
      </c>
      <c r="B5257" s="1" t="s">
        <v>12524</v>
      </c>
      <c r="C5257">
        <v>13022</v>
      </c>
      <c r="D5257" t="s">
        <v>12525</v>
      </c>
      <c r="E5257" t="s">
        <v>1085</v>
      </c>
      <c r="F5257" s="3"/>
      <c r="G5257" s="3"/>
      <c r="H5257" s="3"/>
      <c r="I5257" s="3"/>
      <c r="J5257" t="b">
        <v>0</v>
      </c>
      <c r="K5257">
        <v>91638</v>
      </c>
      <c r="L5257">
        <v>263697</v>
      </c>
      <c r="M5257">
        <v>14622</v>
      </c>
      <c r="N5257" t="s">
        <v>20982</v>
      </c>
      <c r="O5257">
        <v>3</v>
      </c>
      <c r="P5257">
        <v>3</v>
      </c>
      <c r="Q5257">
        <v>1</v>
      </c>
      <c r="R5257">
        <v>0</v>
      </c>
      <c r="S5257" s="3">
        <v>0</v>
      </c>
    </row>
    <row r="5258" spans="1:19" x14ac:dyDescent="0.2">
      <c r="A5258" s="1">
        <v>7.9627504363858304E+17</v>
      </c>
      <c r="B5258" s="1" t="s">
        <v>12526</v>
      </c>
      <c r="C5258">
        <v>1124</v>
      </c>
      <c r="D5258" t="s">
        <v>12527</v>
      </c>
      <c r="E5258" t="s">
        <v>12528</v>
      </c>
      <c r="F5258" s="3"/>
      <c r="G5258" s="3"/>
      <c r="H5258" s="3"/>
      <c r="I5258" s="3"/>
      <c r="J5258" t="b">
        <v>1</v>
      </c>
      <c r="K5258">
        <v>135</v>
      </c>
      <c r="L5258">
        <v>885694</v>
      </c>
      <c r="M5258">
        <v>1348</v>
      </c>
      <c r="N5258" t="s">
        <v>20982</v>
      </c>
      <c r="O5258">
        <v>1</v>
      </c>
      <c r="P5258">
        <v>1</v>
      </c>
      <c r="Q5258">
        <v>1</v>
      </c>
      <c r="R5258">
        <v>0</v>
      </c>
      <c r="S5258" s="3">
        <v>0</v>
      </c>
    </row>
    <row r="5259" spans="1:19" x14ac:dyDescent="0.2">
      <c r="A5259" s="1">
        <v>7.9627547632298304E+17</v>
      </c>
      <c r="B5259" s="1" t="s">
        <v>12529</v>
      </c>
      <c r="C5259">
        <v>1253</v>
      </c>
      <c r="D5259" t="s">
        <v>12530</v>
      </c>
      <c r="E5259" t="s">
        <v>8459</v>
      </c>
      <c r="F5259" s="3"/>
      <c r="G5259" s="3"/>
      <c r="H5259" s="3"/>
      <c r="I5259" s="3"/>
      <c r="J5259" t="b">
        <v>1</v>
      </c>
      <c r="K5259">
        <v>3154</v>
      </c>
      <c r="L5259">
        <v>606253</v>
      </c>
      <c r="M5259">
        <v>8835</v>
      </c>
      <c r="N5259" t="s">
        <v>20982</v>
      </c>
      <c r="O5259">
        <v>1</v>
      </c>
      <c r="P5259">
        <v>1</v>
      </c>
      <c r="Q5259">
        <v>1</v>
      </c>
      <c r="R5259">
        <v>0</v>
      </c>
      <c r="S5259" s="3">
        <v>1</v>
      </c>
    </row>
    <row r="5260" spans="1:19" x14ac:dyDescent="0.2">
      <c r="A5260" s="1">
        <v>7.9627560300354701E+17</v>
      </c>
      <c r="B5260" s="1" t="s">
        <v>12531</v>
      </c>
      <c r="C5260">
        <v>5163</v>
      </c>
      <c r="D5260" t="s">
        <v>12532</v>
      </c>
      <c r="E5260" t="s">
        <v>7972</v>
      </c>
      <c r="F5260" s="3"/>
      <c r="G5260" s="3"/>
      <c r="H5260" s="3"/>
      <c r="I5260" s="3"/>
      <c r="J5260" t="b">
        <v>0</v>
      </c>
      <c r="K5260">
        <v>121</v>
      </c>
      <c r="L5260">
        <v>424195</v>
      </c>
      <c r="M5260">
        <v>78400</v>
      </c>
      <c r="N5260" t="s">
        <v>20984</v>
      </c>
      <c r="O5260">
        <v>1</v>
      </c>
      <c r="P5260">
        <v>1</v>
      </c>
      <c r="Q5260">
        <v>1</v>
      </c>
      <c r="R5260">
        <v>0</v>
      </c>
      <c r="S5260" s="3">
        <v>1</v>
      </c>
    </row>
    <row r="5261" spans="1:19" x14ac:dyDescent="0.2">
      <c r="A5261" s="1">
        <v>7.9627569216195302E+17</v>
      </c>
      <c r="B5261" s="1" t="s">
        <v>12533</v>
      </c>
      <c r="C5261">
        <v>1039</v>
      </c>
      <c r="D5261" t="s">
        <v>12534</v>
      </c>
      <c r="E5261" t="s">
        <v>326</v>
      </c>
      <c r="F5261" s="3"/>
      <c r="G5261" s="3"/>
      <c r="H5261" s="3"/>
      <c r="I5261" s="3"/>
      <c r="J5261" t="b">
        <v>1</v>
      </c>
      <c r="K5261">
        <v>1121</v>
      </c>
      <c r="L5261">
        <v>29304233</v>
      </c>
      <c r="M5261">
        <v>1434</v>
      </c>
      <c r="N5261" t="s">
        <v>20980</v>
      </c>
      <c r="O5261">
        <v>1</v>
      </c>
      <c r="P5261">
        <v>1</v>
      </c>
      <c r="Q5261">
        <v>1</v>
      </c>
      <c r="R5261">
        <v>1</v>
      </c>
      <c r="S5261" s="3">
        <v>1</v>
      </c>
    </row>
    <row r="5262" spans="1:19" x14ac:dyDescent="0.2">
      <c r="A5262" s="1">
        <v>7.9627569222472397E+17</v>
      </c>
      <c r="B5262" s="1" t="s">
        <v>12533</v>
      </c>
      <c r="C5262">
        <v>1064</v>
      </c>
      <c r="D5262" t="s">
        <v>12535</v>
      </c>
      <c r="E5262" t="s">
        <v>12536</v>
      </c>
      <c r="F5262" s="3"/>
      <c r="G5262" s="3"/>
      <c r="H5262" s="3"/>
      <c r="I5262" s="3"/>
      <c r="J5262" t="b">
        <v>1</v>
      </c>
      <c r="K5262">
        <v>0</v>
      </c>
      <c r="L5262">
        <v>2077556</v>
      </c>
      <c r="M5262">
        <v>4</v>
      </c>
      <c r="N5262" t="s">
        <v>20982</v>
      </c>
      <c r="O5262">
        <v>1</v>
      </c>
      <c r="P5262">
        <v>1</v>
      </c>
      <c r="Q5262">
        <v>2</v>
      </c>
      <c r="R5262">
        <v>0</v>
      </c>
      <c r="S5262" s="3">
        <v>0</v>
      </c>
    </row>
    <row r="5263" spans="1:19" x14ac:dyDescent="0.2">
      <c r="A5263" s="1">
        <v>7.96275837146304E+17</v>
      </c>
      <c r="B5263" s="1" t="s">
        <v>12537</v>
      </c>
      <c r="C5263">
        <v>1010</v>
      </c>
      <c r="D5263" t="s">
        <v>12538</v>
      </c>
      <c r="E5263" t="s">
        <v>11955</v>
      </c>
      <c r="F5263" s="3"/>
      <c r="G5263" s="3"/>
      <c r="H5263" s="3"/>
      <c r="I5263" s="3"/>
      <c r="J5263" t="b">
        <v>0</v>
      </c>
      <c r="K5263">
        <v>1168</v>
      </c>
      <c r="L5263">
        <v>225684</v>
      </c>
      <c r="M5263">
        <v>1282</v>
      </c>
      <c r="N5263" t="s">
        <v>20990</v>
      </c>
      <c r="O5263">
        <v>3</v>
      </c>
      <c r="P5263">
        <v>3</v>
      </c>
      <c r="Q5263">
        <v>3</v>
      </c>
      <c r="R5263">
        <v>1</v>
      </c>
      <c r="S5263" s="3">
        <v>0</v>
      </c>
    </row>
    <row r="5264" spans="1:19" x14ac:dyDescent="0.2">
      <c r="A5264" s="1">
        <v>7.9627635873752602E+17</v>
      </c>
      <c r="B5264" s="1" t="s">
        <v>12539</v>
      </c>
      <c r="C5264">
        <v>3736</v>
      </c>
      <c r="D5264" t="s">
        <v>12540</v>
      </c>
      <c r="E5264" t="s">
        <v>12541</v>
      </c>
      <c r="F5264" s="3"/>
      <c r="G5264" s="3"/>
      <c r="H5264" s="3"/>
      <c r="I5264" s="3"/>
      <c r="J5264" t="b">
        <v>1</v>
      </c>
      <c r="K5264">
        <v>1</v>
      </c>
      <c r="L5264">
        <v>343002</v>
      </c>
      <c r="M5264">
        <v>3</v>
      </c>
      <c r="N5264" t="s">
        <v>20981</v>
      </c>
      <c r="O5264">
        <v>2</v>
      </c>
      <c r="P5264">
        <v>2</v>
      </c>
      <c r="Q5264">
        <v>1</v>
      </c>
      <c r="R5264">
        <v>0</v>
      </c>
      <c r="S5264" s="3">
        <v>1</v>
      </c>
    </row>
    <row r="5265" spans="1:19" x14ac:dyDescent="0.2">
      <c r="A5265" s="1">
        <v>7.9627638425564301E+17</v>
      </c>
      <c r="B5265" s="1" t="s">
        <v>12542</v>
      </c>
      <c r="C5265">
        <v>3279</v>
      </c>
      <c r="D5265" t="s">
        <v>12543</v>
      </c>
      <c r="E5265" t="s">
        <v>12544</v>
      </c>
      <c r="F5265" s="3"/>
      <c r="G5265" s="3"/>
      <c r="H5265" s="3"/>
      <c r="I5265" s="3"/>
      <c r="J5265" t="b">
        <v>0</v>
      </c>
      <c r="K5265">
        <v>130</v>
      </c>
      <c r="L5265">
        <v>769</v>
      </c>
      <c r="M5265">
        <v>6533</v>
      </c>
      <c r="N5265" t="s">
        <v>20984</v>
      </c>
      <c r="O5265">
        <v>1</v>
      </c>
      <c r="P5265">
        <v>1</v>
      </c>
      <c r="Q5265">
        <v>1</v>
      </c>
      <c r="R5265">
        <v>1</v>
      </c>
      <c r="S5265" s="3">
        <v>0</v>
      </c>
    </row>
    <row r="5266" spans="1:19" x14ac:dyDescent="0.2">
      <c r="A5266" s="1">
        <v>7.9627642138346701E+17</v>
      </c>
      <c r="B5266" s="1" t="s">
        <v>12545</v>
      </c>
      <c r="C5266">
        <v>1265</v>
      </c>
      <c r="D5266" t="s">
        <v>12546</v>
      </c>
      <c r="E5266" t="s">
        <v>12547</v>
      </c>
      <c r="F5266" s="3"/>
      <c r="G5266" s="3"/>
      <c r="H5266" s="3"/>
      <c r="I5266" s="3"/>
      <c r="J5266" t="b">
        <v>0</v>
      </c>
      <c r="K5266">
        <v>251</v>
      </c>
      <c r="L5266">
        <v>273</v>
      </c>
      <c r="M5266">
        <v>161</v>
      </c>
      <c r="N5266" t="s">
        <v>20981</v>
      </c>
      <c r="O5266">
        <v>3</v>
      </c>
      <c r="P5266">
        <v>3</v>
      </c>
      <c r="Q5266">
        <v>1</v>
      </c>
      <c r="R5266">
        <v>0</v>
      </c>
      <c r="S5266" s="3">
        <v>1</v>
      </c>
    </row>
    <row r="5267" spans="1:19" x14ac:dyDescent="0.2">
      <c r="A5267" s="1">
        <v>7.9627704796227098E+17</v>
      </c>
      <c r="B5267" s="1" t="s">
        <v>12548</v>
      </c>
      <c r="C5267">
        <v>1139</v>
      </c>
      <c r="D5267" t="s">
        <v>12549</v>
      </c>
      <c r="E5267" t="s">
        <v>11980</v>
      </c>
      <c r="F5267" s="3"/>
      <c r="G5267" s="3"/>
      <c r="H5267" s="3"/>
      <c r="I5267" s="3"/>
      <c r="J5267" t="b">
        <v>1</v>
      </c>
      <c r="K5267">
        <v>842</v>
      </c>
      <c r="L5267">
        <v>11985110</v>
      </c>
      <c r="M5267">
        <v>611</v>
      </c>
      <c r="N5267" t="s">
        <v>21007</v>
      </c>
      <c r="O5267">
        <v>1</v>
      </c>
      <c r="P5267">
        <v>1</v>
      </c>
      <c r="Q5267">
        <v>1</v>
      </c>
      <c r="R5267">
        <v>1</v>
      </c>
      <c r="S5267" s="3">
        <v>0</v>
      </c>
    </row>
    <row r="5268" spans="1:19" x14ac:dyDescent="0.2">
      <c r="A5268" s="1">
        <v>7.9627734681065805E+17</v>
      </c>
      <c r="B5268" s="1" t="s">
        <v>12550</v>
      </c>
      <c r="C5268">
        <v>1141</v>
      </c>
      <c r="D5268" t="s">
        <v>12551</v>
      </c>
      <c r="E5268" t="s">
        <v>949</v>
      </c>
      <c r="F5268" s="3"/>
      <c r="G5268" s="3"/>
      <c r="H5268" s="3"/>
      <c r="I5268" s="3"/>
      <c r="J5268" t="b">
        <v>1</v>
      </c>
      <c r="K5268">
        <v>410</v>
      </c>
      <c r="L5268">
        <v>11557238</v>
      </c>
      <c r="M5268">
        <v>0</v>
      </c>
      <c r="N5268" t="s">
        <v>20982</v>
      </c>
      <c r="O5268">
        <v>2</v>
      </c>
      <c r="P5268">
        <v>2</v>
      </c>
      <c r="Q5268">
        <v>3</v>
      </c>
      <c r="R5268">
        <v>0</v>
      </c>
      <c r="S5268" s="3">
        <v>1</v>
      </c>
    </row>
    <row r="5269" spans="1:19" x14ac:dyDescent="0.2">
      <c r="A5269" s="1">
        <v>7.9627774893529894E+17</v>
      </c>
      <c r="B5269" s="1" t="s">
        <v>12552</v>
      </c>
      <c r="C5269">
        <v>1109</v>
      </c>
      <c r="D5269" t="s">
        <v>12553</v>
      </c>
      <c r="E5269" t="s">
        <v>12554</v>
      </c>
      <c r="F5269" s="3"/>
      <c r="G5269" s="3"/>
      <c r="H5269" s="3"/>
      <c r="I5269" s="3"/>
      <c r="J5269" t="b">
        <v>1</v>
      </c>
      <c r="K5269">
        <v>959</v>
      </c>
      <c r="L5269">
        <v>327814</v>
      </c>
      <c r="M5269">
        <v>345</v>
      </c>
      <c r="N5269" t="s">
        <v>20990</v>
      </c>
      <c r="O5269">
        <v>0</v>
      </c>
      <c r="P5269">
        <v>0</v>
      </c>
      <c r="Q5269">
        <v>2</v>
      </c>
      <c r="R5269">
        <v>1</v>
      </c>
      <c r="S5269" s="3">
        <v>0</v>
      </c>
    </row>
    <row r="5270" spans="1:19" x14ac:dyDescent="0.2">
      <c r="A5270" s="1">
        <v>7.9627796909853901E+17</v>
      </c>
      <c r="B5270" s="1" t="s">
        <v>12555</v>
      </c>
      <c r="C5270">
        <v>1927</v>
      </c>
      <c r="D5270" t="s">
        <v>12556</v>
      </c>
      <c r="E5270" t="s">
        <v>12557</v>
      </c>
      <c r="F5270" s="3"/>
      <c r="G5270" s="3"/>
      <c r="H5270" s="3"/>
      <c r="I5270" s="3"/>
      <c r="J5270" t="b">
        <v>0</v>
      </c>
      <c r="K5270">
        <v>52</v>
      </c>
      <c r="L5270">
        <v>186439</v>
      </c>
      <c r="M5270">
        <v>35</v>
      </c>
      <c r="N5270" t="s">
        <v>20984</v>
      </c>
      <c r="O5270">
        <v>1</v>
      </c>
      <c r="P5270">
        <v>1</v>
      </c>
      <c r="Q5270">
        <v>1</v>
      </c>
      <c r="R5270">
        <v>0</v>
      </c>
      <c r="S5270" s="3">
        <v>1</v>
      </c>
    </row>
    <row r="5271" spans="1:19" x14ac:dyDescent="0.2">
      <c r="A5271" s="1">
        <v>7.9627818383437402E+17</v>
      </c>
      <c r="B5271" s="1" t="s">
        <v>12558</v>
      </c>
      <c r="C5271">
        <v>2381</v>
      </c>
      <c r="D5271" t="s">
        <v>12559</v>
      </c>
      <c r="E5271" t="s">
        <v>12560</v>
      </c>
      <c r="F5271" s="3"/>
      <c r="G5271" s="3"/>
      <c r="H5271" s="3"/>
      <c r="I5271" s="3"/>
      <c r="J5271" t="b">
        <v>1</v>
      </c>
      <c r="K5271">
        <v>3302</v>
      </c>
      <c r="L5271">
        <v>79737</v>
      </c>
      <c r="M5271">
        <v>23019</v>
      </c>
      <c r="N5271" t="s">
        <v>20981</v>
      </c>
      <c r="O5271">
        <v>0</v>
      </c>
      <c r="P5271">
        <v>0</v>
      </c>
      <c r="Q5271">
        <v>1</v>
      </c>
      <c r="R5271">
        <v>1</v>
      </c>
      <c r="S5271" s="3">
        <v>0</v>
      </c>
    </row>
    <row r="5272" spans="1:19" x14ac:dyDescent="0.2">
      <c r="A5272" s="1">
        <v>7.9627845815443802E+17</v>
      </c>
      <c r="B5272" s="1" t="s">
        <v>12561</v>
      </c>
      <c r="C5272">
        <v>1019</v>
      </c>
      <c r="D5272" t="s">
        <v>12562</v>
      </c>
      <c r="E5272" t="s">
        <v>3413</v>
      </c>
      <c r="F5272" s="3"/>
      <c r="G5272" s="3"/>
      <c r="H5272" s="3"/>
      <c r="I5272" s="3"/>
      <c r="J5272" t="b">
        <v>0</v>
      </c>
      <c r="K5272">
        <v>45688</v>
      </c>
      <c r="L5272">
        <v>44863</v>
      </c>
      <c r="M5272">
        <v>735</v>
      </c>
      <c r="N5272" t="s">
        <v>20981</v>
      </c>
      <c r="O5272">
        <v>1</v>
      </c>
      <c r="P5272">
        <v>1</v>
      </c>
      <c r="Q5272">
        <v>3</v>
      </c>
      <c r="R5272">
        <v>1</v>
      </c>
      <c r="S5272" s="3">
        <v>0</v>
      </c>
    </row>
    <row r="5273" spans="1:19" x14ac:dyDescent="0.2">
      <c r="A5273" s="1">
        <v>7.9627869522067802E+17</v>
      </c>
      <c r="B5273" s="1" t="s">
        <v>12563</v>
      </c>
      <c r="C5273">
        <v>1562</v>
      </c>
      <c r="D5273" t="s">
        <v>12564</v>
      </c>
      <c r="E5273" t="s">
        <v>12565</v>
      </c>
      <c r="F5273" s="3"/>
      <c r="G5273" s="3"/>
      <c r="H5273" s="3"/>
      <c r="I5273" s="3"/>
      <c r="J5273" t="b">
        <v>0</v>
      </c>
      <c r="K5273">
        <v>79</v>
      </c>
      <c r="L5273">
        <v>13187</v>
      </c>
      <c r="M5273">
        <v>2054</v>
      </c>
      <c r="N5273" t="s">
        <v>20985</v>
      </c>
      <c r="O5273">
        <v>2</v>
      </c>
      <c r="P5273">
        <v>2</v>
      </c>
      <c r="Q5273">
        <v>3</v>
      </c>
      <c r="R5273">
        <v>0</v>
      </c>
      <c r="S5273" s="3">
        <v>1</v>
      </c>
    </row>
    <row r="5274" spans="1:19" x14ac:dyDescent="0.2">
      <c r="A5274" s="1">
        <v>7.9627874998566899E+17</v>
      </c>
      <c r="B5274" s="1" t="s">
        <v>12566</v>
      </c>
      <c r="C5274">
        <v>1833</v>
      </c>
      <c r="D5274" t="s">
        <v>12567</v>
      </c>
      <c r="E5274" t="s">
        <v>12568</v>
      </c>
      <c r="F5274" s="3"/>
      <c r="G5274" s="3"/>
      <c r="H5274" s="3"/>
      <c r="I5274" s="3"/>
      <c r="J5274" t="b">
        <v>1</v>
      </c>
      <c r="K5274">
        <v>783</v>
      </c>
      <c r="L5274">
        <v>25369</v>
      </c>
      <c r="M5274">
        <v>471</v>
      </c>
      <c r="N5274" t="s">
        <v>21036</v>
      </c>
      <c r="O5274">
        <v>5</v>
      </c>
      <c r="P5274">
        <v>5</v>
      </c>
      <c r="Q5274">
        <v>1</v>
      </c>
      <c r="R5274">
        <v>1</v>
      </c>
      <c r="S5274" s="3">
        <v>0</v>
      </c>
    </row>
    <row r="5275" spans="1:19" x14ac:dyDescent="0.2">
      <c r="A5275" s="1">
        <v>7.9627913307245299E+17</v>
      </c>
      <c r="B5275" s="1" t="s">
        <v>12569</v>
      </c>
      <c r="C5275">
        <v>4087</v>
      </c>
      <c r="D5275" t="s">
        <v>12570</v>
      </c>
      <c r="E5275" t="s">
        <v>11524</v>
      </c>
      <c r="F5275" s="3"/>
      <c r="G5275" s="3"/>
      <c r="H5275" s="3"/>
      <c r="I5275" s="3"/>
      <c r="J5275" t="b">
        <v>0</v>
      </c>
      <c r="K5275">
        <v>24383</v>
      </c>
      <c r="L5275">
        <v>123453</v>
      </c>
      <c r="M5275">
        <v>1847</v>
      </c>
      <c r="N5275" t="s">
        <v>20981</v>
      </c>
      <c r="O5275">
        <v>5</v>
      </c>
      <c r="P5275">
        <v>5</v>
      </c>
      <c r="Q5275">
        <v>1</v>
      </c>
      <c r="R5275">
        <v>0</v>
      </c>
      <c r="S5275" s="3">
        <v>1</v>
      </c>
    </row>
    <row r="5276" spans="1:19" x14ac:dyDescent="0.2">
      <c r="A5276" s="1">
        <v>7.9627924821014502E+17</v>
      </c>
      <c r="B5276" s="1" t="s">
        <v>12571</v>
      </c>
      <c r="C5276">
        <v>6011</v>
      </c>
      <c r="D5276" t="s">
        <v>12572</v>
      </c>
      <c r="E5276" t="s">
        <v>12573</v>
      </c>
      <c r="F5276" s="3"/>
      <c r="G5276" s="3"/>
      <c r="H5276" s="3"/>
      <c r="I5276" s="3"/>
      <c r="J5276" t="b">
        <v>0</v>
      </c>
      <c r="K5276">
        <v>1088</v>
      </c>
      <c r="L5276">
        <v>2953</v>
      </c>
      <c r="M5276">
        <v>19856</v>
      </c>
      <c r="N5276" t="s">
        <v>20984</v>
      </c>
      <c r="O5276">
        <v>2</v>
      </c>
      <c r="P5276">
        <v>2</v>
      </c>
      <c r="Q5276">
        <v>1</v>
      </c>
      <c r="R5276">
        <v>0</v>
      </c>
      <c r="S5276" s="3">
        <v>1</v>
      </c>
    </row>
    <row r="5277" spans="1:19" x14ac:dyDescent="0.2">
      <c r="A5277" s="1">
        <v>7.9627939531275802E+17</v>
      </c>
      <c r="B5277" s="1" t="s">
        <v>12574</v>
      </c>
      <c r="C5277">
        <v>3880</v>
      </c>
      <c r="D5277" t="s">
        <v>12575</v>
      </c>
      <c r="E5277" t="s">
        <v>12576</v>
      </c>
      <c r="F5277" s="3"/>
      <c r="G5277" s="3"/>
      <c r="H5277" s="3"/>
      <c r="I5277" s="3"/>
      <c r="J5277" t="b">
        <v>0</v>
      </c>
      <c r="K5277">
        <v>2744</v>
      </c>
      <c r="L5277">
        <v>2819</v>
      </c>
      <c r="M5277">
        <v>965</v>
      </c>
      <c r="N5277" t="s">
        <v>20984</v>
      </c>
      <c r="O5277">
        <v>4</v>
      </c>
      <c r="P5277">
        <v>4</v>
      </c>
      <c r="Q5277">
        <v>1</v>
      </c>
      <c r="R5277">
        <v>0</v>
      </c>
      <c r="S5277" s="3">
        <v>1</v>
      </c>
    </row>
    <row r="5278" spans="1:19" x14ac:dyDescent="0.2">
      <c r="A5278" s="1">
        <v>7.9627941193911501E+17</v>
      </c>
      <c r="B5278" s="1" t="s">
        <v>12577</v>
      </c>
      <c r="C5278">
        <v>1006</v>
      </c>
      <c r="D5278" t="s">
        <v>12578</v>
      </c>
      <c r="E5278" t="s">
        <v>2394</v>
      </c>
      <c r="F5278" s="3"/>
      <c r="G5278" s="3"/>
      <c r="H5278" s="3"/>
      <c r="I5278" s="3"/>
      <c r="J5278" t="b">
        <v>0</v>
      </c>
      <c r="K5278">
        <v>5432</v>
      </c>
      <c r="L5278">
        <v>3992367</v>
      </c>
      <c r="M5278">
        <v>2530</v>
      </c>
      <c r="N5278" t="s">
        <v>20981</v>
      </c>
      <c r="O5278">
        <v>0</v>
      </c>
      <c r="P5278">
        <v>0</v>
      </c>
      <c r="Q5278">
        <v>2</v>
      </c>
      <c r="R5278">
        <v>1</v>
      </c>
      <c r="S5278" s="3">
        <v>0</v>
      </c>
    </row>
    <row r="5279" spans="1:19" x14ac:dyDescent="0.2">
      <c r="A5279" s="1">
        <v>7.9627954757868301E+17</v>
      </c>
      <c r="B5279" s="1" t="s">
        <v>12579</v>
      </c>
      <c r="C5279">
        <v>5576</v>
      </c>
      <c r="D5279" t="s">
        <v>12580</v>
      </c>
      <c r="E5279" t="s">
        <v>12581</v>
      </c>
      <c r="F5279" s="3"/>
      <c r="G5279" s="3"/>
      <c r="H5279" s="3"/>
      <c r="I5279" s="3"/>
      <c r="J5279" t="b">
        <v>0</v>
      </c>
      <c r="K5279">
        <v>71</v>
      </c>
      <c r="L5279">
        <v>669</v>
      </c>
      <c r="M5279">
        <v>0</v>
      </c>
      <c r="N5279" t="s">
        <v>20990</v>
      </c>
      <c r="O5279">
        <v>0</v>
      </c>
      <c r="P5279">
        <v>0</v>
      </c>
      <c r="Q5279">
        <v>2</v>
      </c>
      <c r="R5279">
        <v>0</v>
      </c>
      <c r="S5279" s="3">
        <v>0</v>
      </c>
    </row>
    <row r="5280" spans="1:19" x14ac:dyDescent="0.2">
      <c r="A5280" s="1">
        <v>7.9627965896251302E+17</v>
      </c>
      <c r="B5280" s="1" t="s">
        <v>12582</v>
      </c>
      <c r="C5280">
        <v>2050</v>
      </c>
      <c r="D5280" t="s">
        <v>12583</v>
      </c>
      <c r="E5280" t="s">
        <v>12584</v>
      </c>
      <c r="F5280" s="3"/>
      <c r="G5280" s="3"/>
      <c r="H5280" s="3"/>
      <c r="I5280" s="3"/>
      <c r="J5280" t="b">
        <v>0</v>
      </c>
      <c r="K5280">
        <v>1159</v>
      </c>
      <c r="L5280">
        <v>5238</v>
      </c>
      <c r="M5280">
        <v>33783</v>
      </c>
      <c r="N5280" t="s">
        <v>20982</v>
      </c>
      <c r="O5280">
        <v>3</v>
      </c>
      <c r="P5280">
        <v>3</v>
      </c>
      <c r="Q5280">
        <v>1</v>
      </c>
      <c r="R5280">
        <v>0</v>
      </c>
      <c r="S5280" s="3">
        <v>1</v>
      </c>
    </row>
    <row r="5281" spans="1:19" x14ac:dyDescent="0.2">
      <c r="A5281" s="1">
        <v>7.9627970914737702E+17</v>
      </c>
      <c r="B5281" s="1" t="s">
        <v>12585</v>
      </c>
      <c r="C5281">
        <v>1380</v>
      </c>
      <c r="D5281" t="s">
        <v>12586</v>
      </c>
      <c r="E5281" t="s">
        <v>12587</v>
      </c>
      <c r="F5281" s="3"/>
      <c r="G5281" s="3"/>
      <c r="H5281" s="3"/>
      <c r="I5281" s="3"/>
      <c r="J5281" t="b">
        <v>0</v>
      </c>
      <c r="K5281">
        <v>231</v>
      </c>
      <c r="L5281">
        <v>48857</v>
      </c>
      <c r="M5281">
        <v>15515</v>
      </c>
      <c r="N5281" t="s">
        <v>20982</v>
      </c>
      <c r="O5281">
        <v>1</v>
      </c>
      <c r="P5281">
        <v>1</v>
      </c>
      <c r="Q5281">
        <v>1</v>
      </c>
      <c r="R5281">
        <v>0</v>
      </c>
      <c r="S5281" s="3">
        <v>0</v>
      </c>
    </row>
    <row r="5282" spans="1:19" x14ac:dyDescent="0.2">
      <c r="A5282" s="1">
        <v>7.9627990002185805E+17</v>
      </c>
      <c r="B5282" s="1" t="s">
        <v>12588</v>
      </c>
      <c r="C5282">
        <v>5328</v>
      </c>
      <c r="D5282" t="s">
        <v>12589</v>
      </c>
      <c r="E5282" t="s">
        <v>8983</v>
      </c>
      <c r="F5282" s="3"/>
      <c r="G5282" s="3"/>
      <c r="H5282" s="3"/>
      <c r="I5282" s="3"/>
      <c r="J5282" t="b">
        <v>0</v>
      </c>
      <c r="K5282">
        <v>9956</v>
      </c>
      <c r="L5282">
        <v>110234</v>
      </c>
      <c r="M5282">
        <v>5353</v>
      </c>
      <c r="N5282" t="s">
        <v>20981</v>
      </c>
      <c r="O5282">
        <v>1</v>
      </c>
      <c r="P5282">
        <v>1</v>
      </c>
      <c r="Q5282">
        <v>1</v>
      </c>
      <c r="R5282">
        <v>0</v>
      </c>
      <c r="S5282" s="3">
        <v>1</v>
      </c>
    </row>
    <row r="5283" spans="1:19" x14ac:dyDescent="0.2">
      <c r="A5283" s="1">
        <v>7.9628016205247206E+17</v>
      </c>
      <c r="B5283" s="1" t="s">
        <v>12590</v>
      </c>
      <c r="C5283">
        <v>1521</v>
      </c>
      <c r="D5283" t="s">
        <v>12591</v>
      </c>
      <c r="E5283" t="s">
        <v>949</v>
      </c>
      <c r="F5283" s="3"/>
      <c r="G5283" s="3"/>
      <c r="H5283" s="3"/>
      <c r="I5283" s="3"/>
      <c r="J5283" t="b">
        <v>1</v>
      </c>
      <c r="K5283">
        <v>410</v>
      </c>
      <c r="L5283">
        <v>11557301</v>
      </c>
      <c r="M5283">
        <v>0</v>
      </c>
      <c r="N5283" t="s">
        <v>21011</v>
      </c>
      <c r="O5283">
        <v>0</v>
      </c>
      <c r="P5283">
        <v>0</v>
      </c>
      <c r="Q5283">
        <v>2</v>
      </c>
      <c r="R5283">
        <v>1</v>
      </c>
      <c r="S5283" s="3">
        <v>0</v>
      </c>
    </row>
    <row r="5284" spans="1:19" x14ac:dyDescent="0.2">
      <c r="A5284" s="1">
        <v>7.9628017095285901E+17</v>
      </c>
      <c r="B5284" s="1" t="s">
        <v>12592</v>
      </c>
      <c r="C5284">
        <v>3160</v>
      </c>
      <c r="D5284" t="s">
        <v>12593</v>
      </c>
      <c r="E5284" t="s">
        <v>9783</v>
      </c>
      <c r="F5284" s="3"/>
      <c r="G5284" s="3"/>
      <c r="H5284" s="3"/>
      <c r="I5284" s="3"/>
      <c r="J5284" t="b">
        <v>0</v>
      </c>
      <c r="K5284">
        <v>272</v>
      </c>
      <c r="L5284">
        <v>517</v>
      </c>
      <c r="M5284">
        <v>4604</v>
      </c>
      <c r="N5284" t="s">
        <v>20984</v>
      </c>
      <c r="O5284">
        <v>2</v>
      </c>
      <c r="P5284">
        <v>2</v>
      </c>
      <c r="Q5284">
        <v>1</v>
      </c>
      <c r="R5284">
        <v>0</v>
      </c>
      <c r="S5284" s="3">
        <v>1</v>
      </c>
    </row>
    <row r="5285" spans="1:19" x14ac:dyDescent="0.2">
      <c r="A5285" s="1">
        <v>7.9628065772295296E+17</v>
      </c>
      <c r="B5285" s="1" t="s">
        <v>12594</v>
      </c>
      <c r="C5285">
        <v>3731</v>
      </c>
      <c r="D5285" t="s">
        <v>12595</v>
      </c>
      <c r="E5285" t="s">
        <v>12596</v>
      </c>
      <c r="F5285" s="3"/>
      <c r="G5285" s="3"/>
      <c r="H5285" s="3"/>
      <c r="I5285" s="3"/>
      <c r="J5285" t="b">
        <v>0</v>
      </c>
      <c r="K5285">
        <v>3370</v>
      </c>
      <c r="L5285">
        <v>2166</v>
      </c>
      <c r="M5285">
        <v>15277</v>
      </c>
      <c r="N5285" t="s">
        <v>20984</v>
      </c>
      <c r="O5285">
        <v>3</v>
      </c>
      <c r="P5285">
        <v>3</v>
      </c>
      <c r="Q5285">
        <v>1</v>
      </c>
      <c r="R5285">
        <v>0</v>
      </c>
      <c r="S5285" s="3">
        <v>1</v>
      </c>
    </row>
    <row r="5286" spans="1:19" x14ac:dyDescent="0.2">
      <c r="A5286" s="1">
        <v>7.9628082853180198E+17</v>
      </c>
      <c r="B5286" s="1" t="s">
        <v>12597</v>
      </c>
      <c r="C5286">
        <v>1036</v>
      </c>
      <c r="D5286" t="s">
        <v>12598</v>
      </c>
      <c r="E5286" t="s">
        <v>12599</v>
      </c>
      <c r="F5286" s="3"/>
      <c r="G5286" s="3"/>
      <c r="H5286" s="3"/>
      <c r="I5286" s="3"/>
      <c r="J5286" t="b">
        <v>0</v>
      </c>
      <c r="K5286">
        <v>144</v>
      </c>
      <c r="L5286">
        <v>79</v>
      </c>
      <c r="M5286">
        <v>1150</v>
      </c>
      <c r="N5286" t="s">
        <v>20982</v>
      </c>
      <c r="O5286">
        <v>3</v>
      </c>
      <c r="P5286">
        <v>3</v>
      </c>
      <c r="Q5286">
        <v>1</v>
      </c>
      <c r="R5286">
        <v>0</v>
      </c>
      <c r="S5286" s="3">
        <v>0</v>
      </c>
    </row>
    <row r="5287" spans="1:19" x14ac:dyDescent="0.2">
      <c r="A5287" s="1">
        <v>7.9628141942531597E+17</v>
      </c>
      <c r="B5287" s="1" t="s">
        <v>12600</v>
      </c>
      <c r="C5287">
        <v>3358</v>
      </c>
      <c r="D5287" t="s">
        <v>12601</v>
      </c>
      <c r="E5287" t="s">
        <v>12602</v>
      </c>
      <c r="F5287" s="3"/>
      <c r="G5287" s="3"/>
      <c r="H5287" s="3"/>
      <c r="I5287" s="3"/>
      <c r="J5287" t="b">
        <v>0</v>
      </c>
      <c r="K5287">
        <v>6715</v>
      </c>
      <c r="L5287">
        <v>28065</v>
      </c>
      <c r="M5287">
        <v>992</v>
      </c>
      <c r="N5287" t="s">
        <v>20981</v>
      </c>
      <c r="O5287">
        <v>3</v>
      </c>
      <c r="P5287">
        <v>3</v>
      </c>
      <c r="Q5287">
        <v>1</v>
      </c>
      <c r="R5287">
        <v>1</v>
      </c>
      <c r="S5287" s="3">
        <v>0</v>
      </c>
    </row>
    <row r="5288" spans="1:19" x14ac:dyDescent="0.2">
      <c r="A5288" s="1">
        <v>7.96281426618576E+17</v>
      </c>
      <c r="B5288" s="1" t="s">
        <v>12603</v>
      </c>
      <c r="C5288">
        <v>1380</v>
      </c>
      <c r="D5288" t="s">
        <v>12604</v>
      </c>
      <c r="E5288" t="s">
        <v>12605</v>
      </c>
      <c r="F5288" s="3"/>
      <c r="G5288" s="3"/>
      <c r="H5288" s="3"/>
      <c r="I5288" s="3"/>
      <c r="J5288" t="b">
        <v>0</v>
      </c>
      <c r="K5288">
        <v>683</v>
      </c>
      <c r="L5288">
        <v>3547</v>
      </c>
      <c r="M5288">
        <v>115151</v>
      </c>
      <c r="N5288" t="s">
        <v>20982</v>
      </c>
      <c r="O5288">
        <v>0</v>
      </c>
      <c r="P5288">
        <v>0</v>
      </c>
      <c r="Q5288">
        <v>1</v>
      </c>
      <c r="R5288">
        <v>0</v>
      </c>
      <c r="S5288" s="3">
        <v>0</v>
      </c>
    </row>
    <row r="5289" spans="1:19" x14ac:dyDescent="0.2">
      <c r="A5289" s="1">
        <v>7.9628209608402496E+17</v>
      </c>
      <c r="B5289" s="1" t="s">
        <v>12606</v>
      </c>
      <c r="C5289">
        <v>2710</v>
      </c>
      <c r="D5289" t="s">
        <v>12607</v>
      </c>
      <c r="E5289" t="s">
        <v>1606</v>
      </c>
      <c r="F5289" s="3"/>
      <c r="G5289" s="3"/>
      <c r="H5289" s="3"/>
      <c r="I5289" s="3"/>
      <c r="J5289" t="b">
        <v>1</v>
      </c>
      <c r="K5289">
        <v>359</v>
      </c>
      <c r="L5289">
        <v>509037</v>
      </c>
      <c r="M5289">
        <v>28</v>
      </c>
      <c r="N5289" t="s">
        <v>20981</v>
      </c>
      <c r="O5289">
        <v>0</v>
      </c>
      <c r="P5289">
        <v>0</v>
      </c>
      <c r="Q5289">
        <v>3</v>
      </c>
      <c r="R5289">
        <v>0</v>
      </c>
      <c r="S5289" s="3">
        <v>1</v>
      </c>
    </row>
    <row r="5290" spans="1:19" x14ac:dyDescent="0.2">
      <c r="A5290" s="1">
        <v>7.9628216214430106E+17</v>
      </c>
      <c r="B5290" s="1" t="s">
        <v>12608</v>
      </c>
      <c r="C5290">
        <v>2528</v>
      </c>
      <c r="D5290" t="s">
        <v>12609</v>
      </c>
      <c r="E5290" t="s">
        <v>12610</v>
      </c>
      <c r="F5290" s="3"/>
      <c r="G5290" s="3"/>
      <c r="H5290" s="3"/>
      <c r="I5290" s="3"/>
      <c r="J5290" t="b">
        <v>0</v>
      </c>
      <c r="K5290">
        <v>249458</v>
      </c>
      <c r="L5290">
        <v>275630</v>
      </c>
      <c r="M5290">
        <v>18158</v>
      </c>
      <c r="N5290" t="s">
        <v>20981</v>
      </c>
      <c r="O5290">
        <v>1</v>
      </c>
      <c r="P5290">
        <v>1</v>
      </c>
      <c r="Q5290">
        <v>1</v>
      </c>
      <c r="R5290">
        <v>1</v>
      </c>
      <c r="S5290" s="3">
        <v>0</v>
      </c>
    </row>
    <row r="5291" spans="1:19" x14ac:dyDescent="0.2">
      <c r="A5291" s="1">
        <v>7.9628223958371494E+17</v>
      </c>
      <c r="B5291" s="1" t="s">
        <v>12611</v>
      </c>
      <c r="C5291">
        <v>1575</v>
      </c>
      <c r="D5291" t="s">
        <v>12612</v>
      </c>
      <c r="E5291" t="s">
        <v>12613</v>
      </c>
      <c r="F5291" s="3"/>
      <c r="G5291" s="3"/>
      <c r="H5291" s="3"/>
      <c r="I5291" s="3"/>
      <c r="J5291" t="b">
        <v>0</v>
      </c>
      <c r="K5291">
        <v>638</v>
      </c>
      <c r="L5291">
        <v>1070585</v>
      </c>
      <c r="M5291">
        <v>1141</v>
      </c>
      <c r="N5291" t="s">
        <v>20984</v>
      </c>
      <c r="O5291">
        <v>1</v>
      </c>
      <c r="P5291">
        <v>1</v>
      </c>
      <c r="Q5291">
        <v>1</v>
      </c>
      <c r="R5291">
        <v>0</v>
      </c>
      <c r="S5291" s="3">
        <v>1</v>
      </c>
    </row>
    <row r="5292" spans="1:19" x14ac:dyDescent="0.2">
      <c r="A5292" s="1">
        <v>7.9628227228250496E+17</v>
      </c>
      <c r="B5292" s="1" t="s">
        <v>12614</v>
      </c>
      <c r="C5292">
        <v>4670</v>
      </c>
      <c r="D5292" t="s">
        <v>12615</v>
      </c>
      <c r="E5292" t="s">
        <v>12616</v>
      </c>
      <c r="F5292" s="3"/>
      <c r="G5292" s="3"/>
      <c r="H5292" s="3"/>
      <c r="I5292" s="3"/>
      <c r="J5292" t="b">
        <v>0</v>
      </c>
      <c r="K5292">
        <v>92</v>
      </c>
      <c r="L5292">
        <v>446</v>
      </c>
      <c r="M5292">
        <v>408</v>
      </c>
      <c r="N5292" t="s">
        <v>20982</v>
      </c>
      <c r="O5292">
        <v>3</v>
      </c>
      <c r="P5292">
        <v>3</v>
      </c>
      <c r="Q5292">
        <v>1</v>
      </c>
      <c r="R5292">
        <v>0</v>
      </c>
      <c r="S5292" s="3">
        <v>0</v>
      </c>
    </row>
    <row r="5293" spans="1:19" x14ac:dyDescent="0.2">
      <c r="A5293" s="1">
        <v>7.9628228687868698E+17</v>
      </c>
      <c r="B5293" s="1" t="s">
        <v>12617</v>
      </c>
      <c r="C5293">
        <v>1857</v>
      </c>
      <c r="D5293" t="s">
        <v>12618</v>
      </c>
      <c r="E5293" t="s">
        <v>12619</v>
      </c>
      <c r="F5293" s="3"/>
      <c r="G5293" s="3"/>
      <c r="H5293" s="3"/>
      <c r="I5293" s="3"/>
      <c r="J5293" t="b">
        <v>0</v>
      </c>
      <c r="K5293">
        <v>3866</v>
      </c>
      <c r="L5293">
        <v>49344</v>
      </c>
      <c r="M5293">
        <v>8230</v>
      </c>
      <c r="N5293" t="s">
        <v>20984</v>
      </c>
      <c r="O5293">
        <v>1</v>
      </c>
      <c r="P5293">
        <v>1</v>
      </c>
      <c r="Q5293">
        <v>1</v>
      </c>
      <c r="R5293">
        <v>0</v>
      </c>
      <c r="S5293" s="3">
        <v>0</v>
      </c>
    </row>
    <row r="5294" spans="1:19" x14ac:dyDescent="0.2">
      <c r="A5294" s="1">
        <v>7.9628277256225498E+17</v>
      </c>
      <c r="B5294" s="1" t="s">
        <v>12620</v>
      </c>
      <c r="C5294">
        <v>4644</v>
      </c>
      <c r="D5294" t="s">
        <v>12621</v>
      </c>
      <c r="E5294" t="s">
        <v>12622</v>
      </c>
      <c r="F5294" s="3"/>
      <c r="G5294" s="3"/>
      <c r="H5294" s="3"/>
      <c r="I5294" s="3"/>
      <c r="J5294" t="b">
        <v>0</v>
      </c>
      <c r="K5294">
        <v>31055</v>
      </c>
      <c r="L5294">
        <v>33485</v>
      </c>
      <c r="M5294">
        <v>71372</v>
      </c>
      <c r="N5294" t="s">
        <v>20981</v>
      </c>
      <c r="O5294">
        <v>2</v>
      </c>
      <c r="P5294">
        <v>2</v>
      </c>
      <c r="Q5294">
        <v>1</v>
      </c>
      <c r="R5294">
        <v>0</v>
      </c>
      <c r="S5294" s="3">
        <v>1</v>
      </c>
    </row>
    <row r="5295" spans="1:19" x14ac:dyDescent="0.2">
      <c r="A5295" s="1">
        <v>7.9628326084627994E+17</v>
      </c>
      <c r="B5295" s="1" t="s">
        <v>12623</v>
      </c>
      <c r="C5295">
        <v>2113</v>
      </c>
      <c r="D5295" t="s">
        <v>12624</v>
      </c>
      <c r="E5295" t="s">
        <v>8525</v>
      </c>
      <c r="F5295" s="3"/>
      <c r="G5295" s="3"/>
      <c r="H5295" s="3"/>
      <c r="I5295" s="3"/>
      <c r="J5295" t="b">
        <v>0</v>
      </c>
      <c r="K5295">
        <v>1</v>
      </c>
      <c r="L5295">
        <v>1648472</v>
      </c>
      <c r="M5295">
        <v>439</v>
      </c>
      <c r="N5295" t="s">
        <v>20981</v>
      </c>
      <c r="O5295">
        <v>1</v>
      </c>
      <c r="P5295">
        <v>1</v>
      </c>
      <c r="Q5295">
        <v>1</v>
      </c>
      <c r="R5295">
        <v>0</v>
      </c>
      <c r="S5295" s="3">
        <v>1</v>
      </c>
    </row>
    <row r="5296" spans="1:19" x14ac:dyDescent="0.2">
      <c r="A5296" s="1">
        <v>7.9628441991711898E+17</v>
      </c>
      <c r="B5296" s="1" t="s">
        <v>12625</v>
      </c>
      <c r="C5296">
        <v>5598</v>
      </c>
      <c r="D5296" t="s">
        <v>12626</v>
      </c>
      <c r="E5296" t="s">
        <v>12627</v>
      </c>
      <c r="F5296" s="3"/>
      <c r="G5296" s="3"/>
      <c r="H5296" s="3"/>
      <c r="I5296" s="3"/>
      <c r="J5296" t="b">
        <v>0</v>
      </c>
      <c r="K5296">
        <v>558</v>
      </c>
      <c r="L5296">
        <v>15303</v>
      </c>
      <c r="M5296">
        <v>7173</v>
      </c>
      <c r="N5296" t="s">
        <v>20981</v>
      </c>
      <c r="O5296">
        <v>3</v>
      </c>
      <c r="P5296">
        <v>3</v>
      </c>
      <c r="Q5296">
        <v>1</v>
      </c>
      <c r="R5296">
        <v>1</v>
      </c>
      <c r="S5296" s="3">
        <v>0</v>
      </c>
    </row>
    <row r="5297" spans="1:19" x14ac:dyDescent="0.2">
      <c r="A5297" s="1">
        <v>7.9628449469314202E+17</v>
      </c>
      <c r="B5297" s="1" t="s">
        <v>12628</v>
      </c>
      <c r="C5297">
        <v>2653</v>
      </c>
      <c r="D5297" t="s">
        <v>12629</v>
      </c>
      <c r="E5297" t="s">
        <v>12630</v>
      </c>
      <c r="F5297" s="3"/>
      <c r="G5297" s="3"/>
      <c r="H5297" s="3"/>
      <c r="I5297" s="3"/>
      <c r="J5297" t="b">
        <v>0</v>
      </c>
      <c r="K5297">
        <v>1225</v>
      </c>
      <c r="L5297">
        <v>18287</v>
      </c>
      <c r="M5297">
        <v>4199</v>
      </c>
      <c r="N5297" t="s">
        <v>20981</v>
      </c>
      <c r="O5297">
        <v>3</v>
      </c>
      <c r="P5297">
        <v>3</v>
      </c>
      <c r="Q5297">
        <v>1</v>
      </c>
      <c r="R5297">
        <v>0</v>
      </c>
      <c r="S5297" s="3">
        <v>0</v>
      </c>
    </row>
    <row r="5298" spans="1:19" x14ac:dyDescent="0.2">
      <c r="A5298" s="1">
        <v>7.9628463686733005E+17</v>
      </c>
      <c r="B5298" s="1" t="s">
        <v>12631</v>
      </c>
      <c r="C5298">
        <v>1335</v>
      </c>
      <c r="D5298" t="s">
        <v>12632</v>
      </c>
      <c r="E5298" t="s">
        <v>1959</v>
      </c>
      <c r="F5298" s="3"/>
      <c r="G5298" s="3"/>
      <c r="H5298" s="3"/>
      <c r="I5298" s="3"/>
      <c r="J5298" t="b">
        <v>1</v>
      </c>
      <c r="K5298">
        <v>473</v>
      </c>
      <c r="L5298">
        <v>250677</v>
      </c>
      <c r="M5298">
        <v>2205</v>
      </c>
      <c r="N5298" t="s">
        <v>20982</v>
      </c>
      <c r="O5298">
        <v>0</v>
      </c>
      <c r="P5298">
        <v>0</v>
      </c>
      <c r="Q5298">
        <v>1</v>
      </c>
      <c r="R5298">
        <v>0</v>
      </c>
      <c r="S5298" s="3">
        <v>0</v>
      </c>
    </row>
    <row r="5299" spans="1:19" x14ac:dyDescent="0.2">
      <c r="A5299" s="1">
        <v>7.9628490265638003E+17</v>
      </c>
      <c r="B5299" s="1" t="s">
        <v>12633</v>
      </c>
      <c r="C5299">
        <v>3714</v>
      </c>
      <c r="D5299" t="s">
        <v>12634</v>
      </c>
      <c r="E5299" t="s">
        <v>12635</v>
      </c>
      <c r="F5299" s="3"/>
      <c r="G5299" s="3"/>
      <c r="H5299" s="3"/>
      <c r="I5299" s="3"/>
      <c r="J5299" t="b">
        <v>0</v>
      </c>
      <c r="K5299">
        <v>237</v>
      </c>
      <c r="L5299">
        <v>4215</v>
      </c>
      <c r="M5299">
        <v>23669</v>
      </c>
      <c r="N5299" t="s">
        <v>20981</v>
      </c>
      <c r="O5299">
        <v>0</v>
      </c>
      <c r="P5299">
        <v>0</v>
      </c>
      <c r="Q5299">
        <v>2</v>
      </c>
      <c r="R5299">
        <v>1</v>
      </c>
      <c r="S5299" s="3">
        <v>0</v>
      </c>
    </row>
    <row r="5300" spans="1:19" x14ac:dyDescent="0.2">
      <c r="A5300" s="1">
        <v>7.9628491997049203E+17</v>
      </c>
      <c r="B5300" s="1" t="s">
        <v>12636</v>
      </c>
      <c r="C5300">
        <v>1502</v>
      </c>
      <c r="D5300" t="s">
        <v>12615</v>
      </c>
      <c r="E5300" t="s">
        <v>12637</v>
      </c>
      <c r="F5300" s="3"/>
      <c r="G5300" s="3"/>
      <c r="H5300" s="3"/>
      <c r="I5300" s="3"/>
      <c r="J5300" t="b">
        <v>0</v>
      </c>
      <c r="K5300">
        <v>3794</v>
      </c>
      <c r="L5300">
        <v>31686</v>
      </c>
      <c r="M5300">
        <v>33402</v>
      </c>
      <c r="N5300" t="s">
        <v>20984</v>
      </c>
      <c r="O5300">
        <v>4</v>
      </c>
      <c r="P5300">
        <v>4</v>
      </c>
      <c r="Q5300">
        <v>1</v>
      </c>
      <c r="R5300">
        <v>0</v>
      </c>
      <c r="S5300" s="3">
        <v>0</v>
      </c>
    </row>
    <row r="5301" spans="1:19" x14ac:dyDescent="0.2">
      <c r="A5301" s="1">
        <v>7.9628545030664998E+17</v>
      </c>
      <c r="B5301" s="1" t="s">
        <v>12638</v>
      </c>
      <c r="C5301">
        <v>1102</v>
      </c>
      <c r="D5301" t="s">
        <v>12639</v>
      </c>
      <c r="E5301" t="s">
        <v>326</v>
      </c>
      <c r="F5301" s="3"/>
      <c r="G5301" s="3"/>
      <c r="H5301" s="3"/>
      <c r="I5301" s="3"/>
      <c r="J5301" t="b">
        <v>1</v>
      </c>
      <c r="K5301">
        <v>1121</v>
      </c>
      <c r="L5301">
        <v>29298751</v>
      </c>
      <c r="M5301">
        <v>1434</v>
      </c>
      <c r="N5301" t="s">
        <v>20995</v>
      </c>
      <c r="O5301">
        <v>2</v>
      </c>
      <c r="P5301">
        <v>2</v>
      </c>
      <c r="Q5301">
        <v>1</v>
      </c>
      <c r="R5301">
        <v>1</v>
      </c>
      <c r="S5301" s="3">
        <v>0</v>
      </c>
    </row>
    <row r="5302" spans="1:19" x14ac:dyDescent="0.2">
      <c r="A5302" s="1">
        <v>7.9628549445166605E+17</v>
      </c>
      <c r="B5302" s="1" t="s">
        <v>12640</v>
      </c>
      <c r="C5302">
        <v>10741</v>
      </c>
      <c r="D5302" t="s">
        <v>12641</v>
      </c>
      <c r="E5302" t="s">
        <v>12642</v>
      </c>
      <c r="F5302" s="3"/>
      <c r="G5302" s="3"/>
      <c r="H5302" s="3"/>
      <c r="I5302" s="3"/>
      <c r="J5302" t="b">
        <v>0</v>
      </c>
      <c r="K5302">
        <v>339</v>
      </c>
      <c r="L5302">
        <v>242</v>
      </c>
      <c r="M5302">
        <v>707</v>
      </c>
      <c r="N5302" t="s">
        <v>20982</v>
      </c>
      <c r="O5302">
        <v>3</v>
      </c>
      <c r="P5302">
        <v>3</v>
      </c>
      <c r="Q5302">
        <v>1</v>
      </c>
      <c r="R5302">
        <v>0</v>
      </c>
      <c r="S5302" s="3">
        <v>1</v>
      </c>
    </row>
    <row r="5303" spans="1:19" x14ac:dyDescent="0.2">
      <c r="A5303" s="1">
        <v>7.9628589566188301E+17</v>
      </c>
      <c r="B5303" s="1" t="s">
        <v>12643</v>
      </c>
      <c r="C5303">
        <v>1489</v>
      </c>
      <c r="D5303" t="s">
        <v>12644</v>
      </c>
      <c r="E5303" t="s">
        <v>8525</v>
      </c>
      <c r="F5303" s="3"/>
      <c r="G5303" s="3"/>
      <c r="H5303" s="3"/>
      <c r="I5303" s="3"/>
      <c r="J5303" t="b">
        <v>0</v>
      </c>
      <c r="K5303">
        <v>1</v>
      </c>
      <c r="L5303">
        <v>1648539</v>
      </c>
      <c r="M5303">
        <v>439</v>
      </c>
      <c r="N5303" t="s">
        <v>20981</v>
      </c>
      <c r="O5303">
        <v>1</v>
      </c>
      <c r="P5303">
        <v>1</v>
      </c>
      <c r="Q5303">
        <v>1</v>
      </c>
      <c r="R5303">
        <v>0</v>
      </c>
      <c r="S5303" s="3">
        <v>1</v>
      </c>
    </row>
    <row r="5304" spans="1:19" x14ac:dyDescent="0.2">
      <c r="A5304" s="1">
        <v>7.9628633712916403E+17</v>
      </c>
      <c r="B5304" s="1" t="s">
        <v>12645</v>
      </c>
      <c r="C5304">
        <v>5519</v>
      </c>
      <c r="D5304" t="s">
        <v>12646</v>
      </c>
      <c r="E5304" t="s">
        <v>949</v>
      </c>
      <c r="F5304" s="3"/>
      <c r="G5304" s="3"/>
      <c r="H5304" s="3"/>
      <c r="I5304" s="3"/>
      <c r="J5304" t="b">
        <v>1</v>
      </c>
      <c r="K5304">
        <v>410</v>
      </c>
      <c r="L5304">
        <v>11555684</v>
      </c>
      <c r="M5304">
        <v>0</v>
      </c>
      <c r="N5304" t="s">
        <v>21011</v>
      </c>
      <c r="O5304">
        <v>0</v>
      </c>
      <c r="P5304">
        <v>0</v>
      </c>
      <c r="Q5304">
        <v>2</v>
      </c>
      <c r="R5304">
        <v>0</v>
      </c>
      <c r="S5304" s="3">
        <v>1</v>
      </c>
    </row>
    <row r="5305" spans="1:19" x14ac:dyDescent="0.2">
      <c r="A5305" s="1">
        <v>7.9628715074460006E+17</v>
      </c>
      <c r="B5305" s="1" t="s">
        <v>12647</v>
      </c>
      <c r="C5305">
        <v>1185</v>
      </c>
      <c r="D5305" t="s">
        <v>12648</v>
      </c>
      <c r="E5305" t="s">
        <v>12630</v>
      </c>
      <c r="F5305" s="3"/>
      <c r="G5305" s="3"/>
      <c r="H5305" s="3"/>
      <c r="I5305" s="3"/>
      <c r="J5305" t="b">
        <v>0</v>
      </c>
      <c r="K5305">
        <v>1225</v>
      </c>
      <c r="L5305">
        <v>18391</v>
      </c>
      <c r="M5305">
        <v>4200</v>
      </c>
      <c r="N5305" t="s">
        <v>20981</v>
      </c>
      <c r="O5305">
        <v>3</v>
      </c>
      <c r="P5305">
        <v>3</v>
      </c>
      <c r="Q5305">
        <v>1</v>
      </c>
      <c r="R5305">
        <v>0</v>
      </c>
      <c r="S5305" s="3">
        <v>1</v>
      </c>
    </row>
    <row r="5306" spans="1:19" x14ac:dyDescent="0.2">
      <c r="A5306" s="1">
        <v>7.9628715129400499E+17</v>
      </c>
      <c r="B5306" s="1" t="s">
        <v>12647</v>
      </c>
      <c r="C5306">
        <v>1613</v>
      </c>
      <c r="D5306" t="s">
        <v>12649</v>
      </c>
      <c r="E5306" t="s">
        <v>12650</v>
      </c>
      <c r="F5306" s="3"/>
      <c r="G5306" s="3"/>
      <c r="H5306" s="3"/>
      <c r="I5306" s="3"/>
      <c r="J5306" t="b">
        <v>1</v>
      </c>
      <c r="K5306">
        <v>526</v>
      </c>
      <c r="L5306">
        <v>321412</v>
      </c>
      <c r="M5306">
        <v>10038</v>
      </c>
      <c r="N5306" t="s">
        <v>20981</v>
      </c>
      <c r="O5306">
        <v>0</v>
      </c>
      <c r="P5306">
        <v>0</v>
      </c>
      <c r="Q5306">
        <v>2</v>
      </c>
      <c r="R5306">
        <v>0</v>
      </c>
      <c r="S5306" s="3">
        <v>1</v>
      </c>
    </row>
    <row r="5307" spans="1:19" x14ac:dyDescent="0.2">
      <c r="A5307" s="1">
        <v>7.9628776149380301E+17</v>
      </c>
      <c r="B5307" s="1" t="s">
        <v>12651</v>
      </c>
      <c r="C5307">
        <v>3471</v>
      </c>
      <c r="D5307" t="s">
        <v>12652</v>
      </c>
      <c r="E5307" t="s">
        <v>8525</v>
      </c>
      <c r="F5307" s="3"/>
      <c r="G5307" s="3"/>
      <c r="H5307" s="3"/>
      <c r="I5307" s="3"/>
      <c r="J5307" t="b">
        <v>0</v>
      </c>
      <c r="K5307">
        <v>1</v>
      </c>
      <c r="L5307">
        <v>1648506</v>
      </c>
      <c r="M5307">
        <v>439</v>
      </c>
      <c r="N5307" t="s">
        <v>20981</v>
      </c>
      <c r="O5307">
        <v>1</v>
      </c>
      <c r="P5307">
        <v>1</v>
      </c>
      <c r="Q5307">
        <v>1</v>
      </c>
      <c r="R5307">
        <v>0</v>
      </c>
      <c r="S5307" s="3">
        <v>1</v>
      </c>
    </row>
    <row r="5308" spans="1:19" x14ac:dyDescent="0.2">
      <c r="A5308" s="1">
        <v>7.9628822487233306E+17</v>
      </c>
      <c r="B5308" s="1" t="s">
        <v>12653</v>
      </c>
      <c r="C5308">
        <v>1009</v>
      </c>
      <c r="D5308" t="s">
        <v>12654</v>
      </c>
      <c r="E5308" t="s">
        <v>12655</v>
      </c>
      <c r="F5308" s="3"/>
      <c r="G5308" s="3"/>
      <c r="H5308" s="3"/>
      <c r="I5308" s="3"/>
      <c r="J5308" t="b">
        <v>0</v>
      </c>
      <c r="K5308">
        <v>799</v>
      </c>
      <c r="L5308">
        <v>603633</v>
      </c>
      <c r="M5308">
        <v>27</v>
      </c>
      <c r="N5308" t="s">
        <v>20981</v>
      </c>
      <c r="O5308">
        <v>0</v>
      </c>
      <c r="P5308">
        <v>0</v>
      </c>
      <c r="Q5308">
        <v>2</v>
      </c>
      <c r="R5308">
        <v>0</v>
      </c>
      <c r="S5308" s="3">
        <v>0</v>
      </c>
    </row>
    <row r="5309" spans="1:19" x14ac:dyDescent="0.2">
      <c r="A5309" s="1">
        <v>7.9628841552021504E+17</v>
      </c>
      <c r="B5309" s="1" t="s">
        <v>12656</v>
      </c>
      <c r="C5309">
        <v>1169</v>
      </c>
      <c r="D5309" t="s">
        <v>12657</v>
      </c>
      <c r="E5309" t="s">
        <v>12658</v>
      </c>
      <c r="F5309" s="3"/>
      <c r="G5309" s="3"/>
      <c r="H5309" s="3"/>
      <c r="I5309" s="3"/>
      <c r="J5309" t="b">
        <v>1</v>
      </c>
      <c r="K5309">
        <v>15</v>
      </c>
      <c r="L5309">
        <v>309215</v>
      </c>
      <c r="M5309">
        <v>54</v>
      </c>
      <c r="N5309" t="s">
        <v>20984</v>
      </c>
      <c r="O5309">
        <v>0</v>
      </c>
      <c r="P5309">
        <v>0</v>
      </c>
      <c r="Q5309">
        <v>2</v>
      </c>
      <c r="R5309">
        <v>0</v>
      </c>
      <c r="S5309" s="3">
        <v>0</v>
      </c>
    </row>
    <row r="5310" spans="1:19" x14ac:dyDescent="0.2">
      <c r="A5310" s="1">
        <v>7.9628890720991206E+17</v>
      </c>
      <c r="B5310" s="1" t="s">
        <v>12659</v>
      </c>
      <c r="C5310">
        <v>1013</v>
      </c>
      <c r="D5310" t="s">
        <v>12660</v>
      </c>
      <c r="E5310" t="s">
        <v>8652</v>
      </c>
      <c r="F5310" s="3"/>
      <c r="G5310" s="3"/>
      <c r="H5310" s="3"/>
      <c r="I5310" s="3"/>
      <c r="J5310" t="b">
        <v>0</v>
      </c>
      <c r="K5310">
        <v>81443</v>
      </c>
      <c r="L5310">
        <v>75300</v>
      </c>
      <c r="M5310">
        <v>426</v>
      </c>
      <c r="N5310" t="s">
        <v>20984</v>
      </c>
      <c r="O5310">
        <v>2</v>
      </c>
      <c r="P5310">
        <v>2</v>
      </c>
      <c r="Q5310">
        <v>1</v>
      </c>
      <c r="R5310">
        <v>0</v>
      </c>
      <c r="S5310" s="3">
        <v>1</v>
      </c>
    </row>
    <row r="5311" spans="1:19" x14ac:dyDescent="0.2">
      <c r="A5311" s="1">
        <v>7.9628891408032896E+17</v>
      </c>
      <c r="B5311" s="1" t="s">
        <v>12661</v>
      </c>
      <c r="C5311">
        <v>5256</v>
      </c>
      <c r="D5311" t="s">
        <v>12662</v>
      </c>
      <c r="E5311" t="s">
        <v>12663</v>
      </c>
      <c r="F5311" s="3"/>
      <c r="G5311" s="3"/>
      <c r="H5311" s="3"/>
      <c r="I5311" s="3"/>
      <c r="J5311" t="b">
        <v>0</v>
      </c>
      <c r="K5311">
        <v>97</v>
      </c>
      <c r="L5311">
        <v>34</v>
      </c>
      <c r="M5311">
        <v>94</v>
      </c>
      <c r="N5311" t="s">
        <v>20981</v>
      </c>
      <c r="O5311">
        <v>5</v>
      </c>
      <c r="P5311">
        <v>5</v>
      </c>
      <c r="Q5311">
        <v>1</v>
      </c>
      <c r="R5311">
        <v>0</v>
      </c>
      <c r="S5311" s="3">
        <v>0</v>
      </c>
    </row>
    <row r="5312" spans="1:19" x14ac:dyDescent="0.2">
      <c r="A5312" s="1">
        <v>7.9628929498179904E+17</v>
      </c>
      <c r="B5312" s="1" t="s">
        <v>12664</v>
      </c>
      <c r="C5312">
        <v>2006</v>
      </c>
      <c r="D5312" t="s">
        <v>12665</v>
      </c>
      <c r="E5312" t="s">
        <v>12666</v>
      </c>
      <c r="F5312" s="3"/>
      <c r="G5312" s="3"/>
      <c r="H5312" s="3"/>
      <c r="I5312" s="3"/>
      <c r="J5312" t="b">
        <v>0</v>
      </c>
      <c r="K5312">
        <v>176</v>
      </c>
      <c r="L5312">
        <v>2476</v>
      </c>
      <c r="M5312">
        <v>3200</v>
      </c>
      <c r="N5312" t="s">
        <v>20984</v>
      </c>
      <c r="O5312">
        <v>3</v>
      </c>
      <c r="P5312">
        <v>3</v>
      </c>
      <c r="Q5312">
        <v>1</v>
      </c>
      <c r="R5312">
        <v>0</v>
      </c>
      <c r="S5312" s="3">
        <v>1</v>
      </c>
    </row>
    <row r="5313" spans="1:19" x14ac:dyDescent="0.2">
      <c r="A5313" s="1">
        <v>7.9628931165401894E+17</v>
      </c>
      <c r="B5313" s="1" t="s">
        <v>12667</v>
      </c>
      <c r="C5313">
        <v>2852</v>
      </c>
      <c r="D5313" t="s">
        <v>12668</v>
      </c>
      <c r="E5313" t="s">
        <v>12669</v>
      </c>
      <c r="F5313" s="3"/>
      <c r="G5313" s="3"/>
      <c r="H5313" s="3"/>
      <c r="I5313" s="3"/>
      <c r="J5313" t="b">
        <v>0</v>
      </c>
      <c r="K5313">
        <v>692</v>
      </c>
      <c r="L5313">
        <v>868</v>
      </c>
      <c r="M5313">
        <v>2004</v>
      </c>
      <c r="N5313" t="s">
        <v>20981</v>
      </c>
      <c r="O5313">
        <v>4</v>
      </c>
      <c r="P5313">
        <v>4</v>
      </c>
      <c r="Q5313">
        <v>1</v>
      </c>
      <c r="R5313">
        <v>0</v>
      </c>
      <c r="S5313" s="3">
        <v>0</v>
      </c>
    </row>
    <row r="5314" spans="1:19" x14ac:dyDescent="0.2">
      <c r="A5314" s="1">
        <v>7.9628940929743603E+17</v>
      </c>
      <c r="B5314" s="1" t="s">
        <v>12670</v>
      </c>
      <c r="C5314">
        <v>1439</v>
      </c>
      <c r="D5314" t="s">
        <v>12671</v>
      </c>
      <c r="E5314" t="s">
        <v>12672</v>
      </c>
      <c r="F5314" s="3"/>
      <c r="G5314" s="3"/>
      <c r="H5314" s="3"/>
      <c r="I5314" s="3"/>
      <c r="J5314" t="b">
        <v>1</v>
      </c>
      <c r="K5314">
        <v>955</v>
      </c>
      <c r="L5314">
        <v>577036</v>
      </c>
      <c r="M5314">
        <v>5623</v>
      </c>
      <c r="N5314" t="s">
        <v>20981</v>
      </c>
      <c r="O5314">
        <v>0</v>
      </c>
      <c r="P5314">
        <v>0</v>
      </c>
      <c r="Q5314">
        <v>1</v>
      </c>
      <c r="R5314">
        <v>1</v>
      </c>
      <c r="S5314" s="3">
        <v>0</v>
      </c>
    </row>
    <row r="5315" spans="1:19" x14ac:dyDescent="0.2">
      <c r="A5315" s="1">
        <v>7.9628971268836506E+17</v>
      </c>
      <c r="B5315" s="1" t="s">
        <v>12673</v>
      </c>
      <c r="C5315">
        <v>11742</v>
      </c>
      <c r="D5315" t="s">
        <v>12674</v>
      </c>
      <c r="E5315" t="s">
        <v>11972</v>
      </c>
      <c r="F5315" s="3"/>
      <c r="G5315" s="3"/>
      <c r="H5315" s="3"/>
      <c r="I5315" s="3"/>
      <c r="J5315" t="b">
        <v>0</v>
      </c>
      <c r="K5315">
        <v>3770</v>
      </c>
      <c r="L5315">
        <v>541625</v>
      </c>
      <c r="M5315">
        <v>21245</v>
      </c>
      <c r="N5315" t="s">
        <v>20980</v>
      </c>
      <c r="O5315">
        <v>1</v>
      </c>
      <c r="P5315">
        <v>1</v>
      </c>
      <c r="Q5315">
        <v>1</v>
      </c>
      <c r="R5315">
        <v>0</v>
      </c>
      <c r="S5315" s="3">
        <v>1</v>
      </c>
    </row>
    <row r="5316" spans="1:19" x14ac:dyDescent="0.2">
      <c r="A5316" s="1">
        <v>7.9629038603776397E+17</v>
      </c>
      <c r="B5316" s="1" t="s">
        <v>12675</v>
      </c>
      <c r="C5316">
        <v>2364</v>
      </c>
      <c r="D5316" t="s">
        <v>12676</v>
      </c>
      <c r="E5316" t="s">
        <v>12677</v>
      </c>
      <c r="F5316" s="3"/>
      <c r="G5316" s="3"/>
      <c r="H5316" s="3"/>
      <c r="I5316" s="3"/>
      <c r="J5316" t="b">
        <v>0</v>
      </c>
      <c r="K5316">
        <v>1</v>
      </c>
      <c r="L5316">
        <v>9402</v>
      </c>
      <c r="M5316">
        <v>323</v>
      </c>
      <c r="N5316" t="s">
        <v>20981</v>
      </c>
      <c r="O5316">
        <v>0</v>
      </c>
      <c r="P5316">
        <v>0</v>
      </c>
      <c r="Q5316">
        <v>2</v>
      </c>
      <c r="R5316">
        <v>0</v>
      </c>
      <c r="S5316" s="3">
        <v>0</v>
      </c>
    </row>
    <row r="5317" spans="1:19" x14ac:dyDescent="0.2">
      <c r="A5317" s="1">
        <v>7.9629069288454502E+17</v>
      </c>
      <c r="B5317" s="1" t="s">
        <v>12678</v>
      </c>
      <c r="C5317">
        <v>1012</v>
      </c>
      <c r="D5317" t="s">
        <v>12679</v>
      </c>
      <c r="E5317" t="s">
        <v>12680</v>
      </c>
      <c r="F5317" s="3"/>
      <c r="G5317" s="3"/>
      <c r="H5317" s="3"/>
      <c r="I5317" s="3"/>
      <c r="J5317" t="b">
        <v>1</v>
      </c>
      <c r="K5317">
        <v>419</v>
      </c>
      <c r="L5317">
        <v>247679</v>
      </c>
      <c r="M5317">
        <v>139</v>
      </c>
      <c r="N5317" t="s">
        <v>21011</v>
      </c>
      <c r="O5317">
        <v>0</v>
      </c>
      <c r="P5317">
        <v>0</v>
      </c>
      <c r="Q5317">
        <v>1</v>
      </c>
      <c r="R5317">
        <v>1</v>
      </c>
      <c r="S5317" s="3">
        <v>0</v>
      </c>
    </row>
    <row r="5318" spans="1:19" x14ac:dyDescent="0.2">
      <c r="A5318" s="1">
        <v>7.9629108363860301E+17</v>
      </c>
      <c r="B5318" s="1" t="s">
        <v>12681</v>
      </c>
      <c r="C5318">
        <v>1060</v>
      </c>
      <c r="D5318" t="s">
        <v>12682</v>
      </c>
      <c r="E5318" t="s">
        <v>12683</v>
      </c>
      <c r="F5318" s="3"/>
      <c r="G5318" s="3"/>
      <c r="H5318" s="3"/>
      <c r="I5318" s="3"/>
      <c r="J5318" t="b">
        <v>0</v>
      </c>
      <c r="K5318">
        <v>314</v>
      </c>
      <c r="L5318">
        <v>5464</v>
      </c>
      <c r="M5318">
        <v>9053</v>
      </c>
      <c r="N5318" t="s">
        <v>20982</v>
      </c>
      <c r="O5318">
        <v>0</v>
      </c>
      <c r="P5318">
        <v>0</v>
      </c>
      <c r="Q5318">
        <v>1</v>
      </c>
      <c r="R5318">
        <v>1</v>
      </c>
      <c r="S5318" s="3">
        <v>0</v>
      </c>
    </row>
    <row r="5319" spans="1:19" x14ac:dyDescent="0.2">
      <c r="A5319" s="1">
        <v>7.96291368721248E+17</v>
      </c>
      <c r="B5319" s="1" t="s">
        <v>12684</v>
      </c>
      <c r="C5319">
        <v>1753</v>
      </c>
      <c r="D5319" t="s">
        <v>12685</v>
      </c>
      <c r="E5319" t="s">
        <v>8196</v>
      </c>
      <c r="F5319" s="3"/>
      <c r="G5319" s="3"/>
      <c r="H5319" s="3"/>
      <c r="I5319" s="3"/>
      <c r="J5319" t="b">
        <v>1</v>
      </c>
      <c r="K5319">
        <v>717</v>
      </c>
      <c r="L5319">
        <v>983238</v>
      </c>
      <c r="M5319">
        <v>3344</v>
      </c>
      <c r="N5319" t="s">
        <v>20982</v>
      </c>
      <c r="O5319">
        <v>1</v>
      </c>
      <c r="P5319">
        <v>1</v>
      </c>
      <c r="Q5319">
        <v>1</v>
      </c>
      <c r="R5319">
        <v>0</v>
      </c>
      <c r="S5319" s="3">
        <v>0</v>
      </c>
    </row>
    <row r="5320" spans="1:19" x14ac:dyDescent="0.2">
      <c r="A5320" s="1">
        <v>7.9629146155363098E+17</v>
      </c>
      <c r="B5320" s="1" t="s">
        <v>12686</v>
      </c>
      <c r="C5320">
        <v>30925</v>
      </c>
      <c r="D5320" t="s">
        <v>12687</v>
      </c>
      <c r="E5320" t="s">
        <v>12688</v>
      </c>
      <c r="F5320" s="3"/>
      <c r="G5320" s="3"/>
      <c r="H5320" s="3"/>
      <c r="I5320" s="3"/>
      <c r="J5320" t="b">
        <v>1</v>
      </c>
      <c r="K5320">
        <v>0</v>
      </c>
      <c r="L5320">
        <v>2131953</v>
      </c>
      <c r="M5320">
        <v>8</v>
      </c>
      <c r="N5320" t="s">
        <v>20981</v>
      </c>
      <c r="O5320">
        <v>0</v>
      </c>
      <c r="P5320">
        <v>0</v>
      </c>
      <c r="Q5320">
        <v>2</v>
      </c>
      <c r="R5320">
        <v>0</v>
      </c>
      <c r="S5320" s="3">
        <v>0</v>
      </c>
    </row>
    <row r="5321" spans="1:19" x14ac:dyDescent="0.2">
      <c r="A5321" s="1">
        <v>7.9629148960104397E+17</v>
      </c>
      <c r="B5321" s="1" t="s">
        <v>12689</v>
      </c>
      <c r="C5321">
        <v>1549</v>
      </c>
      <c r="D5321" t="s">
        <v>12690</v>
      </c>
      <c r="E5321" t="s">
        <v>12691</v>
      </c>
      <c r="F5321" s="3"/>
      <c r="G5321" s="3"/>
      <c r="H5321" s="3"/>
      <c r="I5321" s="3"/>
      <c r="J5321" t="b">
        <v>0</v>
      </c>
      <c r="K5321">
        <v>159</v>
      </c>
      <c r="L5321">
        <v>393666</v>
      </c>
      <c r="M5321">
        <v>96</v>
      </c>
      <c r="N5321" t="s">
        <v>20980</v>
      </c>
      <c r="O5321">
        <v>1</v>
      </c>
      <c r="P5321">
        <v>1</v>
      </c>
      <c r="Q5321">
        <v>1</v>
      </c>
      <c r="R5321">
        <v>0</v>
      </c>
      <c r="S5321" s="3">
        <v>0</v>
      </c>
    </row>
    <row r="5322" spans="1:19" x14ac:dyDescent="0.2">
      <c r="A5322" s="1">
        <v>7.9629155477207398E+17</v>
      </c>
      <c r="B5322" s="1" t="s">
        <v>12692</v>
      </c>
      <c r="C5322">
        <v>3505</v>
      </c>
      <c r="D5322" t="s">
        <v>12693</v>
      </c>
      <c r="E5322" t="s">
        <v>12694</v>
      </c>
      <c r="F5322" s="3"/>
      <c r="G5322" s="3"/>
      <c r="H5322" s="3"/>
      <c r="I5322" s="3"/>
      <c r="J5322" t="b">
        <v>0</v>
      </c>
      <c r="K5322">
        <v>41</v>
      </c>
      <c r="L5322">
        <v>166064</v>
      </c>
      <c r="M5322">
        <v>3193</v>
      </c>
      <c r="N5322" t="s">
        <v>20981</v>
      </c>
      <c r="O5322">
        <v>0</v>
      </c>
      <c r="P5322">
        <v>0</v>
      </c>
      <c r="Q5322">
        <v>3</v>
      </c>
      <c r="R5322">
        <v>0</v>
      </c>
      <c r="S5322" s="3">
        <v>0</v>
      </c>
    </row>
    <row r="5323" spans="1:19" x14ac:dyDescent="0.2">
      <c r="A5323" s="1">
        <v>7.9629230503253094E+17</v>
      </c>
      <c r="B5323" s="1" t="s">
        <v>12695</v>
      </c>
      <c r="C5323">
        <v>1554</v>
      </c>
      <c r="D5323" t="s">
        <v>12696</v>
      </c>
      <c r="E5323" t="s">
        <v>12697</v>
      </c>
      <c r="F5323" s="3"/>
      <c r="G5323" s="3"/>
      <c r="H5323" s="3"/>
      <c r="I5323" s="3"/>
      <c r="J5323" t="b">
        <v>0</v>
      </c>
      <c r="K5323">
        <v>141</v>
      </c>
      <c r="L5323">
        <v>21021</v>
      </c>
      <c r="M5323">
        <v>238</v>
      </c>
      <c r="N5323" t="s">
        <v>20981</v>
      </c>
      <c r="O5323">
        <v>2</v>
      </c>
      <c r="P5323">
        <v>2</v>
      </c>
      <c r="Q5323">
        <v>1</v>
      </c>
      <c r="R5323">
        <v>0</v>
      </c>
      <c r="S5323" s="3">
        <v>1</v>
      </c>
    </row>
    <row r="5324" spans="1:19" x14ac:dyDescent="0.2">
      <c r="A5324" s="1">
        <v>7.9629319097845299E+17</v>
      </c>
      <c r="B5324" s="1" t="s">
        <v>12698</v>
      </c>
      <c r="C5324">
        <v>8438</v>
      </c>
      <c r="D5324" t="s">
        <v>12699</v>
      </c>
      <c r="E5324" t="s">
        <v>12700</v>
      </c>
      <c r="F5324" s="3"/>
      <c r="G5324" s="3"/>
      <c r="H5324" s="3"/>
      <c r="I5324" s="3"/>
      <c r="J5324" t="b">
        <v>0</v>
      </c>
      <c r="K5324">
        <v>103</v>
      </c>
      <c r="L5324">
        <v>177</v>
      </c>
      <c r="M5324">
        <v>3183</v>
      </c>
      <c r="N5324" t="s">
        <v>20981</v>
      </c>
      <c r="O5324">
        <v>2</v>
      </c>
      <c r="P5324">
        <v>2</v>
      </c>
      <c r="Q5324">
        <v>1</v>
      </c>
      <c r="R5324">
        <v>0</v>
      </c>
      <c r="S5324" s="3">
        <v>1</v>
      </c>
    </row>
    <row r="5325" spans="1:19" x14ac:dyDescent="0.2">
      <c r="A5325" s="1">
        <v>7.96293466041024E+17</v>
      </c>
      <c r="B5325" s="1" t="s">
        <v>12701</v>
      </c>
      <c r="C5325">
        <v>2723</v>
      </c>
      <c r="D5325" t="s">
        <v>12702</v>
      </c>
      <c r="E5325" t="s">
        <v>12703</v>
      </c>
      <c r="F5325" s="3"/>
      <c r="G5325" s="3"/>
      <c r="H5325" s="3"/>
      <c r="I5325" s="3"/>
      <c r="J5325" t="b">
        <v>0</v>
      </c>
      <c r="K5325">
        <v>275</v>
      </c>
      <c r="L5325">
        <v>55732</v>
      </c>
      <c r="M5325">
        <v>674</v>
      </c>
      <c r="N5325" t="s">
        <v>20981</v>
      </c>
      <c r="O5325">
        <v>0</v>
      </c>
      <c r="P5325">
        <v>0</v>
      </c>
      <c r="Q5325">
        <v>1</v>
      </c>
      <c r="R5325">
        <v>1</v>
      </c>
      <c r="S5325" s="3">
        <v>0</v>
      </c>
    </row>
    <row r="5326" spans="1:19" x14ac:dyDescent="0.2">
      <c r="A5326" s="1">
        <v>7.9629449871216602E+17</v>
      </c>
      <c r="B5326" s="1" t="s">
        <v>12704</v>
      </c>
      <c r="C5326">
        <v>1030</v>
      </c>
      <c r="D5326" t="s">
        <v>12705</v>
      </c>
      <c r="E5326" t="s">
        <v>8960</v>
      </c>
      <c r="F5326" s="3"/>
      <c r="G5326" s="3"/>
      <c r="H5326" s="3"/>
      <c r="I5326" s="3"/>
      <c r="J5326" t="b">
        <v>0</v>
      </c>
      <c r="K5326">
        <v>3440</v>
      </c>
      <c r="L5326">
        <v>54145</v>
      </c>
      <c r="M5326">
        <v>40458</v>
      </c>
      <c r="N5326" t="s">
        <v>20981</v>
      </c>
      <c r="O5326">
        <v>3</v>
      </c>
      <c r="P5326">
        <v>3</v>
      </c>
      <c r="Q5326">
        <v>1</v>
      </c>
      <c r="R5326">
        <v>0</v>
      </c>
      <c r="S5326" s="3">
        <v>0</v>
      </c>
    </row>
    <row r="5327" spans="1:19" x14ac:dyDescent="0.2">
      <c r="A5327" s="1">
        <v>7.9629507624253798E+17</v>
      </c>
      <c r="B5327" s="1" t="s">
        <v>12706</v>
      </c>
      <c r="C5327">
        <v>1475</v>
      </c>
      <c r="D5327" t="s">
        <v>12707</v>
      </c>
      <c r="E5327" t="s">
        <v>12708</v>
      </c>
      <c r="F5327" s="3"/>
      <c r="G5327" s="3"/>
      <c r="H5327" s="3"/>
      <c r="I5327" s="3"/>
      <c r="J5327" t="b">
        <v>0</v>
      </c>
      <c r="K5327">
        <v>117</v>
      </c>
      <c r="L5327">
        <v>22</v>
      </c>
      <c r="M5327">
        <v>2</v>
      </c>
      <c r="N5327" t="s">
        <v>20982</v>
      </c>
      <c r="O5327">
        <v>0</v>
      </c>
      <c r="P5327">
        <v>0</v>
      </c>
      <c r="Q5327">
        <v>1</v>
      </c>
      <c r="R5327">
        <v>1</v>
      </c>
      <c r="S5327" s="3">
        <v>0</v>
      </c>
    </row>
    <row r="5328" spans="1:19" x14ac:dyDescent="0.2">
      <c r="A5328" s="1">
        <v>7.9629557171581696E+17</v>
      </c>
      <c r="B5328" s="1" t="s">
        <v>12709</v>
      </c>
      <c r="C5328">
        <v>2425</v>
      </c>
      <c r="D5328" t="s">
        <v>12710</v>
      </c>
      <c r="E5328" t="s">
        <v>12711</v>
      </c>
      <c r="F5328" s="3"/>
      <c r="G5328" s="3"/>
      <c r="H5328" s="3"/>
      <c r="I5328" s="3"/>
      <c r="J5328" t="b">
        <v>0</v>
      </c>
      <c r="K5328">
        <v>365851</v>
      </c>
      <c r="L5328">
        <v>1309704</v>
      </c>
      <c r="M5328">
        <v>9517</v>
      </c>
      <c r="N5328" t="s">
        <v>20982</v>
      </c>
      <c r="O5328">
        <v>3</v>
      </c>
      <c r="P5328">
        <v>3</v>
      </c>
      <c r="Q5328">
        <v>2</v>
      </c>
      <c r="R5328">
        <v>0</v>
      </c>
      <c r="S5328" s="3">
        <v>0</v>
      </c>
    </row>
    <row r="5329" spans="1:19" x14ac:dyDescent="0.2">
      <c r="A5329" s="1">
        <v>7.96296456919392E+17</v>
      </c>
      <c r="B5329" s="1" t="s">
        <v>12712</v>
      </c>
      <c r="C5329">
        <v>1316</v>
      </c>
      <c r="D5329" t="s">
        <v>12713</v>
      </c>
      <c r="E5329" t="s">
        <v>12714</v>
      </c>
      <c r="F5329" s="3"/>
      <c r="G5329" s="3"/>
      <c r="H5329" s="3"/>
      <c r="I5329" s="3"/>
      <c r="J5329" t="b">
        <v>1</v>
      </c>
      <c r="K5329">
        <v>61</v>
      </c>
      <c r="L5329">
        <v>17571</v>
      </c>
      <c r="M5329">
        <v>50</v>
      </c>
      <c r="N5329" t="s">
        <v>20982</v>
      </c>
      <c r="O5329">
        <v>1</v>
      </c>
      <c r="P5329">
        <v>1</v>
      </c>
      <c r="Q5329">
        <v>2</v>
      </c>
      <c r="R5329">
        <v>1</v>
      </c>
      <c r="S5329" s="3">
        <v>0</v>
      </c>
    </row>
    <row r="5330" spans="1:19" x14ac:dyDescent="0.2">
      <c r="A5330" s="1">
        <v>7.9629726991823206E+17</v>
      </c>
      <c r="B5330" s="1" t="s">
        <v>12715</v>
      </c>
      <c r="C5330">
        <v>2007</v>
      </c>
      <c r="D5330" t="s">
        <v>12716</v>
      </c>
      <c r="E5330" t="s">
        <v>12717</v>
      </c>
      <c r="F5330" s="3"/>
      <c r="G5330" s="3"/>
      <c r="H5330" s="3"/>
      <c r="I5330" s="3"/>
      <c r="J5330" t="b">
        <v>0</v>
      </c>
      <c r="K5330">
        <v>327</v>
      </c>
      <c r="L5330">
        <v>2310</v>
      </c>
      <c r="M5330">
        <v>604</v>
      </c>
      <c r="N5330" t="s">
        <v>20981</v>
      </c>
      <c r="O5330">
        <v>3</v>
      </c>
      <c r="P5330">
        <v>3</v>
      </c>
      <c r="Q5330">
        <v>1</v>
      </c>
      <c r="R5330">
        <v>0</v>
      </c>
      <c r="S5330" s="3">
        <v>0</v>
      </c>
    </row>
    <row r="5331" spans="1:19" x14ac:dyDescent="0.2">
      <c r="A5331" s="1">
        <v>7.9629859735256998E+17</v>
      </c>
      <c r="B5331" s="1" t="s">
        <v>12718</v>
      </c>
      <c r="C5331">
        <v>1533</v>
      </c>
      <c r="D5331" t="s">
        <v>12404</v>
      </c>
      <c r="E5331" t="s">
        <v>12719</v>
      </c>
      <c r="F5331" s="3"/>
      <c r="G5331" s="3"/>
      <c r="H5331" s="3"/>
      <c r="I5331" s="3"/>
      <c r="J5331" t="b">
        <v>0</v>
      </c>
      <c r="K5331">
        <v>105</v>
      </c>
      <c r="L5331">
        <v>102</v>
      </c>
      <c r="M5331">
        <v>1577</v>
      </c>
      <c r="N5331" t="s">
        <v>20982</v>
      </c>
      <c r="O5331">
        <v>2</v>
      </c>
      <c r="P5331">
        <v>2</v>
      </c>
      <c r="Q5331">
        <v>1</v>
      </c>
      <c r="R5331">
        <v>0</v>
      </c>
      <c r="S5331" s="3">
        <v>0</v>
      </c>
    </row>
    <row r="5332" spans="1:19" x14ac:dyDescent="0.2">
      <c r="A5332" s="1">
        <v>7.9629875346027699E+17</v>
      </c>
      <c r="B5332" s="1" t="s">
        <v>12720</v>
      </c>
      <c r="C5332">
        <v>1853</v>
      </c>
      <c r="D5332" t="s">
        <v>12721</v>
      </c>
      <c r="E5332" t="s">
        <v>449</v>
      </c>
      <c r="F5332" s="3"/>
      <c r="G5332" s="3"/>
      <c r="H5332" s="3"/>
      <c r="I5332" s="3"/>
      <c r="J5332" t="b">
        <v>1</v>
      </c>
      <c r="K5332">
        <v>115</v>
      </c>
      <c r="L5332">
        <v>199519</v>
      </c>
      <c r="M5332">
        <v>2931</v>
      </c>
      <c r="N5332" t="s">
        <v>20981</v>
      </c>
      <c r="O5332">
        <v>2</v>
      </c>
      <c r="P5332">
        <v>2</v>
      </c>
      <c r="Q5332">
        <v>2</v>
      </c>
      <c r="R5332">
        <v>1</v>
      </c>
      <c r="S5332" s="3">
        <v>0</v>
      </c>
    </row>
    <row r="5333" spans="1:19" x14ac:dyDescent="0.2">
      <c r="A5333" s="1">
        <v>7.9629885785240294E+17</v>
      </c>
      <c r="B5333" s="1" t="s">
        <v>12722</v>
      </c>
      <c r="C5333">
        <v>13282</v>
      </c>
      <c r="D5333" t="s">
        <v>12723</v>
      </c>
      <c r="E5333" t="s">
        <v>11565</v>
      </c>
      <c r="F5333" s="3"/>
      <c r="G5333" s="3"/>
      <c r="H5333" s="3"/>
      <c r="I5333" s="3"/>
      <c r="J5333" t="b">
        <v>1</v>
      </c>
      <c r="K5333">
        <v>9</v>
      </c>
      <c r="L5333">
        <v>7572771</v>
      </c>
      <c r="M5333">
        <v>1087</v>
      </c>
      <c r="N5333" t="s">
        <v>20994</v>
      </c>
      <c r="O5333">
        <v>0</v>
      </c>
      <c r="P5333">
        <v>0</v>
      </c>
      <c r="Q5333">
        <v>1</v>
      </c>
      <c r="R5333">
        <v>0</v>
      </c>
      <c r="S5333" s="3">
        <v>0</v>
      </c>
    </row>
    <row r="5334" spans="1:19" x14ac:dyDescent="0.2">
      <c r="A5334" s="1">
        <v>7.9629893807266202E+17</v>
      </c>
      <c r="B5334" s="1" t="s">
        <v>12724</v>
      </c>
      <c r="C5334">
        <v>20645</v>
      </c>
      <c r="D5334" t="s">
        <v>12725</v>
      </c>
      <c r="E5334" t="s">
        <v>12726</v>
      </c>
      <c r="F5334" s="3"/>
      <c r="G5334" s="3"/>
      <c r="H5334" s="3"/>
      <c r="I5334" s="3"/>
      <c r="J5334" t="b">
        <v>0</v>
      </c>
      <c r="K5334">
        <v>371</v>
      </c>
      <c r="L5334">
        <v>3729</v>
      </c>
      <c r="M5334">
        <v>9611</v>
      </c>
      <c r="N5334" t="s">
        <v>20981</v>
      </c>
      <c r="O5334">
        <v>2</v>
      </c>
      <c r="P5334">
        <v>2</v>
      </c>
      <c r="Q5334">
        <v>1</v>
      </c>
      <c r="R5334">
        <v>0</v>
      </c>
      <c r="S5334" s="3">
        <v>1</v>
      </c>
    </row>
    <row r="5335" spans="1:19" x14ac:dyDescent="0.2">
      <c r="A5335" s="1">
        <v>7.9629952027557798E+17</v>
      </c>
      <c r="B5335" s="1" t="s">
        <v>12727</v>
      </c>
      <c r="C5335">
        <v>1059</v>
      </c>
      <c r="D5335" t="s">
        <v>12728</v>
      </c>
      <c r="E5335" t="s">
        <v>10085</v>
      </c>
      <c r="F5335" s="3"/>
      <c r="G5335" s="3"/>
      <c r="H5335" s="3"/>
      <c r="I5335" s="3"/>
      <c r="J5335" t="b">
        <v>0</v>
      </c>
      <c r="K5335">
        <v>271868</v>
      </c>
      <c r="L5335">
        <v>328129</v>
      </c>
      <c r="M5335">
        <v>15045</v>
      </c>
      <c r="N5335" t="s">
        <v>20984</v>
      </c>
      <c r="O5335">
        <v>1</v>
      </c>
      <c r="P5335">
        <v>1</v>
      </c>
      <c r="Q5335">
        <v>1</v>
      </c>
      <c r="R5335">
        <v>0</v>
      </c>
      <c r="S5335" s="3">
        <v>0</v>
      </c>
    </row>
    <row r="5336" spans="1:19" x14ac:dyDescent="0.2">
      <c r="A5336" s="1">
        <v>7.9630035692586496E+17</v>
      </c>
      <c r="B5336" s="1" t="s">
        <v>12729</v>
      </c>
      <c r="C5336">
        <v>4227</v>
      </c>
      <c r="D5336" t="s">
        <v>12730</v>
      </c>
      <c r="E5336" t="s">
        <v>11743</v>
      </c>
      <c r="F5336" s="3"/>
      <c r="G5336" s="3"/>
      <c r="H5336" s="3"/>
      <c r="I5336" s="3"/>
      <c r="J5336" t="b">
        <v>0</v>
      </c>
      <c r="K5336">
        <v>755</v>
      </c>
      <c r="L5336">
        <v>352</v>
      </c>
      <c r="M5336">
        <v>837</v>
      </c>
      <c r="N5336" t="s">
        <v>20981</v>
      </c>
      <c r="O5336">
        <v>5</v>
      </c>
      <c r="P5336">
        <v>5</v>
      </c>
      <c r="Q5336">
        <v>1</v>
      </c>
      <c r="R5336">
        <v>1</v>
      </c>
      <c r="S5336" s="3">
        <v>0</v>
      </c>
    </row>
    <row r="5337" spans="1:19" x14ac:dyDescent="0.2">
      <c r="A5337" s="1">
        <v>7.9630265086630195E+17</v>
      </c>
      <c r="B5337" s="1" t="s">
        <v>12731</v>
      </c>
      <c r="C5337">
        <v>1281</v>
      </c>
      <c r="D5337" t="s">
        <v>12732</v>
      </c>
      <c r="E5337" t="s">
        <v>12733</v>
      </c>
      <c r="F5337" s="3"/>
      <c r="G5337" s="3"/>
      <c r="H5337" s="3"/>
      <c r="I5337" s="3"/>
      <c r="J5337" t="b">
        <v>0</v>
      </c>
      <c r="K5337">
        <v>218</v>
      </c>
      <c r="L5337">
        <v>8284</v>
      </c>
      <c r="M5337">
        <v>297</v>
      </c>
      <c r="N5337" t="s">
        <v>20980</v>
      </c>
      <c r="O5337">
        <v>1</v>
      </c>
      <c r="P5337">
        <v>1</v>
      </c>
      <c r="Q5337">
        <v>2</v>
      </c>
      <c r="R5337">
        <v>1</v>
      </c>
      <c r="S5337" s="3">
        <v>0</v>
      </c>
    </row>
    <row r="5338" spans="1:19" x14ac:dyDescent="0.2">
      <c r="A5338" s="1">
        <v>7.9630413515496205E+17</v>
      </c>
      <c r="B5338" s="1" t="s">
        <v>12734</v>
      </c>
      <c r="C5338">
        <v>6239</v>
      </c>
      <c r="D5338" t="s">
        <v>12735</v>
      </c>
      <c r="E5338" t="s">
        <v>11565</v>
      </c>
      <c r="F5338" s="3"/>
      <c r="G5338" s="3"/>
      <c r="H5338" s="3"/>
      <c r="I5338" s="3"/>
      <c r="J5338" t="b">
        <v>1</v>
      </c>
      <c r="K5338">
        <v>9</v>
      </c>
      <c r="L5338">
        <v>7573134</v>
      </c>
      <c r="M5338">
        <v>1087</v>
      </c>
      <c r="N5338" t="s">
        <v>20994</v>
      </c>
      <c r="O5338">
        <v>1</v>
      </c>
      <c r="P5338">
        <v>1</v>
      </c>
      <c r="Q5338">
        <v>1</v>
      </c>
      <c r="R5338">
        <v>1</v>
      </c>
      <c r="S5338" s="3">
        <v>0</v>
      </c>
    </row>
    <row r="5339" spans="1:19" x14ac:dyDescent="0.2">
      <c r="A5339" s="1">
        <v>7.9630426269104499E+17</v>
      </c>
      <c r="B5339" s="1" t="s">
        <v>12736</v>
      </c>
      <c r="C5339">
        <v>1393</v>
      </c>
      <c r="D5339" t="s">
        <v>12737</v>
      </c>
      <c r="E5339" t="s">
        <v>949</v>
      </c>
      <c r="F5339" s="3"/>
      <c r="G5339" s="3"/>
      <c r="H5339" s="3"/>
      <c r="I5339" s="3"/>
      <c r="J5339" t="b">
        <v>1</v>
      </c>
      <c r="K5339">
        <v>409</v>
      </c>
      <c r="L5339">
        <v>11560566</v>
      </c>
      <c r="M5339">
        <v>0</v>
      </c>
      <c r="N5339" t="s">
        <v>21011</v>
      </c>
      <c r="O5339">
        <v>0</v>
      </c>
      <c r="P5339">
        <v>0</v>
      </c>
      <c r="Q5339">
        <v>3</v>
      </c>
      <c r="R5339">
        <v>1</v>
      </c>
      <c r="S5339" s="3">
        <v>0</v>
      </c>
    </row>
    <row r="5340" spans="1:19" x14ac:dyDescent="0.2">
      <c r="A5340" s="1">
        <v>7.9630437198636595E+17</v>
      </c>
      <c r="B5340" s="1" t="s">
        <v>12738</v>
      </c>
      <c r="C5340">
        <v>5215</v>
      </c>
      <c r="D5340" t="s">
        <v>12739</v>
      </c>
      <c r="E5340" t="s">
        <v>12740</v>
      </c>
      <c r="F5340" s="3"/>
      <c r="G5340" s="3"/>
      <c r="H5340" s="3"/>
      <c r="I5340" s="3"/>
      <c r="J5340" t="b">
        <v>0</v>
      </c>
      <c r="K5340">
        <v>2031</v>
      </c>
      <c r="L5340">
        <v>1039</v>
      </c>
      <c r="M5340">
        <v>21501</v>
      </c>
      <c r="N5340" t="s">
        <v>20984</v>
      </c>
      <c r="O5340">
        <v>5</v>
      </c>
      <c r="P5340">
        <v>5</v>
      </c>
      <c r="Q5340">
        <v>1</v>
      </c>
      <c r="R5340">
        <v>1</v>
      </c>
      <c r="S5340" s="3">
        <v>0</v>
      </c>
    </row>
    <row r="5341" spans="1:19" x14ac:dyDescent="0.2">
      <c r="A5341" s="1">
        <v>7.9630474485157798E+17</v>
      </c>
      <c r="B5341" s="1" t="s">
        <v>12741</v>
      </c>
      <c r="C5341">
        <v>4283</v>
      </c>
      <c r="D5341" t="s">
        <v>12742</v>
      </c>
      <c r="E5341" t="s">
        <v>12743</v>
      </c>
      <c r="F5341" s="3"/>
      <c r="G5341" s="3"/>
      <c r="H5341" s="3"/>
      <c r="I5341" s="3"/>
      <c r="J5341" t="b">
        <v>0</v>
      </c>
      <c r="K5341">
        <v>16</v>
      </c>
      <c r="L5341">
        <v>473771</v>
      </c>
      <c r="M5341">
        <v>41</v>
      </c>
      <c r="N5341" t="s">
        <v>20990</v>
      </c>
      <c r="O5341">
        <v>1</v>
      </c>
      <c r="P5341">
        <v>1</v>
      </c>
      <c r="Q5341">
        <v>2</v>
      </c>
      <c r="R5341">
        <v>1</v>
      </c>
      <c r="S5341" s="3">
        <v>0</v>
      </c>
    </row>
    <row r="5342" spans="1:19" x14ac:dyDescent="0.2">
      <c r="A5342" s="1">
        <v>7.9630478061646195E+17</v>
      </c>
      <c r="B5342" s="1" t="s">
        <v>12744</v>
      </c>
      <c r="C5342">
        <v>2513</v>
      </c>
      <c r="D5342" t="s">
        <v>12745</v>
      </c>
      <c r="E5342" t="s">
        <v>12719</v>
      </c>
      <c r="F5342" s="3"/>
      <c r="G5342" s="3"/>
      <c r="H5342" s="3"/>
      <c r="I5342" s="3"/>
      <c r="J5342" t="b">
        <v>0</v>
      </c>
      <c r="K5342">
        <v>105</v>
      </c>
      <c r="L5342">
        <v>103</v>
      </c>
      <c r="M5342">
        <v>1582</v>
      </c>
      <c r="N5342" t="s">
        <v>20982</v>
      </c>
      <c r="O5342">
        <v>2</v>
      </c>
      <c r="P5342">
        <v>2</v>
      </c>
      <c r="Q5342">
        <v>1</v>
      </c>
      <c r="R5342">
        <v>0</v>
      </c>
      <c r="S5342" s="3">
        <v>1</v>
      </c>
    </row>
    <row r="5343" spans="1:19" x14ac:dyDescent="0.2">
      <c r="A5343" s="1">
        <v>7.9630571846706701E+17</v>
      </c>
      <c r="B5343" s="1" t="s">
        <v>12746</v>
      </c>
      <c r="C5343">
        <v>1048</v>
      </c>
      <c r="D5343" t="s">
        <v>12747</v>
      </c>
      <c r="E5343" t="s">
        <v>12748</v>
      </c>
      <c r="F5343" s="3"/>
      <c r="G5343" s="3"/>
      <c r="H5343" s="3"/>
      <c r="I5343" s="3"/>
      <c r="J5343" t="b">
        <v>0</v>
      </c>
      <c r="K5343">
        <v>1247</v>
      </c>
      <c r="L5343">
        <v>250</v>
      </c>
      <c r="M5343">
        <v>777</v>
      </c>
      <c r="N5343" t="s">
        <v>20984</v>
      </c>
      <c r="O5343">
        <v>2</v>
      </c>
      <c r="P5343">
        <v>2</v>
      </c>
      <c r="Q5343">
        <v>1</v>
      </c>
      <c r="R5343">
        <v>0</v>
      </c>
      <c r="S5343" s="3">
        <v>1</v>
      </c>
    </row>
    <row r="5344" spans="1:19" x14ac:dyDescent="0.2">
      <c r="A5344" s="1">
        <v>7.9630631844964301E+17</v>
      </c>
      <c r="B5344" s="1" t="s">
        <v>12749</v>
      </c>
      <c r="C5344">
        <v>2115</v>
      </c>
      <c r="D5344" t="s">
        <v>12750</v>
      </c>
      <c r="E5344" t="s">
        <v>12751</v>
      </c>
      <c r="F5344" s="3"/>
      <c r="G5344" s="3"/>
      <c r="H5344" s="3"/>
      <c r="I5344" s="3"/>
      <c r="J5344" t="b">
        <v>0</v>
      </c>
      <c r="K5344">
        <v>62842</v>
      </c>
      <c r="L5344">
        <v>66756</v>
      </c>
      <c r="M5344">
        <v>99282</v>
      </c>
      <c r="N5344" t="s">
        <v>20984</v>
      </c>
      <c r="O5344">
        <v>6</v>
      </c>
      <c r="P5344">
        <v>6</v>
      </c>
      <c r="Q5344">
        <v>1</v>
      </c>
      <c r="R5344">
        <v>0</v>
      </c>
      <c r="S5344" s="3">
        <v>0</v>
      </c>
    </row>
    <row r="5345" spans="1:19" x14ac:dyDescent="0.2">
      <c r="A5345" s="1">
        <v>7.9630651421877798E+17</v>
      </c>
      <c r="B5345" s="1" t="s">
        <v>12752</v>
      </c>
      <c r="C5345">
        <v>1100</v>
      </c>
      <c r="D5345" t="s">
        <v>12753</v>
      </c>
      <c r="E5345" t="s">
        <v>12754</v>
      </c>
      <c r="F5345" s="3"/>
      <c r="G5345" s="3"/>
      <c r="H5345" s="3"/>
      <c r="I5345" s="3"/>
      <c r="J5345" t="b">
        <v>0</v>
      </c>
      <c r="K5345">
        <v>15053</v>
      </c>
      <c r="L5345">
        <v>47126</v>
      </c>
      <c r="M5345">
        <v>127</v>
      </c>
      <c r="N5345" t="s">
        <v>20981</v>
      </c>
      <c r="O5345">
        <v>3</v>
      </c>
      <c r="P5345">
        <v>3</v>
      </c>
      <c r="Q5345">
        <v>1</v>
      </c>
      <c r="R5345">
        <v>0</v>
      </c>
      <c r="S5345" s="3">
        <v>1</v>
      </c>
    </row>
    <row r="5346" spans="1:19" x14ac:dyDescent="0.2">
      <c r="A5346" s="1">
        <v>7.9630975288401101E+17</v>
      </c>
      <c r="B5346" s="1" t="s">
        <v>12755</v>
      </c>
      <c r="C5346">
        <v>1707</v>
      </c>
      <c r="D5346" t="s">
        <v>12756</v>
      </c>
      <c r="E5346" t="s">
        <v>12757</v>
      </c>
      <c r="F5346" s="3"/>
      <c r="G5346" s="3"/>
      <c r="H5346" s="3"/>
      <c r="I5346" s="3"/>
      <c r="J5346" t="b">
        <v>0</v>
      </c>
      <c r="K5346">
        <v>106</v>
      </c>
      <c r="L5346">
        <v>5910</v>
      </c>
      <c r="M5346">
        <v>306</v>
      </c>
      <c r="N5346" t="s">
        <v>20981</v>
      </c>
      <c r="O5346">
        <v>0</v>
      </c>
      <c r="P5346">
        <v>0</v>
      </c>
      <c r="Q5346">
        <v>1</v>
      </c>
      <c r="R5346">
        <v>1</v>
      </c>
      <c r="S5346" s="3">
        <v>1</v>
      </c>
    </row>
    <row r="5347" spans="1:19" x14ac:dyDescent="0.2">
      <c r="A5347" s="1">
        <v>7.9631017247809498E+17</v>
      </c>
      <c r="B5347" s="1" t="s">
        <v>12758</v>
      </c>
      <c r="C5347">
        <v>1589</v>
      </c>
      <c r="D5347" t="s">
        <v>12759</v>
      </c>
      <c r="E5347" t="s">
        <v>949</v>
      </c>
      <c r="F5347" s="3"/>
      <c r="G5347" s="3"/>
      <c r="H5347" s="3"/>
      <c r="I5347" s="3"/>
      <c r="J5347" t="b">
        <v>1</v>
      </c>
      <c r="K5347">
        <v>410</v>
      </c>
      <c r="L5347">
        <v>11557619</v>
      </c>
      <c r="M5347">
        <v>0</v>
      </c>
      <c r="N5347" t="s">
        <v>20982</v>
      </c>
      <c r="O5347">
        <v>1</v>
      </c>
      <c r="P5347">
        <v>1</v>
      </c>
      <c r="Q5347">
        <v>3</v>
      </c>
      <c r="R5347">
        <v>0</v>
      </c>
      <c r="S5347" s="3">
        <v>1</v>
      </c>
    </row>
    <row r="5348" spans="1:19" x14ac:dyDescent="0.2">
      <c r="A5348" s="1">
        <v>7.96310669469552E+17</v>
      </c>
      <c r="B5348" s="1" t="s">
        <v>12760</v>
      </c>
      <c r="C5348">
        <v>1292</v>
      </c>
      <c r="D5348" t="s">
        <v>12761</v>
      </c>
      <c r="E5348" t="s">
        <v>12762</v>
      </c>
      <c r="F5348" s="3"/>
      <c r="G5348" s="3"/>
      <c r="H5348" s="3"/>
      <c r="I5348" s="3"/>
      <c r="J5348" t="b">
        <v>0</v>
      </c>
      <c r="K5348">
        <v>61814</v>
      </c>
      <c r="L5348">
        <v>72572</v>
      </c>
      <c r="M5348">
        <v>3262</v>
      </c>
      <c r="N5348" t="s">
        <v>20984</v>
      </c>
      <c r="O5348">
        <v>0</v>
      </c>
      <c r="P5348">
        <v>0</v>
      </c>
      <c r="Q5348">
        <v>1</v>
      </c>
      <c r="R5348">
        <v>0</v>
      </c>
      <c r="S5348" s="3">
        <v>0</v>
      </c>
    </row>
    <row r="5349" spans="1:19" x14ac:dyDescent="0.2">
      <c r="A5349" s="1">
        <v>7.96311183569616E+17</v>
      </c>
      <c r="B5349" s="1" t="s">
        <v>12763</v>
      </c>
      <c r="C5349">
        <v>1357</v>
      </c>
      <c r="D5349" t="s">
        <v>12764</v>
      </c>
      <c r="E5349" t="s">
        <v>12765</v>
      </c>
      <c r="F5349" s="3"/>
      <c r="G5349" s="3"/>
      <c r="H5349" s="3"/>
      <c r="I5349" s="3"/>
      <c r="J5349" t="b">
        <v>0</v>
      </c>
      <c r="K5349">
        <v>569</v>
      </c>
      <c r="L5349">
        <v>36152</v>
      </c>
      <c r="M5349">
        <v>34</v>
      </c>
      <c r="N5349" t="s">
        <v>20984</v>
      </c>
      <c r="O5349">
        <v>3</v>
      </c>
      <c r="P5349">
        <v>3</v>
      </c>
      <c r="Q5349">
        <v>1</v>
      </c>
      <c r="R5349">
        <v>0</v>
      </c>
      <c r="S5349" s="3">
        <v>1</v>
      </c>
    </row>
    <row r="5350" spans="1:19" x14ac:dyDescent="0.2">
      <c r="A5350" s="1">
        <v>7.9631122259345395E+17</v>
      </c>
      <c r="B5350" s="1" t="s">
        <v>12766</v>
      </c>
      <c r="C5350">
        <v>1071</v>
      </c>
      <c r="D5350" t="s">
        <v>12767</v>
      </c>
      <c r="E5350" t="s">
        <v>12768</v>
      </c>
      <c r="F5350" s="3"/>
      <c r="G5350" s="3"/>
      <c r="H5350" s="3"/>
      <c r="I5350" s="3"/>
      <c r="J5350" t="b">
        <v>1</v>
      </c>
      <c r="K5350">
        <v>8848</v>
      </c>
      <c r="L5350">
        <v>52550</v>
      </c>
      <c r="M5350">
        <v>14082</v>
      </c>
      <c r="N5350" t="s">
        <v>20981</v>
      </c>
      <c r="O5350">
        <v>2</v>
      </c>
      <c r="P5350">
        <v>2</v>
      </c>
      <c r="Q5350">
        <v>1</v>
      </c>
      <c r="R5350">
        <v>0</v>
      </c>
      <c r="S5350" s="3">
        <v>0</v>
      </c>
    </row>
    <row r="5351" spans="1:19" x14ac:dyDescent="0.2">
      <c r="A5351" s="1">
        <v>7.9631131972094694E+17</v>
      </c>
      <c r="B5351" s="1" t="s">
        <v>12769</v>
      </c>
      <c r="C5351">
        <v>1118</v>
      </c>
      <c r="D5351" t="s">
        <v>12770</v>
      </c>
      <c r="E5351" t="s">
        <v>12771</v>
      </c>
      <c r="F5351" s="3"/>
      <c r="G5351" s="3"/>
      <c r="H5351" s="3"/>
      <c r="I5351" s="3"/>
      <c r="J5351" t="b">
        <v>0</v>
      </c>
      <c r="K5351">
        <v>8473</v>
      </c>
      <c r="L5351">
        <v>23646</v>
      </c>
      <c r="M5351">
        <v>100824</v>
      </c>
      <c r="N5351" t="s">
        <v>20990</v>
      </c>
      <c r="O5351">
        <v>0</v>
      </c>
      <c r="P5351">
        <v>0</v>
      </c>
      <c r="Q5351">
        <v>2</v>
      </c>
      <c r="R5351">
        <v>0</v>
      </c>
      <c r="S5351" s="3">
        <v>0</v>
      </c>
    </row>
    <row r="5352" spans="1:19" x14ac:dyDescent="0.2">
      <c r="A5352" s="1">
        <v>7.9631136413006195E+17</v>
      </c>
      <c r="B5352" s="1" t="s">
        <v>12772</v>
      </c>
      <c r="C5352">
        <v>2064</v>
      </c>
      <c r="D5352" t="s">
        <v>12773</v>
      </c>
      <c r="E5352" t="s">
        <v>12774</v>
      </c>
      <c r="F5352" s="3"/>
      <c r="G5352" s="3"/>
      <c r="H5352" s="3"/>
      <c r="I5352" s="3"/>
      <c r="J5352" t="b">
        <v>0</v>
      </c>
      <c r="K5352">
        <v>26</v>
      </c>
      <c r="L5352">
        <v>25074</v>
      </c>
      <c r="M5352">
        <v>7117</v>
      </c>
      <c r="N5352" t="s">
        <v>20984</v>
      </c>
      <c r="O5352">
        <v>0</v>
      </c>
      <c r="P5352">
        <v>0</v>
      </c>
      <c r="Q5352">
        <v>1</v>
      </c>
      <c r="R5352">
        <v>1</v>
      </c>
      <c r="S5352" s="3">
        <v>0</v>
      </c>
    </row>
    <row r="5353" spans="1:19" x14ac:dyDescent="0.2">
      <c r="A5353" s="1">
        <v>7.96311792024752E+17</v>
      </c>
      <c r="B5353" s="1" t="s">
        <v>12775</v>
      </c>
      <c r="C5353">
        <v>2044</v>
      </c>
      <c r="D5353" t="s">
        <v>12776</v>
      </c>
      <c r="E5353" t="s">
        <v>12777</v>
      </c>
      <c r="F5353" s="3"/>
      <c r="G5353" s="3"/>
      <c r="H5353" s="3"/>
      <c r="I5353" s="3"/>
      <c r="J5353" t="b">
        <v>1</v>
      </c>
      <c r="K5353">
        <v>117</v>
      </c>
      <c r="L5353">
        <v>36219</v>
      </c>
      <c r="M5353">
        <v>11112</v>
      </c>
      <c r="N5353" t="s">
        <v>20981</v>
      </c>
      <c r="O5353">
        <v>0</v>
      </c>
      <c r="P5353">
        <v>0</v>
      </c>
      <c r="Q5353">
        <v>2</v>
      </c>
      <c r="R5353">
        <v>1</v>
      </c>
      <c r="S5353" s="3">
        <v>0</v>
      </c>
    </row>
    <row r="5354" spans="1:19" x14ac:dyDescent="0.2">
      <c r="A5354" s="1">
        <v>7.9631256611697805E+17</v>
      </c>
      <c r="B5354" s="1" t="s">
        <v>12778</v>
      </c>
      <c r="C5354">
        <v>2424</v>
      </c>
      <c r="D5354" t="s">
        <v>12779</v>
      </c>
      <c r="E5354" t="s">
        <v>1535</v>
      </c>
      <c r="F5354" s="3"/>
      <c r="G5354" s="3"/>
      <c r="H5354" s="3"/>
      <c r="I5354" s="3"/>
      <c r="J5354" t="b">
        <v>0</v>
      </c>
      <c r="K5354">
        <v>68094</v>
      </c>
      <c r="L5354">
        <v>71114</v>
      </c>
      <c r="M5354">
        <v>50410</v>
      </c>
      <c r="N5354" t="s">
        <v>20981</v>
      </c>
      <c r="O5354">
        <v>1</v>
      </c>
      <c r="P5354">
        <v>1</v>
      </c>
      <c r="Q5354">
        <v>3</v>
      </c>
      <c r="R5354">
        <v>1</v>
      </c>
      <c r="S5354" s="3">
        <v>0</v>
      </c>
    </row>
    <row r="5355" spans="1:19" x14ac:dyDescent="0.2">
      <c r="A5355" s="1">
        <v>7.9631390639011405E+17</v>
      </c>
      <c r="B5355" s="1" t="s">
        <v>12780</v>
      </c>
      <c r="C5355">
        <v>1378</v>
      </c>
      <c r="D5355" t="s">
        <v>12781</v>
      </c>
      <c r="E5355" t="s">
        <v>12782</v>
      </c>
      <c r="F5355" s="3"/>
      <c r="G5355" s="3"/>
      <c r="H5355" s="3"/>
      <c r="I5355" s="3"/>
      <c r="J5355" t="b">
        <v>0</v>
      </c>
      <c r="K5355">
        <v>885</v>
      </c>
      <c r="L5355">
        <v>2004</v>
      </c>
      <c r="M5355">
        <v>1343</v>
      </c>
      <c r="N5355" t="s">
        <v>20984</v>
      </c>
      <c r="O5355">
        <v>2</v>
      </c>
      <c r="P5355">
        <v>2</v>
      </c>
      <c r="Q5355">
        <v>1</v>
      </c>
      <c r="R5355">
        <v>0</v>
      </c>
      <c r="S5355" s="3">
        <v>0</v>
      </c>
    </row>
    <row r="5356" spans="1:19" x14ac:dyDescent="0.2">
      <c r="A5356" s="1">
        <v>7.9631466135634701E+17</v>
      </c>
      <c r="B5356" s="1" t="s">
        <v>12783</v>
      </c>
      <c r="C5356">
        <v>1138</v>
      </c>
      <c r="D5356" t="s">
        <v>12784</v>
      </c>
      <c r="E5356" t="s">
        <v>12785</v>
      </c>
      <c r="F5356" s="3"/>
      <c r="G5356" s="3"/>
      <c r="H5356" s="3"/>
      <c r="I5356" s="3"/>
      <c r="J5356" t="b">
        <v>0</v>
      </c>
      <c r="K5356">
        <v>118140</v>
      </c>
      <c r="L5356">
        <v>133662</v>
      </c>
      <c r="M5356">
        <v>4</v>
      </c>
      <c r="N5356" t="s">
        <v>20981</v>
      </c>
      <c r="O5356">
        <v>1</v>
      </c>
      <c r="P5356">
        <v>1</v>
      </c>
      <c r="Q5356">
        <v>1</v>
      </c>
      <c r="R5356">
        <v>1</v>
      </c>
      <c r="S5356" s="3">
        <v>0</v>
      </c>
    </row>
    <row r="5357" spans="1:19" x14ac:dyDescent="0.2">
      <c r="A5357" s="1">
        <v>7.9631487671297997E+17</v>
      </c>
      <c r="B5357" s="1" t="s">
        <v>12786</v>
      </c>
      <c r="C5357">
        <v>1413</v>
      </c>
      <c r="D5357" t="s">
        <v>12787</v>
      </c>
      <c r="E5357" t="s">
        <v>12788</v>
      </c>
      <c r="F5357" s="3"/>
      <c r="G5357" s="3"/>
      <c r="H5357" s="3"/>
      <c r="I5357" s="3"/>
      <c r="J5357" t="b">
        <v>1</v>
      </c>
      <c r="K5357">
        <v>15481</v>
      </c>
      <c r="L5357">
        <v>16317</v>
      </c>
      <c r="M5357">
        <v>6034</v>
      </c>
      <c r="N5357" t="s">
        <v>20982</v>
      </c>
      <c r="O5357">
        <v>1</v>
      </c>
      <c r="P5357">
        <v>1</v>
      </c>
      <c r="Q5357">
        <v>2</v>
      </c>
      <c r="R5357">
        <v>0</v>
      </c>
      <c r="S5357" s="3">
        <v>0</v>
      </c>
    </row>
    <row r="5358" spans="1:19" x14ac:dyDescent="0.2">
      <c r="A5358" s="1">
        <v>7.9631505061302195E+17</v>
      </c>
      <c r="B5358" s="1" t="s">
        <v>12789</v>
      </c>
      <c r="C5358">
        <v>2275</v>
      </c>
      <c r="D5358" t="s">
        <v>12790</v>
      </c>
      <c r="E5358" t="s">
        <v>12791</v>
      </c>
      <c r="F5358" s="3"/>
      <c r="G5358" s="3"/>
      <c r="H5358" s="3"/>
      <c r="I5358" s="3"/>
      <c r="J5358" t="b">
        <v>0</v>
      </c>
      <c r="K5358">
        <v>4297</v>
      </c>
      <c r="L5358">
        <v>38661</v>
      </c>
      <c r="M5358">
        <v>113134</v>
      </c>
      <c r="N5358" t="s">
        <v>20981</v>
      </c>
      <c r="O5358">
        <v>0</v>
      </c>
      <c r="P5358">
        <v>0</v>
      </c>
      <c r="Q5358">
        <v>2</v>
      </c>
      <c r="R5358">
        <v>0</v>
      </c>
      <c r="S5358" s="3">
        <v>0</v>
      </c>
    </row>
    <row r="5359" spans="1:19" x14ac:dyDescent="0.2">
      <c r="A5359" s="1">
        <v>7.9631513526674995E+17</v>
      </c>
      <c r="B5359" s="1" t="s">
        <v>12792</v>
      </c>
      <c r="C5359">
        <v>1035</v>
      </c>
      <c r="D5359" t="s">
        <v>12793</v>
      </c>
      <c r="E5359" t="s">
        <v>12794</v>
      </c>
      <c r="F5359" s="3"/>
      <c r="G5359" s="3"/>
      <c r="H5359" s="3"/>
      <c r="I5359" s="3"/>
      <c r="J5359" t="b">
        <v>1</v>
      </c>
      <c r="K5359">
        <v>320</v>
      </c>
      <c r="L5359">
        <v>165064</v>
      </c>
      <c r="M5359">
        <v>150</v>
      </c>
      <c r="N5359" t="s">
        <v>20984</v>
      </c>
      <c r="O5359">
        <v>0</v>
      </c>
      <c r="P5359">
        <v>0</v>
      </c>
      <c r="Q5359">
        <v>2</v>
      </c>
      <c r="R5359">
        <v>0</v>
      </c>
      <c r="S5359" s="3">
        <v>0</v>
      </c>
    </row>
    <row r="5360" spans="1:19" x14ac:dyDescent="0.2">
      <c r="A5360" s="1">
        <v>7.9631548930371904E+17</v>
      </c>
      <c r="B5360" s="1" t="s">
        <v>12795</v>
      </c>
      <c r="C5360">
        <v>1078</v>
      </c>
      <c r="D5360" t="s">
        <v>12796</v>
      </c>
      <c r="E5360" t="s">
        <v>12797</v>
      </c>
      <c r="F5360" s="3"/>
      <c r="G5360" s="3"/>
      <c r="H5360" s="3"/>
      <c r="I5360" s="3"/>
      <c r="J5360" t="b">
        <v>0</v>
      </c>
      <c r="K5360">
        <v>591</v>
      </c>
      <c r="L5360">
        <v>15298</v>
      </c>
      <c r="M5360">
        <v>8180</v>
      </c>
      <c r="N5360" t="s">
        <v>20981</v>
      </c>
      <c r="O5360">
        <v>0</v>
      </c>
      <c r="P5360">
        <v>0</v>
      </c>
      <c r="Q5360">
        <v>1</v>
      </c>
      <c r="R5360">
        <v>1</v>
      </c>
      <c r="S5360" s="3">
        <v>0</v>
      </c>
    </row>
    <row r="5361" spans="1:19" x14ac:dyDescent="0.2">
      <c r="A5361" s="1">
        <v>7.9631561891187904E+17</v>
      </c>
      <c r="B5361" s="1" t="s">
        <v>12798</v>
      </c>
      <c r="C5361">
        <v>5265</v>
      </c>
      <c r="D5361" t="s">
        <v>12799</v>
      </c>
      <c r="E5361" t="s">
        <v>12800</v>
      </c>
      <c r="F5361" s="3"/>
      <c r="G5361" s="3"/>
      <c r="H5361" s="3"/>
      <c r="I5361" s="3"/>
      <c r="J5361" t="b">
        <v>0</v>
      </c>
      <c r="K5361">
        <v>1</v>
      </c>
      <c r="L5361">
        <v>331396</v>
      </c>
      <c r="M5361">
        <v>1768</v>
      </c>
      <c r="N5361" t="s">
        <v>20984</v>
      </c>
      <c r="O5361">
        <v>4</v>
      </c>
      <c r="P5361">
        <v>4</v>
      </c>
      <c r="Q5361">
        <v>1</v>
      </c>
      <c r="R5361">
        <v>0</v>
      </c>
      <c r="S5361" s="3">
        <v>1</v>
      </c>
    </row>
    <row r="5362" spans="1:19" x14ac:dyDescent="0.2">
      <c r="A5362" s="1">
        <v>7.9631563839858598E+17</v>
      </c>
      <c r="B5362" s="1" t="s">
        <v>12801</v>
      </c>
      <c r="C5362">
        <v>1831</v>
      </c>
      <c r="D5362" t="s">
        <v>12802</v>
      </c>
      <c r="E5362" t="s">
        <v>12803</v>
      </c>
      <c r="F5362" s="3"/>
      <c r="G5362" s="3"/>
      <c r="H5362" s="3"/>
      <c r="I5362" s="3"/>
      <c r="J5362" t="b">
        <v>0</v>
      </c>
      <c r="K5362">
        <v>25507</v>
      </c>
      <c r="L5362">
        <v>29294</v>
      </c>
      <c r="M5362">
        <v>5429</v>
      </c>
      <c r="N5362" t="s">
        <v>20981</v>
      </c>
      <c r="O5362">
        <v>1</v>
      </c>
      <c r="P5362">
        <v>1</v>
      </c>
      <c r="Q5362">
        <v>1</v>
      </c>
      <c r="R5362">
        <v>1</v>
      </c>
      <c r="S5362" s="3">
        <v>0</v>
      </c>
    </row>
    <row r="5363" spans="1:19" x14ac:dyDescent="0.2">
      <c r="A5363" s="1">
        <v>7.96315641972224E+17</v>
      </c>
      <c r="B5363" s="1" t="s">
        <v>12804</v>
      </c>
      <c r="C5363">
        <v>16936</v>
      </c>
      <c r="D5363" t="s">
        <v>8349</v>
      </c>
      <c r="E5363" t="s">
        <v>8350</v>
      </c>
      <c r="F5363" s="3"/>
      <c r="G5363" s="3"/>
      <c r="H5363" s="3"/>
      <c r="I5363" s="3"/>
      <c r="J5363" t="b">
        <v>0</v>
      </c>
      <c r="K5363">
        <v>7</v>
      </c>
      <c r="L5363">
        <v>452404</v>
      </c>
      <c r="M5363">
        <v>27380</v>
      </c>
      <c r="N5363" t="s">
        <v>21030</v>
      </c>
      <c r="O5363">
        <v>0</v>
      </c>
      <c r="P5363">
        <v>0</v>
      </c>
      <c r="Q5363">
        <v>2</v>
      </c>
      <c r="R5363">
        <v>0</v>
      </c>
      <c r="S5363" s="3">
        <v>1</v>
      </c>
    </row>
    <row r="5364" spans="1:19" x14ac:dyDescent="0.2">
      <c r="A5364" s="1">
        <v>7.9631564246273203E+17</v>
      </c>
      <c r="B5364" s="1" t="s">
        <v>12804</v>
      </c>
      <c r="C5364">
        <v>1294</v>
      </c>
      <c r="D5364" t="s">
        <v>12805</v>
      </c>
      <c r="E5364" t="s">
        <v>5282</v>
      </c>
      <c r="F5364" s="3"/>
      <c r="G5364" s="3"/>
      <c r="H5364" s="3"/>
      <c r="I5364" s="3"/>
      <c r="J5364" t="b">
        <v>0</v>
      </c>
      <c r="K5364">
        <v>134</v>
      </c>
      <c r="L5364">
        <v>3514</v>
      </c>
      <c r="M5364">
        <v>3950</v>
      </c>
      <c r="N5364" t="s">
        <v>21020</v>
      </c>
      <c r="O5364">
        <v>1</v>
      </c>
      <c r="P5364">
        <v>1</v>
      </c>
      <c r="Q5364">
        <v>2</v>
      </c>
      <c r="R5364">
        <v>0</v>
      </c>
      <c r="S5364" s="3">
        <v>0</v>
      </c>
    </row>
    <row r="5365" spans="1:19" x14ac:dyDescent="0.2">
      <c r="A5365" s="1">
        <v>7.9631570265113306E+17</v>
      </c>
      <c r="B5365" s="1" t="s">
        <v>12806</v>
      </c>
      <c r="C5365">
        <v>3220</v>
      </c>
      <c r="D5365" t="s">
        <v>12807</v>
      </c>
      <c r="E5365" t="s">
        <v>12808</v>
      </c>
      <c r="F5365" s="3"/>
      <c r="G5365" s="3"/>
      <c r="H5365" s="3"/>
      <c r="I5365" s="3"/>
      <c r="J5365" t="b">
        <v>0</v>
      </c>
      <c r="K5365">
        <v>425</v>
      </c>
      <c r="L5365">
        <v>4160</v>
      </c>
      <c r="M5365">
        <v>48882</v>
      </c>
      <c r="N5365" t="s">
        <v>20981</v>
      </c>
      <c r="O5365">
        <v>0</v>
      </c>
      <c r="P5365">
        <v>0</v>
      </c>
      <c r="Q5365">
        <v>2</v>
      </c>
      <c r="R5365">
        <v>0</v>
      </c>
      <c r="S5365" s="3">
        <v>0</v>
      </c>
    </row>
    <row r="5366" spans="1:19" x14ac:dyDescent="0.2">
      <c r="A5366" s="1">
        <v>7.9631571951648294E+17</v>
      </c>
      <c r="B5366" s="1" t="s">
        <v>12809</v>
      </c>
      <c r="C5366">
        <v>1228</v>
      </c>
      <c r="D5366" t="s">
        <v>12810</v>
      </c>
      <c r="E5366" t="s">
        <v>12811</v>
      </c>
      <c r="F5366" s="3"/>
      <c r="G5366" s="3"/>
      <c r="H5366" s="3"/>
      <c r="I5366" s="3"/>
      <c r="J5366" t="b">
        <v>0</v>
      </c>
      <c r="K5366">
        <v>2529</v>
      </c>
      <c r="L5366">
        <v>10692</v>
      </c>
      <c r="M5366">
        <v>44066</v>
      </c>
      <c r="N5366" t="s">
        <v>20980</v>
      </c>
      <c r="O5366">
        <v>1</v>
      </c>
      <c r="P5366">
        <v>1</v>
      </c>
      <c r="Q5366">
        <v>2</v>
      </c>
      <c r="R5366">
        <v>0</v>
      </c>
      <c r="S5366" s="3">
        <v>0</v>
      </c>
    </row>
    <row r="5367" spans="1:19" x14ac:dyDescent="0.2">
      <c r="A5367" s="1">
        <v>7.96315830199824E+17</v>
      </c>
      <c r="B5367" s="1" t="s">
        <v>12812</v>
      </c>
      <c r="C5367">
        <v>1390</v>
      </c>
      <c r="D5367" t="s">
        <v>12813</v>
      </c>
      <c r="E5367" t="s">
        <v>12814</v>
      </c>
      <c r="F5367" s="3"/>
      <c r="G5367" s="3"/>
      <c r="H5367" s="3"/>
      <c r="I5367" s="3"/>
      <c r="J5367" t="b">
        <v>1</v>
      </c>
      <c r="K5367">
        <v>75</v>
      </c>
      <c r="L5367">
        <v>1105401</v>
      </c>
      <c r="M5367">
        <v>1</v>
      </c>
      <c r="N5367" t="s">
        <v>20981</v>
      </c>
      <c r="O5367">
        <v>0</v>
      </c>
      <c r="P5367">
        <v>0</v>
      </c>
      <c r="Q5367">
        <v>2</v>
      </c>
      <c r="R5367">
        <v>0</v>
      </c>
      <c r="S5367" s="3">
        <v>0</v>
      </c>
    </row>
    <row r="5368" spans="1:19" x14ac:dyDescent="0.2">
      <c r="A5368" s="1">
        <v>7.9631595835257203E+17</v>
      </c>
      <c r="B5368" s="1" t="s">
        <v>12815</v>
      </c>
      <c r="C5368">
        <v>1192</v>
      </c>
      <c r="D5368" t="s">
        <v>12816</v>
      </c>
      <c r="E5368" t="s">
        <v>12817</v>
      </c>
      <c r="F5368" s="3"/>
      <c r="G5368" s="3"/>
      <c r="H5368" s="3"/>
      <c r="I5368" s="3"/>
      <c r="J5368" t="b">
        <v>0</v>
      </c>
      <c r="K5368">
        <v>21759</v>
      </c>
      <c r="L5368">
        <v>33660</v>
      </c>
      <c r="M5368">
        <v>4273</v>
      </c>
      <c r="N5368" t="s">
        <v>20981</v>
      </c>
      <c r="O5368">
        <v>0</v>
      </c>
      <c r="P5368">
        <v>0</v>
      </c>
      <c r="Q5368">
        <v>2</v>
      </c>
      <c r="R5368">
        <v>1</v>
      </c>
      <c r="S5368" s="3">
        <v>0</v>
      </c>
    </row>
    <row r="5369" spans="1:19" x14ac:dyDescent="0.2">
      <c r="A5369" s="1">
        <v>7.9631635266764301E+17</v>
      </c>
      <c r="B5369" s="1" t="s">
        <v>12818</v>
      </c>
      <c r="C5369">
        <v>1578</v>
      </c>
      <c r="D5369" t="s">
        <v>12819</v>
      </c>
      <c r="E5369" t="s">
        <v>12791</v>
      </c>
      <c r="F5369" s="3"/>
      <c r="G5369" s="3"/>
      <c r="H5369" s="3"/>
      <c r="I5369" s="3"/>
      <c r="J5369" t="b">
        <v>0</v>
      </c>
      <c r="K5369">
        <v>4307</v>
      </c>
      <c r="L5369">
        <v>41018</v>
      </c>
      <c r="M5369">
        <v>119127</v>
      </c>
      <c r="N5369" t="s">
        <v>20981</v>
      </c>
      <c r="O5369">
        <v>0</v>
      </c>
      <c r="P5369">
        <v>0</v>
      </c>
      <c r="Q5369">
        <v>2</v>
      </c>
      <c r="R5369">
        <v>0</v>
      </c>
      <c r="S5369" s="3">
        <v>0</v>
      </c>
    </row>
    <row r="5370" spans="1:19" x14ac:dyDescent="0.2">
      <c r="A5370" s="1">
        <v>7.9631743190823706E+17</v>
      </c>
      <c r="B5370" s="1" t="s">
        <v>12820</v>
      </c>
      <c r="C5370">
        <v>1407</v>
      </c>
      <c r="D5370" t="s">
        <v>12821</v>
      </c>
      <c r="E5370" t="s">
        <v>12822</v>
      </c>
      <c r="F5370" s="3"/>
      <c r="G5370" s="3"/>
      <c r="H5370" s="3"/>
      <c r="I5370" s="3"/>
      <c r="J5370" t="b">
        <v>1</v>
      </c>
      <c r="K5370">
        <v>420</v>
      </c>
      <c r="L5370">
        <v>136381</v>
      </c>
      <c r="M5370">
        <v>15887</v>
      </c>
      <c r="N5370" t="s">
        <v>20982</v>
      </c>
      <c r="O5370">
        <v>0</v>
      </c>
      <c r="P5370">
        <v>0</v>
      </c>
      <c r="Q5370">
        <v>2</v>
      </c>
      <c r="R5370">
        <v>0</v>
      </c>
      <c r="S5370" s="3">
        <v>1</v>
      </c>
    </row>
    <row r="5371" spans="1:19" x14ac:dyDescent="0.2">
      <c r="A5371" s="1">
        <v>7.9631743632055002E+17</v>
      </c>
      <c r="B5371" s="1" t="s">
        <v>12823</v>
      </c>
      <c r="C5371">
        <v>1155</v>
      </c>
      <c r="D5371" t="s">
        <v>12824</v>
      </c>
      <c r="E5371" t="s">
        <v>12825</v>
      </c>
      <c r="F5371" s="3"/>
      <c r="G5371" s="3"/>
      <c r="H5371" s="3"/>
      <c r="I5371" s="3"/>
      <c r="J5371" t="b">
        <v>0</v>
      </c>
      <c r="K5371">
        <v>64526</v>
      </c>
      <c r="L5371">
        <v>129963</v>
      </c>
      <c r="M5371">
        <v>9981</v>
      </c>
      <c r="N5371" t="s">
        <v>20981</v>
      </c>
      <c r="O5371">
        <v>5</v>
      </c>
      <c r="P5371">
        <v>5</v>
      </c>
      <c r="Q5371">
        <v>1</v>
      </c>
      <c r="R5371">
        <v>1</v>
      </c>
      <c r="S5371" s="3">
        <v>0</v>
      </c>
    </row>
    <row r="5372" spans="1:19" x14ac:dyDescent="0.2">
      <c r="A5372" s="1">
        <v>7.9631748625380096E+17</v>
      </c>
      <c r="B5372" s="1" t="s">
        <v>12826</v>
      </c>
      <c r="C5372">
        <v>1185</v>
      </c>
      <c r="D5372" t="s">
        <v>12827</v>
      </c>
      <c r="E5372" t="s">
        <v>12828</v>
      </c>
      <c r="F5372" s="3"/>
      <c r="G5372" s="3"/>
      <c r="H5372" s="3"/>
      <c r="I5372" s="3"/>
      <c r="J5372" t="b">
        <v>1</v>
      </c>
      <c r="K5372">
        <v>1412</v>
      </c>
      <c r="L5372">
        <v>242952</v>
      </c>
      <c r="M5372">
        <v>2360</v>
      </c>
      <c r="N5372" t="s">
        <v>20981</v>
      </c>
      <c r="O5372">
        <v>1</v>
      </c>
      <c r="P5372">
        <v>1</v>
      </c>
      <c r="Q5372">
        <v>3</v>
      </c>
      <c r="R5372">
        <v>0</v>
      </c>
      <c r="S5372" s="3">
        <v>0</v>
      </c>
    </row>
    <row r="5373" spans="1:19" x14ac:dyDescent="0.2">
      <c r="A5373" s="1">
        <v>7.9631776685254195E+17</v>
      </c>
      <c r="B5373" s="1" t="s">
        <v>12829</v>
      </c>
      <c r="C5373">
        <v>1019</v>
      </c>
      <c r="D5373" t="s">
        <v>12830</v>
      </c>
      <c r="E5373" t="s">
        <v>12831</v>
      </c>
      <c r="F5373" s="3"/>
      <c r="G5373" s="3"/>
      <c r="H5373" s="3"/>
      <c r="I5373" s="3"/>
      <c r="J5373" t="b">
        <v>1</v>
      </c>
      <c r="K5373">
        <v>2</v>
      </c>
      <c r="L5373">
        <v>3581146</v>
      </c>
      <c r="M5373">
        <v>0</v>
      </c>
      <c r="N5373" t="s">
        <v>21011</v>
      </c>
      <c r="O5373">
        <v>0</v>
      </c>
      <c r="P5373">
        <v>0</v>
      </c>
      <c r="Q5373">
        <v>3</v>
      </c>
      <c r="R5373">
        <v>0</v>
      </c>
      <c r="S5373" s="3">
        <v>1</v>
      </c>
    </row>
    <row r="5374" spans="1:19" x14ac:dyDescent="0.2">
      <c r="A5374" s="1">
        <v>7.9631793081649101E+17</v>
      </c>
      <c r="B5374" s="1" t="s">
        <v>12832</v>
      </c>
      <c r="C5374">
        <v>1705</v>
      </c>
      <c r="D5374" t="s">
        <v>12833</v>
      </c>
      <c r="E5374" t="s">
        <v>949</v>
      </c>
      <c r="F5374" s="3"/>
      <c r="G5374" s="3"/>
      <c r="H5374" s="3"/>
      <c r="I5374" s="3"/>
      <c r="J5374" t="b">
        <v>1</v>
      </c>
      <c r="K5374">
        <v>410</v>
      </c>
      <c r="L5374">
        <v>11557536</v>
      </c>
      <c r="M5374">
        <v>0</v>
      </c>
      <c r="N5374" t="s">
        <v>20982</v>
      </c>
      <c r="O5374">
        <v>0</v>
      </c>
      <c r="P5374">
        <v>0</v>
      </c>
      <c r="Q5374">
        <v>2</v>
      </c>
      <c r="R5374">
        <v>0</v>
      </c>
      <c r="S5374" s="3">
        <v>1</v>
      </c>
    </row>
    <row r="5375" spans="1:19" x14ac:dyDescent="0.2">
      <c r="A5375" s="1">
        <v>7.9631909302875302E+17</v>
      </c>
      <c r="B5375" s="1" t="s">
        <v>12834</v>
      </c>
      <c r="C5375">
        <v>13062</v>
      </c>
      <c r="D5375" t="s">
        <v>12835</v>
      </c>
      <c r="E5375" t="s">
        <v>12836</v>
      </c>
      <c r="F5375" s="3"/>
      <c r="G5375" s="3"/>
      <c r="H5375" s="3"/>
      <c r="I5375" s="3"/>
      <c r="J5375" t="b">
        <v>0</v>
      </c>
      <c r="K5375">
        <v>17881</v>
      </c>
      <c r="L5375">
        <v>21481</v>
      </c>
      <c r="M5375">
        <v>1330</v>
      </c>
      <c r="N5375" t="s">
        <v>20984</v>
      </c>
      <c r="O5375">
        <v>3</v>
      </c>
      <c r="P5375">
        <v>3</v>
      </c>
      <c r="Q5375">
        <v>1</v>
      </c>
      <c r="R5375">
        <v>0</v>
      </c>
      <c r="S5375" s="3">
        <v>0</v>
      </c>
    </row>
    <row r="5376" spans="1:19" x14ac:dyDescent="0.2">
      <c r="A5376" s="1">
        <v>7.9631940818452403E+17</v>
      </c>
      <c r="B5376" s="1" t="s">
        <v>12837</v>
      </c>
      <c r="C5376">
        <v>2807</v>
      </c>
      <c r="D5376" t="s">
        <v>12838</v>
      </c>
      <c r="E5376" t="s">
        <v>12839</v>
      </c>
      <c r="F5376" s="3"/>
      <c r="G5376" s="3"/>
      <c r="H5376" s="3"/>
      <c r="I5376" s="3"/>
      <c r="J5376" t="b">
        <v>0</v>
      </c>
      <c r="K5376">
        <v>342</v>
      </c>
      <c r="L5376">
        <v>450</v>
      </c>
      <c r="M5376">
        <v>1109</v>
      </c>
      <c r="N5376" t="s">
        <v>20981</v>
      </c>
      <c r="O5376">
        <v>2</v>
      </c>
      <c r="P5376">
        <v>2</v>
      </c>
      <c r="Q5376">
        <v>1</v>
      </c>
      <c r="R5376">
        <v>0</v>
      </c>
      <c r="S5376" s="3">
        <v>0</v>
      </c>
    </row>
    <row r="5377" spans="1:19" x14ac:dyDescent="0.2">
      <c r="A5377" s="1">
        <v>7.9631957336877402E+17</v>
      </c>
      <c r="B5377" s="1" t="s">
        <v>12840</v>
      </c>
      <c r="C5377">
        <v>1279</v>
      </c>
      <c r="D5377" t="s">
        <v>12841</v>
      </c>
      <c r="E5377" t="s">
        <v>12842</v>
      </c>
      <c r="F5377" s="3"/>
      <c r="G5377" s="3"/>
      <c r="H5377" s="3"/>
      <c r="I5377" s="3"/>
      <c r="J5377" t="b">
        <v>1</v>
      </c>
      <c r="K5377">
        <v>123</v>
      </c>
      <c r="L5377">
        <v>1530573</v>
      </c>
      <c r="M5377">
        <v>169</v>
      </c>
      <c r="N5377" t="s">
        <v>20981</v>
      </c>
      <c r="O5377">
        <v>0</v>
      </c>
      <c r="P5377">
        <v>0</v>
      </c>
      <c r="Q5377">
        <v>2</v>
      </c>
      <c r="R5377">
        <v>0</v>
      </c>
      <c r="S5377" s="3">
        <v>0</v>
      </c>
    </row>
    <row r="5378" spans="1:19" x14ac:dyDescent="0.2">
      <c r="A5378" s="1">
        <v>7.9632052087463104E+17</v>
      </c>
      <c r="B5378" s="1" t="s">
        <v>12843</v>
      </c>
      <c r="C5378">
        <v>1776</v>
      </c>
      <c r="D5378" t="s">
        <v>12844</v>
      </c>
      <c r="E5378" t="s">
        <v>449</v>
      </c>
      <c r="F5378" s="3"/>
      <c r="G5378" s="3"/>
      <c r="H5378" s="3"/>
      <c r="I5378" s="3"/>
      <c r="J5378" t="b">
        <v>1</v>
      </c>
      <c r="K5378">
        <v>115</v>
      </c>
      <c r="L5378">
        <v>199975</v>
      </c>
      <c r="M5378">
        <v>2931</v>
      </c>
      <c r="N5378" t="s">
        <v>20981</v>
      </c>
      <c r="O5378">
        <v>0</v>
      </c>
      <c r="P5378">
        <v>0</v>
      </c>
      <c r="Q5378">
        <v>2</v>
      </c>
      <c r="R5378">
        <v>0</v>
      </c>
      <c r="S5378" s="3">
        <v>0</v>
      </c>
    </row>
    <row r="5379" spans="1:19" x14ac:dyDescent="0.2">
      <c r="A5379" s="1">
        <v>7.9632077905928602E+17</v>
      </c>
      <c r="B5379" s="1" t="s">
        <v>12845</v>
      </c>
      <c r="C5379">
        <v>1205</v>
      </c>
      <c r="D5379" t="s">
        <v>12846</v>
      </c>
      <c r="E5379" t="s">
        <v>908</v>
      </c>
      <c r="F5379" s="3"/>
      <c r="G5379" s="3"/>
      <c r="H5379" s="3"/>
      <c r="I5379" s="3"/>
      <c r="J5379" t="b">
        <v>0</v>
      </c>
      <c r="K5379">
        <v>42</v>
      </c>
      <c r="L5379">
        <v>173601</v>
      </c>
      <c r="M5379">
        <v>1135</v>
      </c>
      <c r="N5379" t="s">
        <v>20984</v>
      </c>
      <c r="O5379">
        <v>0</v>
      </c>
      <c r="P5379">
        <v>0</v>
      </c>
      <c r="Q5379">
        <v>2</v>
      </c>
      <c r="R5379">
        <v>1</v>
      </c>
      <c r="S5379" s="3">
        <v>0</v>
      </c>
    </row>
    <row r="5380" spans="1:19" x14ac:dyDescent="0.2">
      <c r="A5380" s="1">
        <v>7.9632084860076403E+17</v>
      </c>
      <c r="B5380" s="1" t="s">
        <v>12847</v>
      </c>
      <c r="C5380">
        <v>2249</v>
      </c>
      <c r="D5380" t="s">
        <v>12848</v>
      </c>
      <c r="E5380" t="s">
        <v>12849</v>
      </c>
      <c r="F5380" s="3"/>
      <c r="G5380" s="3"/>
      <c r="H5380" s="3"/>
      <c r="I5380" s="3"/>
      <c r="J5380" t="b">
        <v>0</v>
      </c>
      <c r="K5380">
        <v>68</v>
      </c>
      <c r="L5380">
        <v>24350</v>
      </c>
      <c r="M5380">
        <v>1338</v>
      </c>
      <c r="N5380" t="s">
        <v>20981</v>
      </c>
      <c r="O5380">
        <v>0</v>
      </c>
      <c r="P5380">
        <v>0</v>
      </c>
      <c r="Q5380">
        <v>2</v>
      </c>
      <c r="R5380">
        <v>0</v>
      </c>
      <c r="S5380" s="3">
        <v>0</v>
      </c>
    </row>
    <row r="5381" spans="1:19" x14ac:dyDescent="0.2">
      <c r="A5381" s="1">
        <v>7.9632147261682406E+17</v>
      </c>
      <c r="B5381" s="1" t="s">
        <v>12850</v>
      </c>
      <c r="C5381">
        <v>6231</v>
      </c>
      <c r="D5381" t="s">
        <v>12851</v>
      </c>
      <c r="E5381" t="s">
        <v>12852</v>
      </c>
      <c r="F5381" s="3"/>
      <c r="G5381" s="3"/>
      <c r="H5381" s="3"/>
      <c r="I5381" s="3"/>
      <c r="J5381" t="b">
        <v>1</v>
      </c>
      <c r="K5381">
        <v>641</v>
      </c>
      <c r="L5381">
        <v>3437320</v>
      </c>
      <c r="M5381">
        <v>88</v>
      </c>
      <c r="N5381" t="s">
        <v>20981</v>
      </c>
      <c r="O5381">
        <v>0</v>
      </c>
      <c r="P5381">
        <v>0</v>
      </c>
      <c r="Q5381">
        <v>2</v>
      </c>
      <c r="R5381">
        <v>0</v>
      </c>
      <c r="S5381" s="3">
        <v>0</v>
      </c>
    </row>
    <row r="5382" spans="1:19" x14ac:dyDescent="0.2">
      <c r="A5382" s="1">
        <v>7.9632239228485606E+17</v>
      </c>
      <c r="B5382" s="1" t="s">
        <v>12853</v>
      </c>
      <c r="C5382">
        <v>1297</v>
      </c>
      <c r="D5382" t="s">
        <v>12854</v>
      </c>
      <c r="E5382" t="s">
        <v>2233</v>
      </c>
      <c r="F5382" s="3"/>
      <c r="G5382" s="3"/>
      <c r="H5382" s="3"/>
      <c r="I5382" s="3"/>
      <c r="J5382" t="b">
        <v>1</v>
      </c>
      <c r="K5382">
        <v>3321</v>
      </c>
      <c r="L5382">
        <v>1259045</v>
      </c>
      <c r="M5382">
        <v>402</v>
      </c>
      <c r="N5382" t="s">
        <v>21011</v>
      </c>
      <c r="O5382">
        <v>0</v>
      </c>
      <c r="P5382">
        <v>0</v>
      </c>
      <c r="Q5382">
        <v>2</v>
      </c>
      <c r="R5382">
        <v>1</v>
      </c>
      <c r="S5382" s="3">
        <v>0</v>
      </c>
    </row>
    <row r="5383" spans="1:19" x14ac:dyDescent="0.2">
      <c r="A5383" s="1">
        <v>7.9632286175349504E+17</v>
      </c>
      <c r="B5383" s="1" t="s">
        <v>12855</v>
      </c>
      <c r="C5383">
        <v>1482</v>
      </c>
      <c r="D5383" t="s">
        <v>12856</v>
      </c>
      <c r="E5383" t="s">
        <v>12857</v>
      </c>
      <c r="F5383" s="3"/>
      <c r="G5383" s="3"/>
      <c r="H5383" s="3"/>
      <c r="I5383" s="3"/>
      <c r="J5383" t="b">
        <v>0</v>
      </c>
      <c r="K5383">
        <v>1392</v>
      </c>
      <c r="L5383">
        <v>20496</v>
      </c>
      <c r="M5383">
        <v>7701</v>
      </c>
      <c r="N5383" t="s">
        <v>20982</v>
      </c>
      <c r="O5383">
        <v>2</v>
      </c>
      <c r="P5383">
        <v>2</v>
      </c>
      <c r="Q5383">
        <v>1</v>
      </c>
      <c r="R5383">
        <v>0</v>
      </c>
      <c r="S5383" s="3">
        <v>1</v>
      </c>
    </row>
    <row r="5384" spans="1:19" x14ac:dyDescent="0.2">
      <c r="A5384" s="1">
        <v>7.9632286992821798E+17</v>
      </c>
      <c r="B5384" s="1" t="s">
        <v>12858</v>
      </c>
      <c r="C5384">
        <v>8847</v>
      </c>
      <c r="D5384" t="s">
        <v>12859</v>
      </c>
      <c r="E5384" t="s">
        <v>12860</v>
      </c>
      <c r="F5384" s="3"/>
      <c r="G5384" s="3"/>
      <c r="H5384" s="3"/>
      <c r="I5384" s="3"/>
      <c r="J5384" t="b">
        <v>0</v>
      </c>
      <c r="K5384">
        <v>639</v>
      </c>
      <c r="L5384">
        <v>1246</v>
      </c>
      <c r="M5384">
        <v>53823</v>
      </c>
      <c r="N5384" t="s">
        <v>20980</v>
      </c>
      <c r="O5384">
        <v>0</v>
      </c>
      <c r="P5384">
        <v>0</v>
      </c>
      <c r="Q5384">
        <v>3</v>
      </c>
      <c r="R5384">
        <v>0</v>
      </c>
      <c r="S5384" s="3">
        <v>0</v>
      </c>
    </row>
    <row r="5385" spans="1:19" x14ac:dyDescent="0.2">
      <c r="A5385" s="1">
        <v>7.9632515654512205E+17</v>
      </c>
      <c r="B5385" s="1" t="s">
        <v>12861</v>
      </c>
      <c r="C5385">
        <v>5172</v>
      </c>
      <c r="D5385" t="s">
        <v>12862</v>
      </c>
      <c r="E5385" t="s">
        <v>12863</v>
      </c>
      <c r="F5385" s="3"/>
      <c r="G5385" s="3"/>
      <c r="H5385" s="3"/>
      <c r="I5385" s="3"/>
      <c r="J5385" t="b">
        <v>1</v>
      </c>
      <c r="K5385">
        <v>3808</v>
      </c>
      <c r="L5385">
        <v>452561</v>
      </c>
      <c r="M5385">
        <v>10</v>
      </c>
      <c r="N5385" t="s">
        <v>20990</v>
      </c>
      <c r="O5385">
        <v>0</v>
      </c>
      <c r="P5385">
        <v>0</v>
      </c>
      <c r="Q5385">
        <v>2</v>
      </c>
      <c r="R5385">
        <v>0</v>
      </c>
      <c r="S5385" s="3">
        <v>0</v>
      </c>
    </row>
    <row r="5386" spans="1:19" x14ac:dyDescent="0.2">
      <c r="A5386" s="1">
        <v>7.9632569564335296E+17</v>
      </c>
      <c r="B5386" s="1" t="s">
        <v>12864</v>
      </c>
      <c r="C5386">
        <v>1117</v>
      </c>
      <c r="D5386" t="s">
        <v>12865</v>
      </c>
      <c r="E5386" t="s">
        <v>12866</v>
      </c>
      <c r="F5386" s="3"/>
      <c r="G5386" s="3"/>
      <c r="H5386" s="3"/>
      <c r="I5386" s="3"/>
      <c r="J5386" t="b">
        <v>0</v>
      </c>
      <c r="K5386">
        <v>9249</v>
      </c>
      <c r="L5386">
        <v>21985</v>
      </c>
      <c r="M5386">
        <v>524</v>
      </c>
      <c r="N5386" t="s">
        <v>20981</v>
      </c>
      <c r="O5386">
        <v>2</v>
      </c>
      <c r="P5386">
        <v>2</v>
      </c>
      <c r="Q5386">
        <v>1</v>
      </c>
      <c r="R5386">
        <v>0</v>
      </c>
      <c r="S5386" s="3">
        <v>1</v>
      </c>
    </row>
    <row r="5387" spans="1:19" x14ac:dyDescent="0.2">
      <c r="A5387" s="1">
        <v>7.9632622412568896E+17</v>
      </c>
      <c r="B5387" s="1" t="s">
        <v>12867</v>
      </c>
      <c r="C5387">
        <v>1507</v>
      </c>
      <c r="D5387" t="s">
        <v>12868</v>
      </c>
      <c r="E5387" t="s">
        <v>2517</v>
      </c>
      <c r="F5387" s="3"/>
      <c r="G5387" s="3"/>
      <c r="H5387" s="3"/>
      <c r="I5387" s="3"/>
      <c r="J5387" t="b">
        <v>0</v>
      </c>
      <c r="K5387">
        <v>1374</v>
      </c>
      <c r="L5387">
        <v>41838</v>
      </c>
      <c r="M5387">
        <v>2524</v>
      </c>
      <c r="N5387" t="s">
        <v>20982</v>
      </c>
      <c r="O5387">
        <v>0</v>
      </c>
      <c r="P5387">
        <v>0</v>
      </c>
      <c r="Q5387">
        <v>2</v>
      </c>
      <c r="R5387">
        <v>0</v>
      </c>
      <c r="S5387" s="3">
        <v>0</v>
      </c>
    </row>
    <row r="5388" spans="1:19" x14ac:dyDescent="0.2">
      <c r="A5388" s="1">
        <v>7.9632629914501504E+17</v>
      </c>
      <c r="B5388" s="1" t="s">
        <v>12869</v>
      </c>
      <c r="C5388">
        <v>1693</v>
      </c>
      <c r="D5388" t="s">
        <v>12870</v>
      </c>
      <c r="E5388" t="s">
        <v>12871</v>
      </c>
      <c r="F5388" s="3"/>
      <c r="G5388" s="3"/>
      <c r="H5388" s="3"/>
      <c r="I5388" s="3"/>
      <c r="J5388" t="b">
        <v>0</v>
      </c>
      <c r="K5388">
        <v>168</v>
      </c>
      <c r="L5388">
        <v>117</v>
      </c>
      <c r="M5388">
        <v>3879</v>
      </c>
      <c r="N5388" t="s">
        <v>20984</v>
      </c>
      <c r="O5388">
        <v>3</v>
      </c>
      <c r="P5388">
        <v>3</v>
      </c>
      <c r="Q5388">
        <v>1</v>
      </c>
      <c r="R5388">
        <v>1</v>
      </c>
      <c r="S5388" s="3">
        <v>0</v>
      </c>
    </row>
    <row r="5389" spans="1:19" x14ac:dyDescent="0.2">
      <c r="A5389" s="1">
        <v>7.9632786983210995E+17</v>
      </c>
      <c r="B5389" s="1" t="s">
        <v>12872</v>
      </c>
      <c r="C5389">
        <v>1091</v>
      </c>
      <c r="D5389" t="s">
        <v>12873</v>
      </c>
      <c r="E5389" t="s">
        <v>12874</v>
      </c>
      <c r="F5389" s="3"/>
      <c r="G5389" s="3"/>
      <c r="H5389" s="3"/>
      <c r="I5389" s="3"/>
      <c r="J5389" t="b">
        <v>0</v>
      </c>
      <c r="K5389">
        <v>1693</v>
      </c>
      <c r="L5389">
        <v>1710</v>
      </c>
      <c r="M5389">
        <v>9306</v>
      </c>
      <c r="N5389" t="s">
        <v>20981</v>
      </c>
      <c r="O5389">
        <v>0</v>
      </c>
      <c r="P5389">
        <v>0</v>
      </c>
      <c r="Q5389">
        <v>1</v>
      </c>
      <c r="R5389">
        <v>1</v>
      </c>
      <c r="S5389" s="3">
        <v>0</v>
      </c>
    </row>
    <row r="5390" spans="1:19" x14ac:dyDescent="0.2">
      <c r="A5390" s="1">
        <v>7.9632804076248205E+17</v>
      </c>
      <c r="B5390" s="1" t="s">
        <v>12875</v>
      </c>
      <c r="C5390">
        <v>1105</v>
      </c>
      <c r="D5390" t="s">
        <v>12876</v>
      </c>
      <c r="E5390" t="s">
        <v>7875</v>
      </c>
      <c r="F5390" s="3"/>
      <c r="G5390" s="3"/>
      <c r="H5390" s="3"/>
      <c r="I5390" s="3"/>
      <c r="J5390" t="b">
        <v>0</v>
      </c>
      <c r="K5390">
        <v>198</v>
      </c>
      <c r="L5390">
        <v>427426</v>
      </c>
      <c r="M5390">
        <v>59</v>
      </c>
      <c r="N5390" t="s">
        <v>20982</v>
      </c>
      <c r="O5390">
        <v>1</v>
      </c>
      <c r="P5390">
        <v>1</v>
      </c>
      <c r="Q5390">
        <v>1</v>
      </c>
      <c r="R5390">
        <v>0</v>
      </c>
      <c r="S5390" s="3">
        <v>0</v>
      </c>
    </row>
    <row r="5391" spans="1:19" x14ac:dyDescent="0.2">
      <c r="A5391" s="1">
        <v>7.9632852192055194E+17</v>
      </c>
      <c r="B5391" s="1" t="s">
        <v>12877</v>
      </c>
      <c r="C5391">
        <v>3368</v>
      </c>
      <c r="D5391" t="s">
        <v>12878</v>
      </c>
      <c r="E5391" t="s">
        <v>12879</v>
      </c>
      <c r="F5391" s="3"/>
      <c r="G5391" s="3"/>
      <c r="H5391" s="3"/>
      <c r="I5391" s="3"/>
      <c r="J5391" t="b">
        <v>1</v>
      </c>
      <c r="K5391">
        <v>949</v>
      </c>
      <c r="L5391">
        <v>2183748</v>
      </c>
      <c r="M5391">
        <v>61</v>
      </c>
      <c r="N5391" t="s">
        <v>20981</v>
      </c>
      <c r="O5391">
        <v>0</v>
      </c>
      <c r="P5391">
        <v>0</v>
      </c>
      <c r="Q5391">
        <v>2</v>
      </c>
      <c r="R5391">
        <v>0</v>
      </c>
      <c r="S5391" s="3">
        <v>0</v>
      </c>
    </row>
    <row r="5392" spans="1:19" x14ac:dyDescent="0.2">
      <c r="A5392" s="1">
        <v>7.9632912852596301E+17</v>
      </c>
      <c r="B5392" s="1" t="s">
        <v>12880</v>
      </c>
      <c r="C5392">
        <v>6273</v>
      </c>
      <c r="D5392" t="s">
        <v>12881</v>
      </c>
      <c r="E5392" t="s">
        <v>2949</v>
      </c>
      <c r="F5392" s="3"/>
      <c r="G5392" s="3"/>
      <c r="H5392" s="3"/>
      <c r="I5392" s="3"/>
      <c r="J5392" t="b">
        <v>1</v>
      </c>
      <c r="K5392">
        <v>569</v>
      </c>
      <c r="L5392">
        <v>290699</v>
      </c>
      <c r="M5392">
        <v>1573</v>
      </c>
      <c r="N5392" t="s">
        <v>20981</v>
      </c>
      <c r="O5392">
        <v>0</v>
      </c>
      <c r="P5392">
        <v>0</v>
      </c>
      <c r="Q5392">
        <v>2</v>
      </c>
      <c r="R5392">
        <v>0</v>
      </c>
      <c r="S5392" s="3">
        <v>0</v>
      </c>
    </row>
    <row r="5393" spans="1:19" x14ac:dyDescent="0.2">
      <c r="A5393" s="1">
        <v>7.9633016204029504E+17</v>
      </c>
      <c r="B5393" s="1" t="s">
        <v>12882</v>
      </c>
      <c r="C5393">
        <v>1076</v>
      </c>
      <c r="D5393" t="s">
        <v>12883</v>
      </c>
      <c r="E5393" t="s">
        <v>12884</v>
      </c>
      <c r="F5393" s="3"/>
      <c r="G5393" s="3"/>
      <c r="H5393" s="3"/>
      <c r="I5393" s="3"/>
      <c r="J5393" t="b">
        <v>1</v>
      </c>
      <c r="K5393">
        <v>974</v>
      </c>
      <c r="L5393">
        <v>63154</v>
      </c>
      <c r="M5393">
        <v>28246</v>
      </c>
      <c r="N5393" t="s">
        <v>20981</v>
      </c>
      <c r="O5393">
        <v>1</v>
      </c>
      <c r="P5393">
        <v>1</v>
      </c>
      <c r="Q5393">
        <v>1</v>
      </c>
      <c r="R5393">
        <v>0</v>
      </c>
      <c r="S5393" s="3">
        <v>0</v>
      </c>
    </row>
    <row r="5394" spans="1:19" x14ac:dyDescent="0.2">
      <c r="A5394" s="1">
        <v>7.9633056939103002E+17</v>
      </c>
      <c r="B5394" s="1" t="s">
        <v>12885</v>
      </c>
      <c r="C5394">
        <v>1266</v>
      </c>
      <c r="D5394" t="s">
        <v>12886</v>
      </c>
      <c r="E5394" t="s">
        <v>12887</v>
      </c>
      <c r="F5394" s="3"/>
      <c r="G5394" s="3"/>
      <c r="H5394" s="3"/>
      <c r="I5394" s="3"/>
      <c r="J5394" t="b">
        <v>0</v>
      </c>
      <c r="K5394">
        <v>177</v>
      </c>
      <c r="L5394">
        <v>300</v>
      </c>
      <c r="M5394">
        <v>2551</v>
      </c>
      <c r="N5394" t="s">
        <v>20982</v>
      </c>
      <c r="O5394">
        <v>2</v>
      </c>
      <c r="P5394">
        <v>2</v>
      </c>
      <c r="Q5394">
        <v>1</v>
      </c>
      <c r="R5394">
        <v>0</v>
      </c>
      <c r="S5394" s="3">
        <v>1</v>
      </c>
    </row>
    <row r="5395" spans="1:19" x14ac:dyDescent="0.2">
      <c r="A5395" s="1">
        <v>7.9633060040790797E+17</v>
      </c>
      <c r="B5395" s="1" t="s">
        <v>12888</v>
      </c>
      <c r="C5395">
        <v>1094</v>
      </c>
      <c r="D5395" t="s">
        <v>12889</v>
      </c>
      <c r="E5395" t="s">
        <v>12890</v>
      </c>
      <c r="F5395" s="3"/>
      <c r="G5395" s="3"/>
      <c r="H5395" s="3"/>
      <c r="I5395" s="3"/>
      <c r="J5395" t="b">
        <v>0</v>
      </c>
      <c r="K5395">
        <v>4897</v>
      </c>
      <c r="L5395">
        <v>3815</v>
      </c>
      <c r="M5395">
        <v>539</v>
      </c>
      <c r="N5395" t="s">
        <v>20990</v>
      </c>
      <c r="O5395">
        <v>4</v>
      </c>
      <c r="P5395">
        <v>4</v>
      </c>
      <c r="Q5395">
        <v>1</v>
      </c>
      <c r="R5395">
        <v>0</v>
      </c>
      <c r="S5395" s="3">
        <v>0</v>
      </c>
    </row>
    <row r="5396" spans="1:19" x14ac:dyDescent="0.2">
      <c r="A5396" s="1">
        <v>7.9633069198633306E+17</v>
      </c>
      <c r="B5396" s="1" t="s">
        <v>12891</v>
      </c>
      <c r="C5396">
        <v>1883</v>
      </c>
      <c r="D5396" t="s">
        <v>12892</v>
      </c>
      <c r="E5396" t="s">
        <v>12893</v>
      </c>
      <c r="F5396" s="3"/>
      <c r="G5396" s="3"/>
      <c r="H5396" s="3"/>
      <c r="I5396" s="3"/>
      <c r="J5396" t="b">
        <v>0</v>
      </c>
      <c r="K5396">
        <v>4923</v>
      </c>
      <c r="L5396">
        <v>5199</v>
      </c>
      <c r="M5396">
        <v>68</v>
      </c>
      <c r="N5396" t="s">
        <v>20981</v>
      </c>
      <c r="O5396">
        <v>2</v>
      </c>
      <c r="P5396">
        <v>2</v>
      </c>
      <c r="Q5396">
        <v>1</v>
      </c>
      <c r="R5396">
        <v>0</v>
      </c>
      <c r="S5396" s="3">
        <v>1</v>
      </c>
    </row>
    <row r="5397" spans="1:19" x14ac:dyDescent="0.2">
      <c r="A5397" s="1">
        <v>7.9633162293307302E+17</v>
      </c>
      <c r="B5397" s="1" t="s">
        <v>12894</v>
      </c>
      <c r="C5397">
        <v>3757</v>
      </c>
      <c r="D5397" t="s">
        <v>12895</v>
      </c>
      <c r="E5397" t="s">
        <v>12896</v>
      </c>
      <c r="F5397" s="3"/>
      <c r="G5397" s="3"/>
      <c r="H5397" s="3"/>
      <c r="I5397" s="3"/>
      <c r="J5397" t="b">
        <v>1</v>
      </c>
      <c r="K5397">
        <v>480</v>
      </c>
      <c r="L5397">
        <v>205651</v>
      </c>
      <c r="M5397">
        <v>25863</v>
      </c>
      <c r="N5397" t="s">
        <v>20981</v>
      </c>
      <c r="O5397">
        <v>0</v>
      </c>
      <c r="P5397">
        <v>0</v>
      </c>
      <c r="Q5397">
        <v>2</v>
      </c>
      <c r="R5397">
        <v>0</v>
      </c>
      <c r="S5397" s="3">
        <v>0</v>
      </c>
    </row>
    <row r="5398" spans="1:19" x14ac:dyDescent="0.2">
      <c r="A5398" s="1">
        <v>7.96331816370192E+17</v>
      </c>
      <c r="B5398" s="1" t="s">
        <v>12897</v>
      </c>
      <c r="C5398">
        <v>1515</v>
      </c>
      <c r="D5398" t="s">
        <v>12898</v>
      </c>
      <c r="E5398" t="s">
        <v>12899</v>
      </c>
      <c r="F5398" s="3"/>
      <c r="G5398" s="3"/>
      <c r="H5398" s="3"/>
      <c r="I5398" s="3"/>
      <c r="J5398" t="b">
        <v>0</v>
      </c>
      <c r="K5398">
        <v>54731</v>
      </c>
      <c r="L5398">
        <v>92630</v>
      </c>
      <c r="M5398">
        <v>561</v>
      </c>
      <c r="N5398" t="s">
        <v>20982</v>
      </c>
      <c r="O5398">
        <v>4</v>
      </c>
      <c r="P5398">
        <v>4</v>
      </c>
      <c r="Q5398">
        <v>1</v>
      </c>
      <c r="R5398">
        <v>0</v>
      </c>
      <c r="S5398" s="3">
        <v>0</v>
      </c>
    </row>
    <row r="5399" spans="1:19" x14ac:dyDescent="0.2">
      <c r="A5399" s="1">
        <v>7.9633283016282099E+17</v>
      </c>
      <c r="B5399" s="1" t="s">
        <v>12900</v>
      </c>
      <c r="C5399">
        <v>8942</v>
      </c>
      <c r="D5399" t="s">
        <v>12901</v>
      </c>
      <c r="E5399" t="s">
        <v>12902</v>
      </c>
      <c r="F5399" s="3"/>
      <c r="G5399" s="3"/>
      <c r="H5399" s="3"/>
      <c r="I5399" s="3"/>
      <c r="J5399" t="b">
        <v>0</v>
      </c>
      <c r="K5399">
        <v>636</v>
      </c>
      <c r="L5399">
        <v>1346</v>
      </c>
      <c r="M5399">
        <v>34912</v>
      </c>
      <c r="N5399" t="s">
        <v>20981</v>
      </c>
      <c r="O5399">
        <v>2</v>
      </c>
      <c r="P5399">
        <v>2</v>
      </c>
      <c r="Q5399">
        <v>1</v>
      </c>
      <c r="R5399">
        <v>0</v>
      </c>
      <c r="S5399" s="3">
        <v>0</v>
      </c>
    </row>
    <row r="5400" spans="1:19" x14ac:dyDescent="0.2">
      <c r="A5400" s="1">
        <v>7.9633381213747597E+17</v>
      </c>
      <c r="B5400" s="1" t="s">
        <v>12903</v>
      </c>
      <c r="C5400">
        <v>3583</v>
      </c>
      <c r="D5400" t="s">
        <v>12904</v>
      </c>
      <c r="E5400" t="s">
        <v>12905</v>
      </c>
      <c r="F5400" s="3"/>
      <c r="G5400" s="3"/>
      <c r="H5400" s="3"/>
      <c r="I5400" s="3"/>
      <c r="J5400" t="b">
        <v>1</v>
      </c>
      <c r="K5400">
        <v>45</v>
      </c>
      <c r="L5400">
        <v>1150023</v>
      </c>
      <c r="M5400">
        <v>0</v>
      </c>
      <c r="N5400" t="s">
        <v>20989</v>
      </c>
      <c r="O5400">
        <v>0</v>
      </c>
      <c r="P5400">
        <v>0</v>
      </c>
      <c r="Q5400">
        <v>2</v>
      </c>
      <c r="R5400">
        <v>0</v>
      </c>
      <c r="S5400" s="3">
        <v>0</v>
      </c>
    </row>
    <row r="5401" spans="1:19" x14ac:dyDescent="0.2">
      <c r="A5401" s="1">
        <v>7.9633461886157197E+17</v>
      </c>
      <c r="B5401" s="1" t="s">
        <v>12906</v>
      </c>
      <c r="C5401">
        <v>7839</v>
      </c>
      <c r="D5401" t="s">
        <v>12907</v>
      </c>
      <c r="E5401" t="s">
        <v>12908</v>
      </c>
      <c r="F5401" s="3"/>
      <c r="G5401" s="3"/>
      <c r="H5401" s="3"/>
      <c r="I5401" s="3"/>
      <c r="J5401" t="b">
        <v>0</v>
      </c>
      <c r="K5401">
        <v>2503</v>
      </c>
      <c r="L5401">
        <v>44656</v>
      </c>
      <c r="M5401">
        <v>268201</v>
      </c>
      <c r="N5401" t="s">
        <v>20984</v>
      </c>
      <c r="O5401">
        <v>1</v>
      </c>
      <c r="P5401">
        <v>1</v>
      </c>
      <c r="Q5401">
        <v>1</v>
      </c>
      <c r="R5401">
        <v>0</v>
      </c>
      <c r="S5401" s="3">
        <v>1</v>
      </c>
    </row>
    <row r="5402" spans="1:19" x14ac:dyDescent="0.2">
      <c r="A5402" s="1">
        <v>7.9633591735517094E+17</v>
      </c>
      <c r="B5402" s="1" t="s">
        <v>12909</v>
      </c>
      <c r="C5402">
        <v>1124</v>
      </c>
      <c r="D5402" t="s">
        <v>12910</v>
      </c>
      <c r="E5402" t="s">
        <v>949</v>
      </c>
      <c r="F5402" s="3"/>
      <c r="G5402" s="3"/>
      <c r="H5402" s="3"/>
      <c r="I5402" s="3"/>
      <c r="J5402" t="b">
        <v>1</v>
      </c>
      <c r="K5402">
        <v>409</v>
      </c>
      <c r="L5402">
        <v>11562564</v>
      </c>
      <c r="M5402">
        <v>0</v>
      </c>
      <c r="N5402" t="s">
        <v>20982</v>
      </c>
      <c r="O5402">
        <v>0</v>
      </c>
      <c r="P5402">
        <v>0</v>
      </c>
      <c r="Q5402">
        <v>3</v>
      </c>
      <c r="R5402">
        <v>0</v>
      </c>
      <c r="S5402" s="3">
        <v>0</v>
      </c>
    </row>
    <row r="5403" spans="1:19" x14ac:dyDescent="0.2">
      <c r="A5403" s="1">
        <v>7.9633630530300301E+17</v>
      </c>
      <c r="B5403" s="1" t="s">
        <v>12911</v>
      </c>
      <c r="C5403">
        <v>1138</v>
      </c>
      <c r="D5403" t="s">
        <v>12912</v>
      </c>
      <c r="E5403" t="s">
        <v>12913</v>
      </c>
      <c r="F5403" s="3"/>
      <c r="G5403" s="3"/>
      <c r="H5403" s="3"/>
      <c r="I5403" s="3"/>
      <c r="J5403" t="b">
        <v>1</v>
      </c>
      <c r="K5403">
        <v>2626</v>
      </c>
      <c r="L5403">
        <v>640546</v>
      </c>
      <c r="M5403">
        <v>419</v>
      </c>
      <c r="N5403" t="s">
        <v>20981</v>
      </c>
      <c r="O5403">
        <v>0</v>
      </c>
      <c r="P5403">
        <v>0</v>
      </c>
      <c r="Q5403">
        <v>2</v>
      </c>
      <c r="R5403">
        <v>0</v>
      </c>
      <c r="S5403" s="3">
        <v>0</v>
      </c>
    </row>
    <row r="5404" spans="1:19" x14ac:dyDescent="0.2">
      <c r="A5404" s="1">
        <v>7.9633773480581901E+17</v>
      </c>
      <c r="B5404" s="1" t="s">
        <v>12914</v>
      </c>
      <c r="C5404">
        <v>3734</v>
      </c>
      <c r="D5404" t="s">
        <v>12915</v>
      </c>
      <c r="E5404" t="s">
        <v>12916</v>
      </c>
      <c r="F5404" s="3"/>
      <c r="G5404" s="3"/>
      <c r="H5404" s="3"/>
      <c r="I5404" s="3"/>
      <c r="J5404" t="b">
        <v>0</v>
      </c>
      <c r="K5404">
        <v>337</v>
      </c>
      <c r="L5404">
        <v>564374</v>
      </c>
      <c r="M5404">
        <v>52949</v>
      </c>
      <c r="N5404" t="s">
        <v>20982</v>
      </c>
      <c r="O5404">
        <v>0</v>
      </c>
      <c r="P5404">
        <v>0</v>
      </c>
      <c r="Q5404">
        <v>2</v>
      </c>
      <c r="R5404">
        <v>0</v>
      </c>
      <c r="S5404" s="3">
        <v>0</v>
      </c>
    </row>
    <row r="5405" spans="1:19" x14ac:dyDescent="0.2">
      <c r="A5405" s="1">
        <v>7.9634009323359795E+17</v>
      </c>
      <c r="B5405" s="1" t="s">
        <v>12917</v>
      </c>
      <c r="C5405">
        <v>2046</v>
      </c>
      <c r="D5405" t="s">
        <v>12918</v>
      </c>
      <c r="E5405" t="s">
        <v>12905</v>
      </c>
      <c r="F5405" s="3"/>
      <c r="G5405" s="3"/>
      <c r="H5405" s="3"/>
      <c r="I5405" s="3"/>
      <c r="J5405" t="b">
        <v>1</v>
      </c>
      <c r="K5405">
        <v>45</v>
      </c>
      <c r="L5405">
        <v>1150425</v>
      </c>
      <c r="M5405">
        <v>0</v>
      </c>
      <c r="N5405" t="s">
        <v>20989</v>
      </c>
      <c r="O5405">
        <v>0</v>
      </c>
      <c r="P5405">
        <v>0</v>
      </c>
      <c r="Q5405">
        <v>2</v>
      </c>
      <c r="R5405">
        <v>0</v>
      </c>
      <c r="S5405" s="3">
        <v>0</v>
      </c>
    </row>
    <row r="5406" spans="1:19" x14ac:dyDescent="0.2">
      <c r="A5406" s="1">
        <v>7.9634027706577306E+17</v>
      </c>
      <c r="B5406" s="1" t="s">
        <v>12919</v>
      </c>
      <c r="C5406">
        <v>2985</v>
      </c>
      <c r="D5406" t="s">
        <v>12920</v>
      </c>
      <c r="E5406" t="s">
        <v>12921</v>
      </c>
      <c r="F5406" s="3"/>
      <c r="G5406" s="3"/>
      <c r="H5406" s="3"/>
      <c r="I5406" s="3"/>
      <c r="J5406" t="b">
        <v>1</v>
      </c>
      <c r="K5406">
        <v>303</v>
      </c>
      <c r="L5406">
        <v>172004</v>
      </c>
      <c r="M5406">
        <v>343</v>
      </c>
      <c r="N5406" t="s">
        <v>20981</v>
      </c>
      <c r="O5406">
        <v>0</v>
      </c>
      <c r="P5406">
        <v>0</v>
      </c>
      <c r="Q5406">
        <v>2</v>
      </c>
      <c r="R5406">
        <v>0</v>
      </c>
      <c r="S5406" s="3">
        <v>0</v>
      </c>
    </row>
    <row r="5407" spans="1:19" x14ac:dyDescent="0.2">
      <c r="A5407" s="1">
        <v>7.9634036687831795E+17</v>
      </c>
      <c r="B5407" s="1" t="s">
        <v>12922</v>
      </c>
      <c r="C5407">
        <v>2421</v>
      </c>
      <c r="D5407" t="s">
        <v>12923</v>
      </c>
      <c r="E5407" t="s">
        <v>8994</v>
      </c>
      <c r="F5407" s="3"/>
      <c r="G5407" s="3"/>
      <c r="H5407" s="3"/>
      <c r="I5407" s="3"/>
      <c r="J5407" t="b">
        <v>1</v>
      </c>
      <c r="K5407">
        <v>17</v>
      </c>
      <c r="L5407">
        <v>9182042</v>
      </c>
      <c r="M5407">
        <v>5</v>
      </c>
      <c r="N5407" t="s">
        <v>21007</v>
      </c>
      <c r="O5407">
        <v>1</v>
      </c>
      <c r="P5407">
        <v>1</v>
      </c>
      <c r="Q5407">
        <v>1</v>
      </c>
      <c r="R5407">
        <v>1</v>
      </c>
      <c r="S5407" s="3">
        <v>1</v>
      </c>
    </row>
    <row r="5408" spans="1:19" x14ac:dyDescent="0.2">
      <c r="A5408" s="1">
        <v>7.9634070246458099E+17</v>
      </c>
      <c r="B5408" s="1" t="s">
        <v>12924</v>
      </c>
      <c r="C5408">
        <v>3272</v>
      </c>
      <c r="D5408" t="s">
        <v>12925</v>
      </c>
      <c r="E5408" t="s">
        <v>255</v>
      </c>
      <c r="F5408" s="3"/>
      <c r="G5408" s="3"/>
      <c r="H5408" s="3"/>
      <c r="I5408" s="3"/>
      <c r="J5408" t="b">
        <v>1</v>
      </c>
      <c r="K5408">
        <v>267</v>
      </c>
      <c r="L5408">
        <v>798905</v>
      </c>
      <c r="M5408">
        <v>68</v>
      </c>
      <c r="N5408" t="s">
        <v>20982</v>
      </c>
      <c r="O5408">
        <v>0</v>
      </c>
      <c r="P5408">
        <v>0</v>
      </c>
      <c r="Q5408">
        <v>2</v>
      </c>
      <c r="R5408">
        <v>0</v>
      </c>
      <c r="S5408" s="3">
        <v>0</v>
      </c>
    </row>
    <row r="5409" spans="1:19" x14ac:dyDescent="0.2">
      <c r="A5409" s="1">
        <v>7.96341179533168E+17</v>
      </c>
      <c r="B5409" s="1" t="s">
        <v>12926</v>
      </c>
      <c r="C5409">
        <v>1762</v>
      </c>
      <c r="D5409" t="s">
        <v>12927</v>
      </c>
      <c r="E5409" t="s">
        <v>12928</v>
      </c>
      <c r="F5409" s="3"/>
      <c r="G5409" s="3"/>
      <c r="H5409" s="3"/>
      <c r="I5409" s="3"/>
      <c r="J5409" t="b">
        <v>1</v>
      </c>
      <c r="K5409">
        <v>22</v>
      </c>
      <c r="L5409">
        <v>750351</v>
      </c>
      <c r="M5409">
        <v>13</v>
      </c>
      <c r="N5409" t="s">
        <v>20981</v>
      </c>
      <c r="O5409">
        <v>0</v>
      </c>
      <c r="P5409">
        <v>0</v>
      </c>
      <c r="Q5409">
        <v>2</v>
      </c>
      <c r="R5409">
        <v>0</v>
      </c>
      <c r="S5409" s="3">
        <v>0</v>
      </c>
    </row>
    <row r="5410" spans="1:19" x14ac:dyDescent="0.2">
      <c r="A5410" s="1">
        <v>7.9634136710663706E+17</v>
      </c>
      <c r="B5410" s="1" t="s">
        <v>12929</v>
      </c>
      <c r="C5410">
        <v>3908</v>
      </c>
      <c r="D5410" t="s">
        <v>12930</v>
      </c>
      <c r="E5410" t="s">
        <v>595</v>
      </c>
      <c r="F5410" s="3"/>
      <c r="G5410" s="3"/>
      <c r="H5410" s="3"/>
      <c r="I5410" s="3"/>
      <c r="J5410" t="b">
        <v>1</v>
      </c>
      <c r="K5410">
        <v>30</v>
      </c>
      <c r="L5410">
        <v>5378291</v>
      </c>
      <c r="M5410">
        <v>0</v>
      </c>
      <c r="N5410" t="s">
        <v>20984</v>
      </c>
      <c r="O5410">
        <v>0</v>
      </c>
      <c r="P5410">
        <v>0</v>
      </c>
      <c r="Q5410">
        <v>2</v>
      </c>
      <c r="R5410">
        <v>0</v>
      </c>
      <c r="S5410" s="3">
        <v>0</v>
      </c>
    </row>
    <row r="5411" spans="1:19" x14ac:dyDescent="0.2">
      <c r="A5411" s="1">
        <v>7.9634344364781901E+17</v>
      </c>
      <c r="B5411" s="1" t="s">
        <v>12931</v>
      </c>
      <c r="C5411">
        <v>1106</v>
      </c>
      <c r="D5411" t="s">
        <v>12932</v>
      </c>
      <c r="E5411" t="s">
        <v>12933</v>
      </c>
      <c r="F5411" s="3"/>
      <c r="G5411" s="3"/>
      <c r="H5411" s="3"/>
      <c r="I5411" s="3"/>
      <c r="J5411" t="b">
        <v>0</v>
      </c>
      <c r="K5411">
        <v>560</v>
      </c>
      <c r="L5411">
        <v>8920</v>
      </c>
      <c r="M5411">
        <v>1122</v>
      </c>
      <c r="N5411" t="s">
        <v>20981</v>
      </c>
      <c r="O5411">
        <v>0</v>
      </c>
      <c r="P5411">
        <v>0</v>
      </c>
      <c r="Q5411">
        <v>1</v>
      </c>
      <c r="R5411">
        <v>1</v>
      </c>
      <c r="S5411" s="3">
        <v>0</v>
      </c>
    </row>
    <row r="5412" spans="1:19" x14ac:dyDescent="0.2">
      <c r="A5412" s="1">
        <v>7.9634410331111795E+17</v>
      </c>
      <c r="B5412" s="1" t="s">
        <v>12934</v>
      </c>
      <c r="C5412">
        <v>6268</v>
      </c>
      <c r="D5412" t="s">
        <v>12935</v>
      </c>
      <c r="E5412" t="s">
        <v>12936</v>
      </c>
      <c r="F5412" s="3"/>
      <c r="G5412" s="3"/>
      <c r="H5412" s="3"/>
      <c r="I5412" s="3"/>
      <c r="J5412" t="b">
        <v>1</v>
      </c>
      <c r="K5412">
        <v>273</v>
      </c>
      <c r="L5412">
        <v>5850736</v>
      </c>
      <c r="M5412">
        <v>21</v>
      </c>
      <c r="N5412" t="s">
        <v>20981</v>
      </c>
      <c r="O5412">
        <v>0</v>
      </c>
      <c r="P5412">
        <v>0</v>
      </c>
      <c r="Q5412">
        <v>2</v>
      </c>
      <c r="R5412">
        <v>0</v>
      </c>
      <c r="S5412" s="3">
        <v>0</v>
      </c>
    </row>
    <row r="5413" spans="1:19" x14ac:dyDescent="0.2">
      <c r="A5413" s="1">
        <v>7.9634415666687104E+17</v>
      </c>
      <c r="B5413" s="1" t="s">
        <v>12937</v>
      </c>
      <c r="C5413">
        <v>4739</v>
      </c>
      <c r="D5413" t="s">
        <v>12938</v>
      </c>
      <c r="E5413" t="s">
        <v>11565</v>
      </c>
      <c r="F5413" s="3"/>
      <c r="G5413" s="3"/>
      <c r="H5413" s="3"/>
      <c r="I5413" s="3"/>
      <c r="J5413" t="b">
        <v>1</v>
      </c>
      <c r="K5413">
        <v>9</v>
      </c>
      <c r="L5413">
        <v>7574547</v>
      </c>
      <c r="M5413">
        <v>1087</v>
      </c>
      <c r="N5413" t="s">
        <v>20994</v>
      </c>
      <c r="O5413">
        <v>2</v>
      </c>
      <c r="P5413">
        <v>2</v>
      </c>
      <c r="Q5413">
        <v>1</v>
      </c>
      <c r="R5413">
        <v>1</v>
      </c>
      <c r="S5413" s="3">
        <v>1</v>
      </c>
    </row>
    <row r="5414" spans="1:19" x14ac:dyDescent="0.2">
      <c r="A5414" s="1">
        <v>7.9634421759752602E+17</v>
      </c>
      <c r="B5414" s="1" t="s">
        <v>12939</v>
      </c>
      <c r="C5414">
        <v>1055</v>
      </c>
      <c r="D5414" t="s">
        <v>12940</v>
      </c>
      <c r="E5414" t="s">
        <v>12941</v>
      </c>
      <c r="F5414" s="3"/>
      <c r="G5414" s="3"/>
      <c r="H5414" s="3"/>
      <c r="I5414" s="3"/>
      <c r="J5414" t="b">
        <v>0</v>
      </c>
      <c r="K5414">
        <v>53</v>
      </c>
      <c r="L5414">
        <v>961</v>
      </c>
      <c r="M5414">
        <v>6930</v>
      </c>
      <c r="N5414" t="s">
        <v>20984</v>
      </c>
      <c r="O5414">
        <v>0</v>
      </c>
      <c r="P5414">
        <v>0</v>
      </c>
      <c r="Q5414">
        <v>3</v>
      </c>
      <c r="R5414">
        <v>0</v>
      </c>
      <c r="S5414" s="3">
        <v>1</v>
      </c>
    </row>
    <row r="5415" spans="1:19" x14ac:dyDescent="0.2">
      <c r="A5415" s="1">
        <v>7.9634546024824397E+17</v>
      </c>
      <c r="B5415" s="1" t="s">
        <v>12942</v>
      </c>
      <c r="C5415">
        <v>8024</v>
      </c>
      <c r="D5415" t="s">
        <v>12943</v>
      </c>
      <c r="E5415" t="s">
        <v>12944</v>
      </c>
      <c r="F5415" s="3"/>
      <c r="G5415" s="3"/>
      <c r="H5415" s="3"/>
      <c r="I5415" s="3"/>
      <c r="J5415" t="b">
        <v>0</v>
      </c>
      <c r="K5415">
        <v>405</v>
      </c>
      <c r="L5415">
        <v>797</v>
      </c>
      <c r="M5415">
        <v>6892</v>
      </c>
      <c r="N5415" t="s">
        <v>20981</v>
      </c>
      <c r="O5415">
        <v>0</v>
      </c>
      <c r="P5415">
        <v>0</v>
      </c>
      <c r="Q5415">
        <v>2</v>
      </c>
      <c r="R5415">
        <v>0</v>
      </c>
      <c r="S5415" s="3">
        <v>1</v>
      </c>
    </row>
    <row r="5416" spans="1:19" x14ac:dyDescent="0.2">
      <c r="A5416" s="1">
        <v>7.9634594057987597E+17</v>
      </c>
      <c r="B5416" s="1" t="s">
        <v>12945</v>
      </c>
      <c r="C5416">
        <v>3559</v>
      </c>
      <c r="D5416" t="s">
        <v>12946</v>
      </c>
      <c r="E5416" t="s">
        <v>2210</v>
      </c>
      <c r="F5416" s="3"/>
      <c r="G5416" s="3"/>
      <c r="H5416" s="3"/>
      <c r="I5416" s="3"/>
      <c r="J5416" t="b">
        <v>1</v>
      </c>
      <c r="K5416">
        <v>121</v>
      </c>
      <c r="L5416">
        <v>348952</v>
      </c>
      <c r="M5416">
        <v>2739</v>
      </c>
      <c r="N5416" t="s">
        <v>20990</v>
      </c>
      <c r="O5416">
        <v>0</v>
      </c>
      <c r="P5416">
        <v>0</v>
      </c>
      <c r="Q5416">
        <v>4</v>
      </c>
      <c r="R5416">
        <v>1</v>
      </c>
      <c r="S5416" s="3">
        <v>0</v>
      </c>
    </row>
    <row r="5417" spans="1:19" x14ac:dyDescent="0.2">
      <c r="A5417" s="1">
        <v>7.9634652255636198E+17</v>
      </c>
      <c r="B5417" s="1" t="s">
        <v>12947</v>
      </c>
      <c r="C5417">
        <v>3661</v>
      </c>
      <c r="D5417" t="s">
        <v>12948</v>
      </c>
      <c r="E5417" t="s">
        <v>12949</v>
      </c>
      <c r="F5417" s="3"/>
      <c r="G5417" s="3"/>
      <c r="H5417" s="3"/>
      <c r="I5417" s="3"/>
      <c r="J5417" t="b">
        <v>0</v>
      </c>
      <c r="K5417">
        <v>36</v>
      </c>
      <c r="L5417">
        <v>85397</v>
      </c>
      <c r="M5417">
        <v>8182</v>
      </c>
      <c r="N5417" t="s">
        <v>20981</v>
      </c>
      <c r="O5417">
        <v>1</v>
      </c>
      <c r="P5417">
        <v>1</v>
      </c>
      <c r="Q5417">
        <v>2</v>
      </c>
      <c r="R5417">
        <v>0</v>
      </c>
      <c r="S5417" s="3">
        <v>1</v>
      </c>
    </row>
    <row r="5418" spans="1:19" x14ac:dyDescent="0.2">
      <c r="A5418" s="1">
        <v>7.9634661305255501E+17</v>
      </c>
      <c r="B5418" s="1" t="s">
        <v>12950</v>
      </c>
      <c r="C5418">
        <v>1644</v>
      </c>
      <c r="D5418" t="s">
        <v>12951</v>
      </c>
      <c r="E5418" t="s">
        <v>2990</v>
      </c>
      <c r="F5418" s="3"/>
      <c r="G5418" s="3"/>
      <c r="H5418" s="3"/>
      <c r="I5418" s="3"/>
      <c r="J5418" t="b">
        <v>1</v>
      </c>
      <c r="K5418">
        <v>4239</v>
      </c>
      <c r="L5418">
        <v>377739</v>
      </c>
      <c r="M5418">
        <v>525</v>
      </c>
      <c r="N5418" t="s">
        <v>20981</v>
      </c>
      <c r="O5418">
        <v>0</v>
      </c>
      <c r="P5418">
        <v>0</v>
      </c>
      <c r="Q5418">
        <v>2</v>
      </c>
      <c r="R5418">
        <v>0</v>
      </c>
      <c r="S5418" s="3">
        <v>0</v>
      </c>
    </row>
    <row r="5419" spans="1:19" x14ac:dyDescent="0.2">
      <c r="A5419" s="1">
        <v>7.96347313396576E+17</v>
      </c>
      <c r="B5419" s="1" t="s">
        <v>12952</v>
      </c>
      <c r="C5419">
        <v>1371</v>
      </c>
      <c r="D5419" t="s">
        <v>12953</v>
      </c>
      <c r="E5419" t="s">
        <v>2142</v>
      </c>
      <c r="F5419" s="3"/>
      <c r="G5419" s="3"/>
      <c r="H5419" s="3"/>
      <c r="I5419" s="3"/>
      <c r="J5419" t="b">
        <v>0</v>
      </c>
      <c r="K5419">
        <v>10431</v>
      </c>
      <c r="L5419">
        <v>110034</v>
      </c>
      <c r="M5419">
        <v>46427</v>
      </c>
      <c r="N5419" t="s">
        <v>20990</v>
      </c>
      <c r="O5419">
        <v>0</v>
      </c>
      <c r="P5419">
        <v>0</v>
      </c>
      <c r="Q5419">
        <v>1</v>
      </c>
      <c r="R5419">
        <v>1</v>
      </c>
      <c r="S5419" s="3">
        <v>0</v>
      </c>
    </row>
    <row r="5420" spans="1:19" x14ac:dyDescent="0.2">
      <c r="A5420" s="1">
        <v>7.9635140033897997E+17</v>
      </c>
      <c r="B5420" s="1" t="s">
        <v>12954</v>
      </c>
      <c r="C5420">
        <v>1015</v>
      </c>
      <c r="D5420" t="s">
        <v>12955</v>
      </c>
      <c r="E5420" t="s">
        <v>3413</v>
      </c>
      <c r="F5420" s="3"/>
      <c r="G5420" s="3"/>
      <c r="H5420" s="3"/>
      <c r="I5420" s="3"/>
      <c r="J5420" t="b">
        <v>0</v>
      </c>
      <c r="K5420">
        <v>45679</v>
      </c>
      <c r="L5420">
        <v>44853</v>
      </c>
      <c r="M5420">
        <v>738</v>
      </c>
      <c r="N5420" t="s">
        <v>20981</v>
      </c>
      <c r="O5420">
        <v>0</v>
      </c>
      <c r="P5420">
        <v>0</v>
      </c>
      <c r="Q5420">
        <v>3</v>
      </c>
      <c r="R5420">
        <v>0</v>
      </c>
      <c r="S5420" s="3">
        <v>0</v>
      </c>
    </row>
    <row r="5421" spans="1:19" x14ac:dyDescent="0.2">
      <c r="A5421" s="1">
        <v>7.9635220874915405E+17</v>
      </c>
      <c r="B5421" s="1" t="s">
        <v>12956</v>
      </c>
      <c r="C5421">
        <v>5038</v>
      </c>
      <c r="D5421" t="s">
        <v>12957</v>
      </c>
      <c r="E5421" t="s">
        <v>2210</v>
      </c>
      <c r="F5421" s="3"/>
      <c r="G5421" s="3"/>
      <c r="H5421" s="3"/>
      <c r="I5421" s="3"/>
      <c r="J5421" t="b">
        <v>1</v>
      </c>
      <c r="K5421">
        <v>121</v>
      </c>
      <c r="L5421">
        <v>349174</v>
      </c>
      <c r="M5421">
        <v>2739</v>
      </c>
      <c r="N5421" t="s">
        <v>20990</v>
      </c>
      <c r="O5421">
        <v>0</v>
      </c>
      <c r="P5421">
        <v>0</v>
      </c>
      <c r="Q5421">
        <v>2</v>
      </c>
      <c r="R5421">
        <v>0</v>
      </c>
      <c r="S5421" s="3">
        <v>1</v>
      </c>
    </row>
    <row r="5422" spans="1:19" x14ac:dyDescent="0.2">
      <c r="A5422" s="1">
        <v>7.9635234768533005E+17</v>
      </c>
      <c r="B5422" s="1" t="s">
        <v>12958</v>
      </c>
      <c r="C5422">
        <v>3183</v>
      </c>
      <c r="D5422" t="s">
        <v>12959</v>
      </c>
      <c r="E5422" t="s">
        <v>12960</v>
      </c>
      <c r="F5422" s="3"/>
      <c r="G5422" s="3"/>
      <c r="H5422" s="3"/>
      <c r="I5422" s="3"/>
      <c r="J5422" t="b">
        <v>0</v>
      </c>
      <c r="K5422">
        <v>384</v>
      </c>
      <c r="L5422">
        <v>7737</v>
      </c>
      <c r="M5422">
        <v>14948</v>
      </c>
      <c r="N5422" t="s">
        <v>20982</v>
      </c>
      <c r="O5422">
        <v>2</v>
      </c>
      <c r="P5422">
        <v>2</v>
      </c>
      <c r="Q5422">
        <v>1</v>
      </c>
      <c r="R5422">
        <v>0</v>
      </c>
      <c r="S5422" s="3">
        <v>1</v>
      </c>
    </row>
    <row r="5423" spans="1:19" x14ac:dyDescent="0.2">
      <c r="A5423" s="1">
        <v>7.9635256482034406E+17</v>
      </c>
      <c r="B5423" s="1" t="s">
        <v>12961</v>
      </c>
      <c r="C5423">
        <v>1008</v>
      </c>
      <c r="D5423" t="s">
        <v>12962</v>
      </c>
      <c r="E5423" t="s">
        <v>8462</v>
      </c>
      <c r="F5423" s="3"/>
      <c r="G5423" s="3"/>
      <c r="H5423" s="3"/>
      <c r="I5423" s="3"/>
      <c r="J5423" t="b">
        <v>0</v>
      </c>
      <c r="K5423">
        <v>6546</v>
      </c>
      <c r="L5423">
        <v>22118</v>
      </c>
      <c r="M5423">
        <v>26063</v>
      </c>
      <c r="N5423" t="s">
        <v>20984</v>
      </c>
      <c r="O5423">
        <v>1</v>
      </c>
      <c r="P5423">
        <v>1</v>
      </c>
      <c r="Q5423">
        <v>2</v>
      </c>
      <c r="R5423">
        <v>1</v>
      </c>
      <c r="S5423" s="3">
        <v>0</v>
      </c>
    </row>
    <row r="5424" spans="1:19" x14ac:dyDescent="0.2">
      <c r="A5424" s="1">
        <v>7.9635457296919706E+17</v>
      </c>
      <c r="B5424" s="1" t="s">
        <v>12963</v>
      </c>
      <c r="C5424">
        <v>4478</v>
      </c>
      <c r="D5424" t="s">
        <v>12964</v>
      </c>
      <c r="E5424" t="s">
        <v>3036</v>
      </c>
      <c r="F5424" s="3"/>
      <c r="G5424" s="3"/>
      <c r="H5424" s="3"/>
      <c r="I5424" s="3"/>
      <c r="J5424" t="b">
        <v>1</v>
      </c>
      <c r="K5424">
        <v>293</v>
      </c>
      <c r="L5424">
        <v>509153</v>
      </c>
      <c r="M5424">
        <v>12</v>
      </c>
      <c r="N5424" t="s">
        <v>20981</v>
      </c>
      <c r="O5424">
        <v>0</v>
      </c>
      <c r="P5424">
        <v>0</v>
      </c>
      <c r="Q5424">
        <v>2</v>
      </c>
      <c r="R5424">
        <v>0</v>
      </c>
      <c r="S5424" s="3">
        <v>0</v>
      </c>
    </row>
    <row r="5425" spans="1:19" x14ac:dyDescent="0.2">
      <c r="A5425" s="1">
        <v>7.9635494697535398E+17</v>
      </c>
      <c r="B5425" s="1" t="s">
        <v>12965</v>
      </c>
      <c r="C5425">
        <v>1708</v>
      </c>
      <c r="D5425" t="s">
        <v>12966</v>
      </c>
      <c r="E5425" t="s">
        <v>12967</v>
      </c>
      <c r="F5425" s="3"/>
      <c r="G5425" s="3"/>
      <c r="H5425" s="3"/>
      <c r="I5425" s="3"/>
      <c r="J5425" t="b">
        <v>0</v>
      </c>
      <c r="K5425">
        <v>27448</v>
      </c>
      <c r="L5425">
        <v>26328</v>
      </c>
      <c r="M5425">
        <v>29979</v>
      </c>
      <c r="N5425" t="s">
        <v>20994</v>
      </c>
      <c r="O5425">
        <v>4</v>
      </c>
      <c r="P5425">
        <v>4</v>
      </c>
      <c r="Q5425">
        <v>2</v>
      </c>
      <c r="R5425">
        <v>1</v>
      </c>
      <c r="S5425" s="3">
        <v>0</v>
      </c>
    </row>
    <row r="5426" spans="1:19" x14ac:dyDescent="0.2">
      <c r="A5426" s="1">
        <v>7.9635590260557798E+17</v>
      </c>
      <c r="B5426" s="1" t="s">
        <v>12968</v>
      </c>
      <c r="C5426">
        <v>1739</v>
      </c>
      <c r="D5426" t="s">
        <v>12969</v>
      </c>
      <c r="E5426" t="s">
        <v>12970</v>
      </c>
      <c r="F5426" s="3"/>
      <c r="G5426" s="3"/>
      <c r="H5426" s="3"/>
      <c r="I5426" s="3"/>
      <c r="J5426" t="b">
        <v>0</v>
      </c>
      <c r="K5426">
        <v>275</v>
      </c>
      <c r="L5426">
        <v>826</v>
      </c>
      <c r="M5426">
        <v>16792</v>
      </c>
      <c r="N5426" t="s">
        <v>20981</v>
      </c>
      <c r="O5426">
        <v>0</v>
      </c>
      <c r="P5426">
        <v>0</v>
      </c>
      <c r="Q5426">
        <v>2</v>
      </c>
      <c r="R5426">
        <v>0</v>
      </c>
      <c r="S5426" s="3">
        <v>0</v>
      </c>
    </row>
    <row r="5427" spans="1:19" x14ac:dyDescent="0.2">
      <c r="A5427" s="1">
        <v>7.96356522070704E+17</v>
      </c>
      <c r="B5427" s="1" t="s">
        <v>12971</v>
      </c>
      <c r="C5427">
        <v>1018</v>
      </c>
      <c r="D5427" t="s">
        <v>12972</v>
      </c>
      <c r="E5427" t="s">
        <v>2142</v>
      </c>
      <c r="F5427" s="3"/>
      <c r="G5427" s="3"/>
      <c r="H5427" s="3"/>
      <c r="I5427" s="3"/>
      <c r="J5427" t="b">
        <v>0</v>
      </c>
      <c r="K5427">
        <v>10430</v>
      </c>
      <c r="L5427">
        <v>110268</v>
      </c>
      <c r="M5427">
        <v>46565</v>
      </c>
      <c r="N5427" t="s">
        <v>20990</v>
      </c>
      <c r="O5427">
        <v>4</v>
      </c>
      <c r="P5427">
        <v>4</v>
      </c>
      <c r="Q5427">
        <v>2</v>
      </c>
      <c r="R5427">
        <v>0</v>
      </c>
      <c r="S5427" s="3">
        <v>1</v>
      </c>
    </row>
    <row r="5428" spans="1:19" x14ac:dyDescent="0.2">
      <c r="A5428" s="1">
        <v>7.9635883013741696E+17</v>
      </c>
      <c r="B5428" s="1" t="s">
        <v>12973</v>
      </c>
      <c r="C5428">
        <v>7034</v>
      </c>
      <c r="D5428" t="s">
        <v>12974</v>
      </c>
      <c r="E5428" t="s">
        <v>3462</v>
      </c>
      <c r="F5428" s="3"/>
      <c r="G5428" s="3"/>
      <c r="H5428" s="3"/>
      <c r="I5428" s="3"/>
      <c r="J5428" t="b">
        <v>1</v>
      </c>
      <c r="K5428">
        <v>41078</v>
      </c>
      <c r="L5428">
        <v>88751</v>
      </c>
      <c r="M5428">
        <v>6033</v>
      </c>
      <c r="N5428" t="s">
        <v>20982</v>
      </c>
      <c r="O5428">
        <v>0</v>
      </c>
      <c r="P5428">
        <v>0</v>
      </c>
      <c r="Q5428">
        <v>2</v>
      </c>
      <c r="R5428">
        <v>1</v>
      </c>
      <c r="S5428" s="3">
        <v>0</v>
      </c>
    </row>
    <row r="5429" spans="1:19" x14ac:dyDescent="0.2">
      <c r="A5429" s="1">
        <v>7.9635961540759104E+17</v>
      </c>
      <c r="B5429" s="1" t="s">
        <v>12975</v>
      </c>
      <c r="C5429">
        <v>3108</v>
      </c>
      <c r="D5429" t="s">
        <v>12976</v>
      </c>
      <c r="E5429" t="s">
        <v>12977</v>
      </c>
      <c r="F5429" s="3"/>
      <c r="G5429" s="3"/>
      <c r="H5429" s="3"/>
      <c r="I5429" s="3"/>
      <c r="J5429" t="b">
        <v>0</v>
      </c>
      <c r="K5429">
        <v>243</v>
      </c>
      <c r="L5429">
        <v>17349</v>
      </c>
      <c r="M5429">
        <v>609</v>
      </c>
      <c r="N5429" t="s">
        <v>20981</v>
      </c>
      <c r="O5429">
        <v>0</v>
      </c>
      <c r="P5429">
        <v>0</v>
      </c>
      <c r="Q5429">
        <v>2</v>
      </c>
      <c r="R5429">
        <v>0</v>
      </c>
      <c r="S5429" s="3">
        <v>0</v>
      </c>
    </row>
    <row r="5430" spans="1:19" x14ac:dyDescent="0.2">
      <c r="A5430" s="1">
        <v>7.9635980864343603E+17</v>
      </c>
      <c r="B5430" s="1" t="s">
        <v>12978</v>
      </c>
      <c r="C5430">
        <v>6507</v>
      </c>
      <c r="D5430" t="s">
        <v>12979</v>
      </c>
      <c r="E5430" t="s">
        <v>12980</v>
      </c>
      <c r="F5430" s="3"/>
      <c r="G5430" s="3"/>
      <c r="H5430" s="3"/>
      <c r="I5430" s="3"/>
      <c r="J5430" t="b">
        <v>0</v>
      </c>
      <c r="K5430">
        <v>428</v>
      </c>
      <c r="L5430">
        <v>841</v>
      </c>
      <c r="M5430">
        <v>3471</v>
      </c>
      <c r="N5430" t="s">
        <v>20981</v>
      </c>
      <c r="O5430">
        <v>4</v>
      </c>
      <c r="P5430">
        <v>4</v>
      </c>
      <c r="Q5430">
        <v>1</v>
      </c>
      <c r="R5430">
        <v>0</v>
      </c>
      <c r="S5430" s="3">
        <v>1</v>
      </c>
    </row>
    <row r="5431" spans="1:19" x14ac:dyDescent="0.2">
      <c r="A5431" s="1">
        <v>7.9636186502680102E+17</v>
      </c>
      <c r="B5431" s="1" t="s">
        <v>12981</v>
      </c>
      <c r="C5431">
        <v>2137</v>
      </c>
      <c r="D5431" t="s">
        <v>12982</v>
      </c>
      <c r="E5431" t="s">
        <v>949</v>
      </c>
      <c r="F5431" s="3"/>
      <c r="G5431" s="3"/>
      <c r="H5431" s="3"/>
      <c r="I5431" s="3"/>
      <c r="J5431" t="b">
        <v>1</v>
      </c>
      <c r="K5431">
        <v>409</v>
      </c>
      <c r="L5431">
        <v>11561877</v>
      </c>
      <c r="M5431">
        <v>0</v>
      </c>
      <c r="N5431" t="s">
        <v>20982</v>
      </c>
      <c r="O5431">
        <v>0</v>
      </c>
      <c r="P5431">
        <v>0</v>
      </c>
      <c r="Q5431">
        <v>3</v>
      </c>
      <c r="R5431">
        <v>1</v>
      </c>
      <c r="S5431" s="3">
        <v>1</v>
      </c>
    </row>
    <row r="5432" spans="1:19" x14ac:dyDescent="0.2">
      <c r="A5432" s="1">
        <v>7.9636513637841702E+17</v>
      </c>
      <c r="B5432" s="1" t="s">
        <v>12983</v>
      </c>
      <c r="C5432">
        <v>4538</v>
      </c>
      <c r="D5432" t="s">
        <v>12984</v>
      </c>
      <c r="E5432" t="s">
        <v>6905</v>
      </c>
      <c r="F5432" s="3"/>
      <c r="G5432" s="3"/>
      <c r="H5432" s="3"/>
      <c r="I5432" s="3"/>
      <c r="J5432" t="b">
        <v>1</v>
      </c>
      <c r="K5432">
        <v>158</v>
      </c>
      <c r="L5432">
        <v>255515</v>
      </c>
      <c r="M5432">
        <v>12</v>
      </c>
      <c r="N5432" t="s">
        <v>20984</v>
      </c>
      <c r="O5432">
        <v>0</v>
      </c>
      <c r="P5432">
        <v>0</v>
      </c>
      <c r="Q5432">
        <v>2</v>
      </c>
      <c r="R5432">
        <v>0</v>
      </c>
      <c r="S5432" s="3">
        <v>0</v>
      </c>
    </row>
    <row r="5433" spans="1:19" x14ac:dyDescent="0.2">
      <c r="A5433" s="1">
        <v>7.9636597628354496E+17</v>
      </c>
      <c r="B5433" s="1" t="s">
        <v>12985</v>
      </c>
      <c r="C5433">
        <v>1396</v>
      </c>
      <c r="D5433" t="s">
        <v>12986</v>
      </c>
      <c r="E5433" t="s">
        <v>12987</v>
      </c>
      <c r="F5433" s="3"/>
      <c r="G5433" s="3"/>
      <c r="H5433" s="3"/>
      <c r="I5433" s="3"/>
      <c r="J5433" t="b">
        <v>1</v>
      </c>
      <c r="K5433">
        <v>10083</v>
      </c>
      <c r="L5433">
        <v>463448</v>
      </c>
      <c r="M5433">
        <v>784</v>
      </c>
      <c r="N5433" t="s">
        <v>20982</v>
      </c>
      <c r="O5433">
        <v>0</v>
      </c>
      <c r="P5433">
        <v>0</v>
      </c>
      <c r="Q5433">
        <v>2</v>
      </c>
      <c r="R5433">
        <v>0</v>
      </c>
      <c r="S5433" s="3">
        <v>0</v>
      </c>
    </row>
    <row r="5434" spans="1:19" x14ac:dyDescent="0.2">
      <c r="A5434" s="1">
        <v>7.9636837657470899E+17</v>
      </c>
      <c r="B5434" s="1" t="s">
        <v>12988</v>
      </c>
      <c r="C5434">
        <v>1068</v>
      </c>
      <c r="D5434" t="s">
        <v>12989</v>
      </c>
      <c r="E5434" t="s">
        <v>9448</v>
      </c>
      <c r="F5434" s="3"/>
      <c r="G5434" s="3"/>
      <c r="H5434" s="3"/>
      <c r="I5434" s="3"/>
      <c r="J5434" t="b">
        <v>1</v>
      </c>
      <c r="K5434">
        <v>13439</v>
      </c>
      <c r="L5434">
        <v>21317</v>
      </c>
      <c r="M5434">
        <v>155847</v>
      </c>
      <c r="N5434" t="s">
        <v>20981</v>
      </c>
      <c r="O5434">
        <v>2</v>
      </c>
      <c r="P5434">
        <v>2</v>
      </c>
      <c r="Q5434">
        <v>1</v>
      </c>
      <c r="R5434">
        <v>0</v>
      </c>
      <c r="S5434" s="3">
        <v>1</v>
      </c>
    </row>
    <row r="5435" spans="1:19" x14ac:dyDescent="0.2">
      <c r="A5435" s="1">
        <v>7.96368708293824E+17</v>
      </c>
      <c r="B5435" s="1" t="s">
        <v>12990</v>
      </c>
      <c r="C5435">
        <v>1509</v>
      </c>
      <c r="D5435" t="s">
        <v>12991</v>
      </c>
      <c r="E5435" t="s">
        <v>12992</v>
      </c>
      <c r="F5435" s="3"/>
      <c r="G5435" s="3"/>
      <c r="H5435" s="3"/>
      <c r="I5435" s="3"/>
      <c r="J5435" t="b">
        <v>0</v>
      </c>
      <c r="K5435">
        <v>36</v>
      </c>
      <c r="L5435">
        <v>18</v>
      </c>
      <c r="M5435">
        <v>3</v>
      </c>
      <c r="N5435" t="s">
        <v>20982</v>
      </c>
      <c r="O5435">
        <v>0</v>
      </c>
      <c r="P5435">
        <v>0</v>
      </c>
      <c r="Q5435">
        <v>2</v>
      </c>
      <c r="R5435">
        <v>1</v>
      </c>
      <c r="S5435" s="3">
        <v>0</v>
      </c>
    </row>
    <row r="5436" spans="1:19" x14ac:dyDescent="0.2">
      <c r="A5436" s="1">
        <v>7.9636988868424E+17</v>
      </c>
      <c r="B5436" s="1" t="s">
        <v>12993</v>
      </c>
      <c r="C5436">
        <v>3299</v>
      </c>
      <c r="D5436" t="s">
        <v>12994</v>
      </c>
      <c r="E5436" t="s">
        <v>12995</v>
      </c>
      <c r="F5436" s="3"/>
      <c r="G5436" s="3"/>
      <c r="H5436" s="3"/>
      <c r="I5436" s="3"/>
      <c r="J5436" t="b">
        <v>0</v>
      </c>
      <c r="K5436">
        <v>2791</v>
      </c>
      <c r="L5436">
        <v>3347</v>
      </c>
      <c r="M5436">
        <v>46461</v>
      </c>
      <c r="N5436" t="s">
        <v>20981</v>
      </c>
      <c r="O5436">
        <v>3</v>
      </c>
      <c r="P5436">
        <v>3</v>
      </c>
      <c r="Q5436">
        <v>1</v>
      </c>
      <c r="R5436">
        <v>0</v>
      </c>
      <c r="S5436" s="3">
        <v>1</v>
      </c>
    </row>
    <row r="5437" spans="1:19" x14ac:dyDescent="0.2">
      <c r="A5437" s="1">
        <v>7.9637040672263706E+17</v>
      </c>
      <c r="B5437" s="1" t="s">
        <v>12996</v>
      </c>
      <c r="C5437">
        <v>2558</v>
      </c>
      <c r="D5437" t="s">
        <v>12997</v>
      </c>
      <c r="E5437" t="s">
        <v>2410</v>
      </c>
      <c r="F5437" s="3"/>
      <c r="G5437" s="3"/>
      <c r="H5437" s="3"/>
      <c r="I5437" s="3"/>
      <c r="J5437" t="b">
        <v>1</v>
      </c>
      <c r="K5437">
        <v>2224</v>
      </c>
      <c r="L5437">
        <v>59627</v>
      </c>
      <c r="M5437">
        <v>283</v>
      </c>
      <c r="N5437" t="s">
        <v>21037</v>
      </c>
      <c r="O5437">
        <v>0</v>
      </c>
      <c r="P5437">
        <v>0</v>
      </c>
      <c r="Q5437">
        <v>2</v>
      </c>
      <c r="R5437">
        <v>0</v>
      </c>
      <c r="S5437" s="3">
        <v>0</v>
      </c>
    </row>
    <row r="5438" spans="1:19" x14ac:dyDescent="0.2">
      <c r="A5438" s="1">
        <v>7.9637168091852301E+17</v>
      </c>
      <c r="B5438" s="1" t="s">
        <v>12998</v>
      </c>
      <c r="C5438">
        <v>1530</v>
      </c>
      <c r="D5438" t="s">
        <v>12999</v>
      </c>
      <c r="E5438" t="s">
        <v>6944</v>
      </c>
      <c r="F5438" s="3"/>
      <c r="G5438" s="3"/>
      <c r="H5438" s="3"/>
      <c r="I5438" s="3"/>
      <c r="J5438" t="b">
        <v>1</v>
      </c>
      <c r="K5438">
        <v>284</v>
      </c>
      <c r="L5438">
        <v>327890</v>
      </c>
      <c r="M5438">
        <v>4786</v>
      </c>
      <c r="N5438" t="s">
        <v>20982</v>
      </c>
      <c r="O5438">
        <v>0</v>
      </c>
      <c r="P5438">
        <v>0</v>
      </c>
      <c r="Q5438">
        <v>1</v>
      </c>
      <c r="R5438">
        <v>1</v>
      </c>
      <c r="S5438" s="3">
        <v>0</v>
      </c>
    </row>
    <row r="5439" spans="1:19" x14ac:dyDescent="0.2">
      <c r="A5439" s="1">
        <v>7.9637342626071296E+17</v>
      </c>
      <c r="B5439" s="1" t="s">
        <v>13000</v>
      </c>
      <c r="C5439">
        <v>23107</v>
      </c>
      <c r="D5439" t="s">
        <v>13001</v>
      </c>
      <c r="E5439" t="s">
        <v>13002</v>
      </c>
      <c r="F5439" s="3"/>
      <c r="G5439" s="3"/>
      <c r="H5439" s="3"/>
      <c r="I5439" s="3"/>
      <c r="J5439" t="b">
        <v>1</v>
      </c>
      <c r="K5439">
        <v>334</v>
      </c>
      <c r="L5439">
        <v>353013</v>
      </c>
      <c r="M5439">
        <v>5</v>
      </c>
      <c r="N5439" t="s">
        <v>21011</v>
      </c>
      <c r="O5439">
        <v>0</v>
      </c>
      <c r="P5439">
        <v>0</v>
      </c>
      <c r="Q5439">
        <v>2</v>
      </c>
      <c r="R5439">
        <v>1</v>
      </c>
      <c r="S5439" s="3">
        <v>0</v>
      </c>
    </row>
    <row r="5440" spans="1:19" x14ac:dyDescent="0.2">
      <c r="A5440" s="1">
        <v>7.9637416373677594E+17</v>
      </c>
      <c r="B5440" s="1" t="s">
        <v>13003</v>
      </c>
      <c r="C5440">
        <v>1848</v>
      </c>
      <c r="D5440" t="s">
        <v>13004</v>
      </c>
      <c r="E5440" t="s">
        <v>13005</v>
      </c>
      <c r="F5440" s="3"/>
      <c r="G5440" s="3"/>
      <c r="H5440" s="3"/>
      <c r="I5440" s="3"/>
      <c r="J5440" t="b">
        <v>1</v>
      </c>
      <c r="K5440">
        <v>120</v>
      </c>
      <c r="L5440">
        <v>1310405</v>
      </c>
      <c r="M5440">
        <v>28</v>
      </c>
      <c r="N5440" t="s">
        <v>20982</v>
      </c>
      <c r="O5440">
        <v>0</v>
      </c>
      <c r="P5440">
        <v>0</v>
      </c>
      <c r="Q5440">
        <v>2</v>
      </c>
      <c r="R5440">
        <v>0</v>
      </c>
      <c r="S5440" s="3">
        <v>0</v>
      </c>
    </row>
    <row r="5441" spans="1:19" x14ac:dyDescent="0.2">
      <c r="A5441" s="1">
        <v>7.9637573019625395E+17</v>
      </c>
      <c r="B5441" s="1" t="s">
        <v>13006</v>
      </c>
      <c r="C5441">
        <v>6967</v>
      </c>
      <c r="D5441" t="s">
        <v>13007</v>
      </c>
      <c r="E5441" t="s">
        <v>2210</v>
      </c>
      <c r="F5441" s="3"/>
      <c r="G5441" s="3"/>
      <c r="H5441" s="3"/>
      <c r="I5441" s="3"/>
      <c r="J5441" t="b">
        <v>1</v>
      </c>
      <c r="K5441">
        <v>121</v>
      </c>
      <c r="L5441">
        <v>349762</v>
      </c>
      <c r="M5441">
        <v>2739</v>
      </c>
      <c r="N5441" t="s">
        <v>20990</v>
      </c>
      <c r="O5441">
        <v>0</v>
      </c>
      <c r="P5441">
        <v>0</v>
      </c>
      <c r="Q5441">
        <v>2</v>
      </c>
      <c r="R5441">
        <v>1</v>
      </c>
      <c r="S5441" s="3">
        <v>0</v>
      </c>
    </row>
    <row r="5442" spans="1:19" x14ac:dyDescent="0.2">
      <c r="A5442" s="1">
        <v>7.9637584865600704E+17</v>
      </c>
      <c r="B5442" s="1" t="s">
        <v>13008</v>
      </c>
      <c r="C5442">
        <v>1828</v>
      </c>
      <c r="D5442" t="s">
        <v>13009</v>
      </c>
      <c r="E5442" t="s">
        <v>13010</v>
      </c>
      <c r="F5442" s="3"/>
      <c r="G5442" s="3"/>
      <c r="H5442" s="3"/>
      <c r="I5442" s="3"/>
      <c r="J5442" t="b">
        <v>1</v>
      </c>
      <c r="K5442">
        <v>5</v>
      </c>
      <c r="L5442">
        <v>105472</v>
      </c>
      <c r="M5442">
        <v>0</v>
      </c>
      <c r="N5442" t="s">
        <v>20984</v>
      </c>
      <c r="O5442">
        <v>0</v>
      </c>
      <c r="P5442">
        <v>0</v>
      </c>
      <c r="Q5442">
        <v>2</v>
      </c>
      <c r="R5442">
        <v>0</v>
      </c>
      <c r="S5442" s="3">
        <v>0</v>
      </c>
    </row>
    <row r="5443" spans="1:19" x14ac:dyDescent="0.2">
      <c r="A5443" s="1">
        <v>7.9637595042237594E+17</v>
      </c>
      <c r="B5443" s="1" t="s">
        <v>13011</v>
      </c>
      <c r="C5443">
        <v>5234</v>
      </c>
      <c r="D5443" t="s">
        <v>13012</v>
      </c>
      <c r="E5443" t="s">
        <v>13013</v>
      </c>
      <c r="F5443" s="3"/>
      <c r="G5443" s="3"/>
      <c r="H5443" s="3"/>
      <c r="I5443" s="3"/>
      <c r="J5443" t="b">
        <v>1</v>
      </c>
      <c r="K5443">
        <v>19</v>
      </c>
      <c r="L5443">
        <v>212044</v>
      </c>
      <c r="M5443">
        <v>0</v>
      </c>
      <c r="N5443" t="s">
        <v>20982</v>
      </c>
      <c r="O5443">
        <v>0</v>
      </c>
      <c r="P5443">
        <v>0</v>
      </c>
      <c r="Q5443">
        <v>2</v>
      </c>
      <c r="R5443">
        <v>0</v>
      </c>
      <c r="S5443" s="3">
        <v>0</v>
      </c>
    </row>
    <row r="5444" spans="1:19" x14ac:dyDescent="0.2">
      <c r="A5444" s="1">
        <v>7.9637619837688602E+17</v>
      </c>
      <c r="B5444" s="1" t="s">
        <v>13014</v>
      </c>
      <c r="C5444">
        <v>1079</v>
      </c>
      <c r="D5444" t="s">
        <v>13015</v>
      </c>
      <c r="E5444" t="s">
        <v>7565</v>
      </c>
      <c r="F5444" s="3"/>
      <c r="G5444" s="3"/>
      <c r="H5444" s="3"/>
      <c r="I5444" s="3"/>
      <c r="J5444" t="b">
        <v>0</v>
      </c>
      <c r="K5444">
        <v>89</v>
      </c>
      <c r="L5444">
        <v>133186</v>
      </c>
      <c r="M5444">
        <v>387</v>
      </c>
      <c r="N5444" t="s">
        <v>20984</v>
      </c>
      <c r="O5444">
        <v>4</v>
      </c>
      <c r="P5444">
        <v>4</v>
      </c>
      <c r="Q5444">
        <v>1</v>
      </c>
      <c r="R5444">
        <v>0</v>
      </c>
      <c r="S5444" s="3">
        <v>0</v>
      </c>
    </row>
    <row r="5445" spans="1:19" x14ac:dyDescent="0.2">
      <c r="A5445" s="1">
        <v>7.9637948674062694E+17</v>
      </c>
      <c r="B5445" s="1" t="s">
        <v>13016</v>
      </c>
      <c r="C5445">
        <v>2461</v>
      </c>
      <c r="D5445" t="s">
        <v>13017</v>
      </c>
      <c r="E5445" t="s">
        <v>13018</v>
      </c>
      <c r="F5445" s="3"/>
      <c r="G5445" s="3"/>
      <c r="H5445" s="3"/>
      <c r="I5445" s="3"/>
      <c r="J5445" t="b">
        <v>0</v>
      </c>
      <c r="K5445">
        <v>33242</v>
      </c>
      <c r="L5445">
        <v>462899</v>
      </c>
      <c r="M5445">
        <v>97</v>
      </c>
      <c r="N5445" t="s">
        <v>20982</v>
      </c>
      <c r="O5445">
        <v>0</v>
      </c>
      <c r="P5445">
        <v>0</v>
      </c>
      <c r="Q5445">
        <v>11</v>
      </c>
      <c r="R5445">
        <v>1</v>
      </c>
      <c r="S5445" s="3">
        <v>0</v>
      </c>
    </row>
    <row r="5446" spans="1:19" x14ac:dyDescent="0.2">
      <c r="A5446" s="1">
        <v>7.9638016144900902E+17</v>
      </c>
      <c r="B5446" s="1" t="s">
        <v>13019</v>
      </c>
      <c r="C5446">
        <v>1562</v>
      </c>
      <c r="D5446" t="s">
        <v>13020</v>
      </c>
      <c r="E5446" t="s">
        <v>13021</v>
      </c>
      <c r="F5446" s="3"/>
      <c r="G5446" s="3"/>
      <c r="H5446" s="3"/>
      <c r="I5446" s="3"/>
      <c r="J5446" t="b">
        <v>0</v>
      </c>
      <c r="K5446">
        <v>650</v>
      </c>
      <c r="L5446">
        <v>3126</v>
      </c>
      <c r="M5446">
        <v>657</v>
      </c>
      <c r="N5446" t="s">
        <v>20981</v>
      </c>
      <c r="O5446">
        <v>0</v>
      </c>
      <c r="P5446">
        <v>0</v>
      </c>
      <c r="Q5446">
        <v>1</v>
      </c>
      <c r="R5446">
        <v>1</v>
      </c>
      <c r="S5446" s="3">
        <v>0</v>
      </c>
    </row>
    <row r="5447" spans="1:19" x14ac:dyDescent="0.2">
      <c r="A5447" s="1">
        <v>7.9638241785043302E+17</v>
      </c>
      <c r="B5447" s="1" t="s">
        <v>13022</v>
      </c>
      <c r="C5447">
        <v>1275</v>
      </c>
      <c r="D5447" t="s">
        <v>13023</v>
      </c>
      <c r="E5447" t="s">
        <v>2233</v>
      </c>
      <c r="F5447" s="3"/>
      <c r="G5447" s="3"/>
      <c r="H5447" s="3"/>
      <c r="I5447" s="3"/>
      <c r="J5447" t="b">
        <v>1</v>
      </c>
      <c r="K5447">
        <v>3321</v>
      </c>
      <c r="L5447">
        <v>1259325</v>
      </c>
      <c r="M5447">
        <v>402</v>
      </c>
      <c r="N5447" t="s">
        <v>21011</v>
      </c>
      <c r="O5447">
        <v>0</v>
      </c>
      <c r="P5447">
        <v>0</v>
      </c>
      <c r="Q5447">
        <v>2</v>
      </c>
      <c r="R5447">
        <v>1</v>
      </c>
      <c r="S5447" s="3">
        <v>0</v>
      </c>
    </row>
    <row r="5448" spans="1:19" x14ac:dyDescent="0.2">
      <c r="A5448" s="1">
        <v>7.9638242228378394E+17</v>
      </c>
      <c r="B5448" s="1" t="s">
        <v>13024</v>
      </c>
      <c r="C5448">
        <v>1541</v>
      </c>
      <c r="D5448" t="s">
        <v>13025</v>
      </c>
      <c r="E5448" t="s">
        <v>2137</v>
      </c>
      <c r="F5448" s="3"/>
      <c r="G5448" s="3"/>
      <c r="H5448" s="3"/>
      <c r="I5448" s="3"/>
      <c r="J5448" t="b">
        <v>0</v>
      </c>
      <c r="K5448">
        <v>80</v>
      </c>
      <c r="L5448">
        <v>22579</v>
      </c>
      <c r="M5448">
        <v>106</v>
      </c>
      <c r="N5448" t="s">
        <v>20982</v>
      </c>
      <c r="O5448">
        <v>0</v>
      </c>
      <c r="P5448">
        <v>0</v>
      </c>
      <c r="Q5448">
        <v>2</v>
      </c>
      <c r="R5448">
        <v>1</v>
      </c>
      <c r="S5448" s="3">
        <v>0</v>
      </c>
    </row>
    <row r="5449" spans="1:19" x14ac:dyDescent="0.2">
      <c r="A5449" s="1">
        <v>7.9638251557768294E+17</v>
      </c>
      <c r="B5449" s="1" t="s">
        <v>13026</v>
      </c>
      <c r="C5449">
        <v>1418</v>
      </c>
      <c r="D5449" t="s">
        <v>13027</v>
      </c>
      <c r="E5449" t="s">
        <v>13028</v>
      </c>
      <c r="F5449" s="3"/>
      <c r="G5449" s="3"/>
      <c r="H5449" s="3"/>
      <c r="I5449" s="3"/>
      <c r="J5449" t="b">
        <v>0</v>
      </c>
      <c r="K5449">
        <v>124</v>
      </c>
      <c r="L5449">
        <v>215</v>
      </c>
      <c r="M5449">
        <v>425</v>
      </c>
      <c r="N5449" t="s">
        <v>20982</v>
      </c>
      <c r="O5449">
        <v>5</v>
      </c>
      <c r="P5449">
        <v>5</v>
      </c>
      <c r="Q5449">
        <v>1</v>
      </c>
      <c r="R5449">
        <v>0</v>
      </c>
      <c r="S5449" s="3">
        <v>0</v>
      </c>
    </row>
    <row r="5450" spans="1:19" x14ac:dyDescent="0.2">
      <c r="A5450" s="1">
        <v>7.9638284020844506E+17</v>
      </c>
      <c r="B5450" s="1" t="s">
        <v>13029</v>
      </c>
      <c r="C5450">
        <v>1320</v>
      </c>
      <c r="D5450" t="s">
        <v>13030</v>
      </c>
      <c r="E5450" t="s">
        <v>13031</v>
      </c>
      <c r="F5450" s="3"/>
      <c r="G5450" s="3"/>
      <c r="H5450" s="3"/>
      <c r="I5450" s="3"/>
      <c r="J5450" t="b">
        <v>1</v>
      </c>
      <c r="K5450">
        <v>35</v>
      </c>
      <c r="L5450">
        <v>65124</v>
      </c>
      <c r="M5450">
        <v>798</v>
      </c>
      <c r="N5450" t="s">
        <v>20982</v>
      </c>
      <c r="O5450">
        <v>0</v>
      </c>
      <c r="P5450">
        <v>0</v>
      </c>
      <c r="Q5450">
        <v>2</v>
      </c>
      <c r="R5450">
        <v>1</v>
      </c>
      <c r="S5450" s="3">
        <v>0</v>
      </c>
    </row>
    <row r="5451" spans="1:19" x14ac:dyDescent="0.2">
      <c r="A5451" s="1">
        <v>7.9638400670302605E+17</v>
      </c>
      <c r="B5451" s="1" t="s">
        <v>13032</v>
      </c>
      <c r="C5451">
        <v>1561</v>
      </c>
      <c r="D5451" t="s">
        <v>13033</v>
      </c>
      <c r="E5451" t="s">
        <v>13034</v>
      </c>
      <c r="F5451" s="3"/>
      <c r="G5451" s="3"/>
      <c r="H5451" s="3"/>
      <c r="I5451" s="3"/>
      <c r="J5451" t="b">
        <v>0</v>
      </c>
      <c r="K5451">
        <v>14912</v>
      </c>
      <c r="L5451">
        <v>30553</v>
      </c>
      <c r="M5451">
        <v>4315</v>
      </c>
      <c r="N5451" t="s">
        <v>20981</v>
      </c>
      <c r="O5451">
        <v>1</v>
      </c>
      <c r="P5451">
        <v>1</v>
      </c>
      <c r="Q5451">
        <v>1</v>
      </c>
      <c r="R5451">
        <v>0</v>
      </c>
      <c r="S5451" s="3">
        <v>1</v>
      </c>
    </row>
    <row r="5452" spans="1:19" x14ac:dyDescent="0.2">
      <c r="A5452" s="1">
        <v>7.9638601843383501E+17</v>
      </c>
      <c r="B5452" s="1" t="s">
        <v>13035</v>
      </c>
      <c r="C5452">
        <v>1581</v>
      </c>
      <c r="D5452" t="s">
        <v>13036</v>
      </c>
      <c r="E5452" t="s">
        <v>13037</v>
      </c>
      <c r="F5452" s="3"/>
      <c r="G5452" s="3"/>
      <c r="H5452" s="3"/>
      <c r="I5452" s="3"/>
      <c r="J5452" t="b">
        <v>0</v>
      </c>
      <c r="K5452">
        <v>984</v>
      </c>
      <c r="L5452">
        <v>4845589</v>
      </c>
      <c r="M5452">
        <v>5453</v>
      </c>
      <c r="N5452" t="s">
        <v>20981</v>
      </c>
      <c r="O5452">
        <v>3</v>
      </c>
      <c r="P5452">
        <v>3</v>
      </c>
      <c r="Q5452">
        <v>3</v>
      </c>
      <c r="R5452">
        <v>0</v>
      </c>
      <c r="S5452" s="3">
        <v>0</v>
      </c>
    </row>
    <row r="5453" spans="1:19" x14ac:dyDescent="0.2">
      <c r="A5453" s="1">
        <v>7.9638679989567398E+17</v>
      </c>
      <c r="B5453" s="1" t="s">
        <v>13038</v>
      </c>
      <c r="C5453">
        <v>1330</v>
      </c>
      <c r="D5453" t="s">
        <v>13039</v>
      </c>
      <c r="E5453" t="s">
        <v>13040</v>
      </c>
      <c r="F5453" s="3"/>
      <c r="G5453" s="3"/>
      <c r="H5453" s="3"/>
      <c r="I5453" s="3"/>
      <c r="J5453" t="b">
        <v>0</v>
      </c>
      <c r="K5453">
        <v>2</v>
      </c>
      <c r="L5453">
        <v>15370</v>
      </c>
      <c r="M5453">
        <v>1379</v>
      </c>
      <c r="N5453" t="s">
        <v>20981</v>
      </c>
      <c r="O5453">
        <v>0</v>
      </c>
      <c r="P5453">
        <v>0</v>
      </c>
      <c r="Q5453">
        <v>2</v>
      </c>
      <c r="R5453">
        <v>0</v>
      </c>
      <c r="S5453" s="3">
        <v>1</v>
      </c>
    </row>
    <row r="5454" spans="1:19" x14ac:dyDescent="0.2">
      <c r="A5454" s="1">
        <v>7.9638700537459494E+17</v>
      </c>
      <c r="B5454" s="1" t="s">
        <v>13041</v>
      </c>
      <c r="C5454">
        <v>1369</v>
      </c>
      <c r="D5454" t="s">
        <v>13042</v>
      </c>
      <c r="E5454" t="s">
        <v>13043</v>
      </c>
      <c r="F5454" s="3"/>
      <c r="G5454" s="3"/>
      <c r="H5454" s="3"/>
      <c r="I5454" s="3"/>
      <c r="J5454" t="b">
        <v>0</v>
      </c>
      <c r="K5454">
        <v>4581</v>
      </c>
      <c r="L5454">
        <v>25798</v>
      </c>
      <c r="M5454">
        <v>137</v>
      </c>
      <c r="N5454" t="s">
        <v>20981</v>
      </c>
      <c r="O5454">
        <v>0</v>
      </c>
      <c r="P5454">
        <v>0</v>
      </c>
      <c r="Q5454">
        <v>2</v>
      </c>
      <c r="R5454">
        <v>0</v>
      </c>
      <c r="S5454" s="3">
        <v>1</v>
      </c>
    </row>
    <row r="5455" spans="1:19" x14ac:dyDescent="0.2">
      <c r="A5455" s="1">
        <v>7.9638779698230797E+17</v>
      </c>
      <c r="B5455" s="1" t="s">
        <v>13044</v>
      </c>
      <c r="C5455">
        <v>14506</v>
      </c>
      <c r="D5455" t="s">
        <v>13045</v>
      </c>
      <c r="E5455" t="s">
        <v>13046</v>
      </c>
      <c r="F5455" s="3"/>
      <c r="G5455" s="3"/>
      <c r="H5455" s="3"/>
      <c r="I5455" s="3"/>
      <c r="J5455" t="b">
        <v>1</v>
      </c>
      <c r="K5455">
        <v>27</v>
      </c>
      <c r="L5455">
        <v>699979</v>
      </c>
      <c r="M5455">
        <v>12</v>
      </c>
      <c r="N5455" t="s">
        <v>20982</v>
      </c>
      <c r="O5455">
        <v>0</v>
      </c>
      <c r="P5455">
        <v>0</v>
      </c>
      <c r="Q5455">
        <v>1</v>
      </c>
      <c r="R5455">
        <v>1</v>
      </c>
      <c r="S5455" s="3">
        <v>0</v>
      </c>
    </row>
    <row r="5456" spans="1:19" x14ac:dyDescent="0.2">
      <c r="A5456" s="1">
        <v>7.9638946111426906E+17</v>
      </c>
      <c r="B5456" s="1" t="s">
        <v>13047</v>
      </c>
      <c r="C5456">
        <v>1247</v>
      </c>
      <c r="D5456" t="s">
        <v>13048</v>
      </c>
      <c r="E5456" t="s">
        <v>13049</v>
      </c>
      <c r="F5456" s="3"/>
      <c r="G5456" s="3"/>
      <c r="H5456" s="3"/>
      <c r="I5456" s="3"/>
      <c r="J5456" t="b">
        <v>1</v>
      </c>
      <c r="K5456">
        <v>14</v>
      </c>
      <c r="L5456">
        <v>3620744</v>
      </c>
      <c r="M5456">
        <v>7</v>
      </c>
      <c r="N5456" t="s">
        <v>20999</v>
      </c>
      <c r="O5456">
        <v>0</v>
      </c>
      <c r="P5456">
        <v>0</v>
      </c>
      <c r="Q5456">
        <v>2</v>
      </c>
      <c r="R5456">
        <v>0</v>
      </c>
      <c r="S5456" s="3">
        <v>0</v>
      </c>
    </row>
    <row r="5457" spans="1:19" x14ac:dyDescent="0.2">
      <c r="A5457" s="1">
        <v>7.9639249762688205E+17</v>
      </c>
      <c r="B5457" s="1" t="s">
        <v>13050</v>
      </c>
      <c r="C5457">
        <v>74964</v>
      </c>
      <c r="D5457" t="s">
        <v>13051</v>
      </c>
      <c r="E5457" t="s">
        <v>13052</v>
      </c>
      <c r="F5457" s="3"/>
      <c r="G5457" s="3"/>
      <c r="H5457" s="3"/>
      <c r="I5457" s="3"/>
      <c r="J5457" t="b">
        <v>1</v>
      </c>
      <c r="K5457">
        <v>997</v>
      </c>
      <c r="L5457">
        <v>4416</v>
      </c>
      <c r="M5457">
        <v>12278</v>
      </c>
      <c r="N5457" t="s">
        <v>20982</v>
      </c>
      <c r="O5457">
        <v>1</v>
      </c>
      <c r="P5457">
        <v>1</v>
      </c>
      <c r="Q5457">
        <v>1</v>
      </c>
      <c r="R5457">
        <v>0</v>
      </c>
      <c r="S5457" s="3">
        <v>0</v>
      </c>
    </row>
    <row r="5458" spans="1:19" x14ac:dyDescent="0.2">
      <c r="A5458" s="1">
        <v>7.9639249784911002E+17</v>
      </c>
      <c r="B5458" s="1" t="s">
        <v>13050</v>
      </c>
      <c r="C5458">
        <v>2218</v>
      </c>
      <c r="D5458" t="s">
        <v>13053</v>
      </c>
      <c r="E5458" t="s">
        <v>13054</v>
      </c>
      <c r="F5458" s="3"/>
      <c r="G5458" s="3"/>
      <c r="H5458" s="3"/>
      <c r="I5458" s="3"/>
      <c r="J5458" t="b">
        <v>1</v>
      </c>
      <c r="K5458">
        <v>774</v>
      </c>
      <c r="L5458">
        <v>1005299</v>
      </c>
      <c r="M5458">
        <v>9</v>
      </c>
      <c r="N5458" t="s">
        <v>20984</v>
      </c>
      <c r="O5458">
        <v>0</v>
      </c>
      <c r="P5458">
        <v>0</v>
      </c>
      <c r="Q5458">
        <v>2</v>
      </c>
      <c r="R5458">
        <v>0</v>
      </c>
      <c r="S5458" s="3">
        <v>0</v>
      </c>
    </row>
    <row r="5459" spans="1:19" x14ac:dyDescent="0.2">
      <c r="A5459" s="1">
        <v>7.9639253884433203E+17</v>
      </c>
      <c r="B5459" s="1" t="s">
        <v>13055</v>
      </c>
      <c r="C5459">
        <v>1022</v>
      </c>
      <c r="D5459" t="s">
        <v>13056</v>
      </c>
      <c r="E5459" t="s">
        <v>12514</v>
      </c>
      <c r="F5459" s="3"/>
      <c r="G5459" s="3"/>
      <c r="H5459" s="3"/>
      <c r="I5459" s="3"/>
      <c r="J5459" t="b">
        <v>0</v>
      </c>
      <c r="K5459">
        <v>142</v>
      </c>
      <c r="L5459">
        <v>17637</v>
      </c>
      <c r="M5459">
        <v>549</v>
      </c>
      <c r="N5459" t="s">
        <v>20981</v>
      </c>
      <c r="O5459">
        <v>3</v>
      </c>
      <c r="P5459">
        <v>3</v>
      </c>
      <c r="Q5459">
        <v>1</v>
      </c>
      <c r="R5459">
        <v>0</v>
      </c>
      <c r="S5459" s="3">
        <v>0</v>
      </c>
    </row>
    <row r="5460" spans="1:19" x14ac:dyDescent="0.2">
      <c r="A5460" s="1">
        <v>7.9639262825841395E+17</v>
      </c>
      <c r="B5460" s="1" t="s">
        <v>13057</v>
      </c>
      <c r="C5460">
        <v>1837</v>
      </c>
      <c r="D5460" t="s">
        <v>13058</v>
      </c>
      <c r="E5460" t="s">
        <v>7738</v>
      </c>
      <c r="F5460" s="3"/>
      <c r="G5460" s="3"/>
      <c r="H5460" s="3"/>
      <c r="I5460" s="3"/>
      <c r="J5460" t="b">
        <v>0</v>
      </c>
      <c r="K5460">
        <v>459</v>
      </c>
      <c r="L5460">
        <v>68712</v>
      </c>
      <c r="M5460">
        <v>24269</v>
      </c>
      <c r="N5460" t="s">
        <v>20981</v>
      </c>
      <c r="O5460">
        <v>0</v>
      </c>
      <c r="P5460">
        <v>0</v>
      </c>
      <c r="Q5460">
        <v>1</v>
      </c>
      <c r="R5460">
        <v>1</v>
      </c>
      <c r="S5460" s="3">
        <v>0</v>
      </c>
    </row>
    <row r="5461" spans="1:19" x14ac:dyDescent="0.2">
      <c r="A5461" s="1">
        <v>7.9639354490690304E+17</v>
      </c>
      <c r="B5461" s="1" t="s">
        <v>13059</v>
      </c>
      <c r="C5461">
        <v>1607</v>
      </c>
      <c r="D5461" t="s">
        <v>13060</v>
      </c>
      <c r="E5461" t="s">
        <v>949</v>
      </c>
      <c r="F5461" s="3"/>
      <c r="G5461" s="3"/>
      <c r="H5461" s="3"/>
      <c r="I5461" s="3"/>
      <c r="J5461" t="b">
        <v>1</v>
      </c>
      <c r="K5461">
        <v>409</v>
      </c>
      <c r="L5461">
        <v>11563713</v>
      </c>
      <c r="M5461">
        <v>0</v>
      </c>
      <c r="N5461" t="s">
        <v>20982</v>
      </c>
      <c r="O5461">
        <v>0</v>
      </c>
      <c r="P5461">
        <v>0</v>
      </c>
      <c r="Q5461">
        <v>2</v>
      </c>
      <c r="R5461">
        <v>0</v>
      </c>
      <c r="S5461" s="3">
        <v>0</v>
      </c>
    </row>
    <row r="5462" spans="1:19" x14ac:dyDescent="0.2">
      <c r="A5462" s="1">
        <v>7.9639365187410701E+17</v>
      </c>
      <c r="B5462" s="1" t="s">
        <v>13061</v>
      </c>
      <c r="C5462">
        <v>1469</v>
      </c>
      <c r="D5462" t="s">
        <v>13062</v>
      </c>
      <c r="E5462" t="s">
        <v>2990</v>
      </c>
      <c r="F5462" s="3"/>
      <c r="G5462" s="3"/>
      <c r="H5462" s="3"/>
      <c r="I5462" s="3"/>
      <c r="J5462" t="b">
        <v>1</v>
      </c>
      <c r="K5462">
        <v>4237</v>
      </c>
      <c r="L5462">
        <v>378078</v>
      </c>
      <c r="M5462">
        <v>525</v>
      </c>
      <c r="N5462" t="s">
        <v>20981</v>
      </c>
      <c r="O5462">
        <v>0</v>
      </c>
      <c r="P5462">
        <v>0</v>
      </c>
      <c r="Q5462">
        <v>2</v>
      </c>
      <c r="R5462">
        <v>0</v>
      </c>
      <c r="S5462" s="3">
        <v>0</v>
      </c>
    </row>
    <row r="5463" spans="1:19" x14ac:dyDescent="0.2">
      <c r="A5463" s="1">
        <v>7.9639415641126003E+17</v>
      </c>
      <c r="B5463" s="1" t="s">
        <v>13063</v>
      </c>
      <c r="C5463">
        <v>1013</v>
      </c>
      <c r="D5463" t="s">
        <v>13064</v>
      </c>
      <c r="E5463" t="s">
        <v>5920</v>
      </c>
      <c r="F5463" s="3"/>
      <c r="G5463" s="3"/>
      <c r="H5463" s="3"/>
      <c r="I5463" s="3"/>
      <c r="J5463" t="b">
        <v>1</v>
      </c>
      <c r="K5463">
        <v>607</v>
      </c>
      <c r="L5463">
        <v>214993</v>
      </c>
      <c r="M5463">
        <v>2984</v>
      </c>
      <c r="N5463" t="s">
        <v>20990</v>
      </c>
      <c r="O5463">
        <v>0</v>
      </c>
      <c r="P5463">
        <v>0</v>
      </c>
      <c r="Q5463">
        <v>1</v>
      </c>
      <c r="R5463">
        <v>1</v>
      </c>
      <c r="S5463" s="3">
        <v>0</v>
      </c>
    </row>
    <row r="5464" spans="1:19" x14ac:dyDescent="0.2">
      <c r="A5464" s="1">
        <v>7.9639418929040896E+17</v>
      </c>
      <c r="B5464" s="1" t="s">
        <v>13065</v>
      </c>
      <c r="C5464">
        <v>1757</v>
      </c>
      <c r="D5464" t="s">
        <v>13066</v>
      </c>
      <c r="E5464" t="s">
        <v>7074</v>
      </c>
      <c r="F5464" s="3"/>
      <c r="G5464" s="3"/>
      <c r="H5464" s="3"/>
      <c r="I5464" s="3"/>
      <c r="J5464" t="b">
        <v>1</v>
      </c>
      <c r="K5464">
        <v>8536</v>
      </c>
      <c r="L5464">
        <v>1127381</v>
      </c>
      <c r="M5464">
        <v>331</v>
      </c>
      <c r="N5464" t="s">
        <v>21010</v>
      </c>
      <c r="O5464">
        <v>0</v>
      </c>
      <c r="P5464">
        <v>0</v>
      </c>
      <c r="Q5464">
        <v>2</v>
      </c>
      <c r="R5464">
        <v>0</v>
      </c>
      <c r="S5464" s="3">
        <v>1</v>
      </c>
    </row>
    <row r="5465" spans="1:19" x14ac:dyDescent="0.2">
      <c r="A5465" s="1">
        <v>7.9639438536995597E+17</v>
      </c>
      <c r="B5465" s="1" t="s">
        <v>13067</v>
      </c>
      <c r="C5465">
        <v>1620</v>
      </c>
      <c r="D5465" t="s">
        <v>13068</v>
      </c>
      <c r="E5465" t="s">
        <v>9328</v>
      </c>
      <c r="F5465" s="3"/>
      <c r="G5465" s="3"/>
      <c r="H5465" s="3"/>
      <c r="I5465" s="3"/>
      <c r="J5465" t="b">
        <v>1</v>
      </c>
      <c r="K5465">
        <v>3115</v>
      </c>
      <c r="L5465">
        <v>4083455</v>
      </c>
      <c r="M5465">
        <v>3031</v>
      </c>
      <c r="N5465" t="s">
        <v>20981</v>
      </c>
      <c r="O5465">
        <v>0</v>
      </c>
      <c r="P5465">
        <v>0</v>
      </c>
      <c r="Q5465">
        <v>2</v>
      </c>
      <c r="R5465">
        <v>0</v>
      </c>
      <c r="S5465" s="3">
        <v>1</v>
      </c>
    </row>
    <row r="5466" spans="1:19" x14ac:dyDescent="0.2">
      <c r="A5466" s="1">
        <v>7.9639467167727603E+17</v>
      </c>
      <c r="B5466" s="1" t="s">
        <v>13069</v>
      </c>
      <c r="C5466">
        <v>2452</v>
      </c>
      <c r="D5466" t="s">
        <v>13070</v>
      </c>
      <c r="E5466" t="s">
        <v>13071</v>
      </c>
      <c r="F5466" s="3"/>
      <c r="G5466" s="3"/>
      <c r="H5466" s="3"/>
      <c r="I5466" s="3"/>
      <c r="J5466" t="b">
        <v>1</v>
      </c>
      <c r="K5466">
        <v>393</v>
      </c>
      <c r="L5466">
        <v>15808786</v>
      </c>
      <c r="M5466">
        <v>606</v>
      </c>
      <c r="N5466" t="s">
        <v>20986</v>
      </c>
      <c r="O5466">
        <v>0</v>
      </c>
      <c r="P5466">
        <v>0</v>
      </c>
      <c r="Q5466">
        <v>2</v>
      </c>
      <c r="R5466">
        <v>0</v>
      </c>
      <c r="S5466" s="3">
        <v>0</v>
      </c>
    </row>
    <row r="5467" spans="1:19" x14ac:dyDescent="0.2">
      <c r="A5467" s="1">
        <v>7.9639495269135898E+17</v>
      </c>
      <c r="B5467" s="1" t="s">
        <v>13072</v>
      </c>
      <c r="C5467">
        <v>1086</v>
      </c>
      <c r="D5467" t="s">
        <v>13073</v>
      </c>
      <c r="E5467" t="s">
        <v>13074</v>
      </c>
      <c r="F5467" s="3"/>
      <c r="G5467" s="3"/>
      <c r="H5467" s="3"/>
      <c r="I5467" s="3"/>
      <c r="J5467" t="b">
        <v>0</v>
      </c>
      <c r="K5467">
        <v>205</v>
      </c>
      <c r="L5467">
        <v>4698</v>
      </c>
      <c r="M5467">
        <v>3453</v>
      </c>
      <c r="N5467" t="s">
        <v>20990</v>
      </c>
      <c r="O5467">
        <v>0</v>
      </c>
      <c r="P5467">
        <v>0</v>
      </c>
      <c r="Q5467">
        <v>2</v>
      </c>
      <c r="R5467">
        <v>0</v>
      </c>
      <c r="S5467" s="3">
        <v>0</v>
      </c>
    </row>
    <row r="5468" spans="1:19" x14ac:dyDescent="0.2">
      <c r="A5468" s="1">
        <v>7.9639509047841101E+17</v>
      </c>
      <c r="B5468" s="1" t="s">
        <v>13075</v>
      </c>
      <c r="C5468">
        <v>6502</v>
      </c>
      <c r="D5468" t="s">
        <v>13076</v>
      </c>
      <c r="E5468" t="s">
        <v>7074</v>
      </c>
      <c r="F5468" s="3"/>
      <c r="G5468" s="3"/>
      <c r="H5468" s="3"/>
      <c r="I5468" s="3"/>
      <c r="J5468" t="b">
        <v>1</v>
      </c>
      <c r="K5468">
        <v>8538</v>
      </c>
      <c r="L5468">
        <v>1126941</v>
      </c>
      <c r="M5468">
        <v>331</v>
      </c>
      <c r="N5468" t="s">
        <v>21010</v>
      </c>
      <c r="O5468">
        <v>0</v>
      </c>
      <c r="P5468">
        <v>0</v>
      </c>
      <c r="Q5468">
        <v>2</v>
      </c>
      <c r="R5468">
        <v>0</v>
      </c>
      <c r="S5468" s="3">
        <v>0</v>
      </c>
    </row>
    <row r="5469" spans="1:19" x14ac:dyDescent="0.2">
      <c r="A5469" s="1">
        <v>7.9639510154727002E+17</v>
      </c>
      <c r="B5469" s="1" t="s">
        <v>13077</v>
      </c>
      <c r="C5469">
        <v>1068</v>
      </c>
      <c r="D5469" t="s">
        <v>13078</v>
      </c>
      <c r="E5469" t="s">
        <v>13079</v>
      </c>
      <c r="F5469" s="3"/>
      <c r="G5469" s="3"/>
      <c r="H5469" s="3"/>
      <c r="I5469" s="3"/>
      <c r="J5469" t="b">
        <v>1</v>
      </c>
      <c r="K5469">
        <v>1283</v>
      </c>
      <c r="L5469">
        <v>113129</v>
      </c>
      <c r="M5469">
        <v>33</v>
      </c>
      <c r="N5469" t="s">
        <v>20990</v>
      </c>
      <c r="O5469">
        <v>0</v>
      </c>
      <c r="P5469">
        <v>0</v>
      </c>
      <c r="Q5469">
        <v>2</v>
      </c>
      <c r="R5469">
        <v>0</v>
      </c>
      <c r="S5469" s="3">
        <v>0</v>
      </c>
    </row>
    <row r="5470" spans="1:19" x14ac:dyDescent="0.2">
      <c r="A5470" s="1">
        <v>7.9639525252549798E+17</v>
      </c>
      <c r="B5470" s="1" t="s">
        <v>13080</v>
      </c>
      <c r="C5470">
        <v>1144</v>
      </c>
      <c r="D5470" t="s">
        <v>13081</v>
      </c>
      <c r="E5470" t="s">
        <v>1415</v>
      </c>
      <c r="F5470" s="3"/>
      <c r="G5470" s="3"/>
      <c r="H5470" s="3"/>
      <c r="I5470" s="3"/>
      <c r="J5470" t="b">
        <v>1</v>
      </c>
      <c r="K5470">
        <v>4907</v>
      </c>
      <c r="L5470">
        <v>588087</v>
      </c>
      <c r="M5470">
        <v>1088</v>
      </c>
      <c r="N5470" t="s">
        <v>20980</v>
      </c>
      <c r="O5470">
        <v>0</v>
      </c>
      <c r="P5470">
        <v>0</v>
      </c>
      <c r="Q5470">
        <v>2</v>
      </c>
      <c r="R5470">
        <v>0</v>
      </c>
      <c r="S5470" s="3">
        <v>0</v>
      </c>
    </row>
    <row r="5471" spans="1:19" x14ac:dyDescent="0.2">
      <c r="A5471" s="1">
        <v>7.9639600501720998E+17</v>
      </c>
      <c r="B5471" s="1" t="s">
        <v>13082</v>
      </c>
      <c r="C5471">
        <v>1168</v>
      </c>
      <c r="D5471" t="s">
        <v>13083</v>
      </c>
      <c r="E5471" t="s">
        <v>13084</v>
      </c>
      <c r="F5471" s="3"/>
      <c r="G5471" s="3"/>
      <c r="H5471" s="3"/>
      <c r="I5471" s="3"/>
      <c r="J5471" t="b">
        <v>0</v>
      </c>
      <c r="K5471">
        <v>92</v>
      </c>
      <c r="L5471">
        <v>130</v>
      </c>
      <c r="M5471">
        <v>2718</v>
      </c>
      <c r="N5471" t="s">
        <v>20981</v>
      </c>
      <c r="O5471">
        <v>4</v>
      </c>
      <c r="P5471">
        <v>4</v>
      </c>
      <c r="Q5471">
        <v>1</v>
      </c>
      <c r="R5471">
        <v>0</v>
      </c>
      <c r="S5471" s="3">
        <v>0</v>
      </c>
    </row>
    <row r="5472" spans="1:19" x14ac:dyDescent="0.2">
      <c r="A5472" s="1">
        <v>7.9639620525322995E+17</v>
      </c>
      <c r="B5472" s="1" t="s">
        <v>13085</v>
      </c>
      <c r="C5472">
        <v>6566</v>
      </c>
      <c r="D5472" t="s">
        <v>13086</v>
      </c>
      <c r="E5472" t="s">
        <v>9328</v>
      </c>
      <c r="F5472" s="3"/>
      <c r="G5472" s="3"/>
      <c r="H5472" s="3"/>
      <c r="I5472" s="3"/>
      <c r="J5472" t="b">
        <v>1</v>
      </c>
      <c r="K5472">
        <v>3115</v>
      </c>
      <c r="L5472">
        <v>4083037</v>
      </c>
      <c r="M5472">
        <v>3031</v>
      </c>
      <c r="N5472" t="s">
        <v>20981</v>
      </c>
      <c r="O5472">
        <v>0</v>
      </c>
      <c r="P5472">
        <v>0</v>
      </c>
      <c r="Q5472">
        <v>2</v>
      </c>
      <c r="R5472">
        <v>0</v>
      </c>
      <c r="S5472" s="3">
        <v>0</v>
      </c>
    </row>
    <row r="5473" spans="1:19" x14ac:dyDescent="0.2">
      <c r="A5473" s="1">
        <v>7.9639646916707904E+17</v>
      </c>
      <c r="B5473" s="1" t="s">
        <v>13087</v>
      </c>
      <c r="C5473">
        <v>2726</v>
      </c>
      <c r="D5473" t="s">
        <v>13088</v>
      </c>
      <c r="E5473" t="s">
        <v>5723</v>
      </c>
      <c r="F5473" s="3"/>
      <c r="G5473" s="3"/>
      <c r="H5473" s="3"/>
      <c r="I5473" s="3"/>
      <c r="J5473" t="b">
        <v>1</v>
      </c>
      <c r="K5473">
        <v>3</v>
      </c>
      <c r="L5473">
        <v>26692369</v>
      </c>
      <c r="M5473">
        <v>0</v>
      </c>
      <c r="N5473" t="s">
        <v>20999</v>
      </c>
      <c r="O5473">
        <v>0</v>
      </c>
      <c r="P5473">
        <v>0</v>
      </c>
      <c r="Q5473">
        <v>2</v>
      </c>
      <c r="R5473">
        <v>0</v>
      </c>
      <c r="S5473" s="3">
        <v>0</v>
      </c>
    </row>
    <row r="5474" spans="1:19" x14ac:dyDescent="0.2">
      <c r="A5474" s="1">
        <v>7.9639663702327194E+17</v>
      </c>
      <c r="B5474" s="1" t="s">
        <v>13089</v>
      </c>
      <c r="C5474">
        <v>50319</v>
      </c>
      <c r="D5474" t="s">
        <v>13090</v>
      </c>
      <c r="E5474" t="s">
        <v>9328</v>
      </c>
      <c r="F5474" s="3"/>
      <c r="G5474" s="3"/>
      <c r="H5474" s="3"/>
      <c r="I5474" s="3"/>
      <c r="J5474" t="b">
        <v>1</v>
      </c>
      <c r="K5474">
        <v>3115</v>
      </c>
      <c r="L5474">
        <v>4082987</v>
      </c>
      <c r="M5474">
        <v>3031</v>
      </c>
      <c r="N5474" t="s">
        <v>20981</v>
      </c>
      <c r="O5474">
        <v>0</v>
      </c>
      <c r="P5474">
        <v>0</v>
      </c>
      <c r="Q5474">
        <v>2</v>
      </c>
      <c r="R5474">
        <v>1</v>
      </c>
      <c r="S5474" s="3">
        <v>0</v>
      </c>
    </row>
    <row r="5475" spans="1:19" x14ac:dyDescent="0.2">
      <c r="A5475" s="1">
        <v>7.9639708783970304E+17</v>
      </c>
      <c r="B5475" s="1" t="s">
        <v>13091</v>
      </c>
      <c r="C5475">
        <v>2962</v>
      </c>
      <c r="D5475" t="s">
        <v>13092</v>
      </c>
      <c r="E5475" t="s">
        <v>13093</v>
      </c>
      <c r="F5475" s="3"/>
      <c r="G5475" s="3"/>
      <c r="H5475" s="3"/>
      <c r="I5475" s="3"/>
      <c r="J5475" t="b">
        <v>0</v>
      </c>
      <c r="K5475">
        <v>274</v>
      </c>
      <c r="L5475">
        <v>3695</v>
      </c>
      <c r="M5475">
        <v>1641</v>
      </c>
      <c r="N5475" t="s">
        <v>20985</v>
      </c>
      <c r="O5475">
        <v>0</v>
      </c>
      <c r="P5475">
        <v>0</v>
      </c>
      <c r="Q5475">
        <v>2</v>
      </c>
      <c r="R5475">
        <v>1</v>
      </c>
      <c r="S5475" s="3">
        <v>0</v>
      </c>
    </row>
    <row r="5476" spans="1:19" x14ac:dyDescent="0.2">
      <c r="A5476" s="1">
        <v>7.9639754945214003E+17</v>
      </c>
      <c r="B5476" s="1" t="s">
        <v>13094</v>
      </c>
      <c r="C5476">
        <v>1791</v>
      </c>
      <c r="D5476" t="s">
        <v>13095</v>
      </c>
      <c r="E5476" t="s">
        <v>13096</v>
      </c>
      <c r="F5476" s="3"/>
      <c r="G5476" s="3"/>
      <c r="H5476" s="3"/>
      <c r="I5476" s="3"/>
      <c r="J5476" t="b">
        <v>1</v>
      </c>
      <c r="K5476">
        <v>922</v>
      </c>
      <c r="L5476">
        <v>170268</v>
      </c>
      <c r="M5476">
        <v>2289</v>
      </c>
      <c r="N5476" t="s">
        <v>20980</v>
      </c>
      <c r="O5476">
        <v>0</v>
      </c>
      <c r="P5476">
        <v>0</v>
      </c>
      <c r="Q5476">
        <v>2</v>
      </c>
      <c r="R5476">
        <v>0</v>
      </c>
      <c r="S5476" s="3">
        <v>1</v>
      </c>
    </row>
    <row r="5477" spans="1:19" x14ac:dyDescent="0.2">
      <c r="A5477" s="1">
        <v>7.9639792199447296E+17</v>
      </c>
      <c r="B5477" s="1" t="s">
        <v>13097</v>
      </c>
      <c r="C5477">
        <v>5410</v>
      </c>
      <c r="D5477" t="s">
        <v>13098</v>
      </c>
      <c r="E5477" t="s">
        <v>3059</v>
      </c>
      <c r="F5477" s="3"/>
      <c r="G5477" s="3"/>
      <c r="H5477" s="3"/>
      <c r="I5477" s="3"/>
      <c r="J5477" t="b">
        <v>1</v>
      </c>
      <c r="K5477">
        <v>469</v>
      </c>
      <c r="L5477">
        <v>5496934</v>
      </c>
      <c r="M5477">
        <v>167626</v>
      </c>
      <c r="N5477" t="s">
        <v>20982</v>
      </c>
      <c r="O5477">
        <v>0</v>
      </c>
      <c r="P5477">
        <v>0</v>
      </c>
      <c r="Q5477">
        <v>2</v>
      </c>
      <c r="R5477">
        <v>0</v>
      </c>
      <c r="S5477" s="3">
        <v>0</v>
      </c>
    </row>
    <row r="5478" spans="1:19" x14ac:dyDescent="0.2">
      <c r="A5478" s="1">
        <v>7.9639816419030605E+17</v>
      </c>
      <c r="B5478" s="1" t="s">
        <v>13099</v>
      </c>
      <c r="C5478">
        <v>2201</v>
      </c>
      <c r="D5478" t="s">
        <v>13100</v>
      </c>
      <c r="E5478" t="s">
        <v>10063</v>
      </c>
      <c r="F5478" s="3"/>
      <c r="G5478" s="3"/>
      <c r="H5478" s="3"/>
      <c r="I5478" s="3"/>
      <c r="J5478" t="b">
        <v>1</v>
      </c>
      <c r="K5478">
        <v>70</v>
      </c>
      <c r="L5478">
        <v>16480826</v>
      </c>
      <c r="M5478">
        <v>3</v>
      </c>
      <c r="N5478" t="s">
        <v>21007</v>
      </c>
      <c r="O5478">
        <v>1</v>
      </c>
      <c r="P5478">
        <v>1</v>
      </c>
      <c r="Q5478">
        <v>2</v>
      </c>
      <c r="R5478">
        <v>1</v>
      </c>
      <c r="S5478" s="3">
        <v>0</v>
      </c>
    </row>
    <row r="5479" spans="1:19" x14ac:dyDescent="0.2">
      <c r="A5479" s="1">
        <v>7.9639882458775501E+17</v>
      </c>
      <c r="B5479" s="1" t="s">
        <v>13101</v>
      </c>
      <c r="C5479">
        <v>6708</v>
      </c>
      <c r="D5479" t="s">
        <v>13102</v>
      </c>
      <c r="E5479" t="s">
        <v>4297</v>
      </c>
      <c r="F5479" s="3"/>
      <c r="G5479" s="3"/>
      <c r="H5479" s="3"/>
      <c r="I5479" s="3"/>
      <c r="J5479" t="b">
        <v>1</v>
      </c>
      <c r="K5479">
        <v>402</v>
      </c>
      <c r="L5479">
        <v>8604165</v>
      </c>
      <c r="M5479">
        <v>9057</v>
      </c>
      <c r="N5479" t="s">
        <v>20990</v>
      </c>
      <c r="O5479">
        <v>0</v>
      </c>
      <c r="P5479">
        <v>0</v>
      </c>
      <c r="Q5479">
        <v>2</v>
      </c>
      <c r="R5479">
        <v>0</v>
      </c>
      <c r="S5479" s="3">
        <v>0</v>
      </c>
    </row>
    <row r="5480" spans="1:19" x14ac:dyDescent="0.2">
      <c r="A5480" s="1">
        <v>7.9639925761606003E+17</v>
      </c>
      <c r="B5480" s="1" t="s">
        <v>13103</v>
      </c>
      <c r="C5480">
        <v>1140</v>
      </c>
      <c r="D5480" t="s">
        <v>13104</v>
      </c>
      <c r="E5480" t="s">
        <v>2387</v>
      </c>
      <c r="F5480" s="3"/>
      <c r="G5480" s="3"/>
      <c r="H5480" s="3"/>
      <c r="I5480" s="3"/>
      <c r="J5480" t="b">
        <v>1</v>
      </c>
      <c r="K5480">
        <v>447</v>
      </c>
      <c r="L5480">
        <v>1781281</v>
      </c>
      <c r="M5480">
        <v>41</v>
      </c>
      <c r="N5480" t="s">
        <v>20981</v>
      </c>
      <c r="O5480">
        <v>0</v>
      </c>
      <c r="P5480">
        <v>0</v>
      </c>
      <c r="Q5480">
        <v>2</v>
      </c>
      <c r="R5480">
        <v>0</v>
      </c>
      <c r="S5480" s="3">
        <v>0</v>
      </c>
    </row>
    <row r="5481" spans="1:19" x14ac:dyDescent="0.2">
      <c r="A5481" s="1">
        <v>7.9639948232583104E+17</v>
      </c>
      <c r="B5481" s="1" t="s">
        <v>13105</v>
      </c>
      <c r="C5481">
        <v>1026</v>
      </c>
      <c r="D5481" t="s">
        <v>13106</v>
      </c>
      <c r="E5481" t="s">
        <v>13107</v>
      </c>
      <c r="F5481" s="3"/>
      <c r="G5481" s="3"/>
      <c r="H5481" s="3"/>
      <c r="I5481" s="3"/>
      <c r="J5481" t="b">
        <v>1</v>
      </c>
      <c r="K5481">
        <v>140</v>
      </c>
      <c r="L5481">
        <v>4987</v>
      </c>
      <c r="M5481">
        <v>333</v>
      </c>
      <c r="N5481" t="s">
        <v>20981</v>
      </c>
      <c r="O5481">
        <v>1</v>
      </c>
      <c r="P5481">
        <v>1</v>
      </c>
      <c r="Q5481">
        <v>3</v>
      </c>
      <c r="R5481">
        <v>1</v>
      </c>
      <c r="S5481" s="3">
        <v>0</v>
      </c>
    </row>
    <row r="5482" spans="1:19" x14ac:dyDescent="0.2">
      <c r="A5482" s="1">
        <v>7.9640051979102605E+17</v>
      </c>
      <c r="B5482" s="1" t="s">
        <v>13108</v>
      </c>
      <c r="C5482">
        <v>15746</v>
      </c>
      <c r="D5482" t="s">
        <v>13109</v>
      </c>
      <c r="E5482" t="s">
        <v>301</v>
      </c>
      <c r="F5482" s="3"/>
      <c r="G5482" s="3"/>
      <c r="H5482" s="3"/>
      <c r="I5482" s="3"/>
      <c r="J5482" t="b">
        <v>1</v>
      </c>
      <c r="K5482">
        <v>36277</v>
      </c>
      <c r="L5482">
        <v>63177922</v>
      </c>
      <c r="M5482">
        <v>343</v>
      </c>
      <c r="N5482" t="s">
        <v>20981</v>
      </c>
      <c r="O5482">
        <v>0</v>
      </c>
      <c r="P5482">
        <v>0</v>
      </c>
      <c r="Q5482">
        <v>2</v>
      </c>
      <c r="R5482">
        <v>0</v>
      </c>
      <c r="S5482" s="3">
        <v>0</v>
      </c>
    </row>
    <row r="5483" spans="1:19" x14ac:dyDescent="0.2">
      <c r="A5483" s="1">
        <v>7.9640098862211405E+17</v>
      </c>
      <c r="B5483" s="1" t="s">
        <v>13110</v>
      </c>
      <c r="C5483">
        <v>4484</v>
      </c>
      <c r="D5483" t="s">
        <v>13111</v>
      </c>
      <c r="E5483" t="s">
        <v>13112</v>
      </c>
      <c r="F5483" s="3"/>
      <c r="G5483" s="3"/>
      <c r="H5483" s="3"/>
      <c r="I5483" s="3"/>
      <c r="J5483" t="b">
        <v>0</v>
      </c>
      <c r="K5483">
        <v>44</v>
      </c>
      <c r="L5483">
        <v>43</v>
      </c>
      <c r="M5483">
        <v>156</v>
      </c>
      <c r="N5483" t="s">
        <v>20981</v>
      </c>
      <c r="O5483">
        <v>2</v>
      </c>
      <c r="P5483">
        <v>2</v>
      </c>
      <c r="Q5483">
        <v>1</v>
      </c>
      <c r="R5483">
        <v>0</v>
      </c>
      <c r="S5483" s="3">
        <v>0</v>
      </c>
    </row>
    <row r="5484" spans="1:19" x14ac:dyDescent="0.2">
      <c r="A5484" s="1">
        <v>7.9640104560174195E+17</v>
      </c>
      <c r="B5484" s="1" t="s">
        <v>13113</v>
      </c>
      <c r="C5484">
        <v>1129</v>
      </c>
      <c r="D5484" t="s">
        <v>13114</v>
      </c>
      <c r="E5484" t="s">
        <v>13115</v>
      </c>
      <c r="F5484" s="3"/>
      <c r="G5484" s="3"/>
      <c r="H5484" s="3"/>
      <c r="I5484" s="3"/>
      <c r="J5484" t="b">
        <v>1</v>
      </c>
      <c r="K5484">
        <v>1889</v>
      </c>
      <c r="L5484">
        <v>589821</v>
      </c>
      <c r="M5484">
        <v>29220</v>
      </c>
      <c r="N5484" t="s">
        <v>20981</v>
      </c>
      <c r="O5484">
        <v>0</v>
      </c>
      <c r="P5484">
        <v>0</v>
      </c>
      <c r="Q5484">
        <v>2</v>
      </c>
      <c r="R5484">
        <v>0</v>
      </c>
      <c r="S5484" s="3">
        <v>0</v>
      </c>
    </row>
    <row r="5485" spans="1:19" x14ac:dyDescent="0.2">
      <c r="A5485" s="1">
        <v>7.9640132183437696E+17</v>
      </c>
      <c r="B5485" s="1" t="s">
        <v>13116</v>
      </c>
      <c r="C5485">
        <v>1329</v>
      </c>
      <c r="D5485" t="s">
        <v>13117</v>
      </c>
      <c r="E5485" t="s">
        <v>13118</v>
      </c>
      <c r="F5485" s="3"/>
      <c r="G5485" s="3"/>
      <c r="H5485" s="3"/>
      <c r="I5485" s="3"/>
      <c r="J5485" t="b">
        <v>0</v>
      </c>
      <c r="K5485">
        <v>561</v>
      </c>
      <c r="L5485">
        <v>3363</v>
      </c>
      <c r="M5485">
        <v>27333</v>
      </c>
      <c r="N5485" t="s">
        <v>20981</v>
      </c>
      <c r="O5485">
        <v>0</v>
      </c>
      <c r="P5485">
        <v>0</v>
      </c>
      <c r="Q5485">
        <v>2</v>
      </c>
      <c r="R5485">
        <v>0</v>
      </c>
      <c r="S5485" s="3">
        <v>1</v>
      </c>
    </row>
    <row r="5486" spans="1:19" x14ac:dyDescent="0.2">
      <c r="A5486" s="1">
        <v>7.9640288211968397E+17</v>
      </c>
      <c r="B5486" s="1" t="s">
        <v>13119</v>
      </c>
      <c r="C5486">
        <v>9137</v>
      </c>
      <c r="D5486" t="s">
        <v>13120</v>
      </c>
      <c r="E5486" t="s">
        <v>10712</v>
      </c>
      <c r="F5486" s="3"/>
      <c r="G5486" s="3"/>
      <c r="H5486" s="3"/>
      <c r="I5486" s="3"/>
      <c r="J5486" t="b">
        <v>0</v>
      </c>
      <c r="K5486">
        <v>6483</v>
      </c>
      <c r="L5486">
        <v>17732</v>
      </c>
      <c r="M5486">
        <v>19712</v>
      </c>
      <c r="N5486" t="s">
        <v>20981</v>
      </c>
      <c r="O5486">
        <v>2</v>
      </c>
      <c r="P5486">
        <v>2</v>
      </c>
      <c r="Q5486">
        <v>2</v>
      </c>
      <c r="R5486">
        <v>0</v>
      </c>
      <c r="S5486" s="3">
        <v>1</v>
      </c>
    </row>
    <row r="5487" spans="1:19" x14ac:dyDescent="0.2">
      <c r="A5487" s="1">
        <v>7.9640396992061402E+17</v>
      </c>
      <c r="B5487" s="1" t="s">
        <v>13121</v>
      </c>
      <c r="C5487">
        <v>1870</v>
      </c>
      <c r="D5487" t="s">
        <v>13122</v>
      </c>
      <c r="E5487" t="s">
        <v>13123</v>
      </c>
      <c r="F5487" s="3"/>
      <c r="G5487" s="3"/>
      <c r="H5487" s="3"/>
      <c r="I5487" s="3"/>
      <c r="J5487" t="b">
        <v>1</v>
      </c>
      <c r="K5487">
        <v>359</v>
      </c>
      <c r="L5487">
        <v>4957025</v>
      </c>
      <c r="M5487">
        <v>15</v>
      </c>
      <c r="N5487" t="s">
        <v>20982</v>
      </c>
      <c r="O5487">
        <v>0</v>
      </c>
      <c r="P5487">
        <v>0</v>
      </c>
      <c r="Q5487">
        <v>2</v>
      </c>
      <c r="R5487">
        <v>0</v>
      </c>
      <c r="S5487" s="3">
        <v>0</v>
      </c>
    </row>
    <row r="5488" spans="1:19" x14ac:dyDescent="0.2">
      <c r="A5488" s="1">
        <v>7.9640624248280998E+17</v>
      </c>
      <c r="B5488" s="1" t="s">
        <v>13124</v>
      </c>
      <c r="C5488">
        <v>3620</v>
      </c>
      <c r="D5488" t="s">
        <v>13125</v>
      </c>
      <c r="E5488" t="s">
        <v>5314</v>
      </c>
      <c r="F5488" s="3"/>
      <c r="G5488" s="3"/>
      <c r="H5488" s="3"/>
      <c r="I5488" s="3"/>
      <c r="J5488" t="b">
        <v>1</v>
      </c>
      <c r="K5488">
        <v>11264</v>
      </c>
      <c r="L5488">
        <v>3534872</v>
      </c>
      <c r="M5488">
        <v>39336</v>
      </c>
      <c r="N5488" t="s">
        <v>20982</v>
      </c>
      <c r="O5488">
        <v>1</v>
      </c>
      <c r="P5488">
        <v>1</v>
      </c>
      <c r="Q5488">
        <v>2</v>
      </c>
      <c r="R5488">
        <v>0</v>
      </c>
      <c r="S5488" s="3">
        <v>1</v>
      </c>
    </row>
    <row r="5489" spans="1:19" x14ac:dyDescent="0.2">
      <c r="A5489" s="1">
        <v>7.96406966499344E+17</v>
      </c>
      <c r="B5489" s="1" t="s">
        <v>13126</v>
      </c>
      <c r="C5489">
        <v>1368</v>
      </c>
      <c r="D5489" t="s">
        <v>13127</v>
      </c>
      <c r="E5489" t="s">
        <v>13128</v>
      </c>
      <c r="F5489" s="3"/>
      <c r="G5489" s="3"/>
      <c r="H5489" s="3"/>
      <c r="I5489" s="3"/>
      <c r="J5489" t="b">
        <v>0</v>
      </c>
      <c r="K5489">
        <v>2524</v>
      </c>
      <c r="L5489">
        <v>1912</v>
      </c>
      <c r="M5489">
        <v>1312</v>
      </c>
      <c r="N5489" t="s">
        <v>20981</v>
      </c>
      <c r="O5489">
        <v>2</v>
      </c>
      <c r="P5489">
        <v>2</v>
      </c>
      <c r="Q5489">
        <v>1</v>
      </c>
      <c r="R5489">
        <v>1</v>
      </c>
      <c r="S5489" s="3">
        <v>0</v>
      </c>
    </row>
    <row r="5490" spans="1:19" x14ac:dyDescent="0.2">
      <c r="A5490" s="1">
        <v>7.9640742434950694E+17</v>
      </c>
      <c r="B5490" s="1" t="s">
        <v>13129</v>
      </c>
      <c r="C5490">
        <v>3834</v>
      </c>
      <c r="D5490" t="s">
        <v>13130</v>
      </c>
      <c r="E5490" t="s">
        <v>2238</v>
      </c>
      <c r="F5490" s="3"/>
      <c r="G5490" s="3"/>
      <c r="H5490" s="3"/>
      <c r="I5490" s="3"/>
      <c r="J5490" t="b">
        <v>0</v>
      </c>
      <c r="K5490">
        <v>13423</v>
      </c>
      <c r="L5490">
        <v>31796</v>
      </c>
      <c r="M5490">
        <v>29549</v>
      </c>
      <c r="N5490" t="s">
        <v>20984</v>
      </c>
      <c r="O5490">
        <v>2</v>
      </c>
      <c r="P5490">
        <v>2</v>
      </c>
      <c r="Q5490">
        <v>2</v>
      </c>
      <c r="R5490">
        <v>0</v>
      </c>
      <c r="S5490" s="3">
        <v>0</v>
      </c>
    </row>
    <row r="5491" spans="1:19" x14ac:dyDescent="0.2">
      <c r="A5491" s="1">
        <v>7.9640828420286003E+17</v>
      </c>
      <c r="B5491" s="1" t="s">
        <v>13131</v>
      </c>
      <c r="C5491">
        <v>1234</v>
      </c>
      <c r="D5491" t="s">
        <v>13132</v>
      </c>
      <c r="E5491" t="s">
        <v>8558</v>
      </c>
      <c r="F5491" s="3"/>
      <c r="G5491" s="3"/>
      <c r="H5491" s="3"/>
      <c r="I5491" s="3"/>
      <c r="J5491" t="b">
        <v>0</v>
      </c>
      <c r="K5491">
        <v>1</v>
      </c>
      <c r="L5491">
        <v>756</v>
      </c>
      <c r="M5491">
        <v>0</v>
      </c>
      <c r="N5491" t="s">
        <v>20981</v>
      </c>
      <c r="O5491">
        <v>0</v>
      </c>
      <c r="P5491">
        <v>0</v>
      </c>
      <c r="Q5491">
        <v>2</v>
      </c>
      <c r="R5491">
        <v>0</v>
      </c>
      <c r="S5491" s="3">
        <v>0</v>
      </c>
    </row>
    <row r="5492" spans="1:19" x14ac:dyDescent="0.2">
      <c r="A5492" s="1">
        <v>7.9641072132824205E+17</v>
      </c>
      <c r="B5492" s="1" t="s">
        <v>13133</v>
      </c>
      <c r="C5492">
        <v>4241</v>
      </c>
      <c r="D5492" t="s">
        <v>13134</v>
      </c>
      <c r="E5492" t="s">
        <v>13135</v>
      </c>
      <c r="F5492" s="3"/>
      <c r="G5492" s="3"/>
      <c r="H5492" s="3"/>
      <c r="I5492" s="3"/>
      <c r="J5492" t="b">
        <v>1</v>
      </c>
      <c r="K5492">
        <v>350</v>
      </c>
      <c r="L5492">
        <v>170253</v>
      </c>
      <c r="M5492">
        <v>63</v>
      </c>
      <c r="N5492" t="s">
        <v>20981</v>
      </c>
      <c r="O5492">
        <v>1</v>
      </c>
      <c r="P5492">
        <v>1</v>
      </c>
      <c r="Q5492">
        <v>1</v>
      </c>
      <c r="R5492">
        <v>0</v>
      </c>
      <c r="S5492" s="3">
        <v>0</v>
      </c>
    </row>
    <row r="5493" spans="1:19" x14ac:dyDescent="0.2">
      <c r="A5493" s="1">
        <v>7.9641239662979405E+17</v>
      </c>
      <c r="B5493" s="1" t="s">
        <v>13136</v>
      </c>
      <c r="C5493">
        <v>3040</v>
      </c>
      <c r="D5493" t="s">
        <v>13137</v>
      </c>
      <c r="E5493" t="s">
        <v>1221</v>
      </c>
      <c r="F5493" s="3"/>
      <c r="G5493" s="3"/>
      <c r="H5493" s="3"/>
      <c r="I5493" s="3"/>
      <c r="J5493" t="b">
        <v>1</v>
      </c>
      <c r="K5493">
        <v>2455</v>
      </c>
      <c r="L5493">
        <v>907865</v>
      </c>
      <c r="M5493">
        <v>4135</v>
      </c>
      <c r="N5493" t="s">
        <v>20982</v>
      </c>
      <c r="O5493">
        <v>1</v>
      </c>
      <c r="P5493">
        <v>1</v>
      </c>
      <c r="Q5493">
        <v>2</v>
      </c>
      <c r="R5493">
        <v>0</v>
      </c>
      <c r="S5493" s="3">
        <v>0</v>
      </c>
    </row>
    <row r="5494" spans="1:19" x14ac:dyDescent="0.2">
      <c r="A5494" s="1">
        <v>7.9641368546381798E+17</v>
      </c>
      <c r="B5494" s="1" t="s">
        <v>13138</v>
      </c>
      <c r="C5494">
        <v>4949</v>
      </c>
      <c r="D5494" t="s">
        <v>13139</v>
      </c>
      <c r="E5494" t="s">
        <v>949</v>
      </c>
      <c r="F5494" s="3"/>
      <c r="G5494" s="3"/>
      <c r="H5494" s="3"/>
      <c r="I5494" s="3"/>
      <c r="J5494" t="b">
        <v>1</v>
      </c>
      <c r="K5494">
        <v>409</v>
      </c>
      <c r="L5494">
        <v>11564985</v>
      </c>
      <c r="M5494">
        <v>0</v>
      </c>
      <c r="N5494" t="s">
        <v>21011</v>
      </c>
      <c r="O5494">
        <v>0</v>
      </c>
      <c r="P5494">
        <v>0</v>
      </c>
      <c r="Q5494">
        <v>2</v>
      </c>
      <c r="R5494">
        <v>1</v>
      </c>
      <c r="S5494" s="3">
        <v>0</v>
      </c>
    </row>
    <row r="5495" spans="1:19" x14ac:dyDescent="0.2">
      <c r="A5495" s="1">
        <v>7.9641564333572506E+17</v>
      </c>
      <c r="B5495" s="1" t="s">
        <v>13140</v>
      </c>
      <c r="C5495">
        <v>2465</v>
      </c>
      <c r="D5495" t="s">
        <v>13141</v>
      </c>
      <c r="E5495" t="s">
        <v>13142</v>
      </c>
      <c r="F5495" s="3"/>
      <c r="G5495" s="3"/>
      <c r="H5495" s="3"/>
      <c r="I5495" s="3"/>
      <c r="J5495" t="b">
        <v>0</v>
      </c>
      <c r="K5495">
        <v>30</v>
      </c>
      <c r="L5495">
        <v>32</v>
      </c>
      <c r="M5495">
        <v>0</v>
      </c>
      <c r="N5495" t="s">
        <v>20981</v>
      </c>
      <c r="O5495">
        <v>0</v>
      </c>
      <c r="P5495">
        <v>0</v>
      </c>
      <c r="Q5495">
        <v>4</v>
      </c>
      <c r="R5495">
        <v>1</v>
      </c>
      <c r="S5495" s="3">
        <v>0</v>
      </c>
    </row>
    <row r="5496" spans="1:19" x14ac:dyDescent="0.2">
      <c r="A5496" s="1">
        <v>7.96418950531792E+17</v>
      </c>
      <c r="B5496" s="1" t="s">
        <v>13143</v>
      </c>
      <c r="C5496">
        <v>7417</v>
      </c>
      <c r="D5496" t="s">
        <v>13144</v>
      </c>
      <c r="E5496" t="s">
        <v>13145</v>
      </c>
      <c r="F5496" s="3"/>
      <c r="G5496" s="3"/>
      <c r="H5496" s="3"/>
      <c r="I5496" s="3"/>
      <c r="J5496" t="b">
        <v>0</v>
      </c>
      <c r="K5496">
        <v>12</v>
      </c>
      <c r="L5496">
        <v>17030</v>
      </c>
      <c r="M5496">
        <v>413</v>
      </c>
      <c r="N5496" t="s">
        <v>20984</v>
      </c>
      <c r="O5496">
        <v>0</v>
      </c>
      <c r="P5496">
        <v>0</v>
      </c>
      <c r="Q5496">
        <v>2</v>
      </c>
      <c r="R5496">
        <v>0</v>
      </c>
      <c r="S5496" s="3">
        <v>1</v>
      </c>
    </row>
    <row r="5497" spans="1:19" x14ac:dyDescent="0.2">
      <c r="A5497" s="1">
        <v>7.9641953333457702E+17</v>
      </c>
      <c r="B5497" s="1" t="s">
        <v>13146</v>
      </c>
      <c r="C5497">
        <v>4105</v>
      </c>
      <c r="D5497" t="s">
        <v>13147</v>
      </c>
      <c r="E5497" t="s">
        <v>13148</v>
      </c>
      <c r="F5497" s="3"/>
      <c r="G5497" s="3"/>
      <c r="H5497" s="3"/>
      <c r="I5497" s="3"/>
      <c r="J5497" t="b">
        <v>0</v>
      </c>
      <c r="K5497">
        <v>268</v>
      </c>
      <c r="L5497">
        <v>8114</v>
      </c>
      <c r="M5497">
        <v>12482</v>
      </c>
      <c r="N5497" t="s">
        <v>20981</v>
      </c>
      <c r="O5497">
        <v>0</v>
      </c>
      <c r="P5497">
        <v>0</v>
      </c>
      <c r="Q5497">
        <v>2</v>
      </c>
      <c r="R5497">
        <v>1</v>
      </c>
      <c r="S5497" s="3">
        <v>0</v>
      </c>
    </row>
    <row r="5498" spans="1:19" x14ac:dyDescent="0.2">
      <c r="A5498" s="1">
        <v>7.9642235501903795E+17</v>
      </c>
      <c r="B5498" s="1" t="s">
        <v>13149</v>
      </c>
      <c r="C5498">
        <v>1759</v>
      </c>
      <c r="D5498" t="s">
        <v>13150</v>
      </c>
      <c r="E5498" t="s">
        <v>326</v>
      </c>
      <c r="F5498" s="3"/>
      <c r="G5498" s="3"/>
      <c r="H5498" s="3"/>
      <c r="I5498" s="3"/>
      <c r="J5498" t="b">
        <v>1</v>
      </c>
      <c r="K5498">
        <v>1121</v>
      </c>
      <c r="L5498">
        <v>29316178</v>
      </c>
      <c r="M5498">
        <v>1434</v>
      </c>
      <c r="N5498" t="s">
        <v>20995</v>
      </c>
      <c r="O5498">
        <v>1</v>
      </c>
      <c r="P5498">
        <v>1</v>
      </c>
      <c r="Q5498">
        <v>2</v>
      </c>
      <c r="R5498">
        <v>1</v>
      </c>
      <c r="S5498" s="3">
        <v>0</v>
      </c>
    </row>
    <row r="5499" spans="1:19" x14ac:dyDescent="0.2">
      <c r="A5499" s="1">
        <v>7.9642426893010496E+17</v>
      </c>
      <c r="B5499" s="1" t="s">
        <v>13151</v>
      </c>
      <c r="C5499">
        <v>1884</v>
      </c>
      <c r="D5499" t="s">
        <v>13152</v>
      </c>
      <c r="E5499" t="s">
        <v>13153</v>
      </c>
      <c r="F5499" s="3"/>
      <c r="G5499" s="3"/>
      <c r="H5499" s="3"/>
      <c r="I5499" s="3"/>
      <c r="J5499" t="b">
        <v>1</v>
      </c>
      <c r="K5499">
        <v>554</v>
      </c>
      <c r="L5499">
        <v>100110</v>
      </c>
      <c r="M5499">
        <v>57570</v>
      </c>
      <c r="N5499" t="s">
        <v>20984</v>
      </c>
      <c r="O5499">
        <v>0</v>
      </c>
      <c r="P5499">
        <v>0</v>
      </c>
      <c r="Q5499">
        <v>2</v>
      </c>
      <c r="R5499">
        <v>0</v>
      </c>
      <c r="S5499" s="3">
        <v>0</v>
      </c>
    </row>
    <row r="5500" spans="1:19" x14ac:dyDescent="0.2">
      <c r="A5500" s="1">
        <v>7.96424393308016E+17</v>
      </c>
      <c r="B5500" s="1" t="s">
        <v>13154</v>
      </c>
      <c r="C5500">
        <v>1286</v>
      </c>
      <c r="D5500" t="s">
        <v>13155</v>
      </c>
      <c r="E5500" t="s">
        <v>3041</v>
      </c>
      <c r="F5500" s="3"/>
      <c r="G5500" s="3"/>
      <c r="H5500" s="3"/>
      <c r="I5500" s="3"/>
      <c r="J5500" t="b">
        <v>0</v>
      </c>
      <c r="K5500">
        <v>2198</v>
      </c>
      <c r="L5500">
        <v>19608</v>
      </c>
      <c r="M5500">
        <v>6610</v>
      </c>
      <c r="N5500" t="s">
        <v>20981</v>
      </c>
      <c r="O5500">
        <v>1</v>
      </c>
      <c r="P5500">
        <v>1</v>
      </c>
      <c r="Q5500">
        <v>5</v>
      </c>
      <c r="R5500">
        <v>0</v>
      </c>
      <c r="S5500" s="3">
        <v>0</v>
      </c>
    </row>
    <row r="5501" spans="1:19" x14ac:dyDescent="0.2">
      <c r="A5501" s="1">
        <v>7.9642532925875405E+17</v>
      </c>
      <c r="B5501" s="1" t="s">
        <v>13156</v>
      </c>
      <c r="C5501">
        <v>2151</v>
      </c>
      <c r="D5501" t="s">
        <v>13157</v>
      </c>
      <c r="E5501" t="s">
        <v>2196</v>
      </c>
      <c r="F5501" s="3"/>
      <c r="G5501" s="3"/>
      <c r="H5501" s="3"/>
      <c r="I5501" s="3"/>
      <c r="J5501" t="b">
        <v>1</v>
      </c>
      <c r="K5501">
        <v>379</v>
      </c>
      <c r="L5501">
        <v>342616</v>
      </c>
      <c r="M5501">
        <v>90</v>
      </c>
      <c r="N5501" t="s">
        <v>20982</v>
      </c>
      <c r="O5501">
        <v>0</v>
      </c>
      <c r="P5501">
        <v>0</v>
      </c>
      <c r="Q5501">
        <v>2</v>
      </c>
      <c r="R5501">
        <v>0</v>
      </c>
      <c r="S5501" s="3">
        <v>1</v>
      </c>
    </row>
    <row r="5502" spans="1:19" x14ac:dyDescent="0.2">
      <c r="A5502" s="1">
        <v>7.9642700898523098E+17</v>
      </c>
      <c r="B5502" s="1" t="s">
        <v>13158</v>
      </c>
      <c r="C5502">
        <v>1028</v>
      </c>
      <c r="D5502" t="s">
        <v>13159</v>
      </c>
      <c r="E5502" t="s">
        <v>669</v>
      </c>
      <c r="F5502" s="3"/>
      <c r="G5502" s="3"/>
      <c r="H5502" s="3"/>
      <c r="I5502" s="3"/>
      <c r="J5502" t="b">
        <v>0</v>
      </c>
      <c r="K5502">
        <v>5744</v>
      </c>
      <c r="L5502">
        <v>39849</v>
      </c>
      <c r="M5502">
        <v>53688</v>
      </c>
      <c r="N5502" t="s">
        <v>20982</v>
      </c>
      <c r="O5502">
        <v>0</v>
      </c>
      <c r="P5502">
        <v>0</v>
      </c>
      <c r="Q5502">
        <v>1</v>
      </c>
      <c r="R5502">
        <v>1</v>
      </c>
      <c r="S5502" s="3">
        <v>0</v>
      </c>
    </row>
    <row r="5503" spans="1:19" x14ac:dyDescent="0.2">
      <c r="A5503" s="1">
        <v>7.9642831786790003E+17</v>
      </c>
      <c r="B5503" s="1" t="s">
        <v>13160</v>
      </c>
      <c r="C5503">
        <v>1993</v>
      </c>
      <c r="D5503" t="s">
        <v>13161</v>
      </c>
      <c r="E5503" t="s">
        <v>13162</v>
      </c>
      <c r="F5503" s="3"/>
      <c r="G5503" s="3"/>
      <c r="H5503" s="3"/>
      <c r="I5503" s="3"/>
      <c r="J5503" t="b">
        <v>1</v>
      </c>
      <c r="K5503">
        <v>672</v>
      </c>
      <c r="L5503">
        <v>159230</v>
      </c>
      <c r="M5503">
        <v>7764</v>
      </c>
      <c r="N5503" t="s">
        <v>20981</v>
      </c>
      <c r="O5503">
        <v>0</v>
      </c>
      <c r="P5503">
        <v>0</v>
      </c>
      <c r="Q5503">
        <v>2</v>
      </c>
      <c r="R5503">
        <v>0</v>
      </c>
      <c r="S5503" s="3">
        <v>0</v>
      </c>
    </row>
    <row r="5504" spans="1:19" x14ac:dyDescent="0.2">
      <c r="A5504" s="1">
        <v>7.9643169536494694E+17</v>
      </c>
      <c r="B5504" s="1" t="s">
        <v>13163</v>
      </c>
      <c r="C5504">
        <v>1483</v>
      </c>
      <c r="D5504" t="s">
        <v>13164</v>
      </c>
      <c r="E5504" t="s">
        <v>990</v>
      </c>
      <c r="F5504" s="3"/>
      <c r="G5504" s="3"/>
      <c r="H5504" s="3"/>
      <c r="I5504" s="3"/>
      <c r="J5504" t="b">
        <v>1</v>
      </c>
      <c r="K5504">
        <v>304</v>
      </c>
      <c r="L5504">
        <v>1047939</v>
      </c>
      <c r="M5504">
        <v>87</v>
      </c>
      <c r="N5504" t="s">
        <v>20981</v>
      </c>
      <c r="O5504">
        <v>0</v>
      </c>
      <c r="P5504">
        <v>0</v>
      </c>
      <c r="Q5504">
        <v>3</v>
      </c>
      <c r="R5504">
        <v>0</v>
      </c>
      <c r="S5504" s="3">
        <v>0</v>
      </c>
    </row>
    <row r="5505" spans="1:19" x14ac:dyDescent="0.2">
      <c r="A5505" s="1">
        <v>7.9643278270452902E+17</v>
      </c>
      <c r="B5505" s="1" t="s">
        <v>13165</v>
      </c>
      <c r="C5505">
        <v>2273</v>
      </c>
      <c r="D5505" t="s">
        <v>13166</v>
      </c>
      <c r="E5505" t="s">
        <v>13167</v>
      </c>
      <c r="F5505" s="3"/>
      <c r="G5505" s="3"/>
      <c r="H5505" s="3"/>
      <c r="I5505" s="3"/>
      <c r="J5505" t="b">
        <v>0</v>
      </c>
      <c r="K5505">
        <v>2</v>
      </c>
      <c r="L5505">
        <v>260196</v>
      </c>
      <c r="M5505">
        <v>99</v>
      </c>
      <c r="N5505" t="s">
        <v>20982</v>
      </c>
      <c r="O5505">
        <v>0</v>
      </c>
      <c r="P5505">
        <v>0</v>
      </c>
      <c r="Q5505">
        <v>2</v>
      </c>
      <c r="R5505">
        <v>0</v>
      </c>
      <c r="S5505" s="3">
        <v>1</v>
      </c>
    </row>
    <row r="5506" spans="1:19" x14ac:dyDescent="0.2">
      <c r="A5506" s="1">
        <v>7.9643540950083098E+17</v>
      </c>
      <c r="B5506" s="1" t="s">
        <v>13168</v>
      </c>
      <c r="C5506">
        <v>6141</v>
      </c>
      <c r="D5506" t="s">
        <v>13169</v>
      </c>
      <c r="E5506" t="s">
        <v>4819</v>
      </c>
      <c r="F5506" s="3"/>
      <c r="G5506" s="3"/>
      <c r="H5506" s="3"/>
      <c r="I5506" s="3"/>
      <c r="J5506" t="b">
        <v>0</v>
      </c>
      <c r="K5506">
        <v>91</v>
      </c>
      <c r="L5506">
        <v>7069</v>
      </c>
      <c r="M5506">
        <v>629</v>
      </c>
      <c r="N5506" t="s">
        <v>20982</v>
      </c>
      <c r="O5506">
        <v>0</v>
      </c>
      <c r="P5506">
        <v>0</v>
      </c>
      <c r="Q5506">
        <v>3</v>
      </c>
      <c r="R5506">
        <v>1</v>
      </c>
      <c r="S5506" s="3">
        <v>0</v>
      </c>
    </row>
    <row r="5507" spans="1:19" x14ac:dyDescent="0.2">
      <c r="A5507" s="1">
        <v>7.9643613240170906E+17</v>
      </c>
      <c r="B5507" s="1" t="s">
        <v>13170</v>
      </c>
      <c r="C5507">
        <v>1561</v>
      </c>
      <c r="D5507" t="s">
        <v>13171</v>
      </c>
      <c r="E5507" t="s">
        <v>949</v>
      </c>
      <c r="F5507" s="3"/>
      <c r="G5507" s="3"/>
      <c r="H5507" s="3"/>
      <c r="I5507" s="3"/>
      <c r="J5507" t="b">
        <v>1</v>
      </c>
      <c r="K5507">
        <v>409</v>
      </c>
      <c r="L5507">
        <v>11568096</v>
      </c>
      <c r="M5507">
        <v>0</v>
      </c>
      <c r="N5507" t="s">
        <v>20982</v>
      </c>
      <c r="O5507">
        <v>0</v>
      </c>
      <c r="P5507">
        <v>0</v>
      </c>
      <c r="Q5507">
        <v>2</v>
      </c>
      <c r="R5507">
        <v>0</v>
      </c>
      <c r="S5507" s="3">
        <v>1</v>
      </c>
    </row>
    <row r="5508" spans="1:19" x14ac:dyDescent="0.2">
      <c r="A5508" s="1">
        <v>7.9643641563886298E+17</v>
      </c>
      <c r="B5508" s="1" t="s">
        <v>13172</v>
      </c>
      <c r="C5508">
        <v>2732</v>
      </c>
      <c r="D5508" t="s">
        <v>13173</v>
      </c>
      <c r="E5508" t="s">
        <v>3655</v>
      </c>
      <c r="F5508" s="3"/>
      <c r="G5508" s="3"/>
      <c r="H5508" s="3"/>
      <c r="I5508" s="3"/>
      <c r="J5508" t="b">
        <v>1</v>
      </c>
      <c r="K5508">
        <v>432</v>
      </c>
      <c r="L5508">
        <v>521741</v>
      </c>
      <c r="M5508">
        <v>60</v>
      </c>
      <c r="N5508" t="s">
        <v>20981</v>
      </c>
      <c r="O5508">
        <v>0</v>
      </c>
      <c r="P5508">
        <v>0</v>
      </c>
      <c r="Q5508">
        <v>2</v>
      </c>
      <c r="R5508">
        <v>1</v>
      </c>
      <c r="S5508" s="3">
        <v>0</v>
      </c>
    </row>
    <row r="5509" spans="1:19" x14ac:dyDescent="0.2">
      <c r="A5509" s="1">
        <v>7.9643779691958195E+17</v>
      </c>
      <c r="B5509" s="1" t="s">
        <v>13174</v>
      </c>
      <c r="C5509">
        <v>1382</v>
      </c>
      <c r="D5509" t="s">
        <v>13175</v>
      </c>
      <c r="E5509" t="s">
        <v>13176</v>
      </c>
      <c r="F5509" s="3"/>
      <c r="G5509" s="3"/>
      <c r="H5509" s="3"/>
      <c r="I5509" s="3"/>
      <c r="J5509" t="b">
        <v>0</v>
      </c>
      <c r="K5509">
        <v>1200</v>
      </c>
      <c r="L5509">
        <v>976</v>
      </c>
      <c r="M5509">
        <v>5566</v>
      </c>
      <c r="N5509" t="s">
        <v>20981</v>
      </c>
      <c r="O5509">
        <v>2</v>
      </c>
      <c r="P5509">
        <v>2</v>
      </c>
      <c r="Q5509">
        <v>1</v>
      </c>
      <c r="R5509">
        <v>0</v>
      </c>
      <c r="S5509" s="3">
        <v>1</v>
      </c>
    </row>
    <row r="5510" spans="1:19" x14ac:dyDescent="0.2">
      <c r="A5510" s="1">
        <v>7.9643858428693696E+17</v>
      </c>
      <c r="B5510" s="1" t="s">
        <v>13177</v>
      </c>
      <c r="C5510">
        <v>4027</v>
      </c>
      <c r="D5510" t="s">
        <v>13178</v>
      </c>
      <c r="E5510" t="s">
        <v>3036</v>
      </c>
      <c r="F5510" s="3"/>
      <c r="G5510" s="3"/>
      <c r="H5510" s="3"/>
      <c r="I5510" s="3"/>
      <c r="J5510" t="b">
        <v>1</v>
      </c>
      <c r="K5510">
        <v>293</v>
      </c>
      <c r="L5510">
        <v>511095</v>
      </c>
      <c r="M5510">
        <v>12</v>
      </c>
      <c r="N5510" t="s">
        <v>21011</v>
      </c>
      <c r="O5510">
        <v>0</v>
      </c>
      <c r="P5510">
        <v>0</v>
      </c>
      <c r="Q5510">
        <v>2</v>
      </c>
      <c r="R5510">
        <v>0</v>
      </c>
      <c r="S5510" s="3">
        <v>1</v>
      </c>
    </row>
    <row r="5511" spans="1:19" x14ac:dyDescent="0.2">
      <c r="A5511" s="1">
        <v>7.9644306166441894E+17</v>
      </c>
      <c r="B5511" s="1" t="s">
        <v>13179</v>
      </c>
      <c r="C5511">
        <v>1175</v>
      </c>
      <c r="D5511" t="s">
        <v>13180</v>
      </c>
      <c r="E5511" t="s">
        <v>9858</v>
      </c>
      <c r="F5511" s="3"/>
      <c r="G5511" s="3"/>
      <c r="H5511" s="3"/>
      <c r="I5511" s="3"/>
      <c r="J5511" t="b">
        <v>1</v>
      </c>
      <c r="K5511">
        <v>284</v>
      </c>
      <c r="L5511">
        <v>378814</v>
      </c>
      <c r="M5511">
        <v>1718</v>
      </c>
      <c r="N5511" t="s">
        <v>21011</v>
      </c>
      <c r="O5511">
        <v>0</v>
      </c>
      <c r="P5511">
        <v>0</v>
      </c>
      <c r="Q5511">
        <v>2</v>
      </c>
      <c r="R5511">
        <v>0</v>
      </c>
      <c r="S5511" s="3">
        <v>1</v>
      </c>
    </row>
    <row r="5512" spans="1:19" x14ac:dyDescent="0.2">
      <c r="A5512" s="1">
        <v>7.9644636836987597E+17</v>
      </c>
      <c r="B5512" s="1" t="s">
        <v>13181</v>
      </c>
      <c r="C5512">
        <v>2551</v>
      </c>
      <c r="D5512" t="s">
        <v>13182</v>
      </c>
      <c r="E5512" t="s">
        <v>2258</v>
      </c>
      <c r="F5512" s="3"/>
      <c r="G5512" s="3"/>
      <c r="H5512" s="3"/>
      <c r="I5512" s="3"/>
      <c r="J5512" t="b">
        <v>0</v>
      </c>
      <c r="K5512">
        <v>414</v>
      </c>
      <c r="L5512">
        <v>33197</v>
      </c>
      <c r="M5512">
        <v>5864</v>
      </c>
      <c r="N5512" t="s">
        <v>20981</v>
      </c>
      <c r="O5512">
        <v>0</v>
      </c>
      <c r="P5512">
        <v>0</v>
      </c>
      <c r="Q5512">
        <v>2</v>
      </c>
      <c r="R5512">
        <v>1</v>
      </c>
      <c r="S5512" s="3">
        <v>0</v>
      </c>
    </row>
    <row r="5513" spans="1:19" x14ac:dyDescent="0.2">
      <c r="A5513" s="1">
        <v>7.9645097619870502E+17</v>
      </c>
      <c r="B5513" s="1" t="s">
        <v>13183</v>
      </c>
      <c r="C5513">
        <v>4904</v>
      </c>
      <c r="D5513" t="s">
        <v>13184</v>
      </c>
      <c r="E5513" t="s">
        <v>13185</v>
      </c>
      <c r="F5513" s="3"/>
      <c r="G5513" s="3"/>
      <c r="H5513" s="3"/>
      <c r="I5513" s="3"/>
      <c r="J5513" t="b">
        <v>1</v>
      </c>
      <c r="K5513">
        <v>2</v>
      </c>
      <c r="L5513">
        <v>9390421</v>
      </c>
      <c r="M5513">
        <v>3</v>
      </c>
      <c r="N5513" t="s">
        <v>20981</v>
      </c>
      <c r="O5513">
        <v>0</v>
      </c>
      <c r="P5513">
        <v>0</v>
      </c>
      <c r="Q5513">
        <v>2</v>
      </c>
      <c r="R5513">
        <v>0</v>
      </c>
      <c r="S5513" s="3">
        <v>0</v>
      </c>
    </row>
    <row r="5514" spans="1:19" x14ac:dyDescent="0.2">
      <c r="A5514" s="1">
        <v>7.9645196293813402E+17</v>
      </c>
      <c r="B5514" s="1" t="s">
        <v>13186</v>
      </c>
      <c r="C5514">
        <v>8923</v>
      </c>
      <c r="D5514" t="s">
        <v>13187</v>
      </c>
      <c r="E5514" t="s">
        <v>908</v>
      </c>
      <c r="F5514" s="3"/>
      <c r="G5514" s="3"/>
      <c r="H5514" s="3"/>
      <c r="I5514" s="3"/>
      <c r="J5514" t="b">
        <v>0</v>
      </c>
      <c r="K5514">
        <v>42</v>
      </c>
      <c r="L5514">
        <v>173745</v>
      </c>
      <c r="M5514">
        <v>1136</v>
      </c>
      <c r="N5514" t="s">
        <v>20982</v>
      </c>
      <c r="O5514">
        <v>1</v>
      </c>
      <c r="P5514">
        <v>1</v>
      </c>
      <c r="Q5514">
        <v>1</v>
      </c>
      <c r="R5514">
        <v>1</v>
      </c>
      <c r="S5514" s="3">
        <v>0</v>
      </c>
    </row>
    <row r="5515" spans="1:19" x14ac:dyDescent="0.2">
      <c r="A5515" s="1">
        <v>7.9645420699976397E+17</v>
      </c>
      <c r="B5515" s="1" t="s">
        <v>13188</v>
      </c>
      <c r="C5515">
        <v>1840</v>
      </c>
      <c r="D5515" t="s">
        <v>13189</v>
      </c>
      <c r="E5515" t="s">
        <v>2290</v>
      </c>
      <c r="F5515" s="3"/>
      <c r="G5515" s="3"/>
      <c r="H5515" s="3"/>
      <c r="I5515" s="3"/>
      <c r="J5515" t="b">
        <v>1</v>
      </c>
      <c r="K5515">
        <v>10748</v>
      </c>
      <c r="L5515">
        <v>141728</v>
      </c>
      <c r="M5515">
        <v>32651</v>
      </c>
      <c r="N5515" t="s">
        <v>20984</v>
      </c>
      <c r="O5515">
        <v>0</v>
      </c>
      <c r="P5515">
        <v>0</v>
      </c>
      <c r="Q5515">
        <v>2</v>
      </c>
      <c r="R5515">
        <v>1</v>
      </c>
      <c r="S5515" s="3">
        <v>0</v>
      </c>
    </row>
    <row r="5516" spans="1:19" x14ac:dyDescent="0.2">
      <c r="A5516" s="1">
        <v>7.9645467825926502E+17</v>
      </c>
      <c r="B5516" s="1" t="s">
        <v>13190</v>
      </c>
      <c r="C5516">
        <v>4527</v>
      </c>
      <c r="D5516" t="s">
        <v>13191</v>
      </c>
      <c r="E5516" t="s">
        <v>13192</v>
      </c>
      <c r="F5516" s="3"/>
      <c r="G5516" s="3"/>
      <c r="H5516" s="3"/>
      <c r="I5516" s="3"/>
      <c r="J5516" t="b">
        <v>0</v>
      </c>
      <c r="K5516">
        <v>4648</v>
      </c>
      <c r="L5516">
        <v>167902</v>
      </c>
      <c r="M5516">
        <v>0</v>
      </c>
      <c r="N5516" t="s">
        <v>20981</v>
      </c>
      <c r="O5516">
        <v>1</v>
      </c>
      <c r="P5516">
        <v>1</v>
      </c>
      <c r="Q5516">
        <v>1</v>
      </c>
      <c r="R5516">
        <v>0</v>
      </c>
      <c r="S5516" s="3">
        <v>0</v>
      </c>
    </row>
    <row r="5517" spans="1:19" x14ac:dyDescent="0.2">
      <c r="A5517" s="1">
        <v>7.9645735846558106E+17</v>
      </c>
      <c r="B5517" s="1" t="s">
        <v>13193</v>
      </c>
      <c r="C5517">
        <v>1557</v>
      </c>
      <c r="D5517" t="s">
        <v>13194</v>
      </c>
      <c r="E5517" t="s">
        <v>949</v>
      </c>
      <c r="F5517" s="3"/>
      <c r="G5517" s="3"/>
      <c r="H5517" s="3"/>
      <c r="I5517" s="3"/>
      <c r="J5517" t="b">
        <v>1</v>
      </c>
      <c r="K5517">
        <v>409</v>
      </c>
      <c r="L5517">
        <v>11570245</v>
      </c>
      <c r="M5517">
        <v>0</v>
      </c>
      <c r="N5517" t="s">
        <v>20982</v>
      </c>
      <c r="O5517">
        <v>0</v>
      </c>
      <c r="P5517">
        <v>0</v>
      </c>
      <c r="Q5517">
        <v>3</v>
      </c>
      <c r="R5517">
        <v>1</v>
      </c>
      <c r="S5517" s="3">
        <v>0</v>
      </c>
    </row>
    <row r="5518" spans="1:19" x14ac:dyDescent="0.2">
      <c r="A5518" s="1">
        <v>7.9645798585366106E+17</v>
      </c>
      <c r="B5518" s="1" t="s">
        <v>13195</v>
      </c>
      <c r="C5518">
        <v>1203</v>
      </c>
      <c r="D5518" t="s">
        <v>13196</v>
      </c>
      <c r="E5518" t="s">
        <v>13197</v>
      </c>
      <c r="F5518" s="3"/>
      <c r="G5518" s="3"/>
      <c r="H5518" s="3"/>
      <c r="I5518" s="3"/>
      <c r="J5518" t="b">
        <v>0</v>
      </c>
      <c r="K5518">
        <v>66</v>
      </c>
      <c r="L5518">
        <v>4654</v>
      </c>
      <c r="M5518">
        <v>8</v>
      </c>
      <c r="N5518" t="s">
        <v>21018</v>
      </c>
      <c r="O5518">
        <v>3</v>
      </c>
      <c r="P5518">
        <v>3</v>
      </c>
      <c r="Q5518">
        <v>2</v>
      </c>
      <c r="R5518">
        <v>1</v>
      </c>
      <c r="S5518" s="3">
        <v>0</v>
      </c>
    </row>
    <row r="5519" spans="1:19" x14ac:dyDescent="0.2">
      <c r="A5519" s="1">
        <v>7.9646152613149005E+17</v>
      </c>
      <c r="B5519" s="1" t="s">
        <v>13198</v>
      </c>
      <c r="C5519">
        <v>1576</v>
      </c>
      <c r="D5519" t="s">
        <v>13199</v>
      </c>
      <c r="E5519" t="s">
        <v>13200</v>
      </c>
      <c r="F5519" s="3"/>
      <c r="G5519" s="3"/>
      <c r="H5519" s="3"/>
      <c r="I5519" s="3"/>
      <c r="J5519" t="b">
        <v>1</v>
      </c>
      <c r="K5519">
        <v>296</v>
      </c>
      <c r="L5519">
        <v>79796</v>
      </c>
      <c r="M5519">
        <v>9447</v>
      </c>
      <c r="N5519" t="s">
        <v>20982</v>
      </c>
      <c r="O5519">
        <v>1</v>
      </c>
      <c r="P5519">
        <v>1</v>
      </c>
      <c r="Q5519">
        <v>1</v>
      </c>
      <c r="R5519">
        <v>1</v>
      </c>
      <c r="S5519" s="3">
        <v>0</v>
      </c>
    </row>
    <row r="5520" spans="1:19" x14ac:dyDescent="0.2">
      <c r="A5520" s="1">
        <v>7.9646254978507098E+17</v>
      </c>
      <c r="B5520" s="1" t="s">
        <v>13201</v>
      </c>
      <c r="C5520">
        <v>1644</v>
      </c>
      <c r="D5520" t="s">
        <v>13202</v>
      </c>
      <c r="E5520" t="s">
        <v>1369</v>
      </c>
      <c r="F5520" s="3"/>
      <c r="G5520" s="3"/>
      <c r="H5520" s="3"/>
      <c r="I5520" s="3"/>
      <c r="J5520" t="b">
        <v>1</v>
      </c>
      <c r="K5520">
        <v>6757</v>
      </c>
      <c r="L5520">
        <v>1793878</v>
      </c>
      <c r="M5520">
        <v>106</v>
      </c>
      <c r="N5520" t="s">
        <v>20982</v>
      </c>
      <c r="O5520">
        <v>0</v>
      </c>
      <c r="P5520">
        <v>0</v>
      </c>
      <c r="Q5520">
        <v>2</v>
      </c>
      <c r="R5520">
        <v>1</v>
      </c>
      <c r="S5520" s="3">
        <v>0</v>
      </c>
    </row>
    <row r="5521" spans="1:19" x14ac:dyDescent="0.2">
      <c r="A5521" s="1">
        <v>7.9646260376558298E+17</v>
      </c>
      <c r="B5521" s="1" t="s">
        <v>13203</v>
      </c>
      <c r="C5521">
        <v>1901</v>
      </c>
      <c r="D5521" t="s">
        <v>13204</v>
      </c>
      <c r="E5521" t="s">
        <v>13205</v>
      </c>
      <c r="F5521" s="3"/>
      <c r="G5521" s="3"/>
      <c r="H5521" s="3"/>
      <c r="I5521" s="3"/>
      <c r="J5521" t="b">
        <v>1</v>
      </c>
      <c r="K5521">
        <v>188374</v>
      </c>
      <c r="L5521">
        <v>762875</v>
      </c>
      <c r="M5521">
        <v>14</v>
      </c>
      <c r="N5521" t="s">
        <v>20982</v>
      </c>
      <c r="O5521">
        <v>0</v>
      </c>
      <c r="P5521">
        <v>0</v>
      </c>
      <c r="Q5521">
        <v>2</v>
      </c>
      <c r="R5521">
        <v>0</v>
      </c>
      <c r="S5521" s="3">
        <v>0</v>
      </c>
    </row>
    <row r="5522" spans="1:19" x14ac:dyDescent="0.2">
      <c r="A5522" s="1">
        <v>7.9646457116275494E+17</v>
      </c>
      <c r="B5522" s="1" t="s">
        <v>13206</v>
      </c>
      <c r="C5522">
        <v>1206</v>
      </c>
      <c r="D5522" t="s">
        <v>13207</v>
      </c>
      <c r="E5522" t="s">
        <v>13208</v>
      </c>
      <c r="F5522" s="3"/>
      <c r="G5522" s="3"/>
      <c r="H5522" s="3"/>
      <c r="I5522" s="3"/>
      <c r="J5522" t="b">
        <v>0</v>
      </c>
      <c r="K5522">
        <v>1501</v>
      </c>
      <c r="L5522">
        <v>1520</v>
      </c>
      <c r="M5522">
        <v>18012</v>
      </c>
      <c r="N5522" t="s">
        <v>20982</v>
      </c>
      <c r="O5522">
        <v>6</v>
      </c>
      <c r="P5522">
        <v>6</v>
      </c>
      <c r="Q5522">
        <v>1</v>
      </c>
      <c r="R5522">
        <v>1</v>
      </c>
      <c r="S5522" s="3">
        <v>0</v>
      </c>
    </row>
    <row r="5523" spans="1:19" x14ac:dyDescent="0.2">
      <c r="A5523" s="1">
        <v>7.9646481111453197E+17</v>
      </c>
      <c r="B5523" s="1" t="s">
        <v>13209</v>
      </c>
      <c r="C5523">
        <v>4996</v>
      </c>
      <c r="D5523" t="s">
        <v>13210</v>
      </c>
      <c r="E5523" t="s">
        <v>13211</v>
      </c>
      <c r="F5523" s="3"/>
      <c r="G5523" s="3"/>
      <c r="H5523" s="3"/>
      <c r="I5523" s="3"/>
      <c r="J5523" t="b">
        <v>0</v>
      </c>
      <c r="K5523">
        <v>666</v>
      </c>
      <c r="L5523">
        <v>890</v>
      </c>
      <c r="M5523">
        <v>964</v>
      </c>
      <c r="N5523" t="s">
        <v>20981</v>
      </c>
      <c r="O5523">
        <v>0</v>
      </c>
      <c r="P5523">
        <v>0</v>
      </c>
      <c r="Q5523">
        <v>2</v>
      </c>
      <c r="R5523">
        <v>1</v>
      </c>
      <c r="S5523" s="3">
        <v>0</v>
      </c>
    </row>
    <row r="5524" spans="1:19" x14ac:dyDescent="0.2">
      <c r="A5524" s="1">
        <v>7.9646705251282496E+17</v>
      </c>
      <c r="B5524" s="1" t="s">
        <v>13212</v>
      </c>
      <c r="C5524">
        <v>10375</v>
      </c>
      <c r="D5524" t="s">
        <v>13213</v>
      </c>
      <c r="E5524" t="s">
        <v>1931</v>
      </c>
      <c r="F5524" s="3"/>
      <c r="G5524" s="3"/>
      <c r="H5524" s="3"/>
      <c r="I5524" s="3"/>
      <c r="J5524" t="b">
        <v>1</v>
      </c>
      <c r="K5524">
        <v>4408</v>
      </c>
      <c r="L5524">
        <v>470006</v>
      </c>
      <c r="M5524">
        <v>76</v>
      </c>
      <c r="N5524" t="s">
        <v>20981</v>
      </c>
      <c r="O5524">
        <v>0</v>
      </c>
      <c r="P5524">
        <v>0</v>
      </c>
      <c r="Q5524">
        <v>2</v>
      </c>
      <c r="R5524">
        <v>1</v>
      </c>
      <c r="S5524" s="3">
        <v>0</v>
      </c>
    </row>
    <row r="5525" spans="1:19" x14ac:dyDescent="0.2">
      <c r="A5525" s="1">
        <v>7.9646981236488102E+17</v>
      </c>
      <c r="B5525" s="1" t="s">
        <v>13214</v>
      </c>
      <c r="C5525">
        <v>1216</v>
      </c>
      <c r="D5525" t="s">
        <v>13215</v>
      </c>
      <c r="E5525" t="s">
        <v>13216</v>
      </c>
      <c r="F5525" s="3"/>
      <c r="G5525" s="3"/>
      <c r="H5525" s="3"/>
      <c r="I5525" s="3"/>
      <c r="J5525" t="b">
        <v>1</v>
      </c>
      <c r="K5525">
        <v>422</v>
      </c>
      <c r="L5525">
        <v>2752137</v>
      </c>
      <c r="M5525">
        <v>968</v>
      </c>
      <c r="N5525" t="s">
        <v>20981</v>
      </c>
      <c r="O5525">
        <v>0</v>
      </c>
      <c r="P5525">
        <v>0</v>
      </c>
      <c r="Q5525">
        <v>2</v>
      </c>
      <c r="R5525">
        <v>1</v>
      </c>
      <c r="S5525" s="3">
        <v>0</v>
      </c>
    </row>
    <row r="5526" spans="1:19" x14ac:dyDescent="0.2">
      <c r="A5526" s="1">
        <v>7.9647247498034701E+17</v>
      </c>
      <c r="B5526" s="1" t="s">
        <v>13217</v>
      </c>
      <c r="C5526">
        <v>2004</v>
      </c>
      <c r="D5526" t="s">
        <v>13218</v>
      </c>
      <c r="E5526" t="s">
        <v>5970</v>
      </c>
      <c r="F5526" s="3"/>
      <c r="G5526" s="3"/>
      <c r="H5526" s="3"/>
      <c r="I5526" s="3"/>
      <c r="J5526" t="b">
        <v>0</v>
      </c>
      <c r="K5526">
        <v>16090</v>
      </c>
      <c r="L5526">
        <v>21547</v>
      </c>
      <c r="M5526">
        <v>605</v>
      </c>
      <c r="N5526" t="s">
        <v>20987</v>
      </c>
      <c r="O5526">
        <v>0</v>
      </c>
      <c r="P5526">
        <v>0</v>
      </c>
      <c r="Q5526">
        <v>2</v>
      </c>
      <c r="R5526">
        <v>0</v>
      </c>
      <c r="S5526" s="3">
        <v>0</v>
      </c>
    </row>
    <row r="5527" spans="1:19" x14ac:dyDescent="0.2">
      <c r="A5527" s="1">
        <v>7.9647373543591898E+17</v>
      </c>
      <c r="B5527" s="1" t="s">
        <v>13219</v>
      </c>
      <c r="C5527">
        <v>2691</v>
      </c>
      <c r="D5527" t="s">
        <v>13220</v>
      </c>
      <c r="E5527" t="s">
        <v>13221</v>
      </c>
      <c r="F5527" s="3"/>
      <c r="G5527" s="3"/>
      <c r="H5527" s="3"/>
      <c r="I5527" s="3"/>
      <c r="J5527" t="b">
        <v>0</v>
      </c>
      <c r="K5527">
        <v>4851</v>
      </c>
      <c r="L5527">
        <v>3184</v>
      </c>
      <c r="M5527">
        <v>8226</v>
      </c>
      <c r="N5527" t="s">
        <v>20981</v>
      </c>
      <c r="O5527">
        <v>2</v>
      </c>
      <c r="P5527">
        <v>2</v>
      </c>
      <c r="Q5527">
        <v>1</v>
      </c>
      <c r="R5527">
        <v>0</v>
      </c>
      <c r="S5527" s="3">
        <v>1</v>
      </c>
    </row>
    <row r="5528" spans="1:19" x14ac:dyDescent="0.2">
      <c r="A5528" s="1">
        <v>7.9647429306863206E+17</v>
      </c>
      <c r="B5528" s="1" t="s">
        <v>13222</v>
      </c>
      <c r="C5528">
        <v>1003</v>
      </c>
      <c r="D5528" t="s">
        <v>13223</v>
      </c>
      <c r="E5528" t="s">
        <v>949</v>
      </c>
      <c r="F5528" s="3"/>
      <c r="G5528" s="3"/>
      <c r="H5528" s="3"/>
      <c r="I5528" s="3"/>
      <c r="J5528" t="b">
        <v>1</v>
      </c>
      <c r="K5528">
        <v>410</v>
      </c>
      <c r="L5528">
        <v>11637758</v>
      </c>
      <c r="M5528">
        <v>0</v>
      </c>
      <c r="N5528" t="s">
        <v>20982</v>
      </c>
      <c r="O5528">
        <v>0</v>
      </c>
      <c r="P5528">
        <v>0</v>
      </c>
      <c r="Q5528">
        <v>3</v>
      </c>
      <c r="R5528">
        <v>1</v>
      </c>
      <c r="S5528" s="3">
        <v>0</v>
      </c>
    </row>
    <row r="5529" spans="1:19" x14ac:dyDescent="0.2">
      <c r="A5529" s="1">
        <v>7.9648788958455296E+17</v>
      </c>
      <c r="B5529" s="1" t="s">
        <v>13224</v>
      </c>
      <c r="C5529">
        <v>6600</v>
      </c>
      <c r="D5529" t="s">
        <v>13225</v>
      </c>
      <c r="E5529" t="s">
        <v>13226</v>
      </c>
      <c r="F5529" s="3"/>
      <c r="G5529" s="3"/>
      <c r="H5529" s="3"/>
      <c r="I5529" s="3"/>
      <c r="J5529" t="b">
        <v>0</v>
      </c>
      <c r="K5529">
        <v>399</v>
      </c>
      <c r="L5529">
        <v>216598</v>
      </c>
      <c r="M5529">
        <v>764</v>
      </c>
      <c r="N5529" t="s">
        <v>20982</v>
      </c>
      <c r="O5529">
        <v>1</v>
      </c>
      <c r="P5529">
        <v>1</v>
      </c>
      <c r="Q5529">
        <v>1</v>
      </c>
      <c r="R5529">
        <v>0</v>
      </c>
      <c r="S5529" s="3">
        <v>0</v>
      </c>
    </row>
    <row r="5530" spans="1:19" x14ac:dyDescent="0.2">
      <c r="A5530" s="1">
        <v>7.9649554913443802E+17</v>
      </c>
      <c r="B5530" s="1" t="s">
        <v>13227</v>
      </c>
      <c r="C5530">
        <v>1864</v>
      </c>
      <c r="D5530" t="s">
        <v>13228</v>
      </c>
      <c r="E5530" t="s">
        <v>13229</v>
      </c>
      <c r="F5530" s="3"/>
      <c r="G5530" s="3"/>
      <c r="H5530" s="3"/>
      <c r="I5530" s="3"/>
      <c r="J5530" t="b">
        <v>1</v>
      </c>
      <c r="K5530">
        <v>270</v>
      </c>
      <c r="L5530">
        <v>28825</v>
      </c>
      <c r="M5530">
        <v>0</v>
      </c>
      <c r="N5530" t="s">
        <v>20980</v>
      </c>
      <c r="O5530">
        <v>0</v>
      </c>
      <c r="P5530">
        <v>0</v>
      </c>
      <c r="Q5530">
        <v>3</v>
      </c>
      <c r="R5530">
        <v>0</v>
      </c>
      <c r="S5530" s="3">
        <v>1</v>
      </c>
    </row>
    <row r="5531" spans="1:19" x14ac:dyDescent="0.2">
      <c r="A5531" s="1">
        <v>7.9649710202081997E+17</v>
      </c>
      <c r="B5531" s="1" t="s">
        <v>13230</v>
      </c>
      <c r="C5531">
        <v>1539</v>
      </c>
      <c r="D5531" t="s">
        <v>13231</v>
      </c>
      <c r="E5531" t="s">
        <v>13232</v>
      </c>
      <c r="F5531" s="3"/>
      <c r="G5531" s="3"/>
      <c r="H5531" s="3"/>
      <c r="I5531" s="3"/>
      <c r="J5531" t="b">
        <v>0</v>
      </c>
      <c r="K5531">
        <v>211</v>
      </c>
      <c r="L5531">
        <v>507</v>
      </c>
      <c r="M5531">
        <v>224</v>
      </c>
      <c r="N5531" t="s">
        <v>20984</v>
      </c>
      <c r="O5531">
        <v>5</v>
      </c>
      <c r="P5531">
        <v>5</v>
      </c>
      <c r="Q5531">
        <v>1</v>
      </c>
      <c r="R5531">
        <v>0</v>
      </c>
      <c r="S5531" s="3">
        <v>0</v>
      </c>
    </row>
    <row r="5532" spans="1:19" x14ac:dyDescent="0.2">
      <c r="A5532" s="1">
        <v>7.964988072404E+17</v>
      </c>
      <c r="B5532" s="1" t="s">
        <v>13233</v>
      </c>
      <c r="C5532">
        <v>1656</v>
      </c>
      <c r="D5532" t="s">
        <v>13234</v>
      </c>
      <c r="E5532" t="s">
        <v>13235</v>
      </c>
      <c r="F5532" s="3"/>
      <c r="G5532" s="3"/>
      <c r="H5532" s="3"/>
      <c r="I5532" s="3"/>
      <c r="J5532" t="b">
        <v>0</v>
      </c>
      <c r="K5532">
        <v>191</v>
      </c>
      <c r="L5532">
        <v>1141</v>
      </c>
      <c r="M5532">
        <v>22684</v>
      </c>
      <c r="N5532" t="s">
        <v>20984</v>
      </c>
      <c r="O5532">
        <v>0</v>
      </c>
      <c r="P5532">
        <v>0</v>
      </c>
      <c r="Q5532">
        <v>2</v>
      </c>
      <c r="R5532">
        <v>0</v>
      </c>
      <c r="S5532" s="3">
        <v>1</v>
      </c>
    </row>
    <row r="5533" spans="1:19" x14ac:dyDescent="0.2">
      <c r="A5533" s="1">
        <v>7.9650257676626304E+17</v>
      </c>
      <c r="B5533" s="1" t="s">
        <v>13236</v>
      </c>
      <c r="C5533">
        <v>1195</v>
      </c>
      <c r="D5533" t="s">
        <v>13237</v>
      </c>
      <c r="E5533" t="s">
        <v>504</v>
      </c>
      <c r="F5533" s="3"/>
      <c r="G5533" s="3"/>
      <c r="H5533" s="3"/>
      <c r="I5533" s="3"/>
      <c r="J5533" t="b">
        <v>0</v>
      </c>
      <c r="K5533">
        <v>11202</v>
      </c>
      <c r="L5533">
        <v>13625</v>
      </c>
      <c r="M5533">
        <v>29978</v>
      </c>
      <c r="N5533" t="s">
        <v>20984</v>
      </c>
      <c r="O5533">
        <v>0</v>
      </c>
      <c r="P5533">
        <v>0</v>
      </c>
      <c r="Q5533">
        <v>2</v>
      </c>
      <c r="R5533">
        <v>1</v>
      </c>
      <c r="S5533" s="3">
        <v>0</v>
      </c>
    </row>
    <row r="5534" spans="1:19" x14ac:dyDescent="0.2">
      <c r="A5534" s="1">
        <v>7.9650264564520102E+17</v>
      </c>
      <c r="B5534" s="1" t="s">
        <v>13238</v>
      </c>
      <c r="C5534">
        <v>1616</v>
      </c>
      <c r="D5534" t="s">
        <v>13239</v>
      </c>
      <c r="E5534" t="s">
        <v>1221</v>
      </c>
      <c r="F5534" s="3"/>
      <c r="G5534" s="3"/>
      <c r="H5534" s="3"/>
      <c r="I5534" s="3"/>
      <c r="J5534" t="b">
        <v>1</v>
      </c>
      <c r="K5534">
        <v>2455</v>
      </c>
      <c r="L5534">
        <v>909662</v>
      </c>
      <c r="M5534">
        <v>4137</v>
      </c>
      <c r="N5534" t="s">
        <v>20980</v>
      </c>
      <c r="O5534">
        <v>0</v>
      </c>
      <c r="P5534">
        <v>0</v>
      </c>
      <c r="Q5534">
        <v>2</v>
      </c>
      <c r="R5534">
        <v>0</v>
      </c>
      <c r="S5534" s="3">
        <v>0</v>
      </c>
    </row>
    <row r="5535" spans="1:19" x14ac:dyDescent="0.2">
      <c r="A5535" s="1">
        <v>7.9650399602646195E+17</v>
      </c>
      <c r="B5535" s="1" t="s">
        <v>13240</v>
      </c>
      <c r="C5535">
        <v>1020</v>
      </c>
      <c r="D5535" t="s">
        <v>13241</v>
      </c>
      <c r="E5535" t="s">
        <v>1560</v>
      </c>
      <c r="F5535" s="3"/>
      <c r="G5535" s="3"/>
      <c r="H5535" s="3"/>
      <c r="I5535" s="3"/>
      <c r="J5535" t="b">
        <v>0</v>
      </c>
      <c r="K5535">
        <v>56972</v>
      </c>
      <c r="L5535">
        <v>347909</v>
      </c>
      <c r="M5535">
        <v>1416</v>
      </c>
      <c r="N5535" t="s">
        <v>20982</v>
      </c>
      <c r="O5535">
        <v>0</v>
      </c>
      <c r="P5535">
        <v>0</v>
      </c>
      <c r="Q5535">
        <v>1</v>
      </c>
      <c r="R5535">
        <v>1</v>
      </c>
      <c r="S5535" s="3">
        <v>0</v>
      </c>
    </row>
    <row r="5536" spans="1:19" x14ac:dyDescent="0.2">
      <c r="A5536" s="1">
        <v>7.9650400907484698E+17</v>
      </c>
      <c r="B5536" s="1" t="s">
        <v>13242</v>
      </c>
      <c r="C5536">
        <v>1962</v>
      </c>
      <c r="D5536" t="s">
        <v>13243</v>
      </c>
      <c r="E5536" t="s">
        <v>13244</v>
      </c>
      <c r="F5536" s="3"/>
      <c r="G5536" s="3"/>
      <c r="H5536" s="3"/>
      <c r="I5536" s="3"/>
      <c r="J5536" t="b">
        <v>1</v>
      </c>
      <c r="K5536">
        <v>1127</v>
      </c>
      <c r="L5536">
        <v>2011</v>
      </c>
      <c r="M5536">
        <v>615</v>
      </c>
      <c r="N5536" t="s">
        <v>20981</v>
      </c>
      <c r="O5536">
        <v>1</v>
      </c>
      <c r="P5536">
        <v>1</v>
      </c>
      <c r="Q5536">
        <v>2</v>
      </c>
      <c r="R5536">
        <v>0</v>
      </c>
      <c r="S5536" s="3">
        <v>1</v>
      </c>
    </row>
    <row r="5537" spans="1:19" x14ac:dyDescent="0.2">
      <c r="A5537" s="1">
        <v>7.9651066170664896E+17</v>
      </c>
      <c r="B5537" s="1" t="s">
        <v>13245</v>
      </c>
      <c r="C5537">
        <v>6312</v>
      </c>
      <c r="D5537" t="s">
        <v>13246</v>
      </c>
      <c r="E5537" t="s">
        <v>13247</v>
      </c>
      <c r="F5537" s="3"/>
      <c r="G5537" s="3"/>
      <c r="H5537" s="3"/>
      <c r="I5537" s="3"/>
      <c r="J5537" t="b">
        <v>0</v>
      </c>
      <c r="K5537">
        <v>923</v>
      </c>
      <c r="L5537">
        <v>35211</v>
      </c>
      <c r="M5537">
        <v>15540</v>
      </c>
      <c r="N5537" t="s">
        <v>20981</v>
      </c>
      <c r="O5537">
        <v>4</v>
      </c>
      <c r="P5537">
        <v>4</v>
      </c>
      <c r="Q5537">
        <v>1</v>
      </c>
      <c r="R5537">
        <v>0</v>
      </c>
      <c r="S5537" s="3">
        <v>1</v>
      </c>
    </row>
    <row r="5538" spans="1:19" x14ac:dyDescent="0.2">
      <c r="A5538" s="1">
        <v>7.9651153418069606E+17</v>
      </c>
      <c r="B5538" s="1" t="s">
        <v>13248</v>
      </c>
      <c r="C5538">
        <v>1233</v>
      </c>
      <c r="D5538" t="s">
        <v>13249</v>
      </c>
      <c r="E5538" t="s">
        <v>13250</v>
      </c>
      <c r="F5538" s="3"/>
      <c r="G5538" s="3"/>
      <c r="H5538" s="3"/>
      <c r="I5538" s="3"/>
      <c r="J5538" t="b">
        <v>1</v>
      </c>
      <c r="K5538">
        <v>155</v>
      </c>
      <c r="L5538">
        <v>57594</v>
      </c>
      <c r="M5538">
        <v>6753</v>
      </c>
      <c r="N5538" t="s">
        <v>20981</v>
      </c>
      <c r="O5538">
        <v>1</v>
      </c>
      <c r="P5538">
        <v>1</v>
      </c>
      <c r="Q5538">
        <v>2</v>
      </c>
      <c r="R5538">
        <v>1</v>
      </c>
      <c r="S5538" s="3">
        <v>0</v>
      </c>
    </row>
    <row r="5539" spans="1:19" x14ac:dyDescent="0.2">
      <c r="A5539" s="1">
        <v>7.9651471924286605E+17</v>
      </c>
      <c r="B5539" s="1" t="s">
        <v>13251</v>
      </c>
      <c r="C5539">
        <v>1124</v>
      </c>
      <c r="D5539" t="s">
        <v>13252</v>
      </c>
      <c r="E5539" t="s">
        <v>13253</v>
      </c>
      <c r="F5539" s="3"/>
      <c r="G5539" s="3"/>
      <c r="H5539" s="3"/>
      <c r="I5539" s="3"/>
      <c r="J5539" t="b">
        <v>0</v>
      </c>
      <c r="K5539">
        <v>2000</v>
      </c>
      <c r="L5539">
        <v>14433</v>
      </c>
      <c r="M5539">
        <v>10870</v>
      </c>
      <c r="N5539" t="s">
        <v>20981</v>
      </c>
      <c r="O5539">
        <v>0</v>
      </c>
      <c r="P5539">
        <v>0</v>
      </c>
      <c r="Q5539">
        <v>3</v>
      </c>
      <c r="R5539">
        <v>1</v>
      </c>
      <c r="S5539" s="3">
        <v>0</v>
      </c>
    </row>
    <row r="5540" spans="1:19" x14ac:dyDescent="0.2">
      <c r="A5540" s="1">
        <v>7.9651573884447104E+17</v>
      </c>
      <c r="B5540" s="1" t="s">
        <v>13254</v>
      </c>
      <c r="C5540">
        <v>1352</v>
      </c>
      <c r="D5540" t="s">
        <v>13255</v>
      </c>
      <c r="E5540" t="s">
        <v>13256</v>
      </c>
      <c r="F5540" s="3"/>
      <c r="G5540" s="3"/>
      <c r="H5540" s="3"/>
      <c r="I5540" s="3"/>
      <c r="J5540" t="b">
        <v>1</v>
      </c>
      <c r="K5540">
        <v>5037</v>
      </c>
      <c r="L5540">
        <v>13374</v>
      </c>
      <c r="M5540">
        <v>5359</v>
      </c>
      <c r="N5540" t="s">
        <v>20984</v>
      </c>
      <c r="O5540">
        <v>2</v>
      </c>
      <c r="P5540">
        <v>2</v>
      </c>
      <c r="Q5540">
        <v>1</v>
      </c>
      <c r="R5540">
        <v>0</v>
      </c>
      <c r="S5540" s="3">
        <v>0</v>
      </c>
    </row>
    <row r="5541" spans="1:19" x14ac:dyDescent="0.2">
      <c r="A5541" s="1">
        <v>7.9651673808703002E+17</v>
      </c>
      <c r="B5541" s="1" t="s">
        <v>13257</v>
      </c>
      <c r="C5541">
        <v>3603</v>
      </c>
      <c r="D5541" t="s">
        <v>13258</v>
      </c>
      <c r="E5541" t="s">
        <v>4239</v>
      </c>
      <c r="F5541" s="3"/>
      <c r="G5541" s="3"/>
      <c r="H5541" s="3"/>
      <c r="I5541" s="3"/>
      <c r="J5541" t="b">
        <v>1</v>
      </c>
      <c r="K5541">
        <v>9</v>
      </c>
      <c r="L5541">
        <v>303646</v>
      </c>
      <c r="M5541">
        <v>139</v>
      </c>
      <c r="N5541" t="s">
        <v>20980</v>
      </c>
      <c r="O5541">
        <v>0</v>
      </c>
      <c r="P5541">
        <v>0</v>
      </c>
      <c r="Q5541">
        <v>2</v>
      </c>
      <c r="R5541">
        <v>0</v>
      </c>
      <c r="S5541" s="3">
        <v>0</v>
      </c>
    </row>
    <row r="5542" spans="1:19" x14ac:dyDescent="0.2">
      <c r="A5542" s="1">
        <v>7.9651874567818394E+17</v>
      </c>
      <c r="B5542" s="1" t="s">
        <v>13259</v>
      </c>
      <c r="C5542">
        <v>1248</v>
      </c>
      <c r="D5542" t="s">
        <v>13260</v>
      </c>
      <c r="E5542" t="s">
        <v>13261</v>
      </c>
      <c r="F5542" s="3"/>
      <c r="G5542" s="3"/>
      <c r="H5542" s="3"/>
      <c r="I5542" s="3"/>
      <c r="J5542" t="b">
        <v>0</v>
      </c>
      <c r="K5542">
        <v>61555</v>
      </c>
      <c r="L5542">
        <v>135429</v>
      </c>
      <c r="M5542">
        <v>104</v>
      </c>
      <c r="N5542" t="s">
        <v>20994</v>
      </c>
      <c r="O5542">
        <v>1</v>
      </c>
      <c r="P5542">
        <v>1</v>
      </c>
      <c r="Q5542">
        <v>1</v>
      </c>
      <c r="R5542">
        <v>0</v>
      </c>
      <c r="S5542" s="3">
        <v>1</v>
      </c>
    </row>
    <row r="5543" spans="1:19" x14ac:dyDescent="0.2">
      <c r="A5543" s="1">
        <v>7.9652198871407002E+17</v>
      </c>
      <c r="B5543" s="1" t="s">
        <v>13262</v>
      </c>
      <c r="C5543">
        <v>1978</v>
      </c>
      <c r="D5543" t="s">
        <v>13263</v>
      </c>
      <c r="E5543" t="s">
        <v>13264</v>
      </c>
      <c r="F5543" s="3"/>
      <c r="G5543" s="3"/>
      <c r="H5543" s="3"/>
      <c r="I5543" s="3"/>
      <c r="J5543" t="b">
        <v>0</v>
      </c>
      <c r="K5543">
        <v>4169</v>
      </c>
      <c r="L5543">
        <v>16594</v>
      </c>
      <c r="M5543">
        <v>45994</v>
      </c>
      <c r="N5543" t="s">
        <v>20981</v>
      </c>
      <c r="O5543">
        <v>1</v>
      </c>
      <c r="P5543">
        <v>1</v>
      </c>
      <c r="Q5543">
        <v>1</v>
      </c>
      <c r="R5543">
        <v>0</v>
      </c>
      <c r="S5543" s="3">
        <v>0</v>
      </c>
    </row>
    <row r="5544" spans="1:19" x14ac:dyDescent="0.2">
      <c r="A5544" s="1">
        <v>7.96525142260256E+17</v>
      </c>
      <c r="B5544" s="1" t="s">
        <v>13265</v>
      </c>
      <c r="C5544">
        <v>1413</v>
      </c>
      <c r="D5544" t="s">
        <v>13266</v>
      </c>
      <c r="E5544" t="s">
        <v>3972</v>
      </c>
      <c r="F5544" s="3"/>
      <c r="G5544" s="3"/>
      <c r="H5544" s="3"/>
      <c r="I5544" s="3"/>
      <c r="J5544" t="b">
        <v>0</v>
      </c>
      <c r="K5544">
        <v>4257</v>
      </c>
      <c r="L5544">
        <v>112599</v>
      </c>
      <c r="M5544">
        <v>2870</v>
      </c>
      <c r="N5544" t="s">
        <v>20981</v>
      </c>
      <c r="O5544">
        <v>0</v>
      </c>
      <c r="P5544">
        <v>0</v>
      </c>
      <c r="Q5544">
        <v>2</v>
      </c>
      <c r="R5544">
        <v>0</v>
      </c>
      <c r="S5544" s="3">
        <v>1</v>
      </c>
    </row>
    <row r="5545" spans="1:19" x14ac:dyDescent="0.2">
      <c r="A5545" s="1">
        <v>7.9653555912038797E+17</v>
      </c>
      <c r="B5545" s="1" t="s">
        <v>13267</v>
      </c>
      <c r="C5545">
        <v>1202</v>
      </c>
      <c r="D5545" t="s">
        <v>13268</v>
      </c>
      <c r="E5545" t="s">
        <v>13269</v>
      </c>
      <c r="F5545" s="3"/>
      <c r="G5545" s="3"/>
      <c r="H5545" s="3"/>
      <c r="I5545" s="3"/>
      <c r="J5545" t="b">
        <v>0</v>
      </c>
      <c r="K5545">
        <v>986</v>
      </c>
      <c r="L5545">
        <v>1764</v>
      </c>
      <c r="M5545">
        <v>16904</v>
      </c>
      <c r="N5545" t="s">
        <v>20982</v>
      </c>
      <c r="O5545">
        <v>0</v>
      </c>
      <c r="P5545">
        <v>0</v>
      </c>
      <c r="Q5545">
        <v>1</v>
      </c>
      <c r="R5545">
        <v>1</v>
      </c>
      <c r="S5545" s="3">
        <v>0</v>
      </c>
    </row>
    <row r="5546" spans="1:19" x14ac:dyDescent="0.2">
      <c r="A5546" s="1">
        <v>7.9654070405907597E+17</v>
      </c>
      <c r="B5546" s="1" t="s">
        <v>13270</v>
      </c>
      <c r="C5546">
        <v>1023</v>
      </c>
      <c r="D5546" t="s">
        <v>13271</v>
      </c>
      <c r="E5546" t="s">
        <v>13272</v>
      </c>
      <c r="F5546" s="3"/>
      <c r="G5546" s="3"/>
      <c r="H5546" s="3"/>
      <c r="I5546" s="3"/>
      <c r="J5546" t="b">
        <v>1</v>
      </c>
      <c r="K5546">
        <v>360</v>
      </c>
      <c r="L5546">
        <v>28578</v>
      </c>
      <c r="M5546">
        <v>1334</v>
      </c>
      <c r="N5546" t="s">
        <v>20981</v>
      </c>
      <c r="O5546">
        <v>0</v>
      </c>
      <c r="P5546">
        <v>0</v>
      </c>
      <c r="Q5546">
        <v>2</v>
      </c>
      <c r="R5546">
        <v>0</v>
      </c>
      <c r="S5546" s="3">
        <v>1</v>
      </c>
    </row>
    <row r="5547" spans="1:19" x14ac:dyDescent="0.2">
      <c r="A5547" s="1">
        <v>7.9654335529550605E+17</v>
      </c>
      <c r="B5547" s="1" t="s">
        <v>13273</v>
      </c>
      <c r="C5547">
        <v>3393</v>
      </c>
      <c r="D5547" t="s">
        <v>13274</v>
      </c>
      <c r="E5547" t="s">
        <v>11565</v>
      </c>
      <c r="F5547" s="3"/>
      <c r="G5547" s="3"/>
      <c r="H5547" s="3"/>
      <c r="I5547" s="3"/>
      <c r="J5547" t="b">
        <v>1</v>
      </c>
      <c r="K5547">
        <v>9</v>
      </c>
      <c r="L5547">
        <v>7578736</v>
      </c>
      <c r="M5547">
        <v>1087</v>
      </c>
      <c r="N5547" t="s">
        <v>20994</v>
      </c>
      <c r="O5547">
        <v>2</v>
      </c>
      <c r="P5547">
        <v>2</v>
      </c>
      <c r="Q5547">
        <v>1</v>
      </c>
      <c r="R5547">
        <v>1</v>
      </c>
      <c r="S5547" s="3">
        <v>1</v>
      </c>
    </row>
    <row r="5548" spans="1:19" x14ac:dyDescent="0.2">
      <c r="A5548" s="1">
        <v>7.9654891201011699E+17</v>
      </c>
      <c r="B5548" s="1" t="s">
        <v>13275</v>
      </c>
      <c r="C5548">
        <v>1638</v>
      </c>
      <c r="D5548" t="s">
        <v>13276</v>
      </c>
      <c r="E5548" t="s">
        <v>8983</v>
      </c>
      <c r="F5548" s="3"/>
      <c r="G5548" s="3"/>
      <c r="H5548" s="3"/>
      <c r="I5548" s="3"/>
      <c r="J5548" t="b">
        <v>0</v>
      </c>
      <c r="K5548">
        <v>9950</v>
      </c>
      <c r="L5548">
        <v>111371</v>
      </c>
      <c r="M5548">
        <v>5359</v>
      </c>
      <c r="N5548" t="s">
        <v>20981</v>
      </c>
      <c r="O5548">
        <v>2</v>
      </c>
      <c r="P5548">
        <v>2</v>
      </c>
      <c r="Q5548">
        <v>1</v>
      </c>
      <c r="R5548">
        <v>0</v>
      </c>
      <c r="S5548" s="3">
        <v>0</v>
      </c>
    </row>
    <row r="5549" spans="1:19" x14ac:dyDescent="0.2">
      <c r="A5549" s="1">
        <v>7.9655057408686003E+17</v>
      </c>
      <c r="B5549" s="1" t="s">
        <v>13277</v>
      </c>
      <c r="C5549">
        <v>1306</v>
      </c>
      <c r="D5549" t="s">
        <v>13278</v>
      </c>
      <c r="E5549" t="s">
        <v>12486</v>
      </c>
      <c r="F5549" s="3"/>
      <c r="G5549" s="3"/>
      <c r="H5549" s="3"/>
      <c r="I5549" s="3"/>
      <c r="J5549" t="b">
        <v>1</v>
      </c>
      <c r="K5549">
        <v>0</v>
      </c>
      <c r="L5549">
        <v>1368655</v>
      </c>
      <c r="M5549">
        <v>0</v>
      </c>
      <c r="N5549" t="s">
        <v>20981</v>
      </c>
      <c r="O5549">
        <v>0</v>
      </c>
      <c r="P5549">
        <v>0</v>
      </c>
      <c r="Q5549">
        <v>3</v>
      </c>
      <c r="R5549">
        <v>0</v>
      </c>
      <c r="S5549" s="3">
        <v>0</v>
      </c>
    </row>
    <row r="5550" spans="1:19" x14ac:dyDescent="0.2">
      <c r="A5550" s="1">
        <v>7.9655244267044403E+17</v>
      </c>
      <c r="B5550" s="1" t="s">
        <v>13279</v>
      </c>
      <c r="C5550">
        <v>2522</v>
      </c>
      <c r="D5550" t="s">
        <v>13280</v>
      </c>
      <c r="E5550" t="s">
        <v>4843</v>
      </c>
      <c r="F5550" s="3"/>
      <c r="G5550" s="3"/>
      <c r="H5550" s="3"/>
      <c r="I5550" s="3"/>
      <c r="J5550" t="b">
        <v>0</v>
      </c>
      <c r="K5550">
        <v>41329</v>
      </c>
      <c r="L5550">
        <v>106667</v>
      </c>
      <c r="M5550">
        <v>167900</v>
      </c>
      <c r="N5550" t="s">
        <v>20982</v>
      </c>
      <c r="O5550">
        <v>1</v>
      </c>
      <c r="P5550">
        <v>1</v>
      </c>
      <c r="Q5550">
        <v>1</v>
      </c>
      <c r="R5550">
        <v>0</v>
      </c>
      <c r="S5550" s="3">
        <v>0</v>
      </c>
    </row>
    <row r="5551" spans="1:19" x14ac:dyDescent="0.2">
      <c r="A5551" s="1">
        <v>7.96552614850592E+17</v>
      </c>
      <c r="B5551" s="1" t="s">
        <v>13281</v>
      </c>
      <c r="C5551">
        <v>1865</v>
      </c>
      <c r="D5551" t="s">
        <v>13282</v>
      </c>
      <c r="E5551" t="s">
        <v>13283</v>
      </c>
      <c r="F5551" s="3"/>
      <c r="G5551" s="3"/>
      <c r="H5551" s="3"/>
      <c r="I5551" s="3"/>
      <c r="J5551" t="b">
        <v>0</v>
      </c>
      <c r="K5551">
        <v>6047</v>
      </c>
      <c r="L5551">
        <v>29273</v>
      </c>
      <c r="M5551">
        <v>766</v>
      </c>
      <c r="N5551" t="s">
        <v>20984</v>
      </c>
      <c r="O5551">
        <v>0</v>
      </c>
      <c r="P5551">
        <v>0</v>
      </c>
      <c r="Q5551">
        <v>2</v>
      </c>
      <c r="R5551">
        <v>0</v>
      </c>
      <c r="S5551" s="3">
        <v>1</v>
      </c>
    </row>
    <row r="5552" spans="1:19" x14ac:dyDescent="0.2">
      <c r="A5552" s="1">
        <v>7.9656864454103795E+17</v>
      </c>
      <c r="B5552" s="1" t="s">
        <v>13284</v>
      </c>
      <c r="C5552">
        <v>4614</v>
      </c>
      <c r="D5552" t="s">
        <v>13285</v>
      </c>
      <c r="E5552" t="s">
        <v>13286</v>
      </c>
      <c r="F5552" s="3"/>
      <c r="G5552" s="3"/>
      <c r="H5552" s="3"/>
      <c r="I5552" s="3"/>
      <c r="J5552" t="b">
        <v>0</v>
      </c>
      <c r="K5552">
        <v>376</v>
      </c>
      <c r="L5552">
        <v>312</v>
      </c>
      <c r="M5552">
        <v>13821</v>
      </c>
      <c r="N5552" t="s">
        <v>20981</v>
      </c>
      <c r="O5552">
        <v>2</v>
      </c>
      <c r="P5552">
        <v>2</v>
      </c>
      <c r="Q5552">
        <v>2</v>
      </c>
      <c r="R5552">
        <v>0</v>
      </c>
      <c r="S5552" s="3">
        <v>0</v>
      </c>
    </row>
    <row r="5553" spans="1:19" x14ac:dyDescent="0.2">
      <c r="A5553" s="1">
        <v>7.9656967993433203E+17</v>
      </c>
      <c r="B5553" s="1" t="s">
        <v>13287</v>
      </c>
      <c r="C5553">
        <v>3571</v>
      </c>
      <c r="D5553" t="s">
        <v>13288</v>
      </c>
      <c r="E5553" t="s">
        <v>13289</v>
      </c>
      <c r="F5553" s="3"/>
      <c r="G5553" s="3"/>
      <c r="H5553" s="3"/>
      <c r="I5553" s="3"/>
      <c r="J5553" t="b">
        <v>1</v>
      </c>
      <c r="K5553">
        <v>9767</v>
      </c>
      <c r="L5553">
        <v>58901</v>
      </c>
      <c r="M5553">
        <v>15394</v>
      </c>
      <c r="N5553" t="s">
        <v>20981</v>
      </c>
      <c r="O5553">
        <v>0</v>
      </c>
      <c r="P5553">
        <v>0</v>
      </c>
      <c r="Q5553">
        <v>3</v>
      </c>
      <c r="R5553">
        <v>1</v>
      </c>
      <c r="S5553" s="3">
        <v>0</v>
      </c>
    </row>
    <row r="5554" spans="1:19" x14ac:dyDescent="0.2">
      <c r="A5554" s="1">
        <v>7.9657681958780902E+17</v>
      </c>
      <c r="B5554" s="1" t="s">
        <v>13290</v>
      </c>
      <c r="C5554">
        <v>4255</v>
      </c>
      <c r="D5554" t="s">
        <v>13291</v>
      </c>
      <c r="E5554" t="s">
        <v>2210</v>
      </c>
      <c r="F5554" s="3"/>
      <c r="G5554" s="3"/>
      <c r="H5554" s="3"/>
      <c r="I5554" s="3"/>
      <c r="J5554" t="b">
        <v>1</v>
      </c>
      <c r="K5554">
        <v>121</v>
      </c>
      <c r="L5554">
        <v>353157</v>
      </c>
      <c r="M5554">
        <v>2739</v>
      </c>
      <c r="N5554" t="s">
        <v>20990</v>
      </c>
      <c r="O5554">
        <v>0</v>
      </c>
      <c r="P5554">
        <v>0</v>
      </c>
      <c r="Q5554">
        <v>2</v>
      </c>
      <c r="R5554">
        <v>0</v>
      </c>
      <c r="S5554" s="3">
        <v>0</v>
      </c>
    </row>
    <row r="5555" spans="1:19" x14ac:dyDescent="0.2">
      <c r="A5555" s="1">
        <v>7.9657956801434803E+17</v>
      </c>
      <c r="B5555" s="1" t="s">
        <v>13292</v>
      </c>
      <c r="C5555">
        <v>1496</v>
      </c>
      <c r="D5555" t="s">
        <v>13293</v>
      </c>
      <c r="E5555" t="s">
        <v>13294</v>
      </c>
      <c r="F5555" s="3"/>
      <c r="G5555" s="3"/>
      <c r="H5555" s="3"/>
      <c r="I5555" s="3"/>
      <c r="J5555" t="b">
        <v>0</v>
      </c>
      <c r="K5555">
        <v>86</v>
      </c>
      <c r="L5555">
        <v>43819</v>
      </c>
      <c r="M5555">
        <v>136746</v>
      </c>
      <c r="N5555" t="s">
        <v>21010</v>
      </c>
      <c r="O5555">
        <v>0</v>
      </c>
      <c r="P5555">
        <v>0</v>
      </c>
      <c r="Q5555">
        <v>2</v>
      </c>
      <c r="R5555">
        <v>1</v>
      </c>
      <c r="S5555" s="3">
        <v>0</v>
      </c>
    </row>
    <row r="5556" spans="1:19" x14ac:dyDescent="0.2">
      <c r="A5556" s="1">
        <v>7.9658367872606605E+17</v>
      </c>
      <c r="B5556" s="1" t="s">
        <v>13295</v>
      </c>
      <c r="C5556">
        <v>1701</v>
      </c>
      <c r="D5556" t="s">
        <v>13296</v>
      </c>
      <c r="E5556" t="s">
        <v>3462</v>
      </c>
      <c r="F5556" s="3"/>
      <c r="G5556" s="3"/>
      <c r="H5556" s="3"/>
      <c r="I5556" s="3"/>
      <c r="J5556" t="b">
        <v>1</v>
      </c>
      <c r="K5556">
        <v>41113</v>
      </c>
      <c r="L5556">
        <v>88834</v>
      </c>
      <c r="M5556">
        <v>6053</v>
      </c>
      <c r="N5556" t="s">
        <v>20984</v>
      </c>
      <c r="O5556">
        <v>0</v>
      </c>
      <c r="P5556">
        <v>0</v>
      </c>
      <c r="Q5556">
        <v>2</v>
      </c>
      <c r="R5556">
        <v>1</v>
      </c>
      <c r="S5556" s="3">
        <v>0</v>
      </c>
    </row>
    <row r="5557" spans="1:19" x14ac:dyDescent="0.2">
      <c r="A5557" s="1">
        <v>7.9660934119740595E+17</v>
      </c>
      <c r="B5557" s="1" t="s">
        <v>13297</v>
      </c>
      <c r="C5557">
        <v>2091</v>
      </c>
      <c r="D5557" t="s">
        <v>13298</v>
      </c>
      <c r="E5557" t="s">
        <v>13299</v>
      </c>
      <c r="F5557" s="3"/>
      <c r="G5557" s="3"/>
      <c r="H5557" s="3"/>
      <c r="I5557" s="3"/>
      <c r="J5557" t="b">
        <v>0</v>
      </c>
      <c r="K5557">
        <v>4805</v>
      </c>
      <c r="L5557">
        <v>3733</v>
      </c>
      <c r="M5557">
        <v>16364</v>
      </c>
      <c r="N5557" t="s">
        <v>20990</v>
      </c>
      <c r="O5557">
        <v>4</v>
      </c>
      <c r="P5557">
        <v>4</v>
      </c>
      <c r="Q5557">
        <v>1</v>
      </c>
      <c r="R5557">
        <v>0</v>
      </c>
      <c r="S5557" s="3">
        <v>1</v>
      </c>
    </row>
    <row r="5558" spans="1:19" x14ac:dyDescent="0.2">
      <c r="A5558" s="1">
        <v>7.9663673567339699E+17</v>
      </c>
      <c r="B5558" s="1" t="s">
        <v>13300</v>
      </c>
      <c r="C5558">
        <v>2059</v>
      </c>
      <c r="D5558" t="s">
        <v>13301</v>
      </c>
      <c r="E5558" t="s">
        <v>11565</v>
      </c>
      <c r="F5558" s="3"/>
      <c r="G5558" s="3"/>
      <c r="H5558" s="3"/>
      <c r="I5558" s="3"/>
      <c r="J5558" t="b">
        <v>1</v>
      </c>
      <c r="K5558">
        <v>9</v>
      </c>
      <c r="L5558">
        <v>7580830</v>
      </c>
      <c r="M5558">
        <v>1087</v>
      </c>
      <c r="N5558" t="s">
        <v>20994</v>
      </c>
      <c r="O5558">
        <v>2</v>
      </c>
      <c r="P5558">
        <v>2</v>
      </c>
      <c r="Q5558">
        <v>1</v>
      </c>
      <c r="R5558">
        <v>1</v>
      </c>
      <c r="S5558" s="3">
        <v>1</v>
      </c>
    </row>
    <row r="5559" spans="1:19" x14ac:dyDescent="0.2">
      <c r="A5559" s="1">
        <v>7.9668384990013005E+17</v>
      </c>
      <c r="B5559" s="1" t="s">
        <v>13302</v>
      </c>
      <c r="C5559">
        <v>3210</v>
      </c>
      <c r="D5559" t="s">
        <v>13303</v>
      </c>
      <c r="E5559" t="s">
        <v>11565</v>
      </c>
      <c r="F5559" s="3"/>
      <c r="G5559" s="3"/>
      <c r="H5559" s="3"/>
      <c r="I5559" s="3"/>
      <c r="J5559" t="b">
        <v>1</v>
      </c>
      <c r="K5559">
        <v>9</v>
      </c>
      <c r="L5559">
        <v>7581848</v>
      </c>
      <c r="M5559">
        <v>1087</v>
      </c>
      <c r="N5559" t="s">
        <v>20994</v>
      </c>
      <c r="O5559">
        <v>2</v>
      </c>
      <c r="P5559">
        <v>2</v>
      </c>
      <c r="Q5559">
        <v>1</v>
      </c>
      <c r="R5559">
        <v>1</v>
      </c>
      <c r="S5559" s="3">
        <v>1</v>
      </c>
    </row>
    <row r="5560" spans="1:19" x14ac:dyDescent="0.2">
      <c r="A5560" s="1">
        <v>7.9669806323878694E+17</v>
      </c>
      <c r="B5560" s="1" t="s">
        <v>13304</v>
      </c>
      <c r="C5560">
        <v>1009</v>
      </c>
      <c r="D5560" t="s">
        <v>13305</v>
      </c>
      <c r="E5560" t="s">
        <v>3413</v>
      </c>
      <c r="F5560" s="3"/>
      <c r="G5560" s="3"/>
      <c r="H5560" s="3"/>
      <c r="I5560" s="3"/>
      <c r="J5560" t="b">
        <v>0</v>
      </c>
      <c r="K5560">
        <v>45663</v>
      </c>
      <c r="L5560">
        <v>44844</v>
      </c>
      <c r="M5560">
        <v>739</v>
      </c>
      <c r="N5560" t="s">
        <v>20981</v>
      </c>
      <c r="O5560">
        <v>0</v>
      </c>
      <c r="P5560">
        <v>0</v>
      </c>
      <c r="Q5560">
        <v>2</v>
      </c>
      <c r="R5560">
        <v>0</v>
      </c>
      <c r="S5560" s="3">
        <v>0</v>
      </c>
    </row>
    <row r="5561" spans="1:19" x14ac:dyDescent="0.2">
      <c r="A5561" s="1">
        <v>7.9670158138745997E+17</v>
      </c>
      <c r="B5561" s="1" t="s">
        <v>13306</v>
      </c>
      <c r="C5561">
        <v>1924</v>
      </c>
      <c r="D5561" t="s">
        <v>13307</v>
      </c>
      <c r="E5561" t="s">
        <v>13308</v>
      </c>
      <c r="F5561" s="3"/>
      <c r="G5561" s="3"/>
      <c r="H5561" s="3"/>
      <c r="I5561" s="3"/>
      <c r="J5561" t="b">
        <v>0</v>
      </c>
      <c r="K5561">
        <v>268</v>
      </c>
      <c r="L5561">
        <v>92</v>
      </c>
      <c r="M5561">
        <v>121</v>
      </c>
      <c r="N5561" t="s">
        <v>20981</v>
      </c>
      <c r="O5561">
        <v>1</v>
      </c>
      <c r="P5561">
        <v>1</v>
      </c>
      <c r="Q5561">
        <v>4</v>
      </c>
      <c r="R5561">
        <v>0</v>
      </c>
      <c r="S5561" s="3">
        <v>1</v>
      </c>
    </row>
    <row r="5562" spans="1:19" x14ac:dyDescent="0.2">
      <c r="A5562" s="1">
        <v>7.9672000649514496E+17</v>
      </c>
      <c r="B5562" s="1" t="s">
        <v>13309</v>
      </c>
      <c r="C5562">
        <v>1100</v>
      </c>
      <c r="D5562" t="s">
        <v>13310</v>
      </c>
      <c r="E5562" t="s">
        <v>13311</v>
      </c>
      <c r="F5562" s="3"/>
      <c r="G5562" s="3"/>
      <c r="H5562" s="3"/>
      <c r="I5562" s="3"/>
      <c r="J5562" t="b">
        <v>1</v>
      </c>
      <c r="K5562">
        <v>388</v>
      </c>
      <c r="L5562">
        <v>109736</v>
      </c>
      <c r="M5562">
        <v>2228</v>
      </c>
      <c r="N5562" t="s">
        <v>20982</v>
      </c>
      <c r="O5562">
        <v>0</v>
      </c>
      <c r="P5562">
        <v>0</v>
      </c>
      <c r="Q5562">
        <v>2</v>
      </c>
      <c r="R5562">
        <v>1</v>
      </c>
      <c r="S5562" s="3">
        <v>0</v>
      </c>
    </row>
    <row r="5563" spans="1:19" x14ac:dyDescent="0.2">
      <c r="A5563" s="1">
        <v>7.9672949807509901E+17</v>
      </c>
      <c r="B5563" s="1" t="s">
        <v>13312</v>
      </c>
      <c r="C5563">
        <v>2276</v>
      </c>
      <c r="D5563" t="s">
        <v>13313</v>
      </c>
      <c r="E5563" t="s">
        <v>557</v>
      </c>
      <c r="F5563" s="3"/>
      <c r="G5563" s="3"/>
      <c r="H5563" s="3"/>
      <c r="I5563" s="3"/>
      <c r="J5563" t="b">
        <v>1</v>
      </c>
      <c r="K5563">
        <v>0</v>
      </c>
      <c r="L5563">
        <v>148391</v>
      </c>
      <c r="M5563">
        <v>0</v>
      </c>
      <c r="N5563" t="s">
        <v>20982</v>
      </c>
      <c r="O5563">
        <v>0</v>
      </c>
      <c r="P5563">
        <v>0</v>
      </c>
      <c r="Q5563">
        <v>2</v>
      </c>
      <c r="R5563">
        <v>0</v>
      </c>
      <c r="S5563" s="3">
        <v>0</v>
      </c>
    </row>
    <row r="5564" spans="1:19" x14ac:dyDescent="0.2">
      <c r="A5564" s="1">
        <v>7.9673379873398694E+17</v>
      </c>
      <c r="B5564" s="1" t="s">
        <v>13314</v>
      </c>
      <c r="C5564">
        <v>1204</v>
      </c>
      <c r="D5564" t="s">
        <v>13315</v>
      </c>
      <c r="E5564" t="s">
        <v>13316</v>
      </c>
      <c r="F5564" s="3"/>
      <c r="G5564" s="3"/>
      <c r="H5564" s="3"/>
      <c r="I5564" s="3"/>
      <c r="J5564" t="b">
        <v>1</v>
      </c>
      <c r="K5564">
        <v>2281</v>
      </c>
      <c r="L5564">
        <v>142301</v>
      </c>
      <c r="M5564">
        <v>983</v>
      </c>
      <c r="N5564" t="s">
        <v>20980</v>
      </c>
      <c r="O5564">
        <v>0</v>
      </c>
      <c r="P5564">
        <v>0</v>
      </c>
      <c r="Q5564">
        <v>1</v>
      </c>
      <c r="R5564">
        <v>1</v>
      </c>
      <c r="S5564" s="3">
        <v>0</v>
      </c>
    </row>
    <row r="5565" spans="1:19" x14ac:dyDescent="0.2">
      <c r="A5565" s="1">
        <v>7.9673389791677197E+17</v>
      </c>
      <c r="B5565" s="1" t="s">
        <v>13317</v>
      </c>
      <c r="C5565">
        <v>1638</v>
      </c>
      <c r="D5565" t="s">
        <v>13318</v>
      </c>
      <c r="E5565" t="s">
        <v>13319</v>
      </c>
      <c r="F5565" s="3"/>
      <c r="G5565" s="3"/>
      <c r="H5565" s="3"/>
      <c r="I5565" s="3"/>
      <c r="J5565" t="b">
        <v>0</v>
      </c>
      <c r="K5565">
        <v>593</v>
      </c>
      <c r="L5565">
        <v>172</v>
      </c>
      <c r="M5565">
        <v>1909</v>
      </c>
      <c r="N5565" t="s">
        <v>20981</v>
      </c>
      <c r="O5565">
        <v>4</v>
      </c>
      <c r="P5565">
        <v>4</v>
      </c>
      <c r="Q5565">
        <v>2</v>
      </c>
      <c r="R5565">
        <v>1</v>
      </c>
      <c r="S5565" s="3">
        <v>0</v>
      </c>
    </row>
    <row r="5566" spans="1:19" x14ac:dyDescent="0.2">
      <c r="A5566" s="1">
        <v>7.9674058524787494E+17</v>
      </c>
      <c r="B5566" s="1" t="s">
        <v>13320</v>
      </c>
      <c r="C5566">
        <v>1521</v>
      </c>
      <c r="D5566" t="s">
        <v>13321</v>
      </c>
      <c r="E5566" t="s">
        <v>949</v>
      </c>
      <c r="F5566" s="3"/>
      <c r="G5566" s="3"/>
      <c r="H5566" s="3"/>
      <c r="I5566" s="3"/>
      <c r="J5566" t="b">
        <v>1</v>
      </c>
      <c r="K5566">
        <v>409</v>
      </c>
      <c r="L5566">
        <v>11583859</v>
      </c>
      <c r="M5566">
        <v>0</v>
      </c>
      <c r="N5566" t="s">
        <v>20982</v>
      </c>
      <c r="O5566">
        <v>0</v>
      </c>
      <c r="P5566">
        <v>0</v>
      </c>
      <c r="Q5566">
        <v>3</v>
      </c>
      <c r="R5566">
        <v>1</v>
      </c>
      <c r="S5566" s="3">
        <v>0</v>
      </c>
    </row>
    <row r="5567" spans="1:19" x14ac:dyDescent="0.2">
      <c r="A5567" s="1">
        <v>7.9674410386627302E+17</v>
      </c>
      <c r="B5567" s="1" t="s">
        <v>13322</v>
      </c>
      <c r="C5567">
        <v>13411</v>
      </c>
      <c r="D5567" t="s">
        <v>13323</v>
      </c>
      <c r="E5567" t="s">
        <v>13324</v>
      </c>
      <c r="F5567" s="3"/>
      <c r="G5567" s="3"/>
      <c r="H5567" s="3"/>
      <c r="I5567" s="3"/>
      <c r="J5567" t="b">
        <v>0</v>
      </c>
      <c r="K5567">
        <v>1069</v>
      </c>
      <c r="L5567">
        <v>435</v>
      </c>
      <c r="M5567">
        <v>371</v>
      </c>
      <c r="N5567" t="s">
        <v>20984</v>
      </c>
      <c r="O5567">
        <v>0</v>
      </c>
      <c r="P5567">
        <v>0</v>
      </c>
      <c r="Q5567">
        <v>2</v>
      </c>
      <c r="R5567">
        <v>0</v>
      </c>
      <c r="S5567" s="3">
        <v>0</v>
      </c>
    </row>
    <row r="5568" spans="1:19" x14ac:dyDescent="0.2">
      <c r="A5568" s="1">
        <v>7.9675049522223501E+17</v>
      </c>
      <c r="B5568" s="1" t="s">
        <v>13325</v>
      </c>
      <c r="C5568">
        <v>2235</v>
      </c>
      <c r="D5568" t="s">
        <v>13326</v>
      </c>
      <c r="E5568" t="s">
        <v>2591</v>
      </c>
      <c r="F5568" s="3"/>
      <c r="G5568" s="3"/>
      <c r="H5568" s="3"/>
      <c r="I5568" s="3"/>
      <c r="J5568" t="b">
        <v>0</v>
      </c>
      <c r="K5568">
        <v>1028</v>
      </c>
      <c r="L5568">
        <v>212344</v>
      </c>
      <c r="M5568">
        <v>1241</v>
      </c>
      <c r="N5568" t="s">
        <v>20981</v>
      </c>
      <c r="O5568">
        <v>0</v>
      </c>
      <c r="P5568">
        <v>0</v>
      </c>
      <c r="Q5568">
        <v>2</v>
      </c>
      <c r="R5568">
        <v>1</v>
      </c>
      <c r="S5568" s="3">
        <v>0</v>
      </c>
    </row>
    <row r="5569" spans="1:19" x14ac:dyDescent="0.2">
      <c r="A5569" s="1">
        <v>7.96753400654336E+17</v>
      </c>
      <c r="B5569" s="1" t="s">
        <v>13327</v>
      </c>
      <c r="C5569">
        <v>1305</v>
      </c>
      <c r="D5569" t="s">
        <v>13328</v>
      </c>
      <c r="E5569" t="s">
        <v>1039</v>
      </c>
      <c r="F5569" s="3"/>
      <c r="G5569" s="3"/>
      <c r="H5569" s="3"/>
      <c r="I5569" s="3"/>
      <c r="J5569" t="b">
        <v>1</v>
      </c>
      <c r="K5569">
        <v>1657</v>
      </c>
      <c r="L5569">
        <v>963441</v>
      </c>
      <c r="M5569">
        <v>293</v>
      </c>
      <c r="N5569" t="s">
        <v>21002</v>
      </c>
      <c r="O5569">
        <v>0</v>
      </c>
      <c r="P5569">
        <v>0</v>
      </c>
      <c r="Q5569">
        <v>3</v>
      </c>
      <c r="R5569">
        <v>1</v>
      </c>
      <c r="S5569" s="3">
        <v>1</v>
      </c>
    </row>
    <row r="5570" spans="1:19" x14ac:dyDescent="0.2">
      <c r="A5570" s="1">
        <v>7.9675363480980198E+17</v>
      </c>
      <c r="B5570" s="1" t="s">
        <v>13329</v>
      </c>
      <c r="C5570">
        <v>7478</v>
      </c>
      <c r="D5570" t="s">
        <v>13330</v>
      </c>
      <c r="E5570" t="s">
        <v>13324</v>
      </c>
      <c r="F5570" s="3"/>
      <c r="G5570" s="3"/>
      <c r="H5570" s="3"/>
      <c r="I5570" s="3"/>
      <c r="J5570" t="b">
        <v>0</v>
      </c>
      <c r="K5570">
        <v>1119</v>
      </c>
      <c r="L5570">
        <v>527</v>
      </c>
      <c r="M5570">
        <v>376</v>
      </c>
      <c r="N5570" t="s">
        <v>20984</v>
      </c>
      <c r="O5570">
        <v>0</v>
      </c>
      <c r="P5570">
        <v>0</v>
      </c>
      <c r="Q5570">
        <v>2</v>
      </c>
      <c r="R5570">
        <v>0</v>
      </c>
      <c r="S5570" s="3">
        <v>1</v>
      </c>
    </row>
    <row r="5571" spans="1:19" x14ac:dyDescent="0.2">
      <c r="A5571" s="1">
        <v>7.9675587992004096E+17</v>
      </c>
      <c r="B5571" s="1" t="s">
        <v>13331</v>
      </c>
      <c r="C5571">
        <v>2238</v>
      </c>
      <c r="D5571" t="s">
        <v>13332</v>
      </c>
      <c r="E5571" t="s">
        <v>3572</v>
      </c>
      <c r="F5571" s="3"/>
      <c r="G5571" s="3"/>
      <c r="H5571" s="3"/>
      <c r="I5571" s="3"/>
      <c r="J5571" t="b">
        <v>1</v>
      </c>
      <c r="K5571">
        <v>1279</v>
      </c>
      <c r="L5571">
        <v>2753356</v>
      </c>
      <c r="M5571">
        <v>1790</v>
      </c>
      <c r="N5571" t="s">
        <v>20981</v>
      </c>
      <c r="O5571">
        <v>0</v>
      </c>
      <c r="P5571">
        <v>0</v>
      </c>
      <c r="Q5571">
        <v>2</v>
      </c>
      <c r="R5571">
        <v>0</v>
      </c>
      <c r="S5571" s="3">
        <v>0</v>
      </c>
    </row>
    <row r="5572" spans="1:19" x14ac:dyDescent="0.2">
      <c r="A5572" s="1">
        <v>7.9676341415257702E+17</v>
      </c>
      <c r="B5572" s="1" t="s">
        <v>13333</v>
      </c>
      <c r="C5572">
        <v>3163</v>
      </c>
      <c r="D5572" t="s">
        <v>13334</v>
      </c>
      <c r="E5572" t="s">
        <v>13335</v>
      </c>
      <c r="F5572" s="3"/>
      <c r="G5572" s="3"/>
      <c r="H5572" s="3"/>
      <c r="I5572" s="3"/>
      <c r="J5572" t="b">
        <v>1</v>
      </c>
      <c r="K5572">
        <v>1880</v>
      </c>
      <c r="L5572">
        <v>265765</v>
      </c>
      <c r="M5572">
        <v>1231</v>
      </c>
      <c r="N5572" t="s">
        <v>20982</v>
      </c>
      <c r="O5572">
        <v>0</v>
      </c>
      <c r="P5572">
        <v>0</v>
      </c>
      <c r="Q5572">
        <v>4</v>
      </c>
      <c r="R5572">
        <v>0</v>
      </c>
      <c r="S5572" s="3">
        <v>1</v>
      </c>
    </row>
    <row r="5573" spans="1:19" x14ac:dyDescent="0.2">
      <c r="A5573" s="1">
        <v>7.9676455249500506E+17</v>
      </c>
      <c r="B5573" s="1" t="s">
        <v>13336</v>
      </c>
      <c r="C5573">
        <v>7543</v>
      </c>
      <c r="D5573" t="s">
        <v>13337</v>
      </c>
      <c r="E5573" t="s">
        <v>1369</v>
      </c>
      <c r="F5573" s="3"/>
      <c r="G5573" s="3"/>
      <c r="H5573" s="3"/>
      <c r="I5573" s="3"/>
      <c r="J5573" t="b">
        <v>1</v>
      </c>
      <c r="K5573">
        <v>6761</v>
      </c>
      <c r="L5573">
        <v>1798348</v>
      </c>
      <c r="M5573">
        <v>106</v>
      </c>
      <c r="N5573" t="s">
        <v>20981</v>
      </c>
      <c r="O5573">
        <v>0</v>
      </c>
      <c r="P5573">
        <v>0</v>
      </c>
      <c r="Q5573">
        <v>2</v>
      </c>
      <c r="R5573">
        <v>0</v>
      </c>
      <c r="S5573" s="3">
        <v>0</v>
      </c>
    </row>
    <row r="5574" spans="1:19" x14ac:dyDescent="0.2">
      <c r="A5574" s="1">
        <v>7.9676568118639002E+17</v>
      </c>
      <c r="B5574" s="1" t="s">
        <v>13338</v>
      </c>
      <c r="C5574">
        <v>1580</v>
      </c>
      <c r="D5574" t="s">
        <v>13339</v>
      </c>
      <c r="E5574" t="s">
        <v>1369</v>
      </c>
      <c r="F5574" s="3"/>
      <c r="G5574" s="3"/>
      <c r="H5574" s="3"/>
      <c r="I5574" s="3"/>
      <c r="J5574" t="b">
        <v>1</v>
      </c>
      <c r="K5574">
        <v>6760</v>
      </c>
      <c r="L5574">
        <v>1799042</v>
      </c>
      <c r="M5574">
        <v>106</v>
      </c>
      <c r="N5574" t="s">
        <v>20981</v>
      </c>
      <c r="O5574">
        <v>1</v>
      </c>
      <c r="P5574">
        <v>1</v>
      </c>
      <c r="Q5574">
        <v>1</v>
      </c>
      <c r="R5574">
        <v>1</v>
      </c>
      <c r="S5574" s="3">
        <v>0</v>
      </c>
    </row>
    <row r="5575" spans="1:19" x14ac:dyDescent="0.2">
      <c r="A5575" s="1">
        <v>7.9676758287129306E+17</v>
      </c>
      <c r="B5575" s="1" t="s">
        <v>13340</v>
      </c>
      <c r="C5575">
        <v>1816</v>
      </c>
      <c r="D5575" t="s">
        <v>13341</v>
      </c>
      <c r="E5575" t="s">
        <v>3787</v>
      </c>
      <c r="F5575" s="3"/>
      <c r="G5575" s="3"/>
      <c r="H5575" s="3"/>
      <c r="I5575" s="3"/>
      <c r="J5575" t="b">
        <v>1</v>
      </c>
      <c r="K5575">
        <v>391</v>
      </c>
      <c r="L5575">
        <v>1141259</v>
      </c>
      <c r="M5575">
        <v>145243</v>
      </c>
      <c r="N5575" t="s">
        <v>20982</v>
      </c>
      <c r="O5575">
        <v>0</v>
      </c>
      <c r="P5575">
        <v>0</v>
      </c>
      <c r="Q5575">
        <v>2</v>
      </c>
      <c r="R5575">
        <v>0</v>
      </c>
      <c r="S5575" s="3">
        <v>0</v>
      </c>
    </row>
    <row r="5576" spans="1:19" x14ac:dyDescent="0.2">
      <c r="A5576" s="1">
        <v>7.9676919113934797E+17</v>
      </c>
      <c r="B5576" s="1" t="s">
        <v>13342</v>
      </c>
      <c r="C5576">
        <v>1021</v>
      </c>
      <c r="D5576" t="s">
        <v>13343</v>
      </c>
      <c r="E5576" t="s">
        <v>949</v>
      </c>
      <c r="F5576" s="3"/>
      <c r="G5576" s="3"/>
      <c r="H5576" s="3"/>
      <c r="I5576" s="3"/>
      <c r="J5576" t="b">
        <v>1</v>
      </c>
      <c r="K5576">
        <v>410</v>
      </c>
      <c r="L5576">
        <v>11618443</v>
      </c>
      <c r="M5576">
        <v>0</v>
      </c>
      <c r="N5576" t="s">
        <v>20982</v>
      </c>
      <c r="O5576">
        <v>0</v>
      </c>
      <c r="P5576">
        <v>0</v>
      </c>
      <c r="Q5576">
        <v>3</v>
      </c>
      <c r="R5576">
        <v>0</v>
      </c>
      <c r="S5576" s="3">
        <v>1</v>
      </c>
    </row>
    <row r="5577" spans="1:19" x14ac:dyDescent="0.2">
      <c r="A5577" s="1">
        <v>7.9676926547086106E+17</v>
      </c>
      <c r="B5577" s="1" t="s">
        <v>13344</v>
      </c>
      <c r="C5577">
        <v>3698</v>
      </c>
      <c r="D5577" t="s">
        <v>13345</v>
      </c>
      <c r="E5577" t="s">
        <v>13346</v>
      </c>
      <c r="F5577" s="3"/>
      <c r="G5577" s="3"/>
      <c r="H5577" s="3"/>
      <c r="I5577" s="3"/>
      <c r="J5577" t="b">
        <v>1</v>
      </c>
      <c r="K5577">
        <v>1083</v>
      </c>
      <c r="L5577">
        <v>8306</v>
      </c>
      <c r="M5577">
        <v>312</v>
      </c>
      <c r="N5577" t="s">
        <v>20981</v>
      </c>
      <c r="O5577">
        <v>0</v>
      </c>
      <c r="P5577">
        <v>0</v>
      </c>
      <c r="Q5577">
        <v>3</v>
      </c>
      <c r="R5577">
        <v>0</v>
      </c>
      <c r="S5577" s="3">
        <v>1</v>
      </c>
    </row>
    <row r="5578" spans="1:19" x14ac:dyDescent="0.2">
      <c r="A5578" s="1">
        <v>7.9678872862270605E+17</v>
      </c>
      <c r="B5578" s="1" t="s">
        <v>13347</v>
      </c>
      <c r="C5578">
        <v>1903</v>
      </c>
      <c r="D5578" t="s">
        <v>13348</v>
      </c>
      <c r="E5578" t="s">
        <v>1859</v>
      </c>
      <c r="F5578" s="3"/>
      <c r="G5578" s="3"/>
      <c r="H5578" s="3"/>
      <c r="I5578" s="3"/>
      <c r="J5578" t="b">
        <v>1</v>
      </c>
      <c r="K5578">
        <v>5764</v>
      </c>
      <c r="L5578">
        <v>437227</v>
      </c>
      <c r="M5578">
        <v>63260</v>
      </c>
      <c r="N5578" t="s">
        <v>20982</v>
      </c>
      <c r="O5578">
        <v>0</v>
      </c>
      <c r="P5578">
        <v>0</v>
      </c>
      <c r="Q5578">
        <v>1</v>
      </c>
      <c r="R5578">
        <v>0</v>
      </c>
      <c r="S5578" s="3">
        <v>0</v>
      </c>
    </row>
    <row r="5579" spans="1:19" x14ac:dyDescent="0.2">
      <c r="A5579" s="1">
        <v>7.9679089707787802E+17</v>
      </c>
      <c r="B5579" s="1" t="s">
        <v>13349</v>
      </c>
      <c r="C5579">
        <v>1083</v>
      </c>
      <c r="D5579" t="s">
        <v>13350</v>
      </c>
      <c r="E5579" t="s">
        <v>3462</v>
      </c>
      <c r="F5579" s="3"/>
      <c r="G5579" s="3"/>
      <c r="H5579" s="3"/>
      <c r="I5579" s="3"/>
      <c r="J5579" t="b">
        <v>1</v>
      </c>
      <c r="K5579">
        <v>40412</v>
      </c>
      <c r="L5579">
        <v>89328</v>
      </c>
      <c r="M5579">
        <v>6074</v>
      </c>
      <c r="N5579" t="s">
        <v>20984</v>
      </c>
      <c r="O5579">
        <v>0</v>
      </c>
      <c r="P5579">
        <v>0</v>
      </c>
      <c r="Q5579">
        <v>2</v>
      </c>
      <c r="R5579">
        <v>0</v>
      </c>
      <c r="S5579" s="3">
        <v>0</v>
      </c>
    </row>
    <row r="5580" spans="1:19" x14ac:dyDescent="0.2">
      <c r="A5580" s="1">
        <v>7.9679611494721101E+17</v>
      </c>
      <c r="B5580" s="1" t="s">
        <v>13351</v>
      </c>
      <c r="C5580">
        <v>6356</v>
      </c>
      <c r="D5580" t="s">
        <v>13352</v>
      </c>
      <c r="E5580" t="s">
        <v>449</v>
      </c>
      <c r="F5580" s="3"/>
      <c r="G5580" s="3"/>
      <c r="H5580" s="3"/>
      <c r="I5580" s="3"/>
      <c r="J5580" t="b">
        <v>1</v>
      </c>
      <c r="K5580">
        <v>112</v>
      </c>
      <c r="L5580">
        <v>203826</v>
      </c>
      <c r="M5580">
        <v>2931</v>
      </c>
      <c r="N5580" t="s">
        <v>20981</v>
      </c>
      <c r="O5580">
        <v>0</v>
      </c>
      <c r="P5580">
        <v>0</v>
      </c>
      <c r="Q5580">
        <v>3</v>
      </c>
      <c r="R5580">
        <v>0</v>
      </c>
      <c r="S5580" s="3">
        <v>0</v>
      </c>
    </row>
    <row r="5581" spans="1:19" x14ac:dyDescent="0.2">
      <c r="A5581" s="1">
        <v>7.9679864708208998E+17</v>
      </c>
      <c r="B5581" s="1" t="s">
        <v>13353</v>
      </c>
      <c r="C5581">
        <v>2056</v>
      </c>
      <c r="D5581" t="s">
        <v>13354</v>
      </c>
      <c r="E5581" t="s">
        <v>3462</v>
      </c>
      <c r="F5581" s="3"/>
      <c r="G5581" s="3"/>
      <c r="H5581" s="3"/>
      <c r="I5581" s="3"/>
      <c r="J5581" t="b">
        <v>1</v>
      </c>
      <c r="K5581">
        <v>40356</v>
      </c>
      <c r="L5581">
        <v>89203</v>
      </c>
      <c r="M5581">
        <v>6069</v>
      </c>
      <c r="N5581" t="s">
        <v>20984</v>
      </c>
      <c r="O5581">
        <v>0</v>
      </c>
      <c r="P5581">
        <v>0</v>
      </c>
      <c r="Q5581">
        <v>2</v>
      </c>
      <c r="R5581">
        <v>0</v>
      </c>
      <c r="S5581" s="3">
        <v>0</v>
      </c>
    </row>
    <row r="5582" spans="1:19" x14ac:dyDescent="0.2">
      <c r="A5582" s="1">
        <v>7.96799895835328E+17</v>
      </c>
      <c r="B5582" s="1" t="s">
        <v>13355</v>
      </c>
      <c r="C5582">
        <v>1043</v>
      </c>
      <c r="D5582" t="s">
        <v>13356</v>
      </c>
      <c r="E5582" t="s">
        <v>1085</v>
      </c>
      <c r="F5582" s="3"/>
      <c r="G5582" s="3"/>
      <c r="H5582" s="3"/>
      <c r="I5582" s="3"/>
      <c r="J5582" t="b">
        <v>0</v>
      </c>
      <c r="K5582">
        <v>91429</v>
      </c>
      <c r="L5582">
        <v>264755</v>
      </c>
      <c r="M5582">
        <v>14635</v>
      </c>
      <c r="N5582" t="s">
        <v>20982</v>
      </c>
      <c r="O5582">
        <v>3</v>
      </c>
      <c r="P5582">
        <v>3</v>
      </c>
      <c r="Q5582">
        <v>2</v>
      </c>
      <c r="R5582">
        <v>0</v>
      </c>
      <c r="S5582" s="3">
        <v>1</v>
      </c>
    </row>
    <row r="5583" spans="1:19" x14ac:dyDescent="0.2">
      <c r="A5583" s="1">
        <v>7.9680323320102502E+17</v>
      </c>
      <c r="B5583" s="1" t="s">
        <v>13357</v>
      </c>
      <c r="C5583">
        <v>1267</v>
      </c>
      <c r="D5583" t="s">
        <v>13358</v>
      </c>
      <c r="E5583" t="s">
        <v>2990</v>
      </c>
      <c r="F5583" s="3"/>
      <c r="G5583" s="3"/>
      <c r="H5583" s="3"/>
      <c r="I5583" s="3"/>
      <c r="J5583" t="b">
        <v>1</v>
      </c>
      <c r="K5583">
        <v>4239</v>
      </c>
      <c r="L5583">
        <v>379869</v>
      </c>
      <c r="M5583">
        <v>530</v>
      </c>
      <c r="N5583" t="s">
        <v>21010</v>
      </c>
      <c r="O5583">
        <v>0</v>
      </c>
      <c r="P5583">
        <v>0</v>
      </c>
      <c r="Q5583">
        <v>3</v>
      </c>
      <c r="R5583">
        <v>1</v>
      </c>
      <c r="S5583" s="3">
        <v>0</v>
      </c>
    </row>
    <row r="5584" spans="1:19" x14ac:dyDescent="0.2">
      <c r="A5584" s="1">
        <v>7.9680370687634598E+17</v>
      </c>
      <c r="B5584" s="1" t="s">
        <v>13359</v>
      </c>
      <c r="C5584">
        <v>2084</v>
      </c>
      <c r="D5584" t="s">
        <v>13360</v>
      </c>
      <c r="E5584" t="s">
        <v>7565</v>
      </c>
      <c r="F5584" s="3"/>
      <c r="G5584" s="3"/>
      <c r="H5584" s="3"/>
      <c r="I5584" s="3"/>
      <c r="J5584" t="b">
        <v>0</v>
      </c>
      <c r="K5584">
        <v>89</v>
      </c>
      <c r="L5584">
        <v>133253</v>
      </c>
      <c r="M5584">
        <v>387</v>
      </c>
      <c r="N5584" t="s">
        <v>20984</v>
      </c>
      <c r="O5584">
        <v>2</v>
      </c>
      <c r="P5584">
        <v>2</v>
      </c>
      <c r="Q5584">
        <v>1</v>
      </c>
      <c r="R5584">
        <v>0</v>
      </c>
      <c r="S5584" s="3">
        <v>0</v>
      </c>
    </row>
    <row r="5585" spans="1:19" x14ac:dyDescent="0.2">
      <c r="A5585" s="1">
        <v>7.9680473378894605E+17</v>
      </c>
      <c r="B5585" s="1" t="s">
        <v>13361</v>
      </c>
      <c r="C5585">
        <v>1537</v>
      </c>
      <c r="D5585" t="s">
        <v>13362</v>
      </c>
      <c r="E5585" t="s">
        <v>13363</v>
      </c>
      <c r="F5585" s="3"/>
      <c r="G5585" s="3"/>
      <c r="H5585" s="3"/>
      <c r="I5585" s="3"/>
      <c r="J5585" t="b">
        <v>1</v>
      </c>
      <c r="K5585">
        <v>732</v>
      </c>
      <c r="L5585">
        <v>30487</v>
      </c>
      <c r="M5585">
        <v>1200</v>
      </c>
      <c r="N5585" t="s">
        <v>20981</v>
      </c>
      <c r="O5585">
        <v>0</v>
      </c>
      <c r="P5585">
        <v>0</v>
      </c>
      <c r="Q5585">
        <v>3</v>
      </c>
      <c r="R5585">
        <v>0</v>
      </c>
      <c r="S5585" s="3">
        <v>0</v>
      </c>
    </row>
    <row r="5586" spans="1:19" x14ac:dyDescent="0.2">
      <c r="A5586" s="1">
        <v>7.9680576425397005E+17</v>
      </c>
      <c r="B5586" s="1" t="s">
        <v>13364</v>
      </c>
      <c r="C5586">
        <v>1761</v>
      </c>
      <c r="D5586" t="s">
        <v>13365</v>
      </c>
      <c r="E5586" t="s">
        <v>449</v>
      </c>
      <c r="F5586" s="3"/>
      <c r="G5586" s="3"/>
      <c r="H5586" s="3"/>
      <c r="I5586" s="3"/>
      <c r="J5586" t="b">
        <v>1</v>
      </c>
      <c r="K5586">
        <v>111</v>
      </c>
      <c r="L5586">
        <v>204501</v>
      </c>
      <c r="M5586">
        <v>2932</v>
      </c>
      <c r="N5586" t="s">
        <v>20981</v>
      </c>
      <c r="O5586">
        <v>0</v>
      </c>
      <c r="P5586">
        <v>0</v>
      </c>
      <c r="Q5586">
        <v>2</v>
      </c>
      <c r="R5586">
        <v>0</v>
      </c>
      <c r="S5586" s="3">
        <v>0</v>
      </c>
    </row>
    <row r="5587" spans="1:19" x14ac:dyDescent="0.2">
      <c r="A5587" s="1">
        <v>7.9680699129341504E+17</v>
      </c>
      <c r="B5587" s="1" t="s">
        <v>13366</v>
      </c>
      <c r="C5587">
        <v>7722</v>
      </c>
      <c r="D5587" t="s">
        <v>13367</v>
      </c>
      <c r="E5587" t="s">
        <v>13368</v>
      </c>
      <c r="F5587" s="3"/>
      <c r="G5587" s="3"/>
      <c r="H5587" s="3"/>
      <c r="I5587" s="3"/>
      <c r="J5587" t="b">
        <v>0</v>
      </c>
      <c r="K5587">
        <v>195</v>
      </c>
      <c r="L5587">
        <v>1298</v>
      </c>
      <c r="M5587">
        <v>4043</v>
      </c>
      <c r="N5587" t="s">
        <v>20982</v>
      </c>
      <c r="O5587">
        <v>0</v>
      </c>
      <c r="P5587">
        <v>0</v>
      </c>
      <c r="Q5587">
        <v>1</v>
      </c>
      <c r="R5587">
        <v>1</v>
      </c>
      <c r="S5587" s="3">
        <v>0</v>
      </c>
    </row>
    <row r="5588" spans="1:19" x14ac:dyDescent="0.2">
      <c r="A5588" s="1">
        <v>7.9680825419406106E+17</v>
      </c>
      <c r="B5588" s="1" t="s">
        <v>13369</v>
      </c>
      <c r="C5588">
        <v>5274</v>
      </c>
      <c r="D5588" t="s">
        <v>13370</v>
      </c>
      <c r="E5588" t="s">
        <v>6889</v>
      </c>
      <c r="F5588" s="3"/>
      <c r="G5588" s="3"/>
      <c r="H5588" s="3"/>
      <c r="I5588" s="3"/>
      <c r="J5588" t="b">
        <v>1</v>
      </c>
      <c r="K5588">
        <v>1871</v>
      </c>
      <c r="L5588">
        <v>94816</v>
      </c>
      <c r="M5588">
        <v>5812</v>
      </c>
      <c r="N5588" t="s">
        <v>20981</v>
      </c>
      <c r="O5588">
        <v>0</v>
      </c>
      <c r="P5588">
        <v>0</v>
      </c>
      <c r="Q5588">
        <v>2</v>
      </c>
      <c r="R5588">
        <v>0</v>
      </c>
      <c r="S5588" s="3">
        <v>0</v>
      </c>
    </row>
    <row r="5589" spans="1:19" x14ac:dyDescent="0.2">
      <c r="A5589" s="1">
        <v>7.9680892598743398E+17</v>
      </c>
      <c r="B5589" s="1" t="s">
        <v>13371</v>
      </c>
      <c r="C5589">
        <v>6411</v>
      </c>
      <c r="D5589" t="s">
        <v>13372</v>
      </c>
      <c r="E5589" t="s">
        <v>964</v>
      </c>
      <c r="F5589" s="3"/>
      <c r="G5589" s="3"/>
      <c r="H5589" s="3"/>
      <c r="I5589" s="3"/>
      <c r="J5589" t="b">
        <v>1</v>
      </c>
      <c r="K5589">
        <v>2690</v>
      </c>
      <c r="L5589">
        <v>218019</v>
      </c>
      <c r="M5589">
        <v>4318</v>
      </c>
      <c r="N5589" t="s">
        <v>20984</v>
      </c>
      <c r="O5589">
        <v>1</v>
      </c>
      <c r="P5589">
        <v>1</v>
      </c>
      <c r="Q5589">
        <v>1</v>
      </c>
      <c r="R5589">
        <v>1</v>
      </c>
      <c r="S5589" s="3">
        <v>0</v>
      </c>
    </row>
    <row r="5590" spans="1:19" x14ac:dyDescent="0.2">
      <c r="A5590" s="1">
        <v>7.9681421749191002E+17</v>
      </c>
      <c r="B5590" s="1" t="s">
        <v>13373</v>
      </c>
      <c r="C5590">
        <v>1372</v>
      </c>
      <c r="D5590" t="s">
        <v>13374</v>
      </c>
      <c r="E5590" t="s">
        <v>13375</v>
      </c>
      <c r="F5590" s="3"/>
      <c r="G5590" s="3"/>
      <c r="H5590" s="3"/>
      <c r="I5590" s="3"/>
      <c r="J5590" t="b">
        <v>1</v>
      </c>
      <c r="K5590">
        <v>1115</v>
      </c>
      <c r="L5590">
        <v>1054434</v>
      </c>
      <c r="M5590">
        <v>52</v>
      </c>
      <c r="N5590" t="s">
        <v>20981</v>
      </c>
      <c r="O5590">
        <v>0</v>
      </c>
      <c r="P5590">
        <v>0</v>
      </c>
      <c r="Q5590">
        <v>4</v>
      </c>
      <c r="R5590">
        <v>1</v>
      </c>
      <c r="S5590" s="3">
        <v>0</v>
      </c>
    </row>
    <row r="5591" spans="1:19" x14ac:dyDescent="0.2">
      <c r="A5591" s="1">
        <v>7.96823654977904E+17</v>
      </c>
      <c r="B5591" s="1" t="s">
        <v>13376</v>
      </c>
      <c r="C5591">
        <v>3797</v>
      </c>
      <c r="D5591" t="s">
        <v>13377</v>
      </c>
      <c r="E5591" t="s">
        <v>13378</v>
      </c>
      <c r="F5591" s="3"/>
      <c r="G5591" s="3"/>
      <c r="H5591" s="3"/>
      <c r="I5591" s="3"/>
      <c r="J5591" t="b">
        <v>1</v>
      </c>
      <c r="K5591">
        <v>2941</v>
      </c>
      <c r="L5591">
        <v>105558</v>
      </c>
      <c r="M5591">
        <v>13308</v>
      </c>
      <c r="N5591" t="s">
        <v>20982</v>
      </c>
      <c r="O5591">
        <v>0</v>
      </c>
      <c r="P5591">
        <v>0</v>
      </c>
      <c r="Q5591">
        <v>2</v>
      </c>
      <c r="R5591">
        <v>0</v>
      </c>
      <c r="S5591" s="3">
        <v>0</v>
      </c>
    </row>
    <row r="5592" spans="1:19" x14ac:dyDescent="0.2">
      <c r="A5592" s="1">
        <v>7.9682437836957594E+17</v>
      </c>
      <c r="B5592" s="1" t="s">
        <v>13379</v>
      </c>
      <c r="C5592">
        <v>1081</v>
      </c>
      <c r="D5592" t="s">
        <v>13380</v>
      </c>
      <c r="E5592" t="s">
        <v>5236</v>
      </c>
      <c r="F5592" s="3"/>
      <c r="G5592" s="3"/>
      <c r="H5592" s="3"/>
      <c r="I5592" s="3"/>
      <c r="J5592" t="b">
        <v>1</v>
      </c>
      <c r="K5592">
        <v>3569</v>
      </c>
      <c r="L5592">
        <v>45715</v>
      </c>
      <c r="M5592">
        <v>5346</v>
      </c>
      <c r="N5592" t="s">
        <v>20981</v>
      </c>
      <c r="O5592">
        <v>0</v>
      </c>
      <c r="P5592">
        <v>0</v>
      </c>
      <c r="Q5592">
        <v>2</v>
      </c>
      <c r="R5592">
        <v>1</v>
      </c>
      <c r="S5592" s="3">
        <v>0</v>
      </c>
    </row>
    <row r="5593" spans="1:19" x14ac:dyDescent="0.2">
      <c r="A5593" s="1">
        <v>7.9682559362708595E+17</v>
      </c>
      <c r="B5593" s="1" t="s">
        <v>13381</v>
      </c>
      <c r="C5593">
        <v>2012</v>
      </c>
      <c r="D5593" t="s">
        <v>13382</v>
      </c>
      <c r="E5593" t="s">
        <v>11415</v>
      </c>
      <c r="F5593" s="3"/>
      <c r="G5593" s="3"/>
      <c r="H5593" s="3"/>
      <c r="I5593" s="3"/>
      <c r="J5593" t="b">
        <v>1</v>
      </c>
      <c r="K5593">
        <v>288</v>
      </c>
      <c r="L5593">
        <v>120222</v>
      </c>
      <c r="M5593">
        <v>546</v>
      </c>
      <c r="N5593" t="s">
        <v>21038</v>
      </c>
      <c r="O5593">
        <v>1</v>
      </c>
      <c r="P5593">
        <v>1</v>
      </c>
      <c r="Q5593">
        <v>1</v>
      </c>
      <c r="R5593">
        <v>0</v>
      </c>
      <c r="S5593" s="3">
        <v>1</v>
      </c>
    </row>
    <row r="5594" spans="1:19" x14ac:dyDescent="0.2">
      <c r="A5594" s="1">
        <v>7.9682577697285696E+17</v>
      </c>
      <c r="B5594" s="1" t="s">
        <v>13383</v>
      </c>
      <c r="C5594">
        <v>2625</v>
      </c>
      <c r="D5594" t="s">
        <v>13384</v>
      </c>
      <c r="E5594" t="s">
        <v>13385</v>
      </c>
      <c r="F5594" s="3"/>
      <c r="G5594" s="3"/>
      <c r="H5594" s="3"/>
      <c r="I5594" s="3"/>
      <c r="J5594" t="b">
        <v>1</v>
      </c>
      <c r="K5594">
        <v>634</v>
      </c>
      <c r="L5594">
        <v>779951</v>
      </c>
      <c r="M5594">
        <v>1592</v>
      </c>
      <c r="N5594" t="s">
        <v>21007</v>
      </c>
      <c r="O5594">
        <v>0</v>
      </c>
      <c r="P5594">
        <v>0</v>
      </c>
      <c r="Q5594">
        <v>2</v>
      </c>
      <c r="R5594">
        <v>1</v>
      </c>
      <c r="S5594" s="3">
        <v>0</v>
      </c>
    </row>
    <row r="5595" spans="1:19" x14ac:dyDescent="0.2">
      <c r="A5595" s="1">
        <v>7.9682876888725005E+17</v>
      </c>
      <c r="B5595" s="1" t="s">
        <v>13386</v>
      </c>
      <c r="C5595">
        <v>1677</v>
      </c>
      <c r="D5595" t="s">
        <v>13387</v>
      </c>
      <c r="E5595" t="s">
        <v>13388</v>
      </c>
      <c r="F5595" s="3"/>
      <c r="G5595" s="3"/>
      <c r="H5595" s="3"/>
      <c r="I5595" s="3"/>
      <c r="J5595" t="b">
        <v>1</v>
      </c>
      <c r="K5595">
        <v>7513</v>
      </c>
      <c r="L5595">
        <v>317417</v>
      </c>
      <c r="M5595">
        <v>4943</v>
      </c>
      <c r="N5595" t="s">
        <v>20981</v>
      </c>
      <c r="O5595">
        <v>1</v>
      </c>
      <c r="P5595">
        <v>1</v>
      </c>
      <c r="Q5595">
        <v>3</v>
      </c>
      <c r="R5595">
        <v>0</v>
      </c>
      <c r="S5595" s="3">
        <v>1</v>
      </c>
    </row>
    <row r="5596" spans="1:19" x14ac:dyDescent="0.2">
      <c r="A5596" s="1">
        <v>7.9683148857051098E+17</v>
      </c>
      <c r="B5596" s="1" t="s">
        <v>13389</v>
      </c>
      <c r="C5596">
        <v>2165</v>
      </c>
      <c r="D5596" t="s">
        <v>13390</v>
      </c>
      <c r="E5596" t="s">
        <v>2990</v>
      </c>
      <c r="F5596" s="3"/>
      <c r="G5596" s="3"/>
      <c r="H5596" s="3"/>
      <c r="I5596" s="3"/>
      <c r="J5596" t="b">
        <v>1</v>
      </c>
      <c r="K5596">
        <v>4238</v>
      </c>
      <c r="L5596">
        <v>379269</v>
      </c>
      <c r="M5596">
        <v>530</v>
      </c>
      <c r="N5596" t="s">
        <v>20981</v>
      </c>
      <c r="O5596">
        <v>0</v>
      </c>
      <c r="P5596">
        <v>0</v>
      </c>
      <c r="Q5596">
        <v>2</v>
      </c>
      <c r="R5596">
        <v>0</v>
      </c>
      <c r="S5596" s="3">
        <v>1</v>
      </c>
    </row>
    <row r="5597" spans="1:19" x14ac:dyDescent="0.2">
      <c r="A5597" s="1">
        <v>7.9683156534306406E+17</v>
      </c>
      <c r="B5597" s="1" t="s">
        <v>13391</v>
      </c>
      <c r="C5597">
        <v>1301</v>
      </c>
      <c r="D5597" t="s">
        <v>13392</v>
      </c>
      <c r="E5597" t="s">
        <v>640</v>
      </c>
      <c r="F5597" s="3"/>
      <c r="G5597" s="3"/>
      <c r="H5597" s="3"/>
      <c r="I5597" s="3"/>
      <c r="J5597" t="b">
        <v>1</v>
      </c>
      <c r="K5597">
        <v>517</v>
      </c>
      <c r="L5597">
        <v>517833</v>
      </c>
      <c r="M5597">
        <v>239</v>
      </c>
      <c r="N5597" t="s">
        <v>20987</v>
      </c>
      <c r="O5597">
        <v>0</v>
      </c>
      <c r="P5597">
        <v>0</v>
      </c>
      <c r="Q5597">
        <v>2</v>
      </c>
      <c r="R5597">
        <v>0</v>
      </c>
      <c r="S5597" s="3">
        <v>0</v>
      </c>
    </row>
    <row r="5598" spans="1:19" x14ac:dyDescent="0.2">
      <c r="A5598" s="1">
        <v>7.9683407771434995E+17</v>
      </c>
      <c r="B5598" s="1" t="s">
        <v>13393</v>
      </c>
      <c r="C5598">
        <v>1752</v>
      </c>
      <c r="D5598" t="s">
        <v>13394</v>
      </c>
      <c r="E5598" t="s">
        <v>1039</v>
      </c>
      <c r="F5598" s="3"/>
      <c r="G5598" s="3"/>
      <c r="H5598" s="3"/>
      <c r="I5598" s="3"/>
      <c r="J5598" t="b">
        <v>1</v>
      </c>
      <c r="K5598">
        <v>1657</v>
      </c>
      <c r="L5598">
        <v>962262</v>
      </c>
      <c r="M5598">
        <v>293</v>
      </c>
      <c r="N5598" t="s">
        <v>21002</v>
      </c>
      <c r="O5598">
        <v>0</v>
      </c>
      <c r="P5598">
        <v>0</v>
      </c>
      <c r="Q5598">
        <v>3</v>
      </c>
      <c r="R5598">
        <v>1</v>
      </c>
      <c r="S5598" s="3">
        <v>0</v>
      </c>
    </row>
    <row r="5599" spans="1:19" x14ac:dyDescent="0.2">
      <c r="A5599" s="1">
        <v>7.96837570575552E+17</v>
      </c>
      <c r="B5599" s="1" t="s">
        <v>13395</v>
      </c>
      <c r="C5599">
        <v>1164</v>
      </c>
      <c r="D5599" t="s">
        <v>13396</v>
      </c>
      <c r="E5599" t="s">
        <v>13397</v>
      </c>
      <c r="F5599" s="3"/>
      <c r="G5599" s="3"/>
      <c r="H5599" s="3"/>
      <c r="I5599" s="3"/>
      <c r="J5599" t="b">
        <v>0</v>
      </c>
      <c r="K5599">
        <v>2192</v>
      </c>
      <c r="L5599">
        <v>118724</v>
      </c>
      <c r="M5599">
        <v>94415</v>
      </c>
      <c r="N5599" t="s">
        <v>20990</v>
      </c>
      <c r="O5599">
        <v>0</v>
      </c>
      <c r="P5599">
        <v>0</v>
      </c>
      <c r="Q5599">
        <v>2</v>
      </c>
      <c r="R5599">
        <v>0</v>
      </c>
      <c r="S5599" s="3">
        <v>0</v>
      </c>
    </row>
    <row r="5600" spans="1:19" x14ac:dyDescent="0.2">
      <c r="A5600" s="1">
        <v>7.9683860219390298E+17</v>
      </c>
      <c r="B5600" s="1" t="s">
        <v>13398</v>
      </c>
      <c r="C5600">
        <v>1545</v>
      </c>
      <c r="D5600" t="s">
        <v>13399</v>
      </c>
      <c r="E5600" t="s">
        <v>2944</v>
      </c>
      <c r="F5600" s="3"/>
      <c r="G5600" s="3"/>
      <c r="H5600" s="3"/>
      <c r="I5600" s="3"/>
      <c r="J5600" t="b">
        <v>1</v>
      </c>
      <c r="K5600">
        <v>88</v>
      </c>
      <c r="L5600">
        <v>710239</v>
      </c>
      <c r="M5600">
        <v>8</v>
      </c>
      <c r="N5600" t="s">
        <v>21002</v>
      </c>
      <c r="O5600">
        <v>0</v>
      </c>
      <c r="P5600">
        <v>0</v>
      </c>
      <c r="Q5600">
        <v>2</v>
      </c>
      <c r="R5600">
        <v>0</v>
      </c>
      <c r="S5600" s="3">
        <v>0</v>
      </c>
    </row>
    <row r="5601" spans="1:19" x14ac:dyDescent="0.2">
      <c r="A5601" s="1">
        <v>7.96840243450224E+17</v>
      </c>
      <c r="B5601" s="1" t="s">
        <v>13400</v>
      </c>
      <c r="C5601">
        <v>4590</v>
      </c>
      <c r="D5601" t="s">
        <v>13401</v>
      </c>
      <c r="E5601" t="s">
        <v>13402</v>
      </c>
      <c r="F5601" s="3"/>
      <c r="G5601" s="3"/>
      <c r="H5601" s="3"/>
      <c r="I5601" s="3"/>
      <c r="J5601" t="b">
        <v>0</v>
      </c>
      <c r="K5601">
        <v>456</v>
      </c>
      <c r="L5601">
        <v>2913</v>
      </c>
      <c r="M5601">
        <v>2597</v>
      </c>
      <c r="N5601" t="s">
        <v>20982</v>
      </c>
      <c r="O5601">
        <v>0</v>
      </c>
      <c r="P5601">
        <v>0</v>
      </c>
      <c r="Q5601">
        <v>3</v>
      </c>
      <c r="R5601">
        <v>0</v>
      </c>
      <c r="S5601" s="3">
        <v>0</v>
      </c>
    </row>
    <row r="5602" spans="1:19" x14ac:dyDescent="0.2">
      <c r="A5602" s="1">
        <v>7.9684140977285094E+17</v>
      </c>
      <c r="B5602" s="1" t="s">
        <v>13403</v>
      </c>
      <c r="C5602">
        <v>1673</v>
      </c>
      <c r="D5602" t="s">
        <v>13404</v>
      </c>
      <c r="E5602" t="s">
        <v>13405</v>
      </c>
      <c r="F5602" s="3"/>
      <c r="G5602" s="3"/>
      <c r="H5602" s="3"/>
      <c r="I5602" s="3"/>
      <c r="J5602" t="b">
        <v>0</v>
      </c>
      <c r="K5602">
        <v>2030</v>
      </c>
      <c r="L5602">
        <v>8469</v>
      </c>
      <c r="M5602">
        <v>916</v>
      </c>
      <c r="N5602" t="s">
        <v>20985</v>
      </c>
      <c r="O5602">
        <v>1</v>
      </c>
      <c r="P5602">
        <v>1</v>
      </c>
      <c r="Q5602">
        <v>2</v>
      </c>
      <c r="R5602">
        <v>1</v>
      </c>
      <c r="S5602" s="3">
        <v>0</v>
      </c>
    </row>
    <row r="5603" spans="1:19" x14ac:dyDescent="0.2">
      <c r="A5603" s="1">
        <v>7.9684622010681306E+17</v>
      </c>
      <c r="B5603" s="1" t="s">
        <v>13406</v>
      </c>
      <c r="C5603">
        <v>1357</v>
      </c>
      <c r="D5603" t="s">
        <v>13407</v>
      </c>
      <c r="E5603" t="s">
        <v>13408</v>
      </c>
      <c r="F5603" s="3"/>
      <c r="G5603" s="3"/>
      <c r="H5603" s="3"/>
      <c r="I5603" s="3"/>
      <c r="J5603" t="b">
        <v>0</v>
      </c>
      <c r="K5603">
        <v>3743</v>
      </c>
      <c r="L5603">
        <v>172334</v>
      </c>
      <c r="M5603">
        <v>4063</v>
      </c>
      <c r="N5603" t="s">
        <v>20984</v>
      </c>
      <c r="O5603">
        <v>0</v>
      </c>
      <c r="P5603">
        <v>0</v>
      </c>
      <c r="Q5603">
        <v>2</v>
      </c>
      <c r="R5603">
        <v>0</v>
      </c>
      <c r="S5603" s="3">
        <v>0</v>
      </c>
    </row>
    <row r="5604" spans="1:19" x14ac:dyDescent="0.2">
      <c r="A5604" s="1">
        <v>7.9684695015903206E+17</v>
      </c>
      <c r="B5604" s="1" t="s">
        <v>13409</v>
      </c>
      <c r="C5604">
        <v>1169</v>
      </c>
      <c r="D5604" t="s">
        <v>13410</v>
      </c>
      <c r="E5604" t="s">
        <v>13411</v>
      </c>
      <c r="F5604" s="3"/>
      <c r="G5604" s="3"/>
      <c r="H5604" s="3"/>
      <c r="I5604" s="3"/>
      <c r="J5604" t="b">
        <v>0</v>
      </c>
      <c r="K5604">
        <v>1131</v>
      </c>
      <c r="L5604">
        <v>1924</v>
      </c>
      <c r="M5604">
        <v>25361</v>
      </c>
      <c r="N5604" t="s">
        <v>20980</v>
      </c>
      <c r="O5604">
        <v>0</v>
      </c>
      <c r="P5604">
        <v>0</v>
      </c>
      <c r="Q5604">
        <v>1</v>
      </c>
      <c r="R5604">
        <v>1</v>
      </c>
      <c r="S5604" s="3">
        <v>0</v>
      </c>
    </row>
    <row r="5605" spans="1:19" x14ac:dyDescent="0.2">
      <c r="A5605" s="1">
        <v>7.9684720860791104E+17</v>
      </c>
      <c r="B5605" s="1" t="s">
        <v>13412</v>
      </c>
      <c r="C5605">
        <v>1380</v>
      </c>
      <c r="D5605" t="s">
        <v>13413</v>
      </c>
      <c r="E5605" t="s">
        <v>13414</v>
      </c>
      <c r="F5605" s="3"/>
      <c r="G5605" s="3"/>
      <c r="H5605" s="3"/>
      <c r="I5605" s="3"/>
      <c r="J5605" t="b">
        <v>1</v>
      </c>
      <c r="K5605">
        <v>904</v>
      </c>
      <c r="L5605">
        <v>646610</v>
      </c>
      <c r="M5605">
        <v>62</v>
      </c>
      <c r="N5605" t="s">
        <v>20981</v>
      </c>
      <c r="O5605">
        <v>0</v>
      </c>
      <c r="P5605">
        <v>0</v>
      </c>
      <c r="Q5605">
        <v>3</v>
      </c>
      <c r="R5605">
        <v>0</v>
      </c>
      <c r="S5605" s="3">
        <v>0</v>
      </c>
    </row>
    <row r="5606" spans="1:19" x14ac:dyDescent="0.2">
      <c r="A5606" s="1">
        <v>7.9685259219003302E+17</v>
      </c>
      <c r="B5606" s="1" t="s">
        <v>13415</v>
      </c>
      <c r="C5606">
        <v>1038</v>
      </c>
      <c r="D5606" t="s">
        <v>13416</v>
      </c>
      <c r="E5606" t="s">
        <v>949</v>
      </c>
      <c r="F5606" s="3"/>
      <c r="G5606" s="3"/>
      <c r="H5606" s="3"/>
      <c r="I5606" s="3"/>
      <c r="J5606" t="b">
        <v>1</v>
      </c>
      <c r="K5606">
        <v>409</v>
      </c>
      <c r="L5606">
        <v>11608130</v>
      </c>
      <c r="M5606">
        <v>0</v>
      </c>
      <c r="N5606" t="s">
        <v>20982</v>
      </c>
      <c r="O5606">
        <v>1</v>
      </c>
      <c r="P5606">
        <v>1</v>
      </c>
      <c r="Q5606">
        <v>3</v>
      </c>
      <c r="R5606">
        <v>0</v>
      </c>
      <c r="S5606" s="3">
        <v>1</v>
      </c>
    </row>
    <row r="5607" spans="1:19" x14ac:dyDescent="0.2">
      <c r="A5607" s="1">
        <v>7.9685989455307904E+17</v>
      </c>
      <c r="B5607" s="1" t="s">
        <v>13417</v>
      </c>
      <c r="C5607">
        <v>1103</v>
      </c>
      <c r="D5607" t="s">
        <v>13418</v>
      </c>
      <c r="E5607" t="s">
        <v>3462</v>
      </c>
      <c r="F5607" s="3"/>
      <c r="G5607" s="3"/>
      <c r="H5607" s="3"/>
      <c r="I5607" s="3"/>
      <c r="J5607" t="b">
        <v>1</v>
      </c>
      <c r="K5607">
        <v>39609</v>
      </c>
      <c r="L5607">
        <v>89453</v>
      </c>
      <c r="M5607">
        <v>6091</v>
      </c>
      <c r="N5607" t="s">
        <v>20981</v>
      </c>
      <c r="O5607">
        <v>0</v>
      </c>
      <c r="P5607">
        <v>0</v>
      </c>
      <c r="Q5607">
        <v>3</v>
      </c>
      <c r="R5607">
        <v>0</v>
      </c>
      <c r="S5607" s="3">
        <v>0</v>
      </c>
    </row>
    <row r="5608" spans="1:19" x14ac:dyDescent="0.2">
      <c r="A5608" s="1">
        <v>7.9686113662062106E+17</v>
      </c>
      <c r="B5608" s="1" t="s">
        <v>13419</v>
      </c>
      <c r="C5608">
        <v>1912</v>
      </c>
      <c r="D5608" t="s">
        <v>13420</v>
      </c>
      <c r="E5608" t="s">
        <v>13421</v>
      </c>
      <c r="F5608" s="3"/>
      <c r="G5608" s="3"/>
      <c r="H5608" s="3"/>
      <c r="I5608" s="3"/>
      <c r="J5608" t="b">
        <v>1</v>
      </c>
      <c r="K5608">
        <v>114</v>
      </c>
      <c r="L5608">
        <v>66478</v>
      </c>
      <c r="M5608">
        <v>8</v>
      </c>
      <c r="N5608" t="s">
        <v>21003</v>
      </c>
      <c r="O5608">
        <v>0</v>
      </c>
      <c r="P5608">
        <v>0</v>
      </c>
      <c r="Q5608">
        <v>2</v>
      </c>
      <c r="R5608">
        <v>1</v>
      </c>
      <c r="S5608" s="3">
        <v>0</v>
      </c>
    </row>
    <row r="5609" spans="1:19" x14ac:dyDescent="0.2">
      <c r="A5609" s="1">
        <v>7.9686228782279795E+17</v>
      </c>
      <c r="B5609" s="1" t="s">
        <v>13422</v>
      </c>
      <c r="C5609">
        <v>1086</v>
      </c>
      <c r="D5609" t="s">
        <v>13423</v>
      </c>
      <c r="E5609" t="s">
        <v>13424</v>
      </c>
      <c r="F5609" s="3"/>
      <c r="G5609" s="3"/>
      <c r="H5609" s="3"/>
      <c r="I5609" s="3"/>
      <c r="J5609" t="b">
        <v>0</v>
      </c>
      <c r="K5609">
        <v>1079</v>
      </c>
      <c r="L5609">
        <v>3914</v>
      </c>
      <c r="M5609">
        <v>70461</v>
      </c>
      <c r="N5609" t="s">
        <v>20981</v>
      </c>
      <c r="O5609">
        <v>0</v>
      </c>
      <c r="P5609">
        <v>0</v>
      </c>
      <c r="Q5609">
        <v>2</v>
      </c>
      <c r="R5609">
        <v>1</v>
      </c>
      <c r="S5609" s="3">
        <v>0</v>
      </c>
    </row>
    <row r="5610" spans="1:19" x14ac:dyDescent="0.2">
      <c r="A5610" s="1">
        <v>7.9686446897004506E+17</v>
      </c>
      <c r="B5610" s="1" t="s">
        <v>13425</v>
      </c>
      <c r="C5610">
        <v>1299</v>
      </c>
      <c r="D5610" t="s">
        <v>13426</v>
      </c>
      <c r="E5610" t="s">
        <v>13427</v>
      </c>
      <c r="F5610" s="3"/>
      <c r="G5610" s="3"/>
      <c r="H5610" s="3"/>
      <c r="I5610" s="3"/>
      <c r="J5610" t="b">
        <v>0</v>
      </c>
      <c r="K5610">
        <v>5</v>
      </c>
      <c r="L5610">
        <v>1169</v>
      </c>
      <c r="M5610">
        <v>3</v>
      </c>
      <c r="N5610" t="s">
        <v>20982</v>
      </c>
      <c r="O5610">
        <v>2</v>
      </c>
      <c r="P5610">
        <v>2</v>
      </c>
      <c r="Q5610">
        <v>4</v>
      </c>
      <c r="R5610">
        <v>0</v>
      </c>
      <c r="S5610" s="3">
        <v>0</v>
      </c>
    </row>
    <row r="5611" spans="1:19" x14ac:dyDescent="0.2">
      <c r="A5611" s="1">
        <v>7.9686503892967002E+17</v>
      </c>
      <c r="B5611" s="1" t="s">
        <v>13428</v>
      </c>
      <c r="C5611">
        <v>2020</v>
      </c>
      <c r="D5611" t="s">
        <v>13429</v>
      </c>
      <c r="E5611" t="s">
        <v>7565</v>
      </c>
      <c r="F5611" s="3"/>
      <c r="G5611" s="3"/>
      <c r="H5611" s="3"/>
      <c r="I5611" s="3"/>
      <c r="J5611" t="b">
        <v>0</v>
      </c>
      <c r="K5611">
        <v>89</v>
      </c>
      <c r="L5611">
        <v>133289</v>
      </c>
      <c r="M5611">
        <v>387</v>
      </c>
      <c r="N5611" t="s">
        <v>20984</v>
      </c>
      <c r="O5611">
        <v>1</v>
      </c>
      <c r="P5611">
        <v>1</v>
      </c>
      <c r="Q5611">
        <v>1</v>
      </c>
      <c r="R5611">
        <v>0</v>
      </c>
      <c r="S5611" s="3">
        <v>0</v>
      </c>
    </row>
    <row r="5612" spans="1:19" x14ac:dyDescent="0.2">
      <c r="A5612" s="1">
        <v>7.9687095256699597E+17</v>
      </c>
      <c r="B5612" s="1" t="s">
        <v>13430</v>
      </c>
      <c r="C5612">
        <v>1029</v>
      </c>
      <c r="D5612" t="s">
        <v>13431</v>
      </c>
      <c r="E5612" t="s">
        <v>1560</v>
      </c>
      <c r="F5612" s="3"/>
      <c r="G5612" s="3"/>
      <c r="H5612" s="3"/>
      <c r="I5612" s="3"/>
      <c r="J5612" t="b">
        <v>0</v>
      </c>
      <c r="K5612">
        <v>56986</v>
      </c>
      <c r="L5612">
        <v>346285</v>
      </c>
      <c r="M5612">
        <v>1422</v>
      </c>
      <c r="N5612" t="s">
        <v>20982</v>
      </c>
      <c r="O5612">
        <v>2</v>
      </c>
      <c r="P5612">
        <v>2</v>
      </c>
      <c r="Q5612">
        <v>2</v>
      </c>
      <c r="R5612">
        <v>1</v>
      </c>
      <c r="S5612" s="3">
        <v>0</v>
      </c>
    </row>
    <row r="5613" spans="1:19" x14ac:dyDescent="0.2">
      <c r="A5613" s="1">
        <v>7.9687656953289101E+17</v>
      </c>
      <c r="B5613" s="1" t="s">
        <v>13432</v>
      </c>
      <c r="C5613">
        <v>1345</v>
      </c>
      <c r="D5613" t="s">
        <v>13433</v>
      </c>
      <c r="E5613" t="s">
        <v>949</v>
      </c>
      <c r="F5613" s="3"/>
      <c r="G5613" s="3"/>
      <c r="H5613" s="3"/>
      <c r="I5613" s="3"/>
      <c r="J5613" t="b">
        <v>1</v>
      </c>
      <c r="K5613">
        <v>409</v>
      </c>
      <c r="L5613">
        <v>11594121</v>
      </c>
      <c r="M5613">
        <v>0</v>
      </c>
      <c r="N5613" t="s">
        <v>20982</v>
      </c>
      <c r="O5613">
        <v>1</v>
      </c>
      <c r="P5613">
        <v>1</v>
      </c>
      <c r="Q5613">
        <v>4</v>
      </c>
      <c r="R5613">
        <v>1</v>
      </c>
      <c r="S5613" s="3">
        <v>0</v>
      </c>
    </row>
    <row r="5614" spans="1:19" x14ac:dyDescent="0.2">
      <c r="A5614" s="1">
        <v>7.9687709416476198E+17</v>
      </c>
      <c r="B5614" s="1" t="s">
        <v>13434</v>
      </c>
      <c r="C5614">
        <v>6513</v>
      </c>
      <c r="D5614" t="s">
        <v>13435</v>
      </c>
      <c r="E5614" t="s">
        <v>2634</v>
      </c>
      <c r="F5614" s="3"/>
      <c r="G5614" s="3"/>
      <c r="H5614" s="3"/>
      <c r="I5614" s="3"/>
      <c r="J5614" t="b">
        <v>1</v>
      </c>
      <c r="K5614">
        <v>599</v>
      </c>
      <c r="L5614">
        <v>1122369</v>
      </c>
      <c r="M5614">
        <v>6412</v>
      </c>
      <c r="N5614" t="s">
        <v>20981</v>
      </c>
      <c r="O5614">
        <v>0</v>
      </c>
      <c r="P5614">
        <v>0</v>
      </c>
      <c r="Q5614">
        <v>2</v>
      </c>
      <c r="R5614">
        <v>0</v>
      </c>
      <c r="S5614" s="3">
        <v>0</v>
      </c>
    </row>
    <row r="5615" spans="1:19" x14ac:dyDescent="0.2">
      <c r="A5615" s="1">
        <v>7.9687943152029594E+17</v>
      </c>
      <c r="B5615" s="1" t="s">
        <v>13436</v>
      </c>
      <c r="C5615">
        <v>1352</v>
      </c>
      <c r="D5615" t="s">
        <v>13437</v>
      </c>
      <c r="E5615" t="s">
        <v>13438</v>
      </c>
      <c r="F5615" s="3"/>
      <c r="G5615" s="3"/>
      <c r="H5615" s="3"/>
      <c r="I5615" s="3"/>
      <c r="J5615" t="b">
        <v>0</v>
      </c>
      <c r="K5615">
        <v>18</v>
      </c>
      <c r="L5615">
        <v>1262</v>
      </c>
      <c r="M5615">
        <v>10</v>
      </c>
      <c r="N5615" t="s">
        <v>20981</v>
      </c>
      <c r="O5615">
        <v>1</v>
      </c>
      <c r="P5615">
        <v>1</v>
      </c>
      <c r="Q5615">
        <v>3</v>
      </c>
      <c r="R5615">
        <v>0</v>
      </c>
      <c r="S5615" s="3">
        <v>0</v>
      </c>
    </row>
    <row r="5616" spans="1:19" x14ac:dyDescent="0.2">
      <c r="A5616" s="1">
        <v>7.9688366023024602E+17</v>
      </c>
      <c r="B5616" s="1" t="s">
        <v>13439</v>
      </c>
      <c r="C5616">
        <v>1543</v>
      </c>
      <c r="D5616" t="s">
        <v>13440</v>
      </c>
      <c r="E5616" t="s">
        <v>13441</v>
      </c>
      <c r="F5616" s="3"/>
      <c r="G5616" s="3"/>
      <c r="H5616" s="3"/>
      <c r="I5616" s="3"/>
      <c r="J5616" t="b">
        <v>0</v>
      </c>
      <c r="K5616">
        <v>152333</v>
      </c>
      <c r="L5616">
        <v>174353</v>
      </c>
      <c r="M5616">
        <v>158356</v>
      </c>
      <c r="N5616" t="s">
        <v>20981</v>
      </c>
      <c r="O5616">
        <v>4</v>
      </c>
      <c r="P5616">
        <v>4</v>
      </c>
      <c r="Q5616">
        <v>1</v>
      </c>
      <c r="R5616">
        <v>0</v>
      </c>
      <c r="S5616" s="3">
        <v>0</v>
      </c>
    </row>
    <row r="5617" spans="1:19" x14ac:dyDescent="0.2">
      <c r="A5617" s="1">
        <v>7.9688759991068595E+17</v>
      </c>
      <c r="B5617" s="1" t="s">
        <v>13442</v>
      </c>
      <c r="C5617">
        <v>5290</v>
      </c>
      <c r="D5617" t="s">
        <v>13443</v>
      </c>
      <c r="E5617" t="s">
        <v>2394</v>
      </c>
      <c r="F5617" s="3"/>
      <c r="G5617" s="3"/>
      <c r="H5617" s="3"/>
      <c r="I5617" s="3"/>
      <c r="J5617" t="b">
        <v>0</v>
      </c>
      <c r="K5617">
        <v>5431</v>
      </c>
      <c r="L5617">
        <v>3992497</v>
      </c>
      <c r="M5617">
        <v>2532</v>
      </c>
      <c r="N5617" t="s">
        <v>20981</v>
      </c>
      <c r="O5617">
        <v>0</v>
      </c>
      <c r="P5617">
        <v>0</v>
      </c>
      <c r="Q5617">
        <v>3</v>
      </c>
      <c r="R5617">
        <v>0</v>
      </c>
      <c r="S5617" s="3">
        <v>0</v>
      </c>
    </row>
    <row r="5618" spans="1:19" x14ac:dyDescent="0.2">
      <c r="A5618" s="1">
        <v>7.9689060640869901E+17</v>
      </c>
      <c r="B5618" s="1" t="s">
        <v>13444</v>
      </c>
      <c r="C5618">
        <v>8786</v>
      </c>
      <c r="D5618" t="s">
        <v>13445</v>
      </c>
      <c r="E5618" t="s">
        <v>6726</v>
      </c>
      <c r="F5618" s="3"/>
      <c r="G5618" s="3"/>
      <c r="H5618" s="3"/>
      <c r="I5618" s="3"/>
      <c r="J5618" t="b">
        <v>1</v>
      </c>
      <c r="K5618">
        <v>130448</v>
      </c>
      <c r="L5618">
        <v>64360617</v>
      </c>
      <c r="M5618">
        <v>1228</v>
      </c>
      <c r="N5618" t="s">
        <v>20981</v>
      </c>
      <c r="O5618">
        <v>0</v>
      </c>
      <c r="P5618">
        <v>0</v>
      </c>
      <c r="Q5618">
        <v>3</v>
      </c>
      <c r="R5618">
        <v>1</v>
      </c>
      <c r="S5618" s="3">
        <v>0</v>
      </c>
    </row>
    <row r="5619" spans="1:19" x14ac:dyDescent="0.2">
      <c r="A5619" s="1">
        <v>7.9690018545244902E+17</v>
      </c>
      <c r="B5619" s="1" t="s">
        <v>13446</v>
      </c>
      <c r="C5619">
        <v>2735</v>
      </c>
      <c r="D5619" t="s">
        <v>8349</v>
      </c>
      <c r="E5619" t="s">
        <v>8350</v>
      </c>
      <c r="F5619" s="3"/>
      <c r="G5619" s="3"/>
      <c r="H5619" s="3"/>
      <c r="I5619" s="3"/>
      <c r="J5619" t="b">
        <v>0</v>
      </c>
      <c r="K5619">
        <v>10</v>
      </c>
      <c r="L5619">
        <v>453498</v>
      </c>
      <c r="M5619">
        <v>27366</v>
      </c>
      <c r="N5619" t="s">
        <v>21030</v>
      </c>
      <c r="O5619">
        <v>0</v>
      </c>
      <c r="P5619">
        <v>0</v>
      </c>
      <c r="Q5619">
        <v>2</v>
      </c>
      <c r="R5619">
        <v>0</v>
      </c>
      <c r="S5619" s="3">
        <v>1</v>
      </c>
    </row>
    <row r="5620" spans="1:19" x14ac:dyDescent="0.2">
      <c r="A5620" s="1">
        <v>7.9690369362691994E+17</v>
      </c>
      <c r="B5620" s="1" t="s">
        <v>13447</v>
      </c>
      <c r="C5620">
        <v>3218</v>
      </c>
      <c r="D5620" t="s">
        <v>13448</v>
      </c>
      <c r="E5620" t="s">
        <v>13449</v>
      </c>
      <c r="F5620" s="3"/>
      <c r="G5620" s="3"/>
      <c r="H5620" s="3"/>
      <c r="I5620" s="3"/>
      <c r="J5620" t="b">
        <v>0</v>
      </c>
      <c r="K5620">
        <v>150001</v>
      </c>
      <c r="L5620">
        <v>2646924</v>
      </c>
      <c r="M5620">
        <v>20254</v>
      </c>
      <c r="N5620" t="s">
        <v>20982</v>
      </c>
      <c r="O5620">
        <v>1</v>
      </c>
      <c r="P5620">
        <v>1</v>
      </c>
      <c r="Q5620">
        <v>2</v>
      </c>
      <c r="R5620">
        <v>1</v>
      </c>
      <c r="S5620" s="3">
        <v>0</v>
      </c>
    </row>
    <row r="5621" spans="1:19" x14ac:dyDescent="0.2">
      <c r="A5621" s="1">
        <v>7.9690595517487501E+17</v>
      </c>
      <c r="B5621" s="1" t="s">
        <v>13450</v>
      </c>
      <c r="C5621">
        <v>1311</v>
      </c>
      <c r="D5621" t="s">
        <v>13451</v>
      </c>
      <c r="E5621" t="s">
        <v>13452</v>
      </c>
      <c r="F5621" s="3"/>
      <c r="G5621" s="3"/>
      <c r="H5621" s="3"/>
      <c r="I5621" s="3"/>
      <c r="J5621" t="b">
        <v>1</v>
      </c>
      <c r="K5621">
        <v>508</v>
      </c>
      <c r="L5621">
        <v>155882</v>
      </c>
      <c r="M5621">
        <v>511</v>
      </c>
      <c r="N5621" t="s">
        <v>20982</v>
      </c>
      <c r="O5621">
        <v>0</v>
      </c>
      <c r="P5621">
        <v>0</v>
      </c>
      <c r="Q5621">
        <v>3</v>
      </c>
      <c r="R5621">
        <v>0</v>
      </c>
      <c r="S5621" s="3">
        <v>0</v>
      </c>
    </row>
    <row r="5622" spans="1:19" x14ac:dyDescent="0.2">
      <c r="A5622" s="1">
        <v>7.9691226953177395E+17</v>
      </c>
      <c r="B5622" s="1" t="s">
        <v>13453</v>
      </c>
      <c r="C5622">
        <v>1647</v>
      </c>
      <c r="D5622" t="s">
        <v>13454</v>
      </c>
      <c r="E5622" t="s">
        <v>13455</v>
      </c>
      <c r="F5622" s="3"/>
      <c r="G5622" s="3"/>
      <c r="H5622" s="3"/>
      <c r="I5622" s="3"/>
      <c r="J5622" t="b">
        <v>1</v>
      </c>
      <c r="K5622">
        <v>4991</v>
      </c>
      <c r="L5622">
        <v>317294</v>
      </c>
      <c r="M5622">
        <v>105099</v>
      </c>
      <c r="N5622" t="s">
        <v>20981</v>
      </c>
      <c r="O5622">
        <v>0</v>
      </c>
      <c r="P5622">
        <v>0</v>
      </c>
      <c r="Q5622">
        <v>2</v>
      </c>
      <c r="R5622">
        <v>0</v>
      </c>
      <c r="S5622" s="3">
        <v>0</v>
      </c>
    </row>
    <row r="5623" spans="1:19" x14ac:dyDescent="0.2">
      <c r="A5623" s="1">
        <v>7.9691311070359898E+17</v>
      </c>
      <c r="B5623" s="1" t="s">
        <v>13456</v>
      </c>
      <c r="C5623">
        <v>7440</v>
      </c>
      <c r="D5623" t="s">
        <v>13457</v>
      </c>
      <c r="E5623" t="s">
        <v>13458</v>
      </c>
      <c r="F5623" s="3"/>
      <c r="G5623" s="3"/>
      <c r="H5623" s="3"/>
      <c r="I5623" s="3"/>
      <c r="J5623" t="b">
        <v>1</v>
      </c>
      <c r="K5623">
        <v>1413</v>
      </c>
      <c r="L5623">
        <v>6808</v>
      </c>
      <c r="M5623">
        <v>2499</v>
      </c>
      <c r="N5623" t="s">
        <v>20981</v>
      </c>
      <c r="O5623">
        <v>0</v>
      </c>
      <c r="P5623">
        <v>0</v>
      </c>
      <c r="Q5623">
        <v>2</v>
      </c>
      <c r="R5623">
        <v>1</v>
      </c>
      <c r="S5623" s="3">
        <v>0</v>
      </c>
    </row>
    <row r="5624" spans="1:19" x14ac:dyDescent="0.2">
      <c r="A5624" s="1">
        <v>7.9691335425006298E+17</v>
      </c>
      <c r="B5624" s="1" t="s">
        <v>13459</v>
      </c>
      <c r="C5624">
        <v>1946</v>
      </c>
      <c r="D5624" t="s">
        <v>13460</v>
      </c>
      <c r="E5624" t="s">
        <v>13115</v>
      </c>
      <c r="F5624" s="3"/>
      <c r="G5624" s="3"/>
      <c r="H5624" s="3"/>
      <c r="I5624" s="3"/>
      <c r="J5624" t="b">
        <v>1</v>
      </c>
      <c r="K5624">
        <v>1890</v>
      </c>
      <c r="L5624">
        <v>591058</v>
      </c>
      <c r="M5624">
        <v>29293</v>
      </c>
      <c r="N5624" t="s">
        <v>20981</v>
      </c>
      <c r="O5624">
        <v>0</v>
      </c>
      <c r="P5624">
        <v>0</v>
      </c>
      <c r="Q5624">
        <v>2</v>
      </c>
      <c r="R5624">
        <v>0</v>
      </c>
      <c r="S5624" s="3">
        <v>0</v>
      </c>
    </row>
    <row r="5625" spans="1:19" x14ac:dyDescent="0.2">
      <c r="A5625" s="1">
        <v>7.9691359559453402E+17</v>
      </c>
      <c r="B5625" s="1" t="s">
        <v>13461</v>
      </c>
      <c r="C5625">
        <v>1005</v>
      </c>
      <c r="D5625" t="s">
        <v>13462</v>
      </c>
      <c r="E5625" t="s">
        <v>13463</v>
      </c>
      <c r="F5625" s="3"/>
      <c r="G5625" s="3"/>
      <c r="H5625" s="3"/>
      <c r="I5625" s="3"/>
      <c r="J5625" t="b">
        <v>1</v>
      </c>
      <c r="K5625">
        <v>2035</v>
      </c>
      <c r="L5625">
        <v>22302</v>
      </c>
      <c r="M5625">
        <v>32554</v>
      </c>
      <c r="N5625" t="s">
        <v>20981</v>
      </c>
      <c r="O5625">
        <v>0</v>
      </c>
      <c r="P5625">
        <v>0</v>
      </c>
      <c r="Q5625">
        <v>2</v>
      </c>
      <c r="R5625">
        <v>0</v>
      </c>
      <c r="S5625" s="3">
        <v>0</v>
      </c>
    </row>
    <row r="5626" spans="1:19" x14ac:dyDescent="0.2">
      <c r="A5626" s="1">
        <v>7.9692924860704294E+17</v>
      </c>
      <c r="B5626" s="1" t="s">
        <v>13464</v>
      </c>
      <c r="C5626">
        <v>1536</v>
      </c>
      <c r="D5626" t="s">
        <v>13465</v>
      </c>
      <c r="E5626" t="s">
        <v>2775</v>
      </c>
      <c r="F5626" s="3"/>
      <c r="G5626" s="3"/>
      <c r="H5626" s="3"/>
      <c r="I5626" s="3"/>
      <c r="J5626" t="b">
        <v>1</v>
      </c>
      <c r="K5626">
        <v>815</v>
      </c>
      <c r="L5626">
        <v>625328</v>
      </c>
      <c r="M5626">
        <v>5</v>
      </c>
      <c r="N5626" t="s">
        <v>20981</v>
      </c>
      <c r="O5626">
        <v>0</v>
      </c>
      <c r="P5626">
        <v>0</v>
      </c>
      <c r="Q5626">
        <v>2</v>
      </c>
      <c r="R5626">
        <v>0</v>
      </c>
      <c r="S5626" s="3">
        <v>1</v>
      </c>
    </row>
    <row r="5627" spans="1:19" x14ac:dyDescent="0.2">
      <c r="A5627" s="1">
        <v>7.9695003910501094E+17</v>
      </c>
      <c r="B5627" s="1" t="s">
        <v>13466</v>
      </c>
      <c r="C5627">
        <v>2556</v>
      </c>
      <c r="D5627" t="s">
        <v>13467</v>
      </c>
      <c r="E5627" t="s">
        <v>3972</v>
      </c>
      <c r="F5627" s="3"/>
      <c r="G5627" s="3"/>
      <c r="H5627" s="3"/>
      <c r="I5627" s="3"/>
      <c r="J5627" t="b">
        <v>0</v>
      </c>
      <c r="K5627">
        <v>4255</v>
      </c>
      <c r="L5627">
        <v>113322</v>
      </c>
      <c r="M5627">
        <v>2876</v>
      </c>
      <c r="N5627" t="s">
        <v>20980</v>
      </c>
      <c r="O5627">
        <v>0</v>
      </c>
      <c r="P5627">
        <v>0</v>
      </c>
      <c r="Q5627">
        <v>2</v>
      </c>
      <c r="R5627">
        <v>0</v>
      </c>
      <c r="S5627" s="3">
        <v>0</v>
      </c>
    </row>
    <row r="5628" spans="1:19" x14ac:dyDescent="0.2">
      <c r="A5628" s="1">
        <v>7.9696356800459098E+17</v>
      </c>
      <c r="B5628" s="1" t="s">
        <v>13468</v>
      </c>
      <c r="C5628">
        <v>1054</v>
      </c>
      <c r="D5628" t="s">
        <v>13469</v>
      </c>
      <c r="E5628" t="s">
        <v>13470</v>
      </c>
      <c r="F5628" s="3"/>
      <c r="G5628" s="3"/>
      <c r="H5628" s="3"/>
      <c r="I5628" s="3"/>
      <c r="J5628" t="b">
        <v>0</v>
      </c>
      <c r="K5628">
        <v>12</v>
      </c>
      <c r="L5628">
        <v>134</v>
      </c>
      <c r="M5628">
        <v>3</v>
      </c>
      <c r="N5628" t="s">
        <v>20982</v>
      </c>
      <c r="O5628">
        <v>2</v>
      </c>
      <c r="P5628">
        <v>2</v>
      </c>
      <c r="Q5628">
        <v>2</v>
      </c>
      <c r="R5628">
        <v>0</v>
      </c>
      <c r="S5628" s="3">
        <v>1</v>
      </c>
    </row>
    <row r="5629" spans="1:19" x14ac:dyDescent="0.2">
      <c r="A5629" s="1">
        <v>7.9696382205357594E+17</v>
      </c>
      <c r="B5629" s="1" t="s">
        <v>13471</v>
      </c>
      <c r="C5629">
        <v>1055</v>
      </c>
      <c r="D5629" t="s">
        <v>13472</v>
      </c>
      <c r="E5629" t="s">
        <v>13470</v>
      </c>
      <c r="F5629" s="3"/>
      <c r="G5629" s="3"/>
      <c r="H5629" s="3"/>
      <c r="I5629" s="3"/>
      <c r="J5629" t="b">
        <v>0</v>
      </c>
      <c r="K5629">
        <v>12</v>
      </c>
      <c r="L5629">
        <v>134</v>
      </c>
      <c r="M5629">
        <v>3</v>
      </c>
      <c r="N5629" t="s">
        <v>20982</v>
      </c>
      <c r="O5629">
        <v>2</v>
      </c>
      <c r="P5629">
        <v>2</v>
      </c>
      <c r="Q5629">
        <v>2</v>
      </c>
      <c r="R5629">
        <v>1</v>
      </c>
      <c r="S5629" s="3">
        <v>0</v>
      </c>
    </row>
    <row r="5630" spans="1:19" x14ac:dyDescent="0.2">
      <c r="A5630" s="1">
        <v>7.9696403173516902E+17</v>
      </c>
      <c r="B5630" s="1" t="s">
        <v>13473</v>
      </c>
      <c r="C5630">
        <v>1077</v>
      </c>
      <c r="D5630" t="s">
        <v>13474</v>
      </c>
      <c r="E5630" t="s">
        <v>13470</v>
      </c>
      <c r="F5630" s="3"/>
      <c r="G5630" s="3"/>
      <c r="H5630" s="3"/>
      <c r="I5630" s="3"/>
      <c r="J5630" t="b">
        <v>0</v>
      </c>
      <c r="K5630">
        <v>12</v>
      </c>
      <c r="L5630">
        <v>134</v>
      </c>
      <c r="M5630">
        <v>3</v>
      </c>
      <c r="N5630" t="s">
        <v>20982</v>
      </c>
      <c r="O5630">
        <v>0</v>
      </c>
      <c r="P5630">
        <v>0</v>
      </c>
      <c r="Q5630">
        <v>2</v>
      </c>
      <c r="R5630">
        <v>0</v>
      </c>
      <c r="S5630" s="3">
        <v>0</v>
      </c>
    </row>
    <row r="5631" spans="1:19" x14ac:dyDescent="0.2">
      <c r="A5631" s="1">
        <v>7.9696412497458304E+17</v>
      </c>
      <c r="B5631" s="1" t="s">
        <v>13475</v>
      </c>
      <c r="C5631">
        <v>1054</v>
      </c>
      <c r="D5631" t="s">
        <v>13476</v>
      </c>
      <c r="E5631" t="s">
        <v>13470</v>
      </c>
      <c r="F5631" s="3"/>
      <c r="G5631" s="3"/>
      <c r="H5631" s="3"/>
      <c r="I5631" s="3"/>
      <c r="J5631" t="b">
        <v>0</v>
      </c>
      <c r="K5631">
        <v>12</v>
      </c>
      <c r="L5631">
        <v>134</v>
      </c>
      <c r="M5631">
        <v>3</v>
      </c>
      <c r="N5631" t="s">
        <v>20982</v>
      </c>
      <c r="O5631">
        <v>1</v>
      </c>
      <c r="P5631">
        <v>1</v>
      </c>
      <c r="Q5631">
        <v>2</v>
      </c>
      <c r="R5631">
        <v>0</v>
      </c>
      <c r="S5631" s="3">
        <v>0</v>
      </c>
    </row>
    <row r="5632" spans="1:19" x14ac:dyDescent="0.2">
      <c r="A5632" s="1">
        <v>7.9696419003664294E+17</v>
      </c>
      <c r="B5632" s="1" t="s">
        <v>13477</v>
      </c>
      <c r="C5632">
        <v>1056</v>
      </c>
      <c r="D5632" t="s">
        <v>13478</v>
      </c>
      <c r="E5632" t="s">
        <v>13470</v>
      </c>
      <c r="F5632" s="3"/>
      <c r="G5632" s="3"/>
      <c r="H5632" s="3"/>
      <c r="I5632" s="3"/>
      <c r="J5632" t="b">
        <v>0</v>
      </c>
      <c r="K5632">
        <v>12</v>
      </c>
      <c r="L5632">
        <v>134</v>
      </c>
      <c r="M5632">
        <v>3</v>
      </c>
      <c r="N5632" t="s">
        <v>20982</v>
      </c>
      <c r="O5632">
        <v>2</v>
      </c>
      <c r="P5632">
        <v>2</v>
      </c>
      <c r="Q5632">
        <v>2</v>
      </c>
      <c r="R5632">
        <v>0</v>
      </c>
      <c r="S5632" s="3">
        <v>0</v>
      </c>
    </row>
    <row r="5633" spans="1:19" x14ac:dyDescent="0.2">
      <c r="A5633" s="1">
        <v>7.9699265096878003E+17</v>
      </c>
      <c r="B5633" s="1" t="s">
        <v>13479</v>
      </c>
      <c r="C5633">
        <v>1281</v>
      </c>
      <c r="D5633" t="s">
        <v>13480</v>
      </c>
      <c r="E5633" t="s">
        <v>3958</v>
      </c>
      <c r="F5633" s="3"/>
      <c r="G5633" s="3"/>
      <c r="H5633" s="3"/>
      <c r="I5633" s="3"/>
      <c r="J5633" t="b">
        <v>0</v>
      </c>
      <c r="K5633">
        <v>621436</v>
      </c>
      <c r="L5633">
        <v>940041</v>
      </c>
      <c r="M5633">
        <v>126637</v>
      </c>
      <c r="N5633" t="s">
        <v>20982</v>
      </c>
      <c r="O5633">
        <v>1</v>
      </c>
      <c r="P5633">
        <v>1</v>
      </c>
      <c r="Q5633">
        <v>4</v>
      </c>
      <c r="R5633">
        <v>2</v>
      </c>
      <c r="S5633" s="3">
        <v>0</v>
      </c>
    </row>
    <row r="5634" spans="1:19" x14ac:dyDescent="0.2">
      <c r="A5634" s="1">
        <v>7.9700297091950106E+17</v>
      </c>
      <c r="B5634" s="1" t="s">
        <v>13481</v>
      </c>
      <c r="C5634">
        <v>1150</v>
      </c>
      <c r="D5634" t="s">
        <v>13482</v>
      </c>
      <c r="E5634" t="s">
        <v>3036</v>
      </c>
      <c r="F5634" s="3"/>
      <c r="G5634" s="3"/>
      <c r="H5634" s="3"/>
      <c r="I5634" s="3"/>
      <c r="J5634" t="b">
        <v>1</v>
      </c>
      <c r="K5634">
        <v>293</v>
      </c>
      <c r="L5634">
        <v>519928</v>
      </c>
      <c r="M5634">
        <v>12</v>
      </c>
      <c r="N5634" t="s">
        <v>20981</v>
      </c>
      <c r="O5634">
        <v>0</v>
      </c>
      <c r="P5634">
        <v>0</v>
      </c>
      <c r="Q5634">
        <v>3</v>
      </c>
      <c r="R5634">
        <v>0</v>
      </c>
      <c r="S5634" s="3">
        <v>0</v>
      </c>
    </row>
    <row r="5635" spans="1:19" x14ac:dyDescent="0.2">
      <c r="A5635" s="1">
        <v>7.9701102349651494E+17</v>
      </c>
      <c r="B5635" s="1" t="s">
        <v>13483</v>
      </c>
      <c r="C5635">
        <v>2756</v>
      </c>
      <c r="D5635" t="s">
        <v>13484</v>
      </c>
      <c r="E5635" t="s">
        <v>11565</v>
      </c>
      <c r="F5635" s="3"/>
      <c r="G5635" s="3"/>
      <c r="H5635" s="3"/>
      <c r="I5635" s="3"/>
      <c r="J5635" t="b">
        <v>1</v>
      </c>
      <c r="K5635">
        <v>9</v>
      </c>
      <c r="L5635">
        <v>7587427</v>
      </c>
      <c r="M5635">
        <v>1087</v>
      </c>
      <c r="N5635" t="s">
        <v>20994</v>
      </c>
      <c r="O5635">
        <v>1</v>
      </c>
      <c r="P5635">
        <v>1</v>
      </c>
      <c r="Q5635">
        <v>1</v>
      </c>
      <c r="R5635">
        <v>1</v>
      </c>
      <c r="S5635" s="3">
        <v>1</v>
      </c>
    </row>
    <row r="5636" spans="1:19" x14ac:dyDescent="0.2">
      <c r="A5636" s="1">
        <v>7.9704863440361805E+17</v>
      </c>
      <c r="B5636" s="1" t="s">
        <v>13485</v>
      </c>
      <c r="C5636">
        <v>1410</v>
      </c>
      <c r="D5636" t="s">
        <v>13486</v>
      </c>
      <c r="E5636" t="s">
        <v>2196</v>
      </c>
      <c r="F5636" s="3"/>
      <c r="G5636" s="3"/>
      <c r="H5636" s="3"/>
      <c r="I5636" s="3"/>
      <c r="J5636" t="b">
        <v>1</v>
      </c>
      <c r="K5636">
        <v>379</v>
      </c>
      <c r="L5636">
        <v>347689</v>
      </c>
      <c r="M5636">
        <v>92</v>
      </c>
      <c r="N5636" t="s">
        <v>20981</v>
      </c>
      <c r="O5636">
        <v>0</v>
      </c>
      <c r="P5636">
        <v>0</v>
      </c>
      <c r="Q5636">
        <v>4</v>
      </c>
      <c r="R5636">
        <v>0</v>
      </c>
      <c r="S5636" s="3">
        <v>0</v>
      </c>
    </row>
    <row r="5637" spans="1:19" x14ac:dyDescent="0.2">
      <c r="A5637" s="1">
        <v>7.9705624977493606E+17</v>
      </c>
      <c r="B5637" s="1" t="s">
        <v>13487</v>
      </c>
      <c r="C5637">
        <v>1391</v>
      </c>
      <c r="D5637" t="s">
        <v>13488</v>
      </c>
      <c r="E5637" t="s">
        <v>2196</v>
      </c>
      <c r="F5637" s="3"/>
      <c r="G5637" s="3"/>
      <c r="H5637" s="3"/>
      <c r="I5637" s="3"/>
      <c r="J5637" t="b">
        <v>1</v>
      </c>
      <c r="K5637">
        <v>379</v>
      </c>
      <c r="L5637">
        <v>347898</v>
      </c>
      <c r="M5637">
        <v>92</v>
      </c>
      <c r="N5637" t="s">
        <v>20981</v>
      </c>
      <c r="O5637">
        <v>0</v>
      </c>
      <c r="P5637">
        <v>0</v>
      </c>
      <c r="Q5637">
        <v>3</v>
      </c>
      <c r="R5637">
        <v>0</v>
      </c>
      <c r="S5637" s="3">
        <v>0</v>
      </c>
    </row>
    <row r="5638" spans="1:19" x14ac:dyDescent="0.2">
      <c r="A5638" s="1">
        <v>7.9706358451791398E+17</v>
      </c>
      <c r="B5638" s="1" t="s">
        <v>13489</v>
      </c>
      <c r="C5638">
        <v>4293</v>
      </c>
      <c r="D5638" t="s">
        <v>13490</v>
      </c>
      <c r="E5638" t="s">
        <v>3036</v>
      </c>
      <c r="F5638" s="3"/>
      <c r="G5638" s="3"/>
      <c r="H5638" s="3"/>
      <c r="I5638" s="3"/>
      <c r="J5638" t="b">
        <v>1</v>
      </c>
      <c r="K5638">
        <v>293</v>
      </c>
      <c r="L5638">
        <v>515216</v>
      </c>
      <c r="M5638">
        <v>12</v>
      </c>
      <c r="N5638" t="s">
        <v>20981</v>
      </c>
      <c r="O5638">
        <v>0</v>
      </c>
      <c r="P5638">
        <v>0</v>
      </c>
      <c r="Q5638">
        <v>2</v>
      </c>
      <c r="R5638">
        <v>1</v>
      </c>
      <c r="S5638" s="3">
        <v>0</v>
      </c>
    </row>
    <row r="5639" spans="1:19" x14ac:dyDescent="0.2">
      <c r="A5639" s="1">
        <v>7.9706403917627302E+17</v>
      </c>
      <c r="B5639" s="1" t="s">
        <v>13491</v>
      </c>
      <c r="C5639">
        <v>4115</v>
      </c>
      <c r="D5639" t="s">
        <v>13492</v>
      </c>
      <c r="E5639" t="s">
        <v>2210</v>
      </c>
      <c r="F5639" s="3"/>
      <c r="G5639" s="3"/>
      <c r="H5639" s="3"/>
      <c r="I5639" s="3"/>
      <c r="J5639" t="b">
        <v>1</v>
      </c>
      <c r="K5639">
        <v>121</v>
      </c>
      <c r="L5639">
        <v>358839</v>
      </c>
      <c r="M5639">
        <v>2739</v>
      </c>
      <c r="N5639" t="s">
        <v>20990</v>
      </c>
      <c r="O5639">
        <v>0</v>
      </c>
      <c r="P5639">
        <v>0</v>
      </c>
      <c r="Q5639">
        <v>2</v>
      </c>
      <c r="R5639">
        <v>1</v>
      </c>
      <c r="S5639" s="3">
        <v>0</v>
      </c>
    </row>
    <row r="5640" spans="1:19" x14ac:dyDescent="0.2">
      <c r="A5640" s="1">
        <v>7.9706500337959296E+17</v>
      </c>
      <c r="B5640" s="1" t="s">
        <v>13493</v>
      </c>
      <c r="C5640">
        <v>1516</v>
      </c>
      <c r="D5640" t="s">
        <v>13494</v>
      </c>
      <c r="E5640" t="s">
        <v>1383</v>
      </c>
      <c r="F5640" s="3"/>
      <c r="G5640" s="3"/>
      <c r="H5640" s="3"/>
      <c r="I5640" s="3"/>
      <c r="J5640" t="b">
        <v>1</v>
      </c>
      <c r="K5640">
        <v>150938</v>
      </c>
      <c r="L5640">
        <v>770787</v>
      </c>
      <c r="M5640">
        <v>97027</v>
      </c>
      <c r="N5640" t="s">
        <v>20981</v>
      </c>
      <c r="O5640">
        <v>2</v>
      </c>
      <c r="P5640">
        <v>2</v>
      </c>
      <c r="Q5640">
        <v>5</v>
      </c>
      <c r="R5640">
        <v>0</v>
      </c>
      <c r="S5640" s="3">
        <v>0</v>
      </c>
    </row>
    <row r="5641" spans="1:19" x14ac:dyDescent="0.2">
      <c r="A5641" s="1">
        <v>7.9707124468852301E+17</v>
      </c>
      <c r="B5641" s="1" t="s">
        <v>13495</v>
      </c>
      <c r="C5641">
        <v>1214</v>
      </c>
      <c r="D5641" t="s">
        <v>13496</v>
      </c>
      <c r="E5641" t="s">
        <v>6443</v>
      </c>
      <c r="F5641" s="3"/>
      <c r="G5641" s="3"/>
      <c r="H5641" s="3"/>
      <c r="I5641" s="3"/>
      <c r="J5641" t="b">
        <v>1</v>
      </c>
      <c r="K5641">
        <v>1258</v>
      </c>
      <c r="L5641">
        <v>256072</v>
      </c>
      <c r="M5641">
        <v>79</v>
      </c>
      <c r="N5641" t="s">
        <v>20981</v>
      </c>
      <c r="O5641">
        <v>0</v>
      </c>
      <c r="P5641">
        <v>0</v>
      </c>
      <c r="Q5641">
        <v>2</v>
      </c>
      <c r="R5641">
        <v>0</v>
      </c>
      <c r="S5641" s="3">
        <v>0</v>
      </c>
    </row>
    <row r="5642" spans="1:19" x14ac:dyDescent="0.2">
      <c r="A5642" s="1">
        <v>7.9707853801697997E+17</v>
      </c>
      <c r="B5642" s="1" t="s">
        <v>13497</v>
      </c>
      <c r="C5642">
        <v>3369</v>
      </c>
      <c r="D5642" t="s">
        <v>13498</v>
      </c>
      <c r="E5642" t="s">
        <v>13499</v>
      </c>
      <c r="F5642" s="3"/>
      <c r="G5642" s="3"/>
      <c r="H5642" s="3"/>
      <c r="I5642" s="3"/>
      <c r="J5642" t="b">
        <v>0</v>
      </c>
      <c r="K5642">
        <v>113</v>
      </c>
      <c r="L5642">
        <v>2215</v>
      </c>
      <c r="M5642">
        <v>28645</v>
      </c>
      <c r="N5642" t="s">
        <v>20981</v>
      </c>
      <c r="O5642">
        <v>0</v>
      </c>
      <c r="P5642">
        <v>0</v>
      </c>
      <c r="Q5642">
        <v>2</v>
      </c>
      <c r="R5642">
        <v>0</v>
      </c>
      <c r="S5642" s="3">
        <v>1</v>
      </c>
    </row>
    <row r="5643" spans="1:19" x14ac:dyDescent="0.2">
      <c r="A5643" s="1">
        <v>7.9707884166361894E+17</v>
      </c>
      <c r="B5643" s="1" t="s">
        <v>13500</v>
      </c>
      <c r="C5643">
        <v>1296</v>
      </c>
      <c r="D5643" t="s">
        <v>13501</v>
      </c>
      <c r="E5643" t="s">
        <v>949</v>
      </c>
      <c r="F5643" s="3"/>
      <c r="G5643" s="3"/>
      <c r="H5643" s="3"/>
      <c r="I5643" s="3"/>
      <c r="J5643" t="b">
        <v>1</v>
      </c>
      <c r="K5643">
        <v>409</v>
      </c>
      <c r="L5643">
        <v>11611604</v>
      </c>
      <c r="M5643">
        <v>0</v>
      </c>
      <c r="N5643" t="s">
        <v>20982</v>
      </c>
      <c r="O5643">
        <v>1</v>
      </c>
      <c r="P5643">
        <v>1</v>
      </c>
      <c r="Q5643">
        <v>2</v>
      </c>
      <c r="R5643">
        <v>0</v>
      </c>
      <c r="S5643" s="3">
        <v>1</v>
      </c>
    </row>
    <row r="5644" spans="1:19" x14ac:dyDescent="0.2">
      <c r="A5644" s="1">
        <v>7.9708105032121101E+17</v>
      </c>
      <c r="B5644" s="1" t="s">
        <v>13502</v>
      </c>
      <c r="C5644">
        <v>1668</v>
      </c>
      <c r="D5644" t="s">
        <v>13503</v>
      </c>
      <c r="E5644" t="s">
        <v>2775</v>
      </c>
      <c r="F5644" s="3"/>
      <c r="G5644" s="3"/>
      <c r="H5644" s="3"/>
      <c r="I5644" s="3"/>
      <c r="J5644" t="b">
        <v>1</v>
      </c>
      <c r="K5644">
        <v>815</v>
      </c>
      <c r="L5644">
        <v>625672</v>
      </c>
      <c r="M5644">
        <v>5</v>
      </c>
      <c r="N5644" t="s">
        <v>20981</v>
      </c>
      <c r="O5644">
        <v>0</v>
      </c>
      <c r="P5644">
        <v>0</v>
      </c>
      <c r="Q5644">
        <v>2</v>
      </c>
      <c r="R5644">
        <v>1</v>
      </c>
      <c r="S5644" s="3">
        <v>0</v>
      </c>
    </row>
    <row r="5645" spans="1:19" x14ac:dyDescent="0.2">
      <c r="A5645" s="1">
        <v>7.9708407687645094E+17</v>
      </c>
      <c r="B5645" s="1" t="s">
        <v>13504</v>
      </c>
      <c r="C5645">
        <v>4565</v>
      </c>
      <c r="D5645" t="s">
        <v>13505</v>
      </c>
      <c r="E5645" t="s">
        <v>13506</v>
      </c>
      <c r="F5645" s="3"/>
      <c r="G5645" s="3"/>
      <c r="H5645" s="3"/>
      <c r="I5645" s="3"/>
      <c r="J5645" t="b">
        <v>0</v>
      </c>
      <c r="K5645">
        <v>63</v>
      </c>
      <c r="L5645">
        <v>37</v>
      </c>
      <c r="M5645">
        <v>185</v>
      </c>
      <c r="N5645" t="s">
        <v>20982</v>
      </c>
      <c r="O5645">
        <v>2</v>
      </c>
      <c r="P5645">
        <v>2</v>
      </c>
      <c r="Q5645">
        <v>1</v>
      </c>
      <c r="R5645">
        <v>0</v>
      </c>
      <c r="S5645" s="3">
        <v>1</v>
      </c>
    </row>
    <row r="5646" spans="1:19" x14ac:dyDescent="0.2">
      <c r="A5646" s="1">
        <v>7.9708641994463603E+17</v>
      </c>
      <c r="B5646" s="1" t="s">
        <v>13507</v>
      </c>
      <c r="C5646">
        <v>1478</v>
      </c>
      <c r="D5646" t="s">
        <v>13508</v>
      </c>
      <c r="E5646" t="s">
        <v>2196</v>
      </c>
      <c r="F5646" s="3"/>
      <c r="G5646" s="3"/>
      <c r="H5646" s="3"/>
      <c r="I5646" s="3"/>
      <c r="J5646" t="b">
        <v>1</v>
      </c>
      <c r="K5646">
        <v>379</v>
      </c>
      <c r="L5646">
        <v>348347</v>
      </c>
      <c r="M5646">
        <v>92</v>
      </c>
      <c r="N5646" t="s">
        <v>20981</v>
      </c>
      <c r="O5646">
        <v>0</v>
      </c>
      <c r="P5646">
        <v>0</v>
      </c>
      <c r="Q5646">
        <v>2</v>
      </c>
      <c r="R5646">
        <v>1</v>
      </c>
      <c r="S5646" s="3">
        <v>0</v>
      </c>
    </row>
    <row r="5647" spans="1:19" x14ac:dyDescent="0.2">
      <c r="A5647" s="1">
        <v>7.9708929773207898E+17</v>
      </c>
      <c r="B5647" s="1" t="s">
        <v>13509</v>
      </c>
      <c r="C5647">
        <v>1094</v>
      </c>
      <c r="D5647" t="s">
        <v>13510</v>
      </c>
      <c r="E5647" t="s">
        <v>2990</v>
      </c>
      <c r="F5647" s="3"/>
      <c r="G5647" s="3"/>
      <c r="H5647" s="3"/>
      <c r="I5647" s="3"/>
      <c r="J5647" t="b">
        <v>1</v>
      </c>
      <c r="K5647">
        <v>4242</v>
      </c>
      <c r="L5647">
        <v>381091</v>
      </c>
      <c r="M5647">
        <v>530</v>
      </c>
      <c r="N5647" t="s">
        <v>20981</v>
      </c>
      <c r="O5647">
        <v>0</v>
      </c>
      <c r="P5647">
        <v>0</v>
      </c>
      <c r="Q5647">
        <v>2</v>
      </c>
      <c r="R5647">
        <v>0</v>
      </c>
      <c r="S5647" s="3">
        <v>0</v>
      </c>
    </row>
    <row r="5648" spans="1:19" x14ac:dyDescent="0.2">
      <c r="A5648" s="1">
        <v>7.9709805613930906E+17</v>
      </c>
      <c r="B5648" s="1" t="s">
        <v>13511</v>
      </c>
      <c r="C5648">
        <v>1557</v>
      </c>
      <c r="D5648" t="s">
        <v>13512</v>
      </c>
      <c r="E5648" t="s">
        <v>13513</v>
      </c>
      <c r="F5648" s="3"/>
      <c r="G5648" s="3"/>
      <c r="H5648" s="3"/>
      <c r="I5648" s="3"/>
      <c r="J5648" t="b">
        <v>0</v>
      </c>
      <c r="K5648">
        <v>14778</v>
      </c>
      <c r="L5648">
        <v>31347</v>
      </c>
      <c r="M5648">
        <v>133</v>
      </c>
      <c r="N5648" t="s">
        <v>20981</v>
      </c>
      <c r="O5648">
        <v>0</v>
      </c>
      <c r="P5648">
        <v>0</v>
      </c>
      <c r="Q5648">
        <v>2</v>
      </c>
      <c r="R5648">
        <v>0</v>
      </c>
      <c r="S5648" s="3">
        <v>0</v>
      </c>
    </row>
    <row r="5649" spans="1:19" x14ac:dyDescent="0.2">
      <c r="A5649" s="1">
        <v>7.9709875890749798E+17</v>
      </c>
      <c r="B5649" s="1" t="s">
        <v>13514</v>
      </c>
      <c r="C5649">
        <v>1243</v>
      </c>
      <c r="D5649" t="s">
        <v>13515</v>
      </c>
      <c r="E5649" t="s">
        <v>1221</v>
      </c>
      <c r="F5649" s="3"/>
      <c r="G5649" s="3"/>
      <c r="H5649" s="3"/>
      <c r="I5649" s="3"/>
      <c r="J5649" t="b">
        <v>1</v>
      </c>
      <c r="K5649">
        <v>2454</v>
      </c>
      <c r="L5649">
        <v>922292</v>
      </c>
      <c r="M5649">
        <v>4189</v>
      </c>
      <c r="N5649" t="s">
        <v>20982</v>
      </c>
      <c r="O5649">
        <v>4</v>
      </c>
      <c r="P5649">
        <v>4</v>
      </c>
      <c r="Q5649">
        <v>3</v>
      </c>
      <c r="R5649">
        <v>1</v>
      </c>
      <c r="S5649" s="3">
        <v>0</v>
      </c>
    </row>
    <row r="5650" spans="1:19" x14ac:dyDescent="0.2">
      <c r="A5650" s="1">
        <v>7.9711611624195994E+17</v>
      </c>
      <c r="B5650" s="1" t="s">
        <v>13516</v>
      </c>
      <c r="C5650">
        <v>3001</v>
      </c>
      <c r="D5650" t="s">
        <v>13517</v>
      </c>
      <c r="E5650" t="s">
        <v>4843</v>
      </c>
      <c r="F5650" s="3"/>
      <c r="G5650" s="3"/>
      <c r="H5650" s="3"/>
      <c r="I5650" s="3"/>
      <c r="J5650" t="b">
        <v>0</v>
      </c>
      <c r="K5650">
        <v>41320</v>
      </c>
      <c r="L5650">
        <v>107198</v>
      </c>
      <c r="M5650">
        <v>167880</v>
      </c>
      <c r="N5650" t="s">
        <v>20982</v>
      </c>
      <c r="O5650">
        <v>2</v>
      </c>
      <c r="P5650">
        <v>2</v>
      </c>
      <c r="Q5650">
        <v>1</v>
      </c>
      <c r="R5650">
        <v>1</v>
      </c>
      <c r="S5650" s="3">
        <v>0</v>
      </c>
    </row>
    <row r="5651" spans="1:19" x14ac:dyDescent="0.2">
      <c r="A5651" s="1">
        <v>7.9712938294276506E+17</v>
      </c>
      <c r="B5651" s="1" t="s">
        <v>13518</v>
      </c>
      <c r="C5651">
        <v>9188</v>
      </c>
      <c r="D5651" t="s">
        <v>13519</v>
      </c>
      <c r="E5651" t="s">
        <v>6669</v>
      </c>
      <c r="F5651" s="3"/>
      <c r="G5651" s="3"/>
      <c r="H5651" s="3"/>
      <c r="I5651" s="3"/>
      <c r="J5651" t="b">
        <v>0</v>
      </c>
      <c r="K5651">
        <v>13429</v>
      </c>
      <c r="L5651">
        <v>36371</v>
      </c>
      <c r="M5651">
        <v>43609</v>
      </c>
      <c r="N5651" t="s">
        <v>20982</v>
      </c>
      <c r="O5651">
        <v>2</v>
      </c>
      <c r="P5651">
        <v>2</v>
      </c>
      <c r="Q5651">
        <v>3</v>
      </c>
      <c r="R5651">
        <v>0</v>
      </c>
      <c r="S5651" s="3">
        <v>1</v>
      </c>
    </row>
    <row r="5652" spans="1:19" x14ac:dyDescent="0.2">
      <c r="A5652" s="1">
        <v>7.9713636092664602E+17</v>
      </c>
      <c r="B5652" s="1" t="s">
        <v>13520</v>
      </c>
      <c r="C5652">
        <v>2110</v>
      </c>
      <c r="D5652" t="s">
        <v>13521</v>
      </c>
      <c r="E5652" t="s">
        <v>3572</v>
      </c>
      <c r="F5652" s="3"/>
      <c r="G5652" s="3"/>
      <c r="H5652" s="3"/>
      <c r="I5652" s="3"/>
      <c r="J5652" t="b">
        <v>1</v>
      </c>
      <c r="K5652">
        <v>1279</v>
      </c>
      <c r="L5652">
        <v>2757076</v>
      </c>
      <c r="M5652">
        <v>1793</v>
      </c>
      <c r="N5652" t="s">
        <v>20982</v>
      </c>
      <c r="O5652">
        <v>2</v>
      </c>
      <c r="P5652">
        <v>2</v>
      </c>
      <c r="Q5652">
        <v>2</v>
      </c>
      <c r="R5652">
        <v>0</v>
      </c>
      <c r="S5652" s="3">
        <v>0</v>
      </c>
    </row>
    <row r="5653" spans="1:19" x14ac:dyDescent="0.2">
      <c r="A5653" s="1">
        <v>7.9713734248608896E+17</v>
      </c>
      <c r="B5653" s="1" t="s">
        <v>13522</v>
      </c>
      <c r="C5653">
        <v>2117</v>
      </c>
      <c r="D5653" t="s">
        <v>13523</v>
      </c>
      <c r="E5653" t="s">
        <v>13524</v>
      </c>
      <c r="F5653" s="3"/>
      <c r="G5653" s="3"/>
      <c r="H5653" s="3"/>
      <c r="I5653" s="3"/>
      <c r="J5653" t="b">
        <v>1</v>
      </c>
      <c r="K5653">
        <v>3447</v>
      </c>
      <c r="L5653">
        <v>337994</v>
      </c>
      <c r="M5653">
        <v>6363</v>
      </c>
      <c r="N5653" t="s">
        <v>21010</v>
      </c>
      <c r="O5653">
        <v>0</v>
      </c>
      <c r="P5653">
        <v>0</v>
      </c>
      <c r="Q5653">
        <v>2</v>
      </c>
      <c r="R5653">
        <v>0</v>
      </c>
      <c r="S5653" s="3">
        <v>0</v>
      </c>
    </row>
    <row r="5654" spans="1:19" x14ac:dyDescent="0.2">
      <c r="A5654" s="1">
        <v>7.9714773676845005E+17</v>
      </c>
      <c r="B5654" s="1" t="s">
        <v>13525</v>
      </c>
      <c r="C5654">
        <v>1052</v>
      </c>
      <c r="D5654" t="s">
        <v>13526</v>
      </c>
      <c r="E5654" t="s">
        <v>3547</v>
      </c>
      <c r="F5654" s="3"/>
      <c r="G5654" s="3"/>
      <c r="H5654" s="3"/>
      <c r="I5654" s="3"/>
      <c r="J5654" t="b">
        <v>0</v>
      </c>
      <c r="K5654">
        <v>7902</v>
      </c>
      <c r="L5654">
        <v>15158</v>
      </c>
      <c r="M5654">
        <v>1722</v>
      </c>
      <c r="N5654" t="s">
        <v>20982</v>
      </c>
      <c r="O5654">
        <v>0</v>
      </c>
      <c r="P5654">
        <v>0</v>
      </c>
      <c r="Q5654">
        <v>2</v>
      </c>
      <c r="R5654">
        <v>1</v>
      </c>
      <c r="S5654" s="3">
        <v>0</v>
      </c>
    </row>
    <row r="5655" spans="1:19" x14ac:dyDescent="0.2">
      <c r="A5655" s="1">
        <v>7.9715432375511002E+17</v>
      </c>
      <c r="B5655" s="1" t="s">
        <v>13527</v>
      </c>
      <c r="C5655">
        <v>1710</v>
      </c>
      <c r="D5655" t="s">
        <v>13528</v>
      </c>
      <c r="E5655" t="s">
        <v>1478</v>
      </c>
      <c r="F5655" s="3"/>
      <c r="G5655" s="3"/>
      <c r="H5655" s="3"/>
      <c r="I5655" s="3"/>
      <c r="J5655" t="b">
        <v>1</v>
      </c>
      <c r="K5655">
        <v>1056</v>
      </c>
      <c r="L5655">
        <v>849037</v>
      </c>
      <c r="M5655">
        <v>5580</v>
      </c>
      <c r="N5655" t="s">
        <v>21018</v>
      </c>
      <c r="O5655">
        <v>1</v>
      </c>
      <c r="P5655">
        <v>1</v>
      </c>
      <c r="Q5655">
        <v>2</v>
      </c>
      <c r="R5655">
        <v>0</v>
      </c>
      <c r="S5655" s="3">
        <v>0</v>
      </c>
    </row>
    <row r="5656" spans="1:19" x14ac:dyDescent="0.2">
      <c r="A5656" s="1">
        <v>7.9715693730145395E+17</v>
      </c>
      <c r="B5656" s="1" t="s">
        <v>13529</v>
      </c>
      <c r="C5656">
        <v>1540</v>
      </c>
      <c r="D5656" t="s">
        <v>13530</v>
      </c>
      <c r="E5656" t="s">
        <v>1106</v>
      </c>
      <c r="F5656" s="3"/>
      <c r="G5656" s="3"/>
      <c r="H5656" s="3"/>
      <c r="I5656" s="3"/>
      <c r="J5656" t="b">
        <v>1</v>
      </c>
      <c r="K5656">
        <v>1298</v>
      </c>
      <c r="L5656">
        <v>5245040</v>
      </c>
      <c r="M5656">
        <v>10</v>
      </c>
      <c r="N5656" t="s">
        <v>20981</v>
      </c>
      <c r="O5656">
        <v>0</v>
      </c>
      <c r="P5656">
        <v>0</v>
      </c>
      <c r="Q5656">
        <v>2</v>
      </c>
      <c r="R5656">
        <v>0</v>
      </c>
      <c r="S5656" s="3">
        <v>0</v>
      </c>
    </row>
    <row r="5657" spans="1:19" x14ac:dyDescent="0.2">
      <c r="A5657" s="1">
        <v>7.9718426408114496E+17</v>
      </c>
      <c r="B5657" s="1" t="s">
        <v>13531</v>
      </c>
      <c r="C5657">
        <v>3060</v>
      </c>
      <c r="D5657" t="s">
        <v>13532</v>
      </c>
      <c r="E5657" t="s">
        <v>908</v>
      </c>
      <c r="F5657" s="3"/>
      <c r="G5657" s="3"/>
      <c r="H5657" s="3"/>
      <c r="I5657" s="3"/>
      <c r="J5657" t="b">
        <v>0</v>
      </c>
      <c r="K5657">
        <v>42</v>
      </c>
      <c r="L5657">
        <v>177717</v>
      </c>
      <c r="M5657">
        <v>1137</v>
      </c>
      <c r="N5657" t="s">
        <v>20982</v>
      </c>
      <c r="O5657">
        <v>0</v>
      </c>
      <c r="P5657">
        <v>0</v>
      </c>
      <c r="Q5657">
        <v>2</v>
      </c>
      <c r="R5657">
        <v>1</v>
      </c>
      <c r="S5657" s="3">
        <v>0</v>
      </c>
    </row>
    <row r="5658" spans="1:19" x14ac:dyDescent="0.2">
      <c r="A5658" s="1">
        <v>7.9718745850508006E+17</v>
      </c>
      <c r="B5658" s="1" t="s">
        <v>13533</v>
      </c>
      <c r="C5658">
        <v>26999</v>
      </c>
      <c r="D5658" t="s">
        <v>13534</v>
      </c>
      <c r="E5658" t="s">
        <v>13535</v>
      </c>
      <c r="F5658" s="3"/>
      <c r="G5658" s="3"/>
      <c r="H5658" s="3"/>
      <c r="I5658" s="3"/>
      <c r="J5658" t="b">
        <v>1</v>
      </c>
      <c r="K5658">
        <v>946983</v>
      </c>
      <c r="L5658">
        <v>4778471</v>
      </c>
      <c r="M5658">
        <v>73</v>
      </c>
      <c r="N5658" t="s">
        <v>20982</v>
      </c>
      <c r="O5658">
        <v>0</v>
      </c>
      <c r="P5658">
        <v>0</v>
      </c>
      <c r="Q5658">
        <v>2</v>
      </c>
      <c r="R5658">
        <v>0</v>
      </c>
      <c r="S5658" s="3">
        <v>0</v>
      </c>
    </row>
    <row r="5659" spans="1:19" x14ac:dyDescent="0.2">
      <c r="A5659" s="1">
        <v>7.9718966223433306E+17</v>
      </c>
      <c r="B5659" s="1" t="s">
        <v>13536</v>
      </c>
      <c r="C5659">
        <v>1302</v>
      </c>
      <c r="D5659" t="s">
        <v>13537</v>
      </c>
      <c r="E5659" t="s">
        <v>1221</v>
      </c>
      <c r="F5659" s="3"/>
      <c r="G5659" s="3"/>
      <c r="H5659" s="3"/>
      <c r="I5659" s="3"/>
      <c r="J5659" t="b">
        <v>1</v>
      </c>
      <c r="K5659">
        <v>2454</v>
      </c>
      <c r="L5659">
        <v>922069</v>
      </c>
      <c r="M5659">
        <v>4189</v>
      </c>
      <c r="N5659" t="s">
        <v>20980</v>
      </c>
      <c r="O5659">
        <v>1</v>
      </c>
      <c r="P5659">
        <v>1</v>
      </c>
      <c r="Q5659">
        <v>2</v>
      </c>
      <c r="R5659">
        <v>0</v>
      </c>
      <c r="S5659" s="3">
        <v>0</v>
      </c>
    </row>
    <row r="5660" spans="1:19" x14ac:dyDescent="0.2">
      <c r="A5660" s="1">
        <v>7.9719688875170202E+17</v>
      </c>
      <c r="B5660" s="1" t="s">
        <v>13538</v>
      </c>
      <c r="C5660">
        <v>2413</v>
      </c>
      <c r="D5660" t="s">
        <v>13539</v>
      </c>
      <c r="E5660" t="s">
        <v>2173</v>
      </c>
      <c r="F5660" s="3"/>
      <c r="G5660" s="3"/>
      <c r="H5660" s="3"/>
      <c r="I5660" s="3"/>
      <c r="J5660" t="b">
        <v>1</v>
      </c>
      <c r="K5660">
        <v>2316</v>
      </c>
      <c r="L5660">
        <v>177751</v>
      </c>
      <c r="M5660">
        <v>3274</v>
      </c>
      <c r="N5660" t="s">
        <v>20982</v>
      </c>
      <c r="O5660">
        <v>0</v>
      </c>
      <c r="P5660">
        <v>0</v>
      </c>
      <c r="Q5660">
        <v>2</v>
      </c>
      <c r="R5660">
        <v>0</v>
      </c>
      <c r="S5660" s="3">
        <v>0</v>
      </c>
    </row>
    <row r="5661" spans="1:19" x14ac:dyDescent="0.2">
      <c r="A5661" s="1">
        <v>7.9720248632283494E+17</v>
      </c>
      <c r="B5661" s="1" t="s">
        <v>13540</v>
      </c>
      <c r="C5661">
        <v>1977</v>
      </c>
      <c r="D5661" t="s">
        <v>13541</v>
      </c>
      <c r="E5661" t="s">
        <v>13542</v>
      </c>
      <c r="F5661" s="3"/>
      <c r="G5661" s="3"/>
      <c r="H5661" s="3"/>
      <c r="I5661" s="3"/>
      <c r="J5661" t="b">
        <v>0</v>
      </c>
      <c r="K5661">
        <v>55911</v>
      </c>
      <c r="L5661">
        <v>53857</v>
      </c>
      <c r="M5661">
        <v>5047</v>
      </c>
      <c r="N5661" t="s">
        <v>20982</v>
      </c>
      <c r="O5661">
        <v>0</v>
      </c>
      <c r="P5661">
        <v>0</v>
      </c>
      <c r="Q5661">
        <v>1</v>
      </c>
      <c r="R5661">
        <v>1</v>
      </c>
      <c r="S5661" s="3">
        <v>0</v>
      </c>
    </row>
    <row r="5662" spans="1:19" x14ac:dyDescent="0.2">
      <c r="A5662" s="1">
        <v>7.9722258331385395E+17</v>
      </c>
      <c r="B5662" s="1" t="s">
        <v>13543</v>
      </c>
      <c r="C5662">
        <v>1303</v>
      </c>
      <c r="D5662" t="s">
        <v>13544</v>
      </c>
      <c r="E5662" t="s">
        <v>949</v>
      </c>
      <c r="F5662" s="3"/>
      <c r="G5662" s="3"/>
      <c r="H5662" s="3"/>
      <c r="I5662" s="3"/>
      <c r="J5662" t="b">
        <v>1</v>
      </c>
      <c r="K5662">
        <v>410</v>
      </c>
      <c r="L5662">
        <v>11629349</v>
      </c>
      <c r="M5662">
        <v>0</v>
      </c>
      <c r="N5662" t="s">
        <v>20982</v>
      </c>
      <c r="O5662">
        <v>0</v>
      </c>
      <c r="P5662">
        <v>0</v>
      </c>
      <c r="Q5662">
        <v>4</v>
      </c>
      <c r="R5662">
        <v>0</v>
      </c>
      <c r="S5662" s="3">
        <v>0</v>
      </c>
    </row>
    <row r="5663" spans="1:19" x14ac:dyDescent="0.2">
      <c r="A5663" s="1">
        <v>7.9724314044500698E+17</v>
      </c>
      <c r="B5663" s="1" t="s">
        <v>13545</v>
      </c>
      <c r="C5663">
        <v>2307</v>
      </c>
      <c r="D5663" t="s">
        <v>13546</v>
      </c>
      <c r="E5663" t="s">
        <v>1943</v>
      </c>
      <c r="F5663" s="3"/>
      <c r="G5663" s="3"/>
      <c r="H5663" s="3"/>
      <c r="I5663" s="3"/>
      <c r="J5663" t="b">
        <v>1</v>
      </c>
      <c r="K5663">
        <v>485</v>
      </c>
      <c r="L5663">
        <v>56585</v>
      </c>
      <c r="M5663">
        <v>900</v>
      </c>
      <c r="N5663" t="s">
        <v>20982</v>
      </c>
      <c r="O5663">
        <v>0</v>
      </c>
      <c r="P5663">
        <v>0</v>
      </c>
      <c r="Q5663">
        <v>2</v>
      </c>
      <c r="R5663">
        <v>0</v>
      </c>
      <c r="S5663" s="3">
        <v>0</v>
      </c>
    </row>
    <row r="5664" spans="1:19" x14ac:dyDescent="0.2">
      <c r="A5664" s="1">
        <v>7.9724595577929306E+17</v>
      </c>
      <c r="B5664" s="1" t="s">
        <v>13547</v>
      </c>
      <c r="C5664">
        <v>1113</v>
      </c>
      <c r="D5664" t="s">
        <v>13548</v>
      </c>
      <c r="E5664" t="s">
        <v>949</v>
      </c>
      <c r="F5664" s="3"/>
      <c r="G5664" s="3"/>
      <c r="H5664" s="3"/>
      <c r="I5664" s="3"/>
      <c r="J5664" t="b">
        <v>1</v>
      </c>
      <c r="K5664">
        <v>410</v>
      </c>
      <c r="L5664">
        <v>11627794</v>
      </c>
      <c r="M5664">
        <v>0</v>
      </c>
      <c r="N5664" t="s">
        <v>20982</v>
      </c>
      <c r="O5664">
        <v>0</v>
      </c>
      <c r="P5664">
        <v>0</v>
      </c>
      <c r="Q5664">
        <v>3</v>
      </c>
      <c r="R5664">
        <v>1</v>
      </c>
      <c r="S5664" s="3">
        <v>0</v>
      </c>
    </row>
    <row r="5665" spans="1:19" x14ac:dyDescent="0.2">
      <c r="A5665" s="1">
        <v>7.9724950933605901E+17</v>
      </c>
      <c r="B5665" s="1" t="s">
        <v>13549</v>
      </c>
      <c r="C5665">
        <v>2914</v>
      </c>
      <c r="D5665" t="s">
        <v>13550</v>
      </c>
      <c r="E5665" t="s">
        <v>2210</v>
      </c>
      <c r="F5665" s="3"/>
      <c r="G5665" s="3"/>
      <c r="H5665" s="3"/>
      <c r="I5665" s="3"/>
      <c r="J5665" t="b">
        <v>1</v>
      </c>
      <c r="K5665">
        <v>121</v>
      </c>
      <c r="L5665">
        <v>361921</v>
      </c>
      <c r="M5665">
        <v>2740</v>
      </c>
      <c r="N5665" t="s">
        <v>20990</v>
      </c>
      <c r="O5665">
        <v>0</v>
      </c>
      <c r="P5665">
        <v>0</v>
      </c>
      <c r="Q5665">
        <v>2</v>
      </c>
      <c r="R5665">
        <v>1</v>
      </c>
      <c r="S5665" s="3">
        <v>0</v>
      </c>
    </row>
    <row r="5666" spans="1:19" x14ac:dyDescent="0.2">
      <c r="A5666" s="1">
        <v>7.9725136903602496E+17</v>
      </c>
      <c r="B5666" s="1" t="s">
        <v>13551</v>
      </c>
      <c r="C5666">
        <v>1284</v>
      </c>
      <c r="D5666" t="s">
        <v>13552</v>
      </c>
      <c r="E5666" t="s">
        <v>2258</v>
      </c>
      <c r="F5666" s="3"/>
      <c r="G5666" s="3"/>
      <c r="H5666" s="3"/>
      <c r="I5666" s="3"/>
      <c r="J5666" t="b">
        <v>0</v>
      </c>
      <c r="K5666">
        <v>416</v>
      </c>
      <c r="L5666">
        <v>35178</v>
      </c>
      <c r="M5666">
        <v>5901</v>
      </c>
      <c r="N5666" t="s">
        <v>20981</v>
      </c>
      <c r="O5666">
        <v>0</v>
      </c>
      <c r="P5666">
        <v>0</v>
      </c>
      <c r="Q5666">
        <v>2</v>
      </c>
      <c r="R5666">
        <v>1</v>
      </c>
      <c r="S5666" s="3">
        <v>0</v>
      </c>
    </row>
    <row r="5667" spans="1:19" x14ac:dyDescent="0.2">
      <c r="A5667" s="1">
        <v>7.97255073382432E+17</v>
      </c>
      <c r="B5667" s="1" t="s">
        <v>13553</v>
      </c>
      <c r="C5667">
        <v>1930</v>
      </c>
      <c r="D5667" t="s">
        <v>13554</v>
      </c>
      <c r="E5667" t="s">
        <v>13555</v>
      </c>
      <c r="F5667" s="3"/>
      <c r="G5667" s="3"/>
      <c r="H5667" s="3"/>
      <c r="I5667" s="3"/>
      <c r="J5667" t="b">
        <v>0</v>
      </c>
      <c r="K5667">
        <v>673</v>
      </c>
      <c r="L5667">
        <v>9924</v>
      </c>
      <c r="M5667">
        <v>3229</v>
      </c>
      <c r="N5667" t="s">
        <v>20981</v>
      </c>
      <c r="O5667">
        <v>0</v>
      </c>
      <c r="P5667">
        <v>0</v>
      </c>
      <c r="Q5667">
        <v>2</v>
      </c>
      <c r="R5667">
        <v>0</v>
      </c>
      <c r="S5667" s="3">
        <v>0</v>
      </c>
    </row>
    <row r="5668" spans="1:19" x14ac:dyDescent="0.2">
      <c r="A5668" s="1">
        <v>7.9727498796298995E+17</v>
      </c>
      <c r="B5668" s="1" t="s">
        <v>13556</v>
      </c>
      <c r="C5668">
        <v>1169</v>
      </c>
      <c r="D5668" t="s">
        <v>13557</v>
      </c>
      <c r="E5668" t="s">
        <v>3547</v>
      </c>
      <c r="F5668" s="3"/>
      <c r="G5668" s="3"/>
      <c r="H5668" s="3"/>
      <c r="I5668" s="3"/>
      <c r="J5668" t="b">
        <v>0</v>
      </c>
      <c r="K5668">
        <v>6883</v>
      </c>
      <c r="L5668">
        <v>13524</v>
      </c>
      <c r="M5668">
        <v>1639</v>
      </c>
      <c r="N5668" t="s">
        <v>20982</v>
      </c>
      <c r="O5668">
        <v>3</v>
      </c>
      <c r="P5668">
        <v>3</v>
      </c>
      <c r="Q5668">
        <v>2</v>
      </c>
      <c r="R5668">
        <v>1</v>
      </c>
      <c r="S5668" s="3">
        <v>0</v>
      </c>
    </row>
    <row r="5669" spans="1:19" x14ac:dyDescent="0.2">
      <c r="A5669" s="1">
        <v>7.9730384828092006E+17</v>
      </c>
      <c r="B5669" s="1" t="s">
        <v>13558</v>
      </c>
      <c r="C5669">
        <v>1623</v>
      </c>
      <c r="D5669" t="s">
        <v>13559</v>
      </c>
      <c r="E5669" t="s">
        <v>13560</v>
      </c>
      <c r="F5669" s="3"/>
      <c r="G5669" s="3"/>
      <c r="H5669" s="3"/>
      <c r="I5669" s="3"/>
      <c r="J5669" t="b">
        <v>0</v>
      </c>
      <c r="K5669">
        <v>396</v>
      </c>
      <c r="L5669">
        <v>6623</v>
      </c>
      <c r="M5669">
        <v>805</v>
      </c>
      <c r="N5669" t="s">
        <v>20982</v>
      </c>
      <c r="O5669">
        <v>0</v>
      </c>
      <c r="P5669">
        <v>0</v>
      </c>
      <c r="Q5669">
        <v>4</v>
      </c>
      <c r="R5669">
        <v>1</v>
      </c>
      <c r="S5669" s="3">
        <v>0</v>
      </c>
    </row>
    <row r="5670" spans="1:19" x14ac:dyDescent="0.2">
      <c r="A5670" s="1">
        <v>7.9730461212645696E+17</v>
      </c>
      <c r="B5670" s="1" t="s">
        <v>13561</v>
      </c>
      <c r="C5670">
        <v>1233</v>
      </c>
      <c r="D5670" t="s">
        <v>13562</v>
      </c>
      <c r="E5670" t="s">
        <v>13563</v>
      </c>
      <c r="F5670" s="3"/>
      <c r="G5670" s="3"/>
      <c r="H5670" s="3"/>
      <c r="I5670" s="3"/>
      <c r="J5670" t="b">
        <v>0</v>
      </c>
      <c r="K5670">
        <v>8144</v>
      </c>
      <c r="L5670">
        <v>30125</v>
      </c>
      <c r="M5670">
        <v>74073</v>
      </c>
      <c r="N5670" t="s">
        <v>20981</v>
      </c>
      <c r="O5670">
        <v>1</v>
      </c>
      <c r="P5670">
        <v>1</v>
      </c>
      <c r="Q5670">
        <v>3</v>
      </c>
      <c r="R5670">
        <v>1</v>
      </c>
      <c r="S5670" s="3">
        <v>0</v>
      </c>
    </row>
    <row r="5671" spans="1:19" x14ac:dyDescent="0.2">
      <c r="A5671" s="1">
        <v>7.9735034688877696E+17</v>
      </c>
      <c r="B5671" s="1" t="s">
        <v>13564</v>
      </c>
      <c r="C5671">
        <v>1678</v>
      </c>
      <c r="D5671" t="s">
        <v>13565</v>
      </c>
      <c r="E5671" t="s">
        <v>10237</v>
      </c>
      <c r="F5671" s="3"/>
      <c r="G5671" s="3"/>
      <c r="H5671" s="3"/>
      <c r="I5671" s="3"/>
      <c r="J5671" t="b">
        <v>0</v>
      </c>
      <c r="K5671">
        <v>205</v>
      </c>
      <c r="L5671">
        <v>355552</v>
      </c>
      <c r="M5671">
        <v>58</v>
      </c>
      <c r="N5671" t="s">
        <v>20982</v>
      </c>
      <c r="O5671">
        <v>0</v>
      </c>
      <c r="P5671">
        <v>0</v>
      </c>
      <c r="Q5671">
        <v>4</v>
      </c>
      <c r="R5671">
        <v>0</v>
      </c>
      <c r="S5671" s="3">
        <v>1</v>
      </c>
    </row>
    <row r="5672" spans="1:19" x14ac:dyDescent="0.2">
      <c r="A5672" s="1">
        <v>7.9742763450643597E+17</v>
      </c>
      <c r="B5672" s="1" t="s">
        <v>13566</v>
      </c>
      <c r="C5672">
        <v>2194</v>
      </c>
      <c r="D5672" t="s">
        <v>13567</v>
      </c>
      <c r="E5672" t="s">
        <v>2990</v>
      </c>
      <c r="F5672" s="3"/>
      <c r="G5672" s="3"/>
      <c r="H5672" s="3"/>
      <c r="I5672" s="3"/>
      <c r="J5672" t="b">
        <v>1</v>
      </c>
      <c r="K5672">
        <v>4244</v>
      </c>
      <c r="L5672">
        <v>381333</v>
      </c>
      <c r="M5672">
        <v>530</v>
      </c>
      <c r="N5672" t="s">
        <v>20981</v>
      </c>
      <c r="O5672">
        <v>0</v>
      </c>
      <c r="P5672">
        <v>0</v>
      </c>
      <c r="Q5672">
        <v>2</v>
      </c>
      <c r="R5672">
        <v>0</v>
      </c>
      <c r="S5672" s="3">
        <v>0</v>
      </c>
    </row>
    <row r="5673" spans="1:19" x14ac:dyDescent="0.2">
      <c r="A5673" s="1">
        <v>7.9742989263585203E+17</v>
      </c>
      <c r="B5673" s="1" t="s">
        <v>13568</v>
      </c>
      <c r="C5673">
        <v>2078</v>
      </c>
      <c r="D5673" t="s">
        <v>13569</v>
      </c>
      <c r="E5673" t="s">
        <v>1221</v>
      </c>
      <c r="F5673" s="3"/>
      <c r="G5673" s="3"/>
      <c r="H5673" s="3"/>
      <c r="I5673" s="3"/>
      <c r="J5673" t="b">
        <v>1</v>
      </c>
      <c r="K5673">
        <v>2454</v>
      </c>
      <c r="L5673">
        <v>924357</v>
      </c>
      <c r="M5673">
        <v>4196</v>
      </c>
      <c r="N5673" t="s">
        <v>20981</v>
      </c>
      <c r="O5673">
        <v>0</v>
      </c>
      <c r="P5673">
        <v>0</v>
      </c>
      <c r="Q5673">
        <v>2</v>
      </c>
      <c r="R5673">
        <v>1</v>
      </c>
      <c r="S5673" s="3">
        <v>0</v>
      </c>
    </row>
    <row r="5674" spans="1:19" x14ac:dyDescent="0.2">
      <c r="A5674" s="1">
        <v>7.9745093290894899E+17</v>
      </c>
      <c r="B5674" s="1" t="s">
        <v>13570</v>
      </c>
      <c r="C5674">
        <v>1405</v>
      </c>
      <c r="D5674" t="s">
        <v>13571</v>
      </c>
      <c r="E5674" t="s">
        <v>2990</v>
      </c>
      <c r="F5674" s="3"/>
      <c r="G5674" s="3"/>
      <c r="H5674" s="3"/>
      <c r="I5674" s="3"/>
      <c r="J5674" t="b">
        <v>1</v>
      </c>
      <c r="K5674">
        <v>4246</v>
      </c>
      <c r="L5674">
        <v>381626</v>
      </c>
      <c r="M5674">
        <v>530</v>
      </c>
      <c r="N5674" t="s">
        <v>20981</v>
      </c>
      <c r="O5674">
        <v>0</v>
      </c>
      <c r="P5674">
        <v>0</v>
      </c>
      <c r="Q5674">
        <v>2</v>
      </c>
      <c r="R5674">
        <v>0</v>
      </c>
      <c r="S5674" s="3">
        <v>0</v>
      </c>
    </row>
    <row r="5675" spans="1:19" x14ac:dyDescent="0.2">
      <c r="A5675" s="1">
        <v>7.9747843669653504E+17</v>
      </c>
      <c r="B5675" s="1" t="s">
        <v>13572</v>
      </c>
      <c r="C5675">
        <v>1105</v>
      </c>
      <c r="D5675" t="s">
        <v>13573</v>
      </c>
      <c r="E5675" t="s">
        <v>2210</v>
      </c>
      <c r="F5675" s="3"/>
      <c r="G5675" s="3"/>
      <c r="H5675" s="3"/>
      <c r="I5675" s="3"/>
      <c r="J5675" t="b">
        <v>1</v>
      </c>
      <c r="K5675">
        <v>121</v>
      </c>
      <c r="L5675">
        <v>371617</v>
      </c>
      <c r="M5675">
        <v>2742</v>
      </c>
      <c r="N5675" t="s">
        <v>20990</v>
      </c>
      <c r="O5675">
        <v>0</v>
      </c>
      <c r="P5675">
        <v>0</v>
      </c>
      <c r="Q5675">
        <v>2</v>
      </c>
      <c r="R5675">
        <v>0</v>
      </c>
      <c r="S5675" s="3">
        <v>0</v>
      </c>
    </row>
    <row r="5676" spans="1:19" x14ac:dyDescent="0.2">
      <c r="A5676" s="1">
        <v>7.9748188987543501E+17</v>
      </c>
      <c r="B5676" s="1" t="s">
        <v>13574</v>
      </c>
      <c r="C5676">
        <v>1164</v>
      </c>
      <c r="D5676" t="s">
        <v>13575</v>
      </c>
      <c r="E5676" t="s">
        <v>13576</v>
      </c>
      <c r="F5676" s="3"/>
      <c r="G5676" s="3"/>
      <c r="H5676" s="3"/>
      <c r="I5676" s="3"/>
      <c r="J5676" t="b">
        <v>1</v>
      </c>
      <c r="K5676">
        <v>1615</v>
      </c>
      <c r="L5676">
        <v>18092</v>
      </c>
      <c r="M5676">
        <v>17416</v>
      </c>
      <c r="N5676" t="s">
        <v>20982</v>
      </c>
      <c r="O5676">
        <v>0</v>
      </c>
      <c r="P5676">
        <v>0</v>
      </c>
      <c r="Q5676">
        <v>2</v>
      </c>
      <c r="R5676">
        <v>0</v>
      </c>
      <c r="S5676" s="3">
        <v>0</v>
      </c>
    </row>
    <row r="5677" spans="1:19" x14ac:dyDescent="0.2">
      <c r="A5677" s="1">
        <v>7.9748950185367501E+17</v>
      </c>
      <c r="B5677" s="1" t="s">
        <v>13577</v>
      </c>
      <c r="C5677">
        <v>1231</v>
      </c>
      <c r="D5677" t="s">
        <v>13578</v>
      </c>
      <c r="E5677" t="s">
        <v>3972</v>
      </c>
      <c r="F5677" s="3"/>
      <c r="G5677" s="3"/>
      <c r="H5677" s="3"/>
      <c r="I5677" s="3"/>
      <c r="J5677" t="b">
        <v>0</v>
      </c>
      <c r="K5677">
        <v>4254</v>
      </c>
      <c r="L5677">
        <v>114667</v>
      </c>
      <c r="M5677">
        <v>2878</v>
      </c>
      <c r="N5677" t="s">
        <v>20981</v>
      </c>
      <c r="O5677">
        <v>0</v>
      </c>
      <c r="P5677">
        <v>0</v>
      </c>
      <c r="Q5677">
        <v>2</v>
      </c>
      <c r="R5677">
        <v>0</v>
      </c>
      <c r="S5677" s="3">
        <v>0</v>
      </c>
    </row>
    <row r="5678" spans="1:19" x14ac:dyDescent="0.2">
      <c r="A5678" s="1">
        <v>7.9748998758343795E+17</v>
      </c>
      <c r="B5678" s="1" t="s">
        <v>13579</v>
      </c>
      <c r="C5678">
        <v>3529</v>
      </c>
      <c r="D5678" t="s">
        <v>13580</v>
      </c>
      <c r="E5678" t="s">
        <v>11821</v>
      </c>
      <c r="F5678" s="3"/>
      <c r="G5678" s="3"/>
      <c r="H5678" s="3"/>
      <c r="I5678" s="3"/>
      <c r="J5678" t="b">
        <v>1</v>
      </c>
      <c r="K5678">
        <v>964</v>
      </c>
      <c r="L5678">
        <v>206691</v>
      </c>
      <c r="M5678">
        <v>1671</v>
      </c>
      <c r="N5678" t="s">
        <v>20981</v>
      </c>
      <c r="O5678">
        <v>0</v>
      </c>
      <c r="P5678">
        <v>0</v>
      </c>
      <c r="Q5678">
        <v>2</v>
      </c>
      <c r="R5678">
        <v>0</v>
      </c>
      <c r="S5678" s="3">
        <v>0</v>
      </c>
    </row>
    <row r="5679" spans="1:19" x14ac:dyDescent="0.2">
      <c r="A5679" s="1">
        <v>7.9749172817340006E+17</v>
      </c>
      <c r="B5679" s="1" t="s">
        <v>13581</v>
      </c>
      <c r="C5679">
        <v>2302</v>
      </c>
      <c r="D5679" t="s">
        <v>13582</v>
      </c>
      <c r="E5679" t="s">
        <v>4843</v>
      </c>
      <c r="F5679" s="3"/>
      <c r="G5679" s="3"/>
      <c r="H5679" s="3"/>
      <c r="I5679" s="3"/>
      <c r="J5679" t="b">
        <v>0</v>
      </c>
      <c r="K5679">
        <v>41380</v>
      </c>
      <c r="L5679">
        <v>107516</v>
      </c>
      <c r="M5679">
        <v>168380</v>
      </c>
      <c r="N5679" t="s">
        <v>20982</v>
      </c>
      <c r="O5679">
        <v>1</v>
      </c>
      <c r="P5679">
        <v>1</v>
      </c>
      <c r="Q5679">
        <v>1</v>
      </c>
      <c r="R5679">
        <v>1</v>
      </c>
      <c r="S5679" s="3">
        <v>0</v>
      </c>
    </row>
    <row r="5680" spans="1:19" x14ac:dyDescent="0.2">
      <c r="A5680" s="1">
        <v>7.9749741224370496E+17</v>
      </c>
      <c r="B5680" s="1" t="s">
        <v>13583</v>
      </c>
      <c r="C5680">
        <v>2251</v>
      </c>
      <c r="D5680" t="s">
        <v>13584</v>
      </c>
      <c r="E5680" t="s">
        <v>104</v>
      </c>
      <c r="F5680" s="3"/>
      <c r="G5680" s="3"/>
      <c r="H5680" s="3"/>
      <c r="I5680" s="3"/>
      <c r="J5680" t="b">
        <v>1</v>
      </c>
      <c r="K5680">
        <v>489</v>
      </c>
      <c r="L5680">
        <v>8166693</v>
      </c>
      <c r="M5680">
        <v>5780</v>
      </c>
      <c r="N5680" t="s">
        <v>21011</v>
      </c>
      <c r="O5680">
        <v>0</v>
      </c>
      <c r="P5680">
        <v>0</v>
      </c>
      <c r="Q5680">
        <v>2</v>
      </c>
      <c r="R5680">
        <v>0</v>
      </c>
      <c r="S5680" s="3">
        <v>1</v>
      </c>
    </row>
    <row r="5681" spans="1:19" x14ac:dyDescent="0.2">
      <c r="A5681" s="1">
        <v>7.9749855004524902E+17</v>
      </c>
      <c r="B5681" s="1" t="s">
        <v>13585</v>
      </c>
      <c r="C5681">
        <v>1444</v>
      </c>
      <c r="D5681" t="s">
        <v>13586</v>
      </c>
      <c r="E5681" t="s">
        <v>13587</v>
      </c>
      <c r="F5681" s="3"/>
      <c r="G5681" s="3" t="b">
        <v>0</v>
      </c>
      <c r="H5681" s="3"/>
      <c r="I5681" s="3">
        <v>0</v>
      </c>
      <c r="J5681" t="b">
        <v>1</v>
      </c>
      <c r="K5681">
        <v>994</v>
      </c>
      <c r="L5681">
        <v>61943</v>
      </c>
      <c r="M5681">
        <v>1584</v>
      </c>
      <c r="N5681" t="s">
        <v>20980</v>
      </c>
      <c r="O5681">
        <v>0</v>
      </c>
      <c r="P5681">
        <v>0</v>
      </c>
      <c r="Q5681">
        <v>1</v>
      </c>
      <c r="R5681">
        <v>1</v>
      </c>
      <c r="S5681" s="3">
        <v>0</v>
      </c>
    </row>
    <row r="5682" spans="1:19" x14ac:dyDescent="0.2">
      <c r="A5682" s="1">
        <v>7.9750633787366106E+17</v>
      </c>
      <c r="B5682" s="1" t="s">
        <v>13588</v>
      </c>
      <c r="C5682">
        <v>3995</v>
      </c>
      <c r="D5682" t="s">
        <v>13589</v>
      </c>
      <c r="E5682" t="s">
        <v>949</v>
      </c>
      <c r="F5682" s="3"/>
      <c r="G5682" s="3"/>
      <c r="H5682" s="3"/>
      <c r="I5682" s="3"/>
      <c r="J5682" t="b">
        <v>1</v>
      </c>
      <c r="K5682">
        <v>410</v>
      </c>
      <c r="L5682">
        <v>11638964</v>
      </c>
      <c r="M5682">
        <v>0</v>
      </c>
      <c r="N5682" t="s">
        <v>21011</v>
      </c>
      <c r="O5682">
        <v>0</v>
      </c>
      <c r="P5682">
        <v>0</v>
      </c>
      <c r="Q5682">
        <v>3</v>
      </c>
      <c r="R5682">
        <v>1</v>
      </c>
      <c r="S5682" s="3">
        <v>0</v>
      </c>
    </row>
    <row r="5683" spans="1:19" x14ac:dyDescent="0.2">
      <c r="A5683" s="1">
        <v>7.9750644289072294E+17</v>
      </c>
      <c r="B5683" s="1" t="s">
        <v>13590</v>
      </c>
      <c r="C5683">
        <v>1005</v>
      </c>
      <c r="D5683" t="s">
        <v>13591</v>
      </c>
      <c r="E5683" t="s">
        <v>2394</v>
      </c>
      <c r="F5683" s="3"/>
      <c r="G5683" s="3"/>
      <c r="H5683" s="3"/>
      <c r="I5683" s="3"/>
      <c r="J5683" t="b">
        <v>0</v>
      </c>
      <c r="K5683">
        <v>5433</v>
      </c>
      <c r="L5683">
        <v>3996966</v>
      </c>
      <c r="M5683">
        <v>2532</v>
      </c>
      <c r="N5683" t="s">
        <v>20981</v>
      </c>
      <c r="O5683">
        <v>0</v>
      </c>
      <c r="P5683">
        <v>0</v>
      </c>
      <c r="Q5683">
        <v>5</v>
      </c>
      <c r="R5683">
        <v>0</v>
      </c>
      <c r="S5683" s="3">
        <v>0</v>
      </c>
    </row>
    <row r="5684" spans="1:19" x14ac:dyDescent="0.2">
      <c r="A5684" s="1">
        <v>7.97509160153792E+17</v>
      </c>
      <c r="B5684" s="1" t="s">
        <v>13592</v>
      </c>
      <c r="C5684">
        <v>1047</v>
      </c>
      <c r="D5684" t="s">
        <v>13593</v>
      </c>
      <c r="E5684" t="s">
        <v>4843</v>
      </c>
      <c r="F5684" s="3"/>
      <c r="G5684" s="3"/>
      <c r="H5684" s="3"/>
      <c r="I5684" s="3"/>
      <c r="J5684" t="b">
        <v>0</v>
      </c>
      <c r="K5684">
        <v>41397</v>
      </c>
      <c r="L5684">
        <v>107839</v>
      </c>
      <c r="M5684">
        <v>168687</v>
      </c>
      <c r="N5684" t="s">
        <v>20982</v>
      </c>
      <c r="O5684">
        <v>0</v>
      </c>
      <c r="P5684">
        <v>0</v>
      </c>
      <c r="Q5684">
        <v>1</v>
      </c>
      <c r="R5684">
        <v>1</v>
      </c>
      <c r="S5684" s="3">
        <v>0</v>
      </c>
    </row>
    <row r="5685" spans="1:19" x14ac:dyDescent="0.2">
      <c r="A5685" s="1">
        <v>7.9752982728475405E+17</v>
      </c>
      <c r="B5685" s="1" t="s">
        <v>13594</v>
      </c>
      <c r="C5685">
        <v>3090</v>
      </c>
      <c r="D5685" t="s">
        <v>13595</v>
      </c>
      <c r="E5685" t="s">
        <v>13596</v>
      </c>
      <c r="F5685" s="3"/>
      <c r="G5685" s="3"/>
      <c r="H5685" s="3"/>
      <c r="I5685" s="3"/>
      <c r="J5685" t="b">
        <v>1</v>
      </c>
      <c r="K5685">
        <v>1178</v>
      </c>
      <c r="L5685">
        <v>90427</v>
      </c>
      <c r="M5685">
        <v>13</v>
      </c>
      <c r="N5685" t="s">
        <v>20981</v>
      </c>
      <c r="O5685">
        <v>0</v>
      </c>
      <c r="P5685">
        <v>0</v>
      </c>
      <c r="Q5685">
        <v>2</v>
      </c>
      <c r="R5685">
        <v>1</v>
      </c>
      <c r="S5685" s="3">
        <v>0</v>
      </c>
    </row>
    <row r="5686" spans="1:19" x14ac:dyDescent="0.2">
      <c r="A5686" s="1">
        <v>7.9754178227163098E+17</v>
      </c>
      <c r="B5686" s="1" t="s">
        <v>13597</v>
      </c>
      <c r="C5686">
        <v>2817</v>
      </c>
      <c r="D5686" t="s">
        <v>13598</v>
      </c>
      <c r="E5686" t="s">
        <v>13599</v>
      </c>
      <c r="F5686" s="3"/>
      <c r="G5686" s="3"/>
      <c r="H5686" s="3"/>
      <c r="I5686" s="3"/>
      <c r="J5686" t="b">
        <v>0</v>
      </c>
      <c r="K5686">
        <v>9293</v>
      </c>
      <c r="L5686">
        <v>10843</v>
      </c>
      <c r="M5686">
        <v>22810</v>
      </c>
      <c r="N5686" t="s">
        <v>20984</v>
      </c>
      <c r="O5686">
        <v>1</v>
      </c>
      <c r="P5686">
        <v>1</v>
      </c>
      <c r="Q5686">
        <v>2</v>
      </c>
      <c r="R5686">
        <v>1</v>
      </c>
      <c r="S5686" s="3">
        <v>0</v>
      </c>
    </row>
    <row r="5687" spans="1:19" x14ac:dyDescent="0.2">
      <c r="A5687" s="1">
        <v>7.9754899731352704E+17</v>
      </c>
      <c r="B5687" s="1" t="s">
        <v>13600</v>
      </c>
      <c r="C5687">
        <v>1708</v>
      </c>
      <c r="D5687" t="s">
        <v>13601</v>
      </c>
      <c r="E5687" t="s">
        <v>2196</v>
      </c>
      <c r="F5687" s="3"/>
      <c r="G5687" s="3"/>
      <c r="H5687" s="3"/>
      <c r="I5687" s="3"/>
      <c r="J5687" t="b">
        <v>1</v>
      </c>
      <c r="K5687">
        <v>379</v>
      </c>
      <c r="L5687">
        <v>351899</v>
      </c>
      <c r="M5687">
        <v>93</v>
      </c>
      <c r="N5687" t="s">
        <v>20981</v>
      </c>
      <c r="O5687">
        <v>0</v>
      </c>
      <c r="P5687">
        <v>0</v>
      </c>
      <c r="Q5687">
        <v>2</v>
      </c>
      <c r="R5687">
        <v>1</v>
      </c>
      <c r="S5687" s="3">
        <v>0</v>
      </c>
    </row>
    <row r="5688" spans="1:19" x14ac:dyDescent="0.2">
      <c r="A5688" s="1">
        <v>7.9754989930678195E+17</v>
      </c>
      <c r="B5688" s="1" t="s">
        <v>13602</v>
      </c>
      <c r="C5688">
        <v>4082</v>
      </c>
      <c r="D5688" t="s">
        <v>13603</v>
      </c>
      <c r="E5688" t="s">
        <v>13604</v>
      </c>
      <c r="F5688" s="3"/>
      <c r="G5688" s="3"/>
      <c r="H5688" s="3"/>
      <c r="I5688" s="3"/>
      <c r="J5688" t="b">
        <v>1</v>
      </c>
      <c r="K5688">
        <v>937</v>
      </c>
      <c r="L5688">
        <v>24445</v>
      </c>
      <c r="M5688">
        <v>20194</v>
      </c>
      <c r="N5688" t="s">
        <v>20981</v>
      </c>
      <c r="O5688">
        <v>0</v>
      </c>
      <c r="P5688">
        <v>0</v>
      </c>
      <c r="Q5688">
        <v>2</v>
      </c>
      <c r="R5688">
        <v>1</v>
      </c>
      <c r="S5688" s="3">
        <v>0</v>
      </c>
    </row>
    <row r="5689" spans="1:19" x14ac:dyDescent="0.2">
      <c r="A5689" s="1">
        <v>7.9755808665969805E+17</v>
      </c>
      <c r="B5689" s="1" t="s">
        <v>13605</v>
      </c>
      <c r="C5689">
        <v>1934</v>
      </c>
      <c r="D5689" t="s">
        <v>13606</v>
      </c>
      <c r="E5689" t="s">
        <v>4843</v>
      </c>
      <c r="F5689" s="3"/>
      <c r="G5689" s="3"/>
      <c r="H5689" s="3"/>
      <c r="I5689" s="3"/>
      <c r="J5689" t="b">
        <v>0</v>
      </c>
      <c r="K5689">
        <v>41398</v>
      </c>
      <c r="L5689">
        <v>107637</v>
      </c>
      <c r="M5689">
        <v>168541</v>
      </c>
      <c r="N5689" t="s">
        <v>20982</v>
      </c>
      <c r="O5689">
        <v>0</v>
      </c>
      <c r="P5689">
        <v>0</v>
      </c>
      <c r="Q5689">
        <v>2</v>
      </c>
      <c r="R5689">
        <v>1</v>
      </c>
      <c r="S5689" s="3">
        <v>0</v>
      </c>
    </row>
    <row r="5690" spans="1:19" x14ac:dyDescent="0.2">
      <c r="A5690" s="1">
        <v>7.9756144890167706E+17</v>
      </c>
      <c r="B5690" s="1" t="s">
        <v>13607</v>
      </c>
      <c r="C5690">
        <v>2195</v>
      </c>
      <c r="D5690" t="s">
        <v>13608</v>
      </c>
      <c r="E5690" t="s">
        <v>949</v>
      </c>
      <c r="F5690" s="3"/>
      <c r="G5690" s="3"/>
      <c r="H5690" s="3"/>
      <c r="I5690" s="3"/>
      <c r="J5690" t="b">
        <v>1</v>
      </c>
      <c r="K5690">
        <v>430</v>
      </c>
      <c r="L5690">
        <v>11643011</v>
      </c>
      <c r="M5690">
        <v>0</v>
      </c>
      <c r="N5690" t="s">
        <v>21011</v>
      </c>
      <c r="O5690">
        <v>0</v>
      </c>
      <c r="P5690">
        <v>0</v>
      </c>
      <c r="Q5690">
        <v>3</v>
      </c>
      <c r="R5690">
        <v>1</v>
      </c>
      <c r="S5690" s="3">
        <v>0</v>
      </c>
    </row>
    <row r="5691" spans="1:19" x14ac:dyDescent="0.2">
      <c r="A5691" s="1">
        <v>7.9757872123867494E+17</v>
      </c>
      <c r="B5691" s="1" t="s">
        <v>13609</v>
      </c>
      <c r="C5691">
        <v>3396</v>
      </c>
      <c r="D5691" t="s">
        <v>13610</v>
      </c>
      <c r="E5691" t="s">
        <v>13611</v>
      </c>
      <c r="F5691" s="3"/>
      <c r="G5691" s="3"/>
      <c r="H5691" s="3"/>
      <c r="I5691" s="3"/>
      <c r="J5691" t="b">
        <v>0</v>
      </c>
      <c r="K5691">
        <v>595</v>
      </c>
      <c r="L5691">
        <v>660</v>
      </c>
      <c r="M5691">
        <v>8079</v>
      </c>
      <c r="N5691" t="s">
        <v>20981</v>
      </c>
      <c r="O5691">
        <v>3</v>
      </c>
      <c r="P5691">
        <v>3</v>
      </c>
      <c r="Q5691">
        <v>2</v>
      </c>
      <c r="R5691">
        <v>0</v>
      </c>
      <c r="S5691" s="3">
        <v>1</v>
      </c>
    </row>
    <row r="5692" spans="1:19" x14ac:dyDescent="0.2">
      <c r="A5692" s="1">
        <v>7.9758321705018496E+17</v>
      </c>
      <c r="B5692" s="1" t="s">
        <v>13612</v>
      </c>
      <c r="C5692">
        <v>1245</v>
      </c>
      <c r="D5692" t="s">
        <v>13613</v>
      </c>
      <c r="E5692" t="s">
        <v>1180</v>
      </c>
      <c r="F5692" s="3"/>
      <c r="G5692" s="3"/>
      <c r="H5692" s="3"/>
      <c r="I5692" s="3"/>
      <c r="J5692" t="b">
        <v>1</v>
      </c>
      <c r="K5692">
        <v>299</v>
      </c>
      <c r="L5692">
        <v>43195</v>
      </c>
      <c r="M5692">
        <v>15087</v>
      </c>
      <c r="N5692" t="s">
        <v>20984</v>
      </c>
      <c r="O5692">
        <v>0</v>
      </c>
      <c r="P5692">
        <v>0</v>
      </c>
      <c r="Q5692">
        <v>2</v>
      </c>
      <c r="R5692">
        <v>0</v>
      </c>
      <c r="S5692" s="3">
        <v>0</v>
      </c>
    </row>
    <row r="5693" spans="1:19" x14ac:dyDescent="0.2">
      <c r="A5693" s="1">
        <v>7.9758444904726502E+17</v>
      </c>
      <c r="B5693" s="1" t="s">
        <v>13614</v>
      </c>
      <c r="C5693">
        <v>15317</v>
      </c>
      <c r="D5693" t="s">
        <v>13615</v>
      </c>
      <c r="E5693" t="s">
        <v>3036</v>
      </c>
      <c r="F5693" s="3"/>
      <c r="G5693" s="3"/>
      <c r="H5693" s="3"/>
      <c r="I5693" s="3"/>
      <c r="J5693" t="b">
        <v>1</v>
      </c>
      <c r="K5693">
        <v>293</v>
      </c>
      <c r="L5693">
        <v>518004</v>
      </c>
      <c r="M5693">
        <v>12</v>
      </c>
      <c r="N5693" t="s">
        <v>20981</v>
      </c>
      <c r="O5693">
        <v>0</v>
      </c>
      <c r="P5693">
        <v>0</v>
      </c>
      <c r="Q5693">
        <v>2</v>
      </c>
      <c r="R5693">
        <v>1</v>
      </c>
      <c r="S5693" s="3">
        <v>0</v>
      </c>
    </row>
    <row r="5694" spans="1:19" x14ac:dyDescent="0.2">
      <c r="A5694" s="1">
        <v>7.97585184044544E+17</v>
      </c>
      <c r="B5694" s="1" t="s">
        <v>13616</v>
      </c>
      <c r="C5694">
        <v>2494</v>
      </c>
      <c r="D5694" t="s">
        <v>13617</v>
      </c>
      <c r="E5694" t="s">
        <v>13618</v>
      </c>
      <c r="F5694" s="3"/>
      <c r="G5694" s="3"/>
      <c r="H5694" s="3"/>
      <c r="I5694" s="3"/>
      <c r="J5694" t="b">
        <v>0</v>
      </c>
      <c r="K5694">
        <v>410</v>
      </c>
      <c r="L5694">
        <v>596</v>
      </c>
      <c r="M5694">
        <v>2116</v>
      </c>
      <c r="N5694" t="s">
        <v>20981</v>
      </c>
      <c r="O5694">
        <v>0</v>
      </c>
      <c r="P5694">
        <v>0</v>
      </c>
      <c r="Q5694">
        <v>3</v>
      </c>
      <c r="R5694">
        <v>0</v>
      </c>
      <c r="S5694" s="3">
        <v>1</v>
      </c>
    </row>
    <row r="5695" spans="1:19" x14ac:dyDescent="0.2">
      <c r="A5695" s="1">
        <v>7.9758582191848998E+17</v>
      </c>
      <c r="B5695" s="1" t="s">
        <v>13619</v>
      </c>
      <c r="C5695">
        <v>3988</v>
      </c>
      <c r="D5695" t="s">
        <v>13620</v>
      </c>
      <c r="E5695" t="s">
        <v>3036</v>
      </c>
      <c r="F5695" s="3"/>
      <c r="G5695" s="3"/>
      <c r="H5695" s="3"/>
      <c r="I5695" s="3"/>
      <c r="J5695" t="b">
        <v>1</v>
      </c>
      <c r="K5695">
        <v>293</v>
      </c>
      <c r="L5695">
        <v>519249</v>
      </c>
      <c r="M5695">
        <v>12</v>
      </c>
      <c r="N5695" t="s">
        <v>20981</v>
      </c>
      <c r="O5695">
        <v>0</v>
      </c>
      <c r="P5695">
        <v>0</v>
      </c>
      <c r="Q5695">
        <v>2</v>
      </c>
      <c r="R5695">
        <v>0</v>
      </c>
      <c r="S5695" s="3">
        <v>0</v>
      </c>
    </row>
    <row r="5696" spans="1:19" x14ac:dyDescent="0.2">
      <c r="A5696" s="1">
        <v>7.97586488665968E+17</v>
      </c>
      <c r="B5696" s="1" t="s">
        <v>13621</v>
      </c>
      <c r="C5696">
        <v>8301</v>
      </c>
      <c r="D5696" t="s">
        <v>13622</v>
      </c>
      <c r="E5696" t="s">
        <v>3036</v>
      </c>
      <c r="F5696" s="3"/>
      <c r="G5696" s="3"/>
      <c r="H5696" s="3"/>
      <c r="I5696" s="3"/>
      <c r="J5696" t="b">
        <v>1</v>
      </c>
      <c r="K5696">
        <v>293</v>
      </c>
      <c r="L5696">
        <v>518655</v>
      </c>
      <c r="M5696">
        <v>12</v>
      </c>
      <c r="N5696" t="s">
        <v>20981</v>
      </c>
      <c r="O5696">
        <v>0</v>
      </c>
      <c r="P5696">
        <v>0</v>
      </c>
      <c r="Q5696">
        <v>2</v>
      </c>
      <c r="R5696">
        <v>0</v>
      </c>
      <c r="S5696" s="3">
        <v>0</v>
      </c>
    </row>
    <row r="5697" spans="1:19" x14ac:dyDescent="0.2">
      <c r="A5697" s="1">
        <v>7.9759918069686605E+17</v>
      </c>
      <c r="B5697" s="1" t="s">
        <v>13623</v>
      </c>
      <c r="C5697">
        <v>1971</v>
      </c>
      <c r="D5697" t="s">
        <v>13624</v>
      </c>
      <c r="E5697" t="s">
        <v>2298</v>
      </c>
      <c r="F5697" s="3"/>
      <c r="G5697" s="3"/>
      <c r="H5697" s="3"/>
      <c r="I5697" s="3"/>
      <c r="J5697" t="b">
        <v>0</v>
      </c>
      <c r="K5697">
        <v>10584</v>
      </c>
      <c r="L5697">
        <v>54670</v>
      </c>
      <c r="M5697">
        <v>6272</v>
      </c>
      <c r="N5697" t="s">
        <v>20981</v>
      </c>
      <c r="O5697">
        <v>2</v>
      </c>
      <c r="P5697">
        <v>2</v>
      </c>
      <c r="Q5697">
        <v>3</v>
      </c>
      <c r="R5697">
        <v>0</v>
      </c>
      <c r="S5697" s="3">
        <v>1</v>
      </c>
    </row>
    <row r="5698" spans="1:19" x14ac:dyDescent="0.2">
      <c r="A5698" s="1">
        <v>7.9759971019438797E+17</v>
      </c>
      <c r="B5698" s="1" t="s">
        <v>13625</v>
      </c>
      <c r="C5698">
        <v>1169</v>
      </c>
      <c r="D5698" t="s">
        <v>13626</v>
      </c>
      <c r="E5698" t="s">
        <v>13627</v>
      </c>
      <c r="F5698" s="3"/>
      <c r="G5698" s="3"/>
      <c r="H5698" s="3"/>
      <c r="I5698" s="3"/>
      <c r="J5698" t="b">
        <v>0</v>
      </c>
      <c r="K5698">
        <v>660</v>
      </c>
      <c r="L5698">
        <v>20558</v>
      </c>
      <c r="M5698">
        <v>10164</v>
      </c>
      <c r="N5698" t="s">
        <v>20982</v>
      </c>
      <c r="O5698">
        <v>0</v>
      </c>
      <c r="P5698">
        <v>0</v>
      </c>
      <c r="Q5698">
        <v>1</v>
      </c>
      <c r="R5698">
        <v>0</v>
      </c>
      <c r="S5698" s="3">
        <v>0</v>
      </c>
    </row>
    <row r="5699" spans="1:19" x14ac:dyDescent="0.2">
      <c r="A5699" s="1">
        <v>7.9760315047995302E+17</v>
      </c>
      <c r="B5699" s="1" t="s">
        <v>13628</v>
      </c>
      <c r="C5699">
        <v>1287</v>
      </c>
      <c r="D5699" t="s">
        <v>13629</v>
      </c>
      <c r="E5699" t="s">
        <v>449</v>
      </c>
      <c r="F5699" s="3"/>
      <c r="G5699" s="3"/>
      <c r="H5699" s="3"/>
      <c r="I5699" s="3"/>
      <c r="J5699" t="b">
        <v>1</v>
      </c>
      <c r="K5699">
        <v>111</v>
      </c>
      <c r="L5699">
        <v>211241</v>
      </c>
      <c r="M5699">
        <v>2935</v>
      </c>
      <c r="N5699" t="s">
        <v>20981</v>
      </c>
      <c r="O5699">
        <v>1</v>
      </c>
      <c r="P5699">
        <v>1</v>
      </c>
      <c r="Q5699">
        <v>3</v>
      </c>
      <c r="R5699">
        <v>1</v>
      </c>
      <c r="S5699" s="3">
        <v>0</v>
      </c>
    </row>
    <row r="5700" spans="1:19" x14ac:dyDescent="0.2">
      <c r="A5700" s="1">
        <v>7.9763283120778803E+17</v>
      </c>
      <c r="B5700" s="1" t="s">
        <v>13630</v>
      </c>
      <c r="C5700">
        <v>1931</v>
      </c>
      <c r="D5700" t="s">
        <v>13631</v>
      </c>
      <c r="E5700" t="s">
        <v>449</v>
      </c>
      <c r="F5700" s="3"/>
      <c r="G5700" s="3"/>
      <c r="H5700" s="3"/>
      <c r="I5700" s="3"/>
      <c r="J5700" t="b">
        <v>1</v>
      </c>
      <c r="K5700">
        <v>111</v>
      </c>
      <c r="L5700">
        <v>211021</v>
      </c>
      <c r="M5700">
        <v>2935</v>
      </c>
      <c r="N5700" t="s">
        <v>20981</v>
      </c>
      <c r="O5700">
        <v>0</v>
      </c>
      <c r="P5700">
        <v>0</v>
      </c>
      <c r="Q5700">
        <v>2</v>
      </c>
      <c r="R5700">
        <v>0</v>
      </c>
      <c r="S5700" s="3">
        <v>0</v>
      </c>
    </row>
    <row r="5701" spans="1:19" x14ac:dyDescent="0.2">
      <c r="A5701" s="1">
        <v>7.9763703805296205E+17</v>
      </c>
      <c r="B5701" s="1" t="s">
        <v>13632</v>
      </c>
      <c r="C5701">
        <v>1803</v>
      </c>
      <c r="D5701" t="s">
        <v>13633</v>
      </c>
      <c r="E5701" t="s">
        <v>449</v>
      </c>
      <c r="F5701" s="3"/>
      <c r="G5701" s="3"/>
      <c r="H5701" s="3"/>
      <c r="I5701" s="3"/>
      <c r="J5701" t="b">
        <v>1</v>
      </c>
      <c r="K5701">
        <v>111</v>
      </c>
      <c r="L5701">
        <v>211000</v>
      </c>
      <c r="M5701">
        <v>2935</v>
      </c>
      <c r="N5701" t="s">
        <v>20981</v>
      </c>
      <c r="O5701">
        <v>0</v>
      </c>
      <c r="P5701">
        <v>0</v>
      </c>
      <c r="Q5701">
        <v>2</v>
      </c>
      <c r="R5701">
        <v>1</v>
      </c>
      <c r="S5701" s="3">
        <v>0</v>
      </c>
    </row>
    <row r="5702" spans="1:19" x14ac:dyDescent="0.2">
      <c r="A5702" s="1">
        <v>7.9765066325781696E+17</v>
      </c>
      <c r="B5702" s="1" t="s">
        <v>13634</v>
      </c>
      <c r="C5702">
        <v>1948</v>
      </c>
      <c r="D5702" t="s">
        <v>13635</v>
      </c>
      <c r="E5702" t="s">
        <v>13636</v>
      </c>
      <c r="F5702" s="3"/>
      <c r="G5702" s="3"/>
      <c r="H5702" s="3"/>
      <c r="I5702" s="3"/>
      <c r="J5702" t="b">
        <v>1</v>
      </c>
      <c r="K5702">
        <v>837</v>
      </c>
      <c r="L5702">
        <v>1231617</v>
      </c>
      <c r="M5702">
        <v>1003</v>
      </c>
      <c r="N5702" t="s">
        <v>20981</v>
      </c>
      <c r="O5702">
        <v>1</v>
      </c>
      <c r="P5702">
        <v>1</v>
      </c>
      <c r="Q5702">
        <v>2</v>
      </c>
      <c r="R5702">
        <v>0</v>
      </c>
      <c r="S5702" s="3">
        <v>0</v>
      </c>
    </row>
    <row r="5703" spans="1:19" x14ac:dyDescent="0.2">
      <c r="A5703" s="1">
        <v>7.9765168609337306E+17</v>
      </c>
      <c r="B5703" s="1" t="s">
        <v>13637</v>
      </c>
      <c r="C5703">
        <v>4877</v>
      </c>
      <c r="D5703" t="s">
        <v>13638</v>
      </c>
      <c r="E5703" t="s">
        <v>449</v>
      </c>
      <c r="F5703" s="3"/>
      <c r="G5703" s="3"/>
      <c r="H5703" s="3"/>
      <c r="I5703" s="3"/>
      <c r="J5703" t="b">
        <v>1</v>
      </c>
      <c r="K5703">
        <v>111</v>
      </c>
      <c r="L5703">
        <v>210755</v>
      </c>
      <c r="M5703">
        <v>2935</v>
      </c>
      <c r="N5703" t="s">
        <v>20981</v>
      </c>
      <c r="O5703">
        <v>0</v>
      </c>
      <c r="P5703">
        <v>0</v>
      </c>
      <c r="Q5703">
        <v>2</v>
      </c>
      <c r="R5703">
        <v>0</v>
      </c>
      <c r="S5703" s="3">
        <v>1</v>
      </c>
    </row>
    <row r="5704" spans="1:19" x14ac:dyDescent="0.2">
      <c r="A5704" s="1">
        <v>7.9766454207560397E+17</v>
      </c>
      <c r="B5704" s="1" t="s">
        <v>13639</v>
      </c>
      <c r="C5704">
        <v>3774</v>
      </c>
      <c r="D5704" t="s">
        <v>13640</v>
      </c>
      <c r="E5704" t="s">
        <v>13641</v>
      </c>
      <c r="F5704" s="3"/>
      <c r="G5704" s="3"/>
      <c r="H5704" s="3"/>
      <c r="I5704" s="3"/>
      <c r="J5704" t="b">
        <v>0</v>
      </c>
      <c r="K5704">
        <v>4705</v>
      </c>
      <c r="L5704">
        <v>1763</v>
      </c>
      <c r="M5704">
        <v>14715</v>
      </c>
      <c r="N5704" t="s">
        <v>20982</v>
      </c>
      <c r="O5704">
        <v>2</v>
      </c>
      <c r="P5704">
        <v>2</v>
      </c>
      <c r="Q5704">
        <v>2</v>
      </c>
      <c r="R5704">
        <v>0</v>
      </c>
      <c r="S5704" s="3">
        <v>1</v>
      </c>
    </row>
    <row r="5705" spans="1:19" x14ac:dyDescent="0.2">
      <c r="A5705" s="1">
        <v>7.9768725752424E+17</v>
      </c>
      <c r="B5705" s="1" t="s">
        <v>13642</v>
      </c>
      <c r="C5705">
        <v>1003</v>
      </c>
      <c r="D5705" t="s">
        <v>13643</v>
      </c>
      <c r="E5705" t="s">
        <v>2394</v>
      </c>
      <c r="F5705" s="3"/>
      <c r="G5705" s="3"/>
      <c r="H5705" s="3"/>
      <c r="I5705" s="3"/>
      <c r="J5705" t="b">
        <v>0</v>
      </c>
      <c r="K5705">
        <v>5433</v>
      </c>
      <c r="L5705">
        <v>3997035</v>
      </c>
      <c r="M5705">
        <v>2532</v>
      </c>
      <c r="N5705" t="s">
        <v>20990</v>
      </c>
      <c r="O5705">
        <v>0</v>
      </c>
      <c r="P5705">
        <v>0</v>
      </c>
      <c r="Q5705">
        <v>7</v>
      </c>
      <c r="R5705">
        <v>1</v>
      </c>
      <c r="S5705" s="3">
        <v>0</v>
      </c>
    </row>
    <row r="5706" spans="1:19" x14ac:dyDescent="0.2">
      <c r="A5706" s="1">
        <v>7.9769022644142003E+17</v>
      </c>
      <c r="B5706" s="1" t="s">
        <v>13644</v>
      </c>
      <c r="C5706">
        <v>1019</v>
      </c>
      <c r="D5706" t="s">
        <v>13645</v>
      </c>
      <c r="E5706" t="s">
        <v>13646</v>
      </c>
      <c r="F5706" s="3"/>
      <c r="G5706" s="3"/>
      <c r="H5706" s="3"/>
      <c r="I5706" s="3"/>
      <c r="J5706" t="b">
        <v>0</v>
      </c>
      <c r="K5706">
        <v>466</v>
      </c>
      <c r="L5706">
        <v>14137</v>
      </c>
      <c r="M5706">
        <v>20807</v>
      </c>
      <c r="N5706" t="s">
        <v>20982</v>
      </c>
      <c r="O5706">
        <v>1</v>
      </c>
      <c r="P5706">
        <v>1</v>
      </c>
      <c r="Q5706">
        <v>3</v>
      </c>
      <c r="R5706">
        <v>0</v>
      </c>
      <c r="S5706" s="3">
        <v>0</v>
      </c>
    </row>
    <row r="5707" spans="1:19" x14ac:dyDescent="0.2">
      <c r="A5707" s="1">
        <v>7.9769625429795994E+17</v>
      </c>
      <c r="B5707" s="1" t="s">
        <v>13647</v>
      </c>
      <c r="C5707">
        <v>1418</v>
      </c>
      <c r="D5707" t="s">
        <v>13648</v>
      </c>
      <c r="E5707" t="s">
        <v>13649</v>
      </c>
      <c r="F5707" s="3"/>
      <c r="G5707" s="3"/>
      <c r="H5707" s="3"/>
      <c r="I5707" s="3"/>
      <c r="J5707" t="b">
        <v>0</v>
      </c>
      <c r="K5707">
        <v>1151</v>
      </c>
      <c r="L5707">
        <v>2575</v>
      </c>
      <c r="M5707">
        <v>6525</v>
      </c>
      <c r="N5707" t="s">
        <v>20981</v>
      </c>
      <c r="O5707">
        <v>3</v>
      </c>
      <c r="P5707">
        <v>3</v>
      </c>
      <c r="Q5707">
        <v>2</v>
      </c>
      <c r="R5707">
        <v>0</v>
      </c>
      <c r="S5707" s="3">
        <v>0</v>
      </c>
    </row>
    <row r="5708" spans="1:19" x14ac:dyDescent="0.2">
      <c r="A5708" s="1">
        <v>7.9771490771005798E+17</v>
      </c>
      <c r="B5708" s="1" t="s">
        <v>13650</v>
      </c>
      <c r="C5708">
        <v>2237</v>
      </c>
      <c r="D5708" t="s">
        <v>13651</v>
      </c>
      <c r="E5708" t="s">
        <v>1106</v>
      </c>
      <c r="F5708" s="3"/>
      <c r="G5708" s="3"/>
      <c r="H5708" s="3"/>
      <c r="I5708" s="3"/>
      <c r="J5708" t="b">
        <v>1</v>
      </c>
      <c r="K5708">
        <v>1303</v>
      </c>
      <c r="L5708">
        <v>5247765</v>
      </c>
      <c r="M5708">
        <v>10</v>
      </c>
      <c r="N5708" t="s">
        <v>20980</v>
      </c>
      <c r="O5708">
        <v>0</v>
      </c>
      <c r="P5708">
        <v>0</v>
      </c>
      <c r="Q5708">
        <v>1</v>
      </c>
      <c r="R5708">
        <v>1</v>
      </c>
      <c r="S5708" s="3">
        <v>0</v>
      </c>
    </row>
    <row r="5709" spans="1:19" x14ac:dyDescent="0.2">
      <c r="A5709" s="1">
        <v>7.9772553490176397E+17</v>
      </c>
      <c r="B5709" s="1" t="s">
        <v>13652</v>
      </c>
      <c r="C5709">
        <v>2077</v>
      </c>
      <c r="D5709" t="s">
        <v>13653</v>
      </c>
      <c r="E5709" t="s">
        <v>3100</v>
      </c>
      <c r="F5709" s="3"/>
      <c r="G5709" s="3"/>
      <c r="H5709" s="3"/>
      <c r="I5709" s="3"/>
      <c r="J5709" t="b">
        <v>1</v>
      </c>
      <c r="K5709">
        <v>1153</v>
      </c>
      <c r="L5709">
        <v>162051</v>
      </c>
      <c r="M5709">
        <v>23442</v>
      </c>
      <c r="N5709" t="s">
        <v>20981</v>
      </c>
      <c r="O5709">
        <v>0</v>
      </c>
      <c r="P5709">
        <v>0</v>
      </c>
      <c r="Q5709">
        <v>1</v>
      </c>
      <c r="R5709">
        <v>1</v>
      </c>
      <c r="S5709" s="3">
        <v>0</v>
      </c>
    </row>
    <row r="5710" spans="1:19" x14ac:dyDescent="0.2">
      <c r="A5710" s="1">
        <v>7.9774144040732198E+17</v>
      </c>
      <c r="B5710" s="1" t="s">
        <v>13654</v>
      </c>
      <c r="C5710">
        <v>5945</v>
      </c>
      <c r="D5710" t="s">
        <v>13655</v>
      </c>
      <c r="E5710" t="s">
        <v>3967</v>
      </c>
      <c r="F5710" s="3"/>
      <c r="G5710" s="3"/>
      <c r="H5710" s="3"/>
      <c r="I5710" s="3"/>
      <c r="J5710" t="b">
        <v>1</v>
      </c>
      <c r="K5710">
        <v>827</v>
      </c>
      <c r="L5710">
        <v>5396071</v>
      </c>
      <c r="M5710">
        <v>181</v>
      </c>
      <c r="N5710" t="s">
        <v>20981</v>
      </c>
      <c r="O5710">
        <v>0</v>
      </c>
      <c r="P5710">
        <v>0</v>
      </c>
      <c r="Q5710">
        <v>2</v>
      </c>
      <c r="R5710">
        <v>1</v>
      </c>
      <c r="S5710" s="3">
        <v>0</v>
      </c>
    </row>
    <row r="5711" spans="1:19" x14ac:dyDescent="0.2">
      <c r="A5711" s="1">
        <v>7.9777224702079706E+17</v>
      </c>
      <c r="B5711" s="1" t="s">
        <v>13656</v>
      </c>
      <c r="C5711">
        <v>1765</v>
      </c>
      <c r="D5711" t="s">
        <v>13657</v>
      </c>
      <c r="E5711" t="s">
        <v>2990</v>
      </c>
      <c r="F5711" s="3"/>
      <c r="G5711" s="3"/>
      <c r="H5711" s="3"/>
      <c r="I5711" s="3"/>
      <c r="J5711" t="b">
        <v>1</v>
      </c>
      <c r="K5711">
        <v>4246</v>
      </c>
      <c r="L5711">
        <v>382367</v>
      </c>
      <c r="M5711">
        <v>530</v>
      </c>
      <c r="N5711" t="s">
        <v>20981</v>
      </c>
      <c r="O5711">
        <v>0</v>
      </c>
      <c r="P5711">
        <v>0</v>
      </c>
      <c r="Q5711">
        <v>2</v>
      </c>
      <c r="R5711">
        <v>0</v>
      </c>
      <c r="S5711" s="3">
        <v>0</v>
      </c>
    </row>
    <row r="5712" spans="1:19" x14ac:dyDescent="0.2">
      <c r="A5712" s="1">
        <v>7.9780100995103104E+17</v>
      </c>
      <c r="B5712" s="1" t="s">
        <v>13658</v>
      </c>
      <c r="C5712">
        <v>14954</v>
      </c>
      <c r="D5712" t="s">
        <v>13659</v>
      </c>
      <c r="E5712" t="s">
        <v>2210</v>
      </c>
      <c r="F5712" s="3"/>
      <c r="G5712" s="3"/>
      <c r="H5712" s="3"/>
      <c r="I5712" s="3"/>
      <c r="J5712" t="b">
        <v>1</v>
      </c>
      <c r="K5712">
        <v>121</v>
      </c>
      <c r="L5712">
        <v>368178</v>
      </c>
      <c r="M5712">
        <v>2742</v>
      </c>
      <c r="N5712" t="s">
        <v>20990</v>
      </c>
      <c r="O5712">
        <v>0</v>
      </c>
      <c r="P5712">
        <v>0</v>
      </c>
      <c r="Q5712">
        <v>2</v>
      </c>
      <c r="R5712">
        <v>1</v>
      </c>
      <c r="S5712" s="3">
        <v>0</v>
      </c>
    </row>
    <row r="5713" spans="1:19" x14ac:dyDescent="0.2">
      <c r="A5713" s="1">
        <v>7.9780310330719002E+17</v>
      </c>
      <c r="B5713" s="1" t="s">
        <v>13660</v>
      </c>
      <c r="C5713">
        <v>10707</v>
      </c>
      <c r="D5713" t="s">
        <v>13661</v>
      </c>
      <c r="E5713" t="s">
        <v>2210</v>
      </c>
      <c r="F5713" s="3"/>
      <c r="G5713" s="3"/>
      <c r="H5713" s="3"/>
      <c r="I5713" s="3"/>
      <c r="J5713" t="b">
        <v>1</v>
      </c>
      <c r="K5713">
        <v>121</v>
      </c>
      <c r="L5713">
        <v>368271</v>
      </c>
      <c r="M5713">
        <v>2742</v>
      </c>
      <c r="N5713" t="s">
        <v>20990</v>
      </c>
      <c r="O5713">
        <v>0</v>
      </c>
      <c r="P5713">
        <v>0</v>
      </c>
      <c r="Q5713">
        <v>2</v>
      </c>
      <c r="R5713">
        <v>1</v>
      </c>
      <c r="S5713" s="3">
        <v>0</v>
      </c>
    </row>
    <row r="5714" spans="1:19" x14ac:dyDescent="0.2">
      <c r="A5714" s="1">
        <v>7.9781350718615898E+17</v>
      </c>
      <c r="B5714" s="1" t="s">
        <v>13662</v>
      </c>
      <c r="C5714">
        <v>4549</v>
      </c>
      <c r="D5714" t="s">
        <v>13663</v>
      </c>
      <c r="E5714" t="s">
        <v>2949</v>
      </c>
      <c r="F5714" s="3"/>
      <c r="G5714" s="3"/>
      <c r="H5714" s="3"/>
      <c r="I5714" s="3"/>
      <c r="J5714" t="b">
        <v>1</v>
      </c>
      <c r="K5714">
        <v>569</v>
      </c>
      <c r="L5714">
        <v>348249</v>
      </c>
      <c r="M5714">
        <v>1577</v>
      </c>
      <c r="N5714" t="s">
        <v>20981</v>
      </c>
      <c r="O5714">
        <v>0</v>
      </c>
      <c r="P5714">
        <v>0</v>
      </c>
      <c r="Q5714">
        <v>2</v>
      </c>
      <c r="R5714">
        <v>1</v>
      </c>
      <c r="S5714" s="3">
        <v>0</v>
      </c>
    </row>
    <row r="5715" spans="1:19" x14ac:dyDescent="0.2">
      <c r="A5715" s="1">
        <v>7.97829466043088E+17</v>
      </c>
      <c r="B5715" s="1" t="s">
        <v>13664</v>
      </c>
      <c r="C5715">
        <v>2210</v>
      </c>
      <c r="D5715" t="s">
        <v>13665</v>
      </c>
      <c r="E5715" t="s">
        <v>2775</v>
      </c>
      <c r="F5715" s="3"/>
      <c r="G5715" s="3"/>
      <c r="H5715" s="3"/>
      <c r="I5715" s="3"/>
      <c r="J5715" t="b">
        <v>1</v>
      </c>
      <c r="K5715">
        <v>815</v>
      </c>
      <c r="L5715">
        <v>627042</v>
      </c>
      <c r="M5715">
        <v>5</v>
      </c>
      <c r="N5715" t="s">
        <v>20981</v>
      </c>
      <c r="O5715">
        <v>0</v>
      </c>
      <c r="P5715">
        <v>0</v>
      </c>
      <c r="Q5715">
        <v>2</v>
      </c>
      <c r="R5715">
        <v>1</v>
      </c>
      <c r="S5715" s="3">
        <v>0</v>
      </c>
    </row>
    <row r="5716" spans="1:19" x14ac:dyDescent="0.2">
      <c r="A5716" s="1">
        <v>7.97840228480352E+17</v>
      </c>
      <c r="B5716" s="1" t="s">
        <v>13666</v>
      </c>
      <c r="C5716">
        <v>3615</v>
      </c>
      <c r="D5716" t="s">
        <v>13667</v>
      </c>
      <c r="E5716" t="s">
        <v>949</v>
      </c>
      <c r="F5716" s="3"/>
      <c r="G5716" s="3"/>
      <c r="H5716" s="3"/>
      <c r="I5716" s="3"/>
      <c r="J5716" t="b">
        <v>1</v>
      </c>
      <c r="K5716">
        <v>430</v>
      </c>
      <c r="L5716">
        <v>11657815</v>
      </c>
      <c r="M5716">
        <v>0</v>
      </c>
      <c r="N5716" t="s">
        <v>20982</v>
      </c>
      <c r="O5716">
        <v>0</v>
      </c>
      <c r="P5716">
        <v>0</v>
      </c>
      <c r="Q5716">
        <v>2</v>
      </c>
      <c r="R5716">
        <v>0</v>
      </c>
      <c r="S5716" s="3">
        <v>1</v>
      </c>
    </row>
    <row r="5717" spans="1:19" x14ac:dyDescent="0.2">
      <c r="A5717" s="1">
        <v>7.9784145609446605E+17</v>
      </c>
      <c r="B5717" s="1" t="s">
        <v>13668</v>
      </c>
      <c r="C5717">
        <v>1604</v>
      </c>
      <c r="D5717" t="s">
        <v>13669</v>
      </c>
      <c r="E5717" t="s">
        <v>449</v>
      </c>
      <c r="F5717" s="3"/>
      <c r="G5717" s="3"/>
      <c r="H5717" s="3"/>
      <c r="I5717" s="3"/>
      <c r="J5717" t="b">
        <v>1</v>
      </c>
      <c r="K5717">
        <v>112</v>
      </c>
      <c r="L5717">
        <v>212066</v>
      </c>
      <c r="M5717">
        <v>2935</v>
      </c>
      <c r="N5717" t="s">
        <v>20981</v>
      </c>
      <c r="O5717">
        <v>0</v>
      </c>
      <c r="P5717">
        <v>0</v>
      </c>
      <c r="Q5717">
        <v>8</v>
      </c>
      <c r="R5717">
        <v>1</v>
      </c>
      <c r="S5717" s="3">
        <v>0</v>
      </c>
    </row>
    <row r="5718" spans="1:19" x14ac:dyDescent="0.2">
      <c r="A5718" s="1">
        <v>7.9785754958019302E+17</v>
      </c>
      <c r="B5718" s="1" t="s">
        <v>13670</v>
      </c>
      <c r="C5718">
        <v>1255</v>
      </c>
      <c r="D5718" t="s">
        <v>13671</v>
      </c>
      <c r="E5718" t="s">
        <v>804</v>
      </c>
      <c r="F5718" s="3"/>
      <c r="G5718" s="3"/>
      <c r="H5718" s="3"/>
      <c r="I5718" s="3"/>
      <c r="J5718" t="b">
        <v>1</v>
      </c>
      <c r="K5718">
        <v>392</v>
      </c>
      <c r="L5718">
        <v>3311054</v>
      </c>
      <c r="M5718">
        <v>1236</v>
      </c>
      <c r="N5718" t="s">
        <v>20981</v>
      </c>
      <c r="O5718">
        <v>0</v>
      </c>
      <c r="P5718">
        <v>0</v>
      </c>
      <c r="Q5718">
        <v>1</v>
      </c>
      <c r="R5718">
        <v>1</v>
      </c>
      <c r="S5718" s="3">
        <v>0</v>
      </c>
    </row>
    <row r="5719" spans="1:19" x14ac:dyDescent="0.2">
      <c r="A5719" s="1">
        <v>7.97857819156512E+17</v>
      </c>
      <c r="B5719" s="1" t="s">
        <v>13672</v>
      </c>
      <c r="C5719">
        <v>2677</v>
      </c>
      <c r="D5719" t="s">
        <v>13673</v>
      </c>
      <c r="E5719" t="s">
        <v>4694</v>
      </c>
      <c r="F5719" s="3"/>
      <c r="G5719" s="3"/>
      <c r="H5719" s="3"/>
      <c r="I5719" s="3"/>
      <c r="J5719" t="b">
        <v>1</v>
      </c>
      <c r="K5719">
        <v>1213</v>
      </c>
      <c r="L5719">
        <v>27385</v>
      </c>
      <c r="M5719">
        <v>715</v>
      </c>
      <c r="N5719" t="s">
        <v>20982</v>
      </c>
      <c r="O5719">
        <v>0</v>
      </c>
      <c r="P5719">
        <v>0</v>
      </c>
      <c r="Q5719">
        <v>3</v>
      </c>
      <c r="R5719">
        <v>0</v>
      </c>
      <c r="S5719" s="3">
        <v>0</v>
      </c>
    </row>
    <row r="5720" spans="1:19" x14ac:dyDescent="0.2">
      <c r="A5720" s="1">
        <v>7.9788330586553894E+17</v>
      </c>
      <c r="B5720" s="1" t="s">
        <v>13674</v>
      </c>
      <c r="C5720">
        <v>1259</v>
      </c>
      <c r="D5720" t="s">
        <v>13675</v>
      </c>
      <c r="E5720" t="s">
        <v>13676</v>
      </c>
      <c r="F5720" s="3"/>
      <c r="G5720" s="3"/>
      <c r="H5720" s="3"/>
      <c r="I5720" s="3"/>
      <c r="J5720" t="b">
        <v>1</v>
      </c>
      <c r="K5720">
        <v>705</v>
      </c>
      <c r="L5720">
        <v>96369</v>
      </c>
      <c r="M5720">
        <v>165</v>
      </c>
      <c r="N5720" t="s">
        <v>21002</v>
      </c>
      <c r="O5720">
        <v>0</v>
      </c>
      <c r="P5720">
        <v>0</v>
      </c>
      <c r="Q5720">
        <v>1</v>
      </c>
      <c r="R5720">
        <v>1</v>
      </c>
      <c r="S5720" s="3">
        <v>0</v>
      </c>
    </row>
    <row r="5721" spans="1:19" x14ac:dyDescent="0.2">
      <c r="A5721" s="1">
        <v>7.9788440913942899E+17</v>
      </c>
      <c r="B5721" s="1" t="s">
        <v>13677</v>
      </c>
      <c r="C5721">
        <v>1150</v>
      </c>
      <c r="D5721" t="s">
        <v>13678</v>
      </c>
      <c r="E5721" t="s">
        <v>949</v>
      </c>
      <c r="F5721" s="3"/>
      <c r="G5721" s="3"/>
      <c r="H5721" s="3"/>
      <c r="I5721" s="3"/>
      <c r="J5721" t="b">
        <v>1</v>
      </c>
      <c r="K5721">
        <v>430</v>
      </c>
      <c r="L5721">
        <v>11702310</v>
      </c>
      <c r="M5721">
        <v>0</v>
      </c>
      <c r="N5721" t="s">
        <v>21011</v>
      </c>
      <c r="O5721">
        <v>0</v>
      </c>
      <c r="P5721">
        <v>0</v>
      </c>
      <c r="Q5721">
        <v>3</v>
      </c>
      <c r="R5721">
        <v>1</v>
      </c>
      <c r="S5721" s="3">
        <v>0</v>
      </c>
    </row>
    <row r="5722" spans="1:19" x14ac:dyDescent="0.2">
      <c r="A5722" s="1">
        <v>7.9788716736010202E+17</v>
      </c>
      <c r="B5722" s="1" t="s">
        <v>13679</v>
      </c>
      <c r="C5722">
        <v>3117</v>
      </c>
      <c r="D5722" t="s">
        <v>13680</v>
      </c>
      <c r="E5722" t="s">
        <v>1221</v>
      </c>
      <c r="F5722" s="3"/>
      <c r="G5722" s="3"/>
      <c r="H5722" s="3"/>
      <c r="I5722" s="3"/>
      <c r="J5722" t="b">
        <v>1</v>
      </c>
      <c r="K5722">
        <v>2453</v>
      </c>
      <c r="L5722">
        <v>931432</v>
      </c>
      <c r="M5722">
        <v>4216</v>
      </c>
      <c r="N5722" t="s">
        <v>20982</v>
      </c>
      <c r="O5722">
        <v>1</v>
      </c>
      <c r="P5722">
        <v>1</v>
      </c>
      <c r="Q5722">
        <v>1</v>
      </c>
      <c r="R5722">
        <v>1</v>
      </c>
      <c r="S5722" s="3">
        <v>0</v>
      </c>
    </row>
    <row r="5723" spans="1:19" x14ac:dyDescent="0.2">
      <c r="A5723" s="1">
        <v>7.9788980212105997E+17</v>
      </c>
      <c r="B5723" s="1" t="s">
        <v>13681</v>
      </c>
      <c r="C5723">
        <v>1514</v>
      </c>
      <c r="D5723" t="s">
        <v>13682</v>
      </c>
      <c r="E5723" t="s">
        <v>13683</v>
      </c>
      <c r="F5723" s="3"/>
      <c r="G5723" s="3"/>
      <c r="H5723" s="3"/>
      <c r="I5723" s="3"/>
      <c r="J5723" t="b">
        <v>1</v>
      </c>
      <c r="K5723">
        <v>588</v>
      </c>
      <c r="L5723">
        <v>9327148</v>
      </c>
      <c r="M5723">
        <v>374</v>
      </c>
      <c r="N5723" t="s">
        <v>20982</v>
      </c>
      <c r="O5723">
        <v>1</v>
      </c>
      <c r="P5723">
        <v>1</v>
      </c>
      <c r="Q5723">
        <v>2</v>
      </c>
      <c r="R5723">
        <v>0</v>
      </c>
      <c r="S5723" s="3">
        <v>0</v>
      </c>
    </row>
    <row r="5724" spans="1:19" x14ac:dyDescent="0.2">
      <c r="A5724" s="1">
        <v>7.9789325718745894E+17</v>
      </c>
      <c r="B5724" s="1" t="s">
        <v>13684</v>
      </c>
      <c r="C5724">
        <v>1247</v>
      </c>
      <c r="D5724" t="s">
        <v>13685</v>
      </c>
      <c r="E5724" t="s">
        <v>2775</v>
      </c>
      <c r="F5724" s="3"/>
      <c r="G5724" s="3"/>
      <c r="H5724" s="3"/>
      <c r="I5724" s="3"/>
      <c r="J5724" t="b">
        <v>1</v>
      </c>
      <c r="K5724">
        <v>816</v>
      </c>
      <c r="L5724">
        <v>627512</v>
      </c>
      <c r="M5724">
        <v>5</v>
      </c>
      <c r="N5724" t="s">
        <v>20981</v>
      </c>
      <c r="O5724">
        <v>0</v>
      </c>
      <c r="P5724">
        <v>0</v>
      </c>
      <c r="Q5724">
        <v>2</v>
      </c>
      <c r="R5724">
        <v>0</v>
      </c>
      <c r="S5724" s="3">
        <v>1</v>
      </c>
    </row>
    <row r="5725" spans="1:19" x14ac:dyDescent="0.2">
      <c r="A5725" s="1">
        <v>7.9789733211720896E+17</v>
      </c>
      <c r="B5725" s="1" t="s">
        <v>13686</v>
      </c>
      <c r="C5725">
        <v>1266</v>
      </c>
      <c r="D5725" t="s">
        <v>13687</v>
      </c>
      <c r="E5725" t="s">
        <v>2775</v>
      </c>
      <c r="F5725" s="3"/>
      <c r="G5725" s="3"/>
      <c r="H5725" s="3"/>
      <c r="I5725" s="3"/>
      <c r="J5725" t="b">
        <v>1</v>
      </c>
      <c r="K5725">
        <v>816</v>
      </c>
      <c r="L5725">
        <v>627583</v>
      </c>
      <c r="M5725">
        <v>5</v>
      </c>
      <c r="N5725" t="s">
        <v>20981</v>
      </c>
      <c r="O5725">
        <v>1</v>
      </c>
      <c r="P5725">
        <v>1</v>
      </c>
      <c r="Q5725">
        <v>2</v>
      </c>
      <c r="R5725">
        <v>0</v>
      </c>
      <c r="S5725" s="3">
        <v>0</v>
      </c>
    </row>
    <row r="5726" spans="1:19" x14ac:dyDescent="0.2">
      <c r="A5726" s="1">
        <v>7.9789843007281894E+17</v>
      </c>
      <c r="B5726" s="1" t="s">
        <v>13688</v>
      </c>
      <c r="C5726">
        <v>1138</v>
      </c>
      <c r="D5726" t="s">
        <v>13689</v>
      </c>
      <c r="E5726" t="s">
        <v>2775</v>
      </c>
      <c r="F5726" s="3"/>
      <c r="G5726" s="3"/>
      <c r="H5726" s="3"/>
      <c r="I5726" s="3"/>
      <c r="J5726" t="b">
        <v>1</v>
      </c>
      <c r="K5726">
        <v>816</v>
      </c>
      <c r="L5726">
        <v>627937</v>
      </c>
      <c r="M5726">
        <v>5</v>
      </c>
      <c r="N5726" t="s">
        <v>20981</v>
      </c>
      <c r="O5726">
        <v>0</v>
      </c>
      <c r="P5726">
        <v>0</v>
      </c>
      <c r="Q5726">
        <v>2</v>
      </c>
      <c r="R5726">
        <v>1</v>
      </c>
      <c r="S5726" s="3">
        <v>0</v>
      </c>
    </row>
    <row r="5727" spans="1:19" x14ac:dyDescent="0.2">
      <c r="A5727" s="1">
        <v>7.9790309152597094E+17</v>
      </c>
      <c r="B5727" s="1" t="s">
        <v>13690</v>
      </c>
      <c r="C5727">
        <v>3285</v>
      </c>
      <c r="D5727" t="s">
        <v>13691</v>
      </c>
      <c r="E5727" t="s">
        <v>949</v>
      </c>
      <c r="F5727" s="3"/>
      <c r="G5727" s="3"/>
      <c r="H5727" s="3"/>
      <c r="I5727" s="3"/>
      <c r="J5727" t="b">
        <v>1</v>
      </c>
      <c r="K5727">
        <v>430</v>
      </c>
      <c r="L5727">
        <v>11663347</v>
      </c>
      <c r="M5727">
        <v>0</v>
      </c>
      <c r="N5727" t="s">
        <v>20982</v>
      </c>
      <c r="O5727">
        <v>0</v>
      </c>
      <c r="P5727">
        <v>0</v>
      </c>
      <c r="Q5727">
        <v>2</v>
      </c>
      <c r="R5727">
        <v>0</v>
      </c>
      <c r="S5727" s="3">
        <v>1</v>
      </c>
    </row>
    <row r="5728" spans="1:19" x14ac:dyDescent="0.2">
      <c r="A5728" s="1">
        <v>7.9790320829950298E+17</v>
      </c>
      <c r="B5728" s="1" t="s">
        <v>13692</v>
      </c>
      <c r="C5728">
        <v>3512</v>
      </c>
      <c r="D5728" t="s">
        <v>13693</v>
      </c>
      <c r="E5728" t="s">
        <v>13694</v>
      </c>
      <c r="F5728" s="3"/>
      <c r="G5728" s="3"/>
      <c r="H5728" s="3"/>
      <c r="I5728" s="3"/>
      <c r="J5728" t="b">
        <v>0</v>
      </c>
      <c r="K5728">
        <v>188</v>
      </c>
      <c r="L5728">
        <v>7541</v>
      </c>
      <c r="M5728">
        <v>45</v>
      </c>
      <c r="N5728" t="s">
        <v>20987</v>
      </c>
      <c r="O5728">
        <v>0</v>
      </c>
      <c r="P5728">
        <v>0</v>
      </c>
      <c r="Q5728">
        <v>2</v>
      </c>
      <c r="R5728">
        <v>1</v>
      </c>
      <c r="S5728" s="3">
        <v>0</v>
      </c>
    </row>
    <row r="5729" spans="1:19" x14ac:dyDescent="0.2">
      <c r="A5729" s="1">
        <v>7.9790705621261504E+17</v>
      </c>
      <c r="B5729" s="1" t="s">
        <v>13695</v>
      </c>
      <c r="C5729">
        <v>1118</v>
      </c>
      <c r="D5729" t="s">
        <v>13696</v>
      </c>
      <c r="E5729" t="s">
        <v>5614</v>
      </c>
      <c r="F5729" s="3"/>
      <c r="G5729" s="3"/>
      <c r="H5729" s="3"/>
      <c r="I5729" s="3"/>
      <c r="J5729" t="b">
        <v>0</v>
      </c>
      <c r="K5729">
        <v>66</v>
      </c>
      <c r="L5729">
        <v>46812</v>
      </c>
      <c r="M5729">
        <v>1240</v>
      </c>
      <c r="N5729" t="s">
        <v>20981</v>
      </c>
      <c r="O5729">
        <v>2</v>
      </c>
      <c r="P5729">
        <v>2</v>
      </c>
      <c r="Q5729">
        <v>1</v>
      </c>
      <c r="R5729">
        <v>0</v>
      </c>
      <c r="S5729" s="3">
        <v>1</v>
      </c>
    </row>
    <row r="5730" spans="1:19" x14ac:dyDescent="0.2">
      <c r="A5730" s="1">
        <v>7.9791344537907994E+17</v>
      </c>
      <c r="B5730" s="1" t="s">
        <v>13697</v>
      </c>
      <c r="C5730">
        <v>2112</v>
      </c>
      <c r="D5730" t="s">
        <v>13698</v>
      </c>
      <c r="E5730" t="s">
        <v>13699</v>
      </c>
      <c r="F5730" s="3"/>
      <c r="G5730" s="3"/>
      <c r="H5730" s="3"/>
      <c r="I5730" s="3"/>
      <c r="J5730" t="b">
        <v>0</v>
      </c>
      <c r="K5730">
        <v>7223</v>
      </c>
      <c r="L5730">
        <v>46742</v>
      </c>
      <c r="M5730">
        <v>62006</v>
      </c>
      <c r="N5730" t="s">
        <v>20982</v>
      </c>
      <c r="O5730">
        <v>0</v>
      </c>
      <c r="P5730">
        <v>0</v>
      </c>
      <c r="Q5730">
        <v>3</v>
      </c>
      <c r="R5730">
        <v>1</v>
      </c>
      <c r="S5730" s="3">
        <v>0</v>
      </c>
    </row>
    <row r="5731" spans="1:19" x14ac:dyDescent="0.2">
      <c r="A5731" s="1">
        <v>7.9791503433262605E+17</v>
      </c>
      <c r="B5731" s="1" t="s">
        <v>13700</v>
      </c>
      <c r="C5731">
        <v>1152</v>
      </c>
      <c r="D5731" t="s">
        <v>13701</v>
      </c>
      <c r="E5731" t="s">
        <v>949</v>
      </c>
      <c r="F5731" s="3"/>
      <c r="G5731" s="3"/>
      <c r="H5731" s="3"/>
      <c r="I5731" s="3"/>
      <c r="J5731" t="b">
        <v>1</v>
      </c>
      <c r="K5731">
        <v>430</v>
      </c>
      <c r="L5731">
        <v>11668572</v>
      </c>
      <c r="M5731">
        <v>0</v>
      </c>
      <c r="N5731" t="s">
        <v>20982</v>
      </c>
      <c r="O5731">
        <v>0</v>
      </c>
      <c r="P5731">
        <v>0</v>
      </c>
      <c r="Q5731">
        <v>3</v>
      </c>
      <c r="R5731">
        <v>0</v>
      </c>
      <c r="S5731" s="3">
        <v>1</v>
      </c>
    </row>
    <row r="5732" spans="1:19" x14ac:dyDescent="0.2">
      <c r="A5732" s="1">
        <v>7.9791670112790899E+17</v>
      </c>
      <c r="B5732" s="1" t="s">
        <v>13702</v>
      </c>
      <c r="C5732">
        <v>1618</v>
      </c>
      <c r="D5732" t="s">
        <v>13703</v>
      </c>
      <c r="E5732" t="s">
        <v>4538</v>
      </c>
      <c r="F5732" s="3"/>
      <c r="G5732" s="3"/>
      <c r="H5732" s="3"/>
      <c r="I5732" s="3"/>
      <c r="J5732" t="b">
        <v>0</v>
      </c>
      <c r="K5732">
        <v>66818</v>
      </c>
      <c r="L5732">
        <v>176811</v>
      </c>
      <c r="M5732">
        <v>94850</v>
      </c>
      <c r="N5732" t="s">
        <v>20981</v>
      </c>
      <c r="O5732">
        <v>1</v>
      </c>
      <c r="P5732">
        <v>1</v>
      </c>
      <c r="Q5732">
        <v>3</v>
      </c>
      <c r="R5732">
        <v>1</v>
      </c>
      <c r="S5732" s="3">
        <v>0</v>
      </c>
    </row>
    <row r="5733" spans="1:19" x14ac:dyDescent="0.2">
      <c r="A5733" s="1">
        <v>7.9791865900382605E+17</v>
      </c>
      <c r="B5733" s="1" t="s">
        <v>13704</v>
      </c>
      <c r="C5733">
        <v>1024</v>
      </c>
      <c r="D5733" t="s">
        <v>13705</v>
      </c>
      <c r="E5733" t="s">
        <v>949</v>
      </c>
      <c r="F5733" s="3"/>
      <c r="G5733" s="3"/>
      <c r="H5733" s="3"/>
      <c r="I5733" s="3"/>
      <c r="J5733" t="b">
        <v>1</v>
      </c>
      <c r="K5733">
        <v>430</v>
      </c>
      <c r="L5733">
        <v>11679633</v>
      </c>
      <c r="M5733">
        <v>0</v>
      </c>
      <c r="N5733" t="s">
        <v>20982</v>
      </c>
      <c r="O5733">
        <v>0</v>
      </c>
      <c r="P5733">
        <v>0</v>
      </c>
      <c r="Q5733">
        <v>2</v>
      </c>
      <c r="R5733">
        <v>0</v>
      </c>
      <c r="S5733" s="3">
        <v>1</v>
      </c>
    </row>
    <row r="5734" spans="1:19" x14ac:dyDescent="0.2">
      <c r="A5734" s="1">
        <v>7.9793010751183603E+17</v>
      </c>
      <c r="B5734" s="1" t="s">
        <v>13706</v>
      </c>
      <c r="C5734">
        <v>1626</v>
      </c>
      <c r="D5734" t="s">
        <v>13707</v>
      </c>
      <c r="E5734" t="s">
        <v>949</v>
      </c>
      <c r="F5734" s="3"/>
      <c r="G5734" s="3"/>
      <c r="H5734" s="3"/>
      <c r="I5734" s="3"/>
      <c r="J5734" t="b">
        <v>1</v>
      </c>
      <c r="K5734">
        <v>430</v>
      </c>
      <c r="L5734">
        <v>11671536</v>
      </c>
      <c r="M5734">
        <v>0</v>
      </c>
      <c r="N5734" t="s">
        <v>20982</v>
      </c>
      <c r="O5734">
        <v>0</v>
      </c>
      <c r="P5734">
        <v>0</v>
      </c>
      <c r="Q5734">
        <v>3</v>
      </c>
      <c r="R5734">
        <v>1</v>
      </c>
      <c r="S5734" s="3">
        <v>0</v>
      </c>
    </row>
    <row r="5735" spans="1:19" x14ac:dyDescent="0.2">
      <c r="A5735" s="1">
        <v>7.9793018441032896E+17</v>
      </c>
      <c r="B5735" s="1" t="s">
        <v>13708</v>
      </c>
      <c r="C5735">
        <v>1003</v>
      </c>
      <c r="D5735" t="s">
        <v>13709</v>
      </c>
      <c r="E5735" t="s">
        <v>1221</v>
      </c>
      <c r="F5735" s="3"/>
      <c r="G5735" s="3"/>
      <c r="H5735" s="3"/>
      <c r="I5735" s="3"/>
      <c r="J5735" t="b">
        <v>1</v>
      </c>
      <c r="K5735">
        <v>2447</v>
      </c>
      <c r="L5735">
        <v>938173</v>
      </c>
      <c r="M5735">
        <v>4249</v>
      </c>
      <c r="N5735" t="s">
        <v>20982</v>
      </c>
      <c r="O5735">
        <v>1</v>
      </c>
      <c r="P5735">
        <v>1</v>
      </c>
      <c r="Q5735">
        <v>2</v>
      </c>
      <c r="R5735">
        <v>1</v>
      </c>
      <c r="S5735" s="3">
        <v>0</v>
      </c>
    </row>
    <row r="5736" spans="1:19" x14ac:dyDescent="0.2">
      <c r="A5736" s="1">
        <v>7.9793539017496896E+17</v>
      </c>
      <c r="B5736" s="1" t="s">
        <v>13710</v>
      </c>
      <c r="C5736">
        <v>3028</v>
      </c>
      <c r="D5736" t="s">
        <v>13711</v>
      </c>
      <c r="E5736" t="s">
        <v>949</v>
      </c>
      <c r="F5736" s="3"/>
      <c r="G5736" s="3"/>
      <c r="H5736" s="3"/>
      <c r="I5736" s="3"/>
      <c r="J5736" t="b">
        <v>1</v>
      </c>
      <c r="K5736">
        <v>430</v>
      </c>
      <c r="L5736">
        <v>11665805</v>
      </c>
      <c r="M5736">
        <v>0</v>
      </c>
      <c r="N5736" t="s">
        <v>20982</v>
      </c>
      <c r="O5736">
        <v>0</v>
      </c>
      <c r="P5736">
        <v>0</v>
      </c>
      <c r="Q5736">
        <v>2</v>
      </c>
      <c r="R5736">
        <v>0</v>
      </c>
      <c r="S5736" s="3">
        <v>1</v>
      </c>
    </row>
    <row r="5737" spans="1:19" x14ac:dyDescent="0.2">
      <c r="A5737" s="1">
        <v>7.9793717625626598E+17</v>
      </c>
      <c r="B5737" s="1" t="s">
        <v>13712</v>
      </c>
      <c r="C5737">
        <v>1256</v>
      </c>
      <c r="D5737" t="s">
        <v>13713</v>
      </c>
      <c r="E5737" t="s">
        <v>6648</v>
      </c>
      <c r="F5737" s="3"/>
      <c r="G5737" s="3"/>
      <c r="H5737" s="3"/>
      <c r="I5737" s="3"/>
      <c r="J5737" t="b">
        <v>0</v>
      </c>
      <c r="K5737">
        <v>1041</v>
      </c>
      <c r="L5737">
        <v>59075</v>
      </c>
      <c r="M5737">
        <v>15434</v>
      </c>
      <c r="N5737" t="s">
        <v>20981</v>
      </c>
      <c r="O5737">
        <v>0</v>
      </c>
      <c r="P5737">
        <v>0</v>
      </c>
      <c r="Q5737">
        <v>1</v>
      </c>
      <c r="R5737">
        <v>1</v>
      </c>
      <c r="S5737" s="3">
        <v>0</v>
      </c>
    </row>
    <row r="5738" spans="1:19" x14ac:dyDescent="0.2">
      <c r="A5738" s="1">
        <v>7.9794208291258304E+17</v>
      </c>
      <c r="B5738" s="1" t="s">
        <v>13714</v>
      </c>
      <c r="C5738">
        <v>1637</v>
      </c>
      <c r="D5738" t="s">
        <v>13715</v>
      </c>
      <c r="E5738" t="s">
        <v>13716</v>
      </c>
      <c r="F5738" s="3"/>
      <c r="G5738" s="3"/>
      <c r="H5738" s="3"/>
      <c r="I5738" s="3"/>
      <c r="J5738" t="b">
        <v>0</v>
      </c>
      <c r="K5738">
        <v>206</v>
      </c>
      <c r="L5738">
        <v>621</v>
      </c>
      <c r="M5738">
        <v>192</v>
      </c>
      <c r="N5738" t="s">
        <v>20981</v>
      </c>
      <c r="O5738">
        <v>1</v>
      </c>
      <c r="P5738">
        <v>1</v>
      </c>
      <c r="Q5738">
        <v>3</v>
      </c>
      <c r="R5738">
        <v>1</v>
      </c>
      <c r="S5738" s="3">
        <v>0</v>
      </c>
    </row>
    <row r="5739" spans="1:19" x14ac:dyDescent="0.2">
      <c r="A5739" s="1">
        <v>7.9794487986311898E+17</v>
      </c>
      <c r="B5739" s="1" t="s">
        <v>13717</v>
      </c>
      <c r="C5739">
        <v>1880</v>
      </c>
      <c r="D5739" t="s">
        <v>13718</v>
      </c>
      <c r="E5739" t="s">
        <v>13719</v>
      </c>
      <c r="F5739" s="3"/>
      <c r="G5739" s="3"/>
      <c r="H5739" s="3"/>
      <c r="I5739" s="3"/>
      <c r="J5739" t="b">
        <v>1</v>
      </c>
      <c r="K5739">
        <v>1563</v>
      </c>
      <c r="L5739">
        <v>1159519</v>
      </c>
      <c r="M5739">
        <v>3703</v>
      </c>
      <c r="N5739" t="s">
        <v>20986</v>
      </c>
      <c r="O5739">
        <v>0</v>
      </c>
      <c r="P5739">
        <v>0</v>
      </c>
      <c r="Q5739">
        <v>3</v>
      </c>
      <c r="R5739">
        <v>0</v>
      </c>
      <c r="S5739" s="3">
        <v>0</v>
      </c>
    </row>
    <row r="5740" spans="1:19" x14ac:dyDescent="0.2">
      <c r="A5740" s="1">
        <v>7.9795843108052902E+17</v>
      </c>
      <c r="B5740" s="1" t="s">
        <v>13720</v>
      </c>
      <c r="C5740">
        <v>2093</v>
      </c>
      <c r="D5740" t="s">
        <v>13721</v>
      </c>
      <c r="E5740" t="s">
        <v>13722</v>
      </c>
      <c r="F5740" s="3"/>
      <c r="G5740" s="3"/>
      <c r="H5740" s="3"/>
      <c r="I5740" s="3"/>
      <c r="J5740" t="b">
        <v>1</v>
      </c>
      <c r="K5740">
        <v>528</v>
      </c>
      <c r="L5740">
        <v>52336</v>
      </c>
      <c r="M5740">
        <v>3827</v>
      </c>
      <c r="N5740" t="s">
        <v>20981</v>
      </c>
      <c r="O5740">
        <v>0</v>
      </c>
      <c r="P5740">
        <v>0</v>
      </c>
      <c r="Q5740">
        <v>2</v>
      </c>
      <c r="R5740">
        <v>0</v>
      </c>
      <c r="S5740" s="3">
        <v>0</v>
      </c>
    </row>
    <row r="5741" spans="1:19" x14ac:dyDescent="0.2">
      <c r="A5741" s="1">
        <v>7.9796250822078003E+17</v>
      </c>
      <c r="B5741" s="1" t="s">
        <v>13723</v>
      </c>
      <c r="C5741">
        <v>1037</v>
      </c>
      <c r="D5741" t="s">
        <v>13724</v>
      </c>
      <c r="E5741" t="s">
        <v>6383</v>
      </c>
      <c r="F5741" s="3"/>
      <c r="G5741" s="3"/>
      <c r="H5741" s="3"/>
      <c r="I5741" s="3"/>
      <c r="J5741" t="b">
        <v>0</v>
      </c>
      <c r="K5741">
        <v>8744</v>
      </c>
      <c r="L5741">
        <v>18632</v>
      </c>
      <c r="M5741">
        <v>9554</v>
      </c>
      <c r="N5741" t="s">
        <v>20981</v>
      </c>
      <c r="O5741">
        <v>0</v>
      </c>
      <c r="P5741">
        <v>0</v>
      </c>
      <c r="Q5741">
        <v>2</v>
      </c>
      <c r="R5741">
        <v>1</v>
      </c>
      <c r="S5741" s="3">
        <v>0</v>
      </c>
    </row>
    <row r="5742" spans="1:19" x14ac:dyDescent="0.2">
      <c r="A5742" s="1">
        <v>7.9796310789317798E+17</v>
      </c>
      <c r="B5742" s="1" t="s">
        <v>13725</v>
      </c>
      <c r="C5742">
        <v>2016</v>
      </c>
      <c r="D5742" t="s">
        <v>13726</v>
      </c>
      <c r="E5742" t="s">
        <v>3462</v>
      </c>
      <c r="F5742" s="3"/>
      <c r="G5742" s="3"/>
      <c r="H5742" s="3"/>
      <c r="I5742" s="3"/>
      <c r="J5742" t="b">
        <v>1</v>
      </c>
      <c r="K5742">
        <v>42597</v>
      </c>
      <c r="L5742">
        <v>89931</v>
      </c>
      <c r="M5742">
        <v>6118</v>
      </c>
      <c r="N5742" t="s">
        <v>20981</v>
      </c>
      <c r="O5742">
        <v>0</v>
      </c>
      <c r="P5742">
        <v>0</v>
      </c>
      <c r="Q5742">
        <v>2</v>
      </c>
      <c r="R5742">
        <v>0</v>
      </c>
      <c r="S5742" s="3">
        <v>0</v>
      </c>
    </row>
    <row r="5743" spans="1:19" x14ac:dyDescent="0.2">
      <c r="A5743" s="1">
        <v>7.9797055484637504E+17</v>
      </c>
      <c r="B5743" s="1" t="s">
        <v>13727</v>
      </c>
      <c r="C5743">
        <v>1387</v>
      </c>
      <c r="D5743" t="s">
        <v>13728</v>
      </c>
      <c r="E5743" t="s">
        <v>1910</v>
      </c>
      <c r="F5743" s="3"/>
      <c r="G5743" s="3"/>
      <c r="H5743" s="3"/>
      <c r="I5743" s="3"/>
      <c r="J5743" t="b">
        <v>1</v>
      </c>
      <c r="K5743">
        <v>424</v>
      </c>
      <c r="L5743">
        <v>4971941</v>
      </c>
      <c r="M5743">
        <v>248</v>
      </c>
      <c r="N5743" t="s">
        <v>20995</v>
      </c>
      <c r="O5743">
        <v>1</v>
      </c>
      <c r="P5743">
        <v>1</v>
      </c>
      <c r="Q5743">
        <v>2</v>
      </c>
      <c r="R5743">
        <v>0</v>
      </c>
      <c r="S5743" s="3">
        <v>0</v>
      </c>
    </row>
    <row r="5744" spans="1:19" x14ac:dyDescent="0.2">
      <c r="A5744" s="1">
        <v>7.9797150362311398E+17</v>
      </c>
      <c r="B5744" s="1" t="s">
        <v>13729</v>
      </c>
      <c r="C5744">
        <v>1053</v>
      </c>
      <c r="D5744" t="s">
        <v>13730</v>
      </c>
      <c r="E5744" t="s">
        <v>3655</v>
      </c>
      <c r="F5744" s="3"/>
      <c r="G5744" s="3"/>
      <c r="H5744" s="3"/>
      <c r="I5744" s="3"/>
      <c r="J5744" t="b">
        <v>1</v>
      </c>
      <c r="K5744">
        <v>434</v>
      </c>
      <c r="L5744">
        <v>533262</v>
      </c>
      <c r="M5744">
        <v>60</v>
      </c>
      <c r="N5744" t="s">
        <v>20981</v>
      </c>
      <c r="O5744">
        <v>0</v>
      </c>
      <c r="P5744">
        <v>0</v>
      </c>
      <c r="Q5744">
        <v>3</v>
      </c>
      <c r="R5744">
        <v>0</v>
      </c>
      <c r="S5744" s="3">
        <v>0</v>
      </c>
    </row>
    <row r="5745" spans="1:19" x14ac:dyDescent="0.2">
      <c r="A5745" s="1">
        <v>7.9797602707514496E+17</v>
      </c>
      <c r="B5745" s="1" t="s">
        <v>13731</v>
      </c>
      <c r="C5745">
        <v>3482</v>
      </c>
      <c r="D5745" t="s">
        <v>13732</v>
      </c>
      <c r="E5745" t="s">
        <v>4843</v>
      </c>
      <c r="F5745" s="3"/>
      <c r="G5745" s="3"/>
      <c r="H5745" s="3"/>
      <c r="I5745" s="3"/>
      <c r="J5745" t="b">
        <v>0</v>
      </c>
      <c r="K5745">
        <v>41402</v>
      </c>
      <c r="L5745">
        <v>107898</v>
      </c>
      <c r="M5745">
        <v>168717</v>
      </c>
      <c r="N5745" t="s">
        <v>20982</v>
      </c>
      <c r="O5745">
        <v>2</v>
      </c>
      <c r="P5745">
        <v>2</v>
      </c>
      <c r="Q5745">
        <v>1</v>
      </c>
      <c r="R5745">
        <v>0</v>
      </c>
      <c r="S5745" s="3">
        <v>1</v>
      </c>
    </row>
    <row r="5746" spans="1:19" x14ac:dyDescent="0.2">
      <c r="A5746" s="1">
        <v>7.9797682566624397E+17</v>
      </c>
      <c r="B5746" s="1" t="s">
        <v>13733</v>
      </c>
      <c r="C5746">
        <v>1177</v>
      </c>
      <c r="D5746" t="s">
        <v>13734</v>
      </c>
      <c r="E5746" t="s">
        <v>2258</v>
      </c>
      <c r="F5746" s="3"/>
      <c r="G5746" s="3"/>
      <c r="H5746" s="3"/>
      <c r="I5746" s="3"/>
      <c r="J5746" t="b">
        <v>0</v>
      </c>
      <c r="K5746">
        <v>418</v>
      </c>
      <c r="L5746">
        <v>35265</v>
      </c>
      <c r="M5746">
        <v>5928</v>
      </c>
      <c r="N5746" t="s">
        <v>20981</v>
      </c>
      <c r="O5746">
        <v>0</v>
      </c>
      <c r="P5746">
        <v>0</v>
      </c>
      <c r="Q5746">
        <v>2</v>
      </c>
      <c r="R5746">
        <v>1</v>
      </c>
      <c r="S5746" s="3">
        <v>0</v>
      </c>
    </row>
    <row r="5747" spans="1:19" x14ac:dyDescent="0.2">
      <c r="A5747" s="1">
        <v>7.9797688215109197E+17</v>
      </c>
      <c r="B5747" s="1" t="s">
        <v>13735</v>
      </c>
      <c r="C5747">
        <v>1546</v>
      </c>
      <c r="D5747" t="s">
        <v>13736</v>
      </c>
      <c r="E5747" t="s">
        <v>13737</v>
      </c>
      <c r="F5747" s="3"/>
      <c r="G5747" s="3"/>
      <c r="H5747" s="3"/>
      <c r="I5747" s="3"/>
      <c r="J5747" t="b">
        <v>0</v>
      </c>
      <c r="K5747">
        <v>1062</v>
      </c>
      <c r="L5747">
        <v>898</v>
      </c>
      <c r="M5747">
        <v>1048</v>
      </c>
      <c r="N5747" t="s">
        <v>20984</v>
      </c>
      <c r="O5747">
        <v>2</v>
      </c>
      <c r="P5747">
        <v>2</v>
      </c>
      <c r="Q5747">
        <v>6</v>
      </c>
      <c r="R5747">
        <v>0</v>
      </c>
      <c r="S5747" s="3">
        <v>0</v>
      </c>
    </row>
    <row r="5748" spans="1:19" x14ac:dyDescent="0.2">
      <c r="A5748" s="1">
        <v>7.9797987087784704E+17</v>
      </c>
      <c r="B5748" s="1" t="s">
        <v>13738</v>
      </c>
      <c r="C5748">
        <v>1918</v>
      </c>
      <c r="D5748" t="s">
        <v>13739</v>
      </c>
      <c r="E5748" t="s">
        <v>449</v>
      </c>
      <c r="F5748" s="3"/>
      <c r="G5748" s="3"/>
      <c r="H5748" s="3"/>
      <c r="I5748" s="3"/>
      <c r="J5748" t="b">
        <v>1</v>
      </c>
      <c r="K5748">
        <v>112</v>
      </c>
      <c r="L5748">
        <v>213326</v>
      </c>
      <c r="M5748">
        <v>2935</v>
      </c>
      <c r="N5748" t="s">
        <v>20981</v>
      </c>
      <c r="O5748">
        <v>1</v>
      </c>
      <c r="P5748">
        <v>1</v>
      </c>
      <c r="Q5748">
        <v>1</v>
      </c>
      <c r="R5748">
        <v>1</v>
      </c>
      <c r="S5748" s="3">
        <v>0</v>
      </c>
    </row>
    <row r="5749" spans="1:19" x14ac:dyDescent="0.2">
      <c r="A5749" s="1">
        <v>7.9798307949098496E+17</v>
      </c>
      <c r="B5749" s="1" t="s">
        <v>13740</v>
      </c>
      <c r="C5749">
        <v>1597</v>
      </c>
      <c r="D5749" t="s">
        <v>13741</v>
      </c>
      <c r="E5749" t="s">
        <v>13742</v>
      </c>
      <c r="F5749" s="3"/>
      <c r="G5749" s="3"/>
      <c r="H5749" s="3"/>
      <c r="I5749" s="3"/>
      <c r="J5749" t="b">
        <v>1</v>
      </c>
      <c r="K5749">
        <v>387</v>
      </c>
      <c r="L5749">
        <v>829339</v>
      </c>
      <c r="M5749">
        <v>421</v>
      </c>
      <c r="N5749" t="s">
        <v>20995</v>
      </c>
      <c r="O5749">
        <v>1</v>
      </c>
      <c r="P5749">
        <v>1</v>
      </c>
      <c r="Q5749">
        <v>2</v>
      </c>
      <c r="R5749">
        <v>1</v>
      </c>
      <c r="S5749" s="3">
        <v>1</v>
      </c>
    </row>
    <row r="5750" spans="1:19" x14ac:dyDescent="0.2">
      <c r="A5750" s="1">
        <v>7.9798473569167296E+17</v>
      </c>
      <c r="B5750" s="1" t="s">
        <v>13743</v>
      </c>
      <c r="C5750">
        <v>1127</v>
      </c>
      <c r="D5750" t="s">
        <v>13744</v>
      </c>
      <c r="E5750" t="s">
        <v>1221</v>
      </c>
      <c r="F5750" s="3"/>
      <c r="G5750" s="3"/>
      <c r="H5750" s="3"/>
      <c r="I5750" s="3"/>
      <c r="J5750" t="b">
        <v>1</v>
      </c>
      <c r="K5750">
        <v>2448</v>
      </c>
      <c r="L5750">
        <v>935847</v>
      </c>
      <c r="M5750">
        <v>4240</v>
      </c>
      <c r="N5750" t="s">
        <v>20982</v>
      </c>
      <c r="O5750">
        <v>0</v>
      </c>
      <c r="P5750">
        <v>0</v>
      </c>
      <c r="Q5750">
        <v>2</v>
      </c>
      <c r="R5750">
        <v>1</v>
      </c>
      <c r="S5750" s="3">
        <v>0</v>
      </c>
    </row>
    <row r="5751" spans="1:19" x14ac:dyDescent="0.2">
      <c r="A5751" s="1">
        <v>7.9798718411246694E+17</v>
      </c>
      <c r="B5751" s="1" t="s">
        <v>13745</v>
      </c>
      <c r="C5751">
        <v>1953</v>
      </c>
      <c r="D5751" t="s">
        <v>13746</v>
      </c>
      <c r="E5751" t="s">
        <v>7341</v>
      </c>
      <c r="F5751" s="3"/>
      <c r="G5751" s="3"/>
      <c r="H5751" s="3"/>
      <c r="I5751" s="3"/>
      <c r="J5751" t="b">
        <v>0</v>
      </c>
      <c r="K5751">
        <v>34962</v>
      </c>
      <c r="L5751">
        <v>99919</v>
      </c>
      <c r="M5751">
        <v>58304</v>
      </c>
      <c r="N5751" t="s">
        <v>20982</v>
      </c>
      <c r="O5751">
        <v>1</v>
      </c>
      <c r="P5751">
        <v>1</v>
      </c>
      <c r="Q5751">
        <v>2</v>
      </c>
      <c r="R5751">
        <v>0</v>
      </c>
      <c r="S5751" s="3">
        <v>0</v>
      </c>
    </row>
    <row r="5752" spans="1:19" x14ac:dyDescent="0.2">
      <c r="A5752" s="1">
        <v>7.9800033806623898E+17</v>
      </c>
      <c r="B5752" s="1" t="s">
        <v>13747</v>
      </c>
      <c r="C5752">
        <v>1159</v>
      </c>
      <c r="D5752" t="s">
        <v>13748</v>
      </c>
      <c r="E5752" t="s">
        <v>3100</v>
      </c>
      <c r="F5752" s="3"/>
      <c r="G5752" s="3"/>
      <c r="H5752" s="3"/>
      <c r="I5752" s="3"/>
      <c r="J5752" t="b">
        <v>1</v>
      </c>
      <c r="K5752">
        <v>1153</v>
      </c>
      <c r="L5752">
        <v>162835</v>
      </c>
      <c r="M5752">
        <v>23473</v>
      </c>
      <c r="N5752" t="s">
        <v>20981</v>
      </c>
      <c r="O5752">
        <v>0</v>
      </c>
      <c r="P5752">
        <v>0</v>
      </c>
      <c r="Q5752">
        <v>2</v>
      </c>
      <c r="R5752">
        <v>1</v>
      </c>
      <c r="S5752" s="3">
        <v>0</v>
      </c>
    </row>
    <row r="5753" spans="1:19" x14ac:dyDescent="0.2">
      <c r="A5753" s="1">
        <v>7.9800233293614195E+17</v>
      </c>
      <c r="B5753" s="1" t="s">
        <v>13749</v>
      </c>
      <c r="C5753">
        <v>2171</v>
      </c>
      <c r="D5753" t="s">
        <v>13750</v>
      </c>
      <c r="E5753" t="s">
        <v>1369</v>
      </c>
      <c r="F5753" s="3"/>
      <c r="G5753" s="3"/>
      <c r="H5753" s="3"/>
      <c r="I5753" s="3"/>
      <c r="J5753" t="b">
        <v>1</v>
      </c>
      <c r="K5753">
        <v>6780</v>
      </c>
      <c r="L5753">
        <v>1818913</v>
      </c>
      <c r="M5753">
        <v>106</v>
      </c>
      <c r="N5753" t="s">
        <v>20981</v>
      </c>
      <c r="O5753">
        <v>0</v>
      </c>
      <c r="P5753">
        <v>0</v>
      </c>
      <c r="Q5753">
        <v>3</v>
      </c>
      <c r="R5753">
        <v>1</v>
      </c>
      <c r="S5753" s="3">
        <v>0</v>
      </c>
    </row>
    <row r="5754" spans="1:19" x14ac:dyDescent="0.2">
      <c r="A5754" s="1">
        <v>7.9801716920002906E+17</v>
      </c>
      <c r="B5754" s="1" t="s">
        <v>13751</v>
      </c>
      <c r="C5754">
        <v>1984</v>
      </c>
      <c r="D5754" t="s">
        <v>13752</v>
      </c>
      <c r="E5754" t="s">
        <v>5720</v>
      </c>
      <c r="F5754" s="3"/>
      <c r="G5754" s="3"/>
      <c r="H5754" s="3"/>
      <c r="I5754" s="3"/>
      <c r="J5754" t="b">
        <v>1</v>
      </c>
      <c r="K5754">
        <v>298</v>
      </c>
      <c r="L5754">
        <v>475457</v>
      </c>
      <c r="M5754">
        <v>4638</v>
      </c>
      <c r="N5754" t="s">
        <v>20981</v>
      </c>
      <c r="O5754">
        <v>0</v>
      </c>
      <c r="P5754">
        <v>0</v>
      </c>
      <c r="Q5754">
        <v>2</v>
      </c>
      <c r="R5754">
        <v>0</v>
      </c>
      <c r="S5754" s="3">
        <v>0</v>
      </c>
    </row>
    <row r="5755" spans="1:19" x14ac:dyDescent="0.2">
      <c r="A5755" s="1">
        <v>7.9802314771896704E+17</v>
      </c>
      <c r="B5755" s="1" t="s">
        <v>13753</v>
      </c>
      <c r="C5755">
        <v>4937</v>
      </c>
      <c r="D5755" t="s">
        <v>13754</v>
      </c>
      <c r="E5755" t="s">
        <v>3744</v>
      </c>
      <c r="F5755" s="3"/>
      <c r="G5755" s="3"/>
      <c r="H5755" s="3"/>
      <c r="I5755" s="3"/>
      <c r="J5755" t="b">
        <v>1</v>
      </c>
      <c r="K5755">
        <v>1150</v>
      </c>
      <c r="L5755">
        <v>93109</v>
      </c>
      <c r="M5755">
        <v>908</v>
      </c>
      <c r="N5755" t="s">
        <v>20981</v>
      </c>
      <c r="O5755">
        <v>0</v>
      </c>
      <c r="P5755">
        <v>0</v>
      </c>
      <c r="Q5755">
        <v>2</v>
      </c>
      <c r="R5755">
        <v>1</v>
      </c>
      <c r="S5755" s="3">
        <v>0</v>
      </c>
    </row>
    <row r="5756" spans="1:19" x14ac:dyDescent="0.2">
      <c r="A5756" s="1">
        <v>7.9802507927989005E+17</v>
      </c>
      <c r="B5756" s="1" t="s">
        <v>13755</v>
      </c>
      <c r="C5756">
        <v>1795</v>
      </c>
      <c r="D5756" t="s">
        <v>13756</v>
      </c>
      <c r="E5756" t="s">
        <v>13757</v>
      </c>
      <c r="F5756" s="3"/>
      <c r="G5756" s="3"/>
      <c r="H5756" s="3"/>
      <c r="I5756" s="3"/>
      <c r="J5756" t="b">
        <v>0</v>
      </c>
      <c r="K5756">
        <v>9300</v>
      </c>
      <c r="L5756">
        <v>9512</v>
      </c>
      <c r="M5756">
        <v>122066</v>
      </c>
      <c r="N5756" t="s">
        <v>20982</v>
      </c>
      <c r="O5756">
        <v>0</v>
      </c>
      <c r="P5756">
        <v>0</v>
      </c>
      <c r="Q5756">
        <v>2</v>
      </c>
      <c r="R5756">
        <v>1</v>
      </c>
      <c r="S5756" s="3">
        <v>0</v>
      </c>
    </row>
    <row r="5757" spans="1:19" x14ac:dyDescent="0.2">
      <c r="A5757" s="1">
        <v>7.9805151787378202E+17</v>
      </c>
      <c r="B5757" s="1" t="s">
        <v>13758</v>
      </c>
      <c r="C5757">
        <v>1338</v>
      </c>
      <c r="D5757" t="s">
        <v>13759</v>
      </c>
      <c r="E5757" t="s">
        <v>4843</v>
      </c>
      <c r="F5757" s="3"/>
      <c r="G5757" s="3"/>
      <c r="H5757" s="3"/>
      <c r="I5757" s="3"/>
      <c r="J5757" t="b">
        <v>0</v>
      </c>
      <c r="K5757">
        <v>41423</v>
      </c>
      <c r="L5757">
        <v>108087</v>
      </c>
      <c r="M5757">
        <v>168875</v>
      </c>
      <c r="N5757" t="s">
        <v>20981</v>
      </c>
      <c r="O5757">
        <v>0</v>
      </c>
      <c r="P5757">
        <v>0</v>
      </c>
      <c r="Q5757">
        <v>1</v>
      </c>
      <c r="R5757">
        <v>1</v>
      </c>
      <c r="S5757" s="3">
        <v>0</v>
      </c>
    </row>
    <row r="5758" spans="1:19" x14ac:dyDescent="0.2">
      <c r="A5758" s="1">
        <v>7.9813774601561702E+17</v>
      </c>
      <c r="B5758" s="1" t="s">
        <v>13760</v>
      </c>
      <c r="C5758">
        <v>3637</v>
      </c>
      <c r="D5758" t="s">
        <v>13761</v>
      </c>
      <c r="E5758" t="s">
        <v>3036</v>
      </c>
      <c r="F5758" s="3"/>
      <c r="G5758" s="3"/>
      <c r="H5758" s="3"/>
      <c r="I5758" s="3"/>
      <c r="J5758" t="b">
        <v>1</v>
      </c>
      <c r="K5758">
        <v>293</v>
      </c>
      <c r="L5758">
        <v>528162</v>
      </c>
      <c r="M5758">
        <v>12</v>
      </c>
      <c r="N5758" t="s">
        <v>21011</v>
      </c>
      <c r="O5758">
        <v>0</v>
      </c>
      <c r="P5758">
        <v>0</v>
      </c>
      <c r="Q5758">
        <v>1</v>
      </c>
      <c r="R5758">
        <v>1</v>
      </c>
      <c r="S5758" s="3">
        <v>0</v>
      </c>
    </row>
    <row r="5759" spans="1:19" x14ac:dyDescent="0.2">
      <c r="A5759" s="1">
        <v>7.9814206583412698E+17</v>
      </c>
      <c r="B5759" s="1" t="s">
        <v>13762</v>
      </c>
      <c r="C5759">
        <v>1689</v>
      </c>
      <c r="D5759" t="s">
        <v>13763</v>
      </c>
      <c r="E5759" t="s">
        <v>964</v>
      </c>
      <c r="F5759" s="3"/>
      <c r="G5759" s="3"/>
      <c r="H5759" s="3"/>
      <c r="I5759" s="3"/>
      <c r="J5759" t="b">
        <v>1</v>
      </c>
      <c r="K5759">
        <v>2551</v>
      </c>
      <c r="L5759">
        <v>225990</v>
      </c>
      <c r="M5759">
        <v>4354</v>
      </c>
      <c r="N5759" t="s">
        <v>20984</v>
      </c>
      <c r="O5759">
        <v>1</v>
      </c>
      <c r="P5759">
        <v>1</v>
      </c>
      <c r="Q5759">
        <v>2</v>
      </c>
      <c r="R5759">
        <v>0</v>
      </c>
      <c r="S5759" s="3">
        <v>1</v>
      </c>
    </row>
    <row r="5760" spans="1:19" x14ac:dyDescent="0.2">
      <c r="A5760" s="1">
        <v>7.9818034840011098E+17</v>
      </c>
      <c r="B5760" s="1" t="s">
        <v>13764</v>
      </c>
      <c r="C5760">
        <v>3014</v>
      </c>
      <c r="D5760" t="s">
        <v>13765</v>
      </c>
      <c r="E5760" t="s">
        <v>1369</v>
      </c>
      <c r="F5760" s="3"/>
      <c r="G5760" s="3"/>
      <c r="H5760" s="3"/>
      <c r="I5760" s="3"/>
      <c r="J5760" t="b">
        <v>1</v>
      </c>
      <c r="K5760">
        <v>6780</v>
      </c>
      <c r="L5760">
        <v>1819772</v>
      </c>
      <c r="M5760">
        <v>106</v>
      </c>
      <c r="N5760" t="s">
        <v>20981</v>
      </c>
      <c r="O5760">
        <v>0</v>
      </c>
      <c r="P5760">
        <v>0</v>
      </c>
      <c r="Q5760">
        <v>3</v>
      </c>
      <c r="R5760">
        <v>1</v>
      </c>
      <c r="S5760" s="3">
        <v>0</v>
      </c>
    </row>
    <row r="5761" spans="1:19" x14ac:dyDescent="0.2">
      <c r="A5761" s="1">
        <v>7.9818205695814003E+17</v>
      </c>
      <c r="B5761" s="1" t="s">
        <v>13766</v>
      </c>
      <c r="C5761">
        <v>1327</v>
      </c>
      <c r="D5761" t="s">
        <v>13767</v>
      </c>
      <c r="E5761" t="s">
        <v>13768</v>
      </c>
      <c r="F5761" s="3"/>
      <c r="G5761" s="3"/>
      <c r="H5761" s="3"/>
      <c r="I5761" s="3"/>
      <c r="J5761" t="b">
        <v>0</v>
      </c>
      <c r="K5761">
        <v>12917</v>
      </c>
      <c r="L5761">
        <v>16737</v>
      </c>
      <c r="M5761">
        <v>4034</v>
      </c>
      <c r="N5761" t="s">
        <v>20984</v>
      </c>
      <c r="O5761">
        <v>0</v>
      </c>
      <c r="P5761">
        <v>0</v>
      </c>
      <c r="Q5761">
        <v>5</v>
      </c>
      <c r="R5761">
        <v>0</v>
      </c>
      <c r="S5761" s="3">
        <v>0</v>
      </c>
    </row>
    <row r="5762" spans="1:19" x14ac:dyDescent="0.2">
      <c r="A5762" s="1">
        <v>7.9818938806044595E+17</v>
      </c>
      <c r="B5762" s="1" t="s">
        <v>13769</v>
      </c>
      <c r="C5762">
        <v>1676</v>
      </c>
      <c r="D5762" t="s">
        <v>13770</v>
      </c>
      <c r="E5762" t="s">
        <v>13771</v>
      </c>
      <c r="F5762" s="3"/>
      <c r="G5762" s="3"/>
      <c r="H5762" s="3"/>
      <c r="I5762" s="3"/>
      <c r="J5762" t="b">
        <v>0</v>
      </c>
      <c r="K5762">
        <v>2063</v>
      </c>
      <c r="L5762">
        <v>8694</v>
      </c>
      <c r="M5762">
        <v>2153</v>
      </c>
      <c r="N5762" t="s">
        <v>20982</v>
      </c>
      <c r="O5762">
        <v>0</v>
      </c>
      <c r="P5762">
        <v>0</v>
      </c>
      <c r="Q5762">
        <v>2</v>
      </c>
      <c r="R5762">
        <v>1</v>
      </c>
      <c r="S5762" s="3">
        <v>0</v>
      </c>
    </row>
    <row r="5763" spans="1:19" x14ac:dyDescent="0.2">
      <c r="A5763" s="1">
        <v>7.9821784630420595E+17</v>
      </c>
      <c r="B5763" s="1" t="s">
        <v>13772</v>
      </c>
      <c r="C5763">
        <v>4353</v>
      </c>
      <c r="D5763" t="s">
        <v>13773</v>
      </c>
      <c r="E5763" t="s">
        <v>1369</v>
      </c>
      <c r="F5763" s="3"/>
      <c r="G5763" s="3"/>
      <c r="H5763" s="3"/>
      <c r="I5763" s="3"/>
      <c r="J5763" t="b">
        <v>1</v>
      </c>
      <c r="K5763">
        <v>6780</v>
      </c>
      <c r="L5763">
        <v>1820216</v>
      </c>
      <c r="M5763">
        <v>106</v>
      </c>
      <c r="N5763" t="s">
        <v>20981</v>
      </c>
      <c r="O5763">
        <v>0</v>
      </c>
      <c r="P5763">
        <v>0</v>
      </c>
      <c r="Q5763">
        <v>3</v>
      </c>
      <c r="R5763">
        <v>1</v>
      </c>
      <c r="S5763" s="3">
        <v>0</v>
      </c>
    </row>
    <row r="5764" spans="1:19" x14ac:dyDescent="0.2">
      <c r="A5764" s="1">
        <v>7.9821831393138995E+17</v>
      </c>
      <c r="B5764" s="1" t="s">
        <v>13774</v>
      </c>
      <c r="C5764">
        <v>1006</v>
      </c>
      <c r="D5764" t="s">
        <v>13775</v>
      </c>
      <c r="E5764" t="s">
        <v>1943</v>
      </c>
      <c r="F5764" s="3"/>
      <c r="G5764" s="3"/>
      <c r="H5764" s="3"/>
      <c r="I5764" s="3"/>
      <c r="J5764" t="b">
        <v>1</v>
      </c>
      <c r="K5764">
        <v>486</v>
      </c>
      <c r="L5764">
        <v>57802</v>
      </c>
      <c r="M5764">
        <v>900</v>
      </c>
      <c r="N5764" t="s">
        <v>20981</v>
      </c>
      <c r="O5764">
        <v>0</v>
      </c>
      <c r="P5764">
        <v>0</v>
      </c>
      <c r="Q5764">
        <v>3</v>
      </c>
      <c r="R5764">
        <v>1</v>
      </c>
      <c r="S5764" s="3">
        <v>0</v>
      </c>
    </row>
    <row r="5765" spans="1:19" x14ac:dyDescent="0.2">
      <c r="A5765" s="1">
        <v>7.9822776328298394E+17</v>
      </c>
      <c r="B5765" s="1" t="s">
        <v>13776</v>
      </c>
      <c r="C5765">
        <v>1297</v>
      </c>
      <c r="D5765" t="s">
        <v>13777</v>
      </c>
      <c r="E5765" t="s">
        <v>449</v>
      </c>
      <c r="F5765" s="3"/>
      <c r="G5765" s="3"/>
      <c r="H5765" s="3"/>
      <c r="I5765" s="3"/>
      <c r="J5765" t="b">
        <v>1</v>
      </c>
      <c r="K5765">
        <v>119</v>
      </c>
      <c r="L5765">
        <v>214729</v>
      </c>
      <c r="M5765">
        <v>2936</v>
      </c>
      <c r="N5765" t="s">
        <v>20981</v>
      </c>
      <c r="O5765">
        <v>0</v>
      </c>
      <c r="P5765">
        <v>0</v>
      </c>
      <c r="Q5765">
        <v>2</v>
      </c>
      <c r="R5765">
        <v>1</v>
      </c>
      <c r="S5765" s="3">
        <v>0</v>
      </c>
    </row>
    <row r="5766" spans="1:19" x14ac:dyDescent="0.2">
      <c r="A5766" s="1">
        <v>7.9822941034840806E+17</v>
      </c>
      <c r="B5766" s="1" t="s">
        <v>13778</v>
      </c>
      <c r="C5766">
        <v>1470</v>
      </c>
      <c r="D5766" t="s">
        <v>13779</v>
      </c>
      <c r="E5766" t="s">
        <v>449</v>
      </c>
      <c r="F5766" s="3"/>
      <c r="G5766" s="3"/>
      <c r="H5766" s="3"/>
      <c r="I5766" s="3"/>
      <c r="J5766" t="b">
        <v>1</v>
      </c>
      <c r="K5766">
        <v>119</v>
      </c>
      <c r="L5766">
        <v>214758</v>
      </c>
      <c r="M5766">
        <v>2936</v>
      </c>
      <c r="N5766" t="s">
        <v>20981</v>
      </c>
      <c r="O5766">
        <v>0</v>
      </c>
      <c r="P5766">
        <v>0</v>
      </c>
      <c r="Q5766">
        <v>2</v>
      </c>
      <c r="R5766">
        <v>1</v>
      </c>
      <c r="S5766" s="3">
        <v>0</v>
      </c>
    </row>
    <row r="5767" spans="1:19" x14ac:dyDescent="0.2">
      <c r="A5767" s="1">
        <v>7.9823346219295104E+17</v>
      </c>
      <c r="B5767" s="1" t="s">
        <v>13780</v>
      </c>
      <c r="C5767">
        <v>2922</v>
      </c>
      <c r="D5767" t="s">
        <v>13781</v>
      </c>
      <c r="E5767" t="s">
        <v>4732</v>
      </c>
      <c r="F5767" s="3"/>
      <c r="G5767" s="3"/>
      <c r="H5767" s="3"/>
      <c r="I5767" s="3"/>
      <c r="J5767" t="b">
        <v>1</v>
      </c>
      <c r="K5767">
        <v>701</v>
      </c>
      <c r="L5767">
        <v>175240</v>
      </c>
      <c r="M5767">
        <v>894</v>
      </c>
      <c r="N5767" t="s">
        <v>20982</v>
      </c>
      <c r="O5767">
        <v>0</v>
      </c>
      <c r="P5767">
        <v>0</v>
      </c>
      <c r="Q5767">
        <v>2</v>
      </c>
      <c r="R5767">
        <v>1</v>
      </c>
      <c r="S5767" s="3">
        <v>0</v>
      </c>
    </row>
    <row r="5768" spans="1:19" x14ac:dyDescent="0.2">
      <c r="A5768" s="1">
        <v>7.9823471203682304E+17</v>
      </c>
      <c r="B5768" s="1" t="s">
        <v>13782</v>
      </c>
      <c r="C5768">
        <v>8124</v>
      </c>
      <c r="D5768" t="s">
        <v>13783</v>
      </c>
      <c r="E5768" t="s">
        <v>964</v>
      </c>
      <c r="F5768" s="3"/>
      <c r="G5768" s="3"/>
      <c r="H5768" s="3"/>
      <c r="I5768" s="3"/>
      <c r="J5768" t="b">
        <v>1</v>
      </c>
      <c r="K5768">
        <v>2551</v>
      </c>
      <c r="L5768">
        <v>225990</v>
      </c>
      <c r="M5768">
        <v>4354</v>
      </c>
      <c r="N5768" t="s">
        <v>20984</v>
      </c>
      <c r="O5768">
        <v>3</v>
      </c>
      <c r="P5768">
        <v>3</v>
      </c>
      <c r="Q5768">
        <v>2</v>
      </c>
      <c r="R5768">
        <v>0</v>
      </c>
      <c r="S5768" s="3">
        <v>0</v>
      </c>
    </row>
    <row r="5769" spans="1:19" x14ac:dyDescent="0.2">
      <c r="A5769" s="1">
        <v>7.98241641140224E+17</v>
      </c>
      <c r="B5769" s="1" t="s">
        <v>13784</v>
      </c>
      <c r="C5769">
        <v>2556</v>
      </c>
      <c r="D5769" t="s">
        <v>13785</v>
      </c>
      <c r="E5769" t="s">
        <v>13786</v>
      </c>
      <c r="F5769" s="3"/>
      <c r="G5769" s="3"/>
      <c r="H5769" s="3"/>
      <c r="I5769" s="3"/>
      <c r="J5769" t="b">
        <v>1</v>
      </c>
      <c r="K5769">
        <v>145189</v>
      </c>
      <c r="L5769">
        <v>139746</v>
      </c>
      <c r="M5769">
        <v>3962</v>
      </c>
      <c r="N5769" t="s">
        <v>20981</v>
      </c>
      <c r="O5769">
        <v>0</v>
      </c>
      <c r="P5769">
        <v>0</v>
      </c>
      <c r="Q5769">
        <v>2</v>
      </c>
      <c r="R5769">
        <v>0</v>
      </c>
      <c r="S5769" s="3">
        <v>0</v>
      </c>
    </row>
    <row r="5770" spans="1:19" x14ac:dyDescent="0.2">
      <c r="A5770" s="1">
        <v>7.9824233512135795E+17</v>
      </c>
      <c r="B5770" s="1" t="s">
        <v>13787</v>
      </c>
      <c r="C5770">
        <v>4202</v>
      </c>
      <c r="D5770" t="s">
        <v>13788</v>
      </c>
      <c r="E5770" t="s">
        <v>2233</v>
      </c>
      <c r="F5770" s="3"/>
      <c r="G5770" s="3"/>
      <c r="H5770" s="3"/>
      <c r="I5770" s="3"/>
      <c r="J5770" t="b">
        <v>1</v>
      </c>
      <c r="K5770">
        <v>3323</v>
      </c>
      <c r="L5770">
        <v>1264324</v>
      </c>
      <c r="M5770">
        <v>404</v>
      </c>
      <c r="N5770" t="s">
        <v>21011</v>
      </c>
      <c r="O5770">
        <v>0</v>
      </c>
      <c r="P5770">
        <v>0</v>
      </c>
      <c r="Q5770">
        <v>3</v>
      </c>
      <c r="R5770">
        <v>0</v>
      </c>
      <c r="S5770" s="3">
        <v>0</v>
      </c>
    </row>
    <row r="5771" spans="1:19" x14ac:dyDescent="0.2">
      <c r="A5771" s="1">
        <v>7.9824869908856806E+17</v>
      </c>
      <c r="B5771" s="1" t="s">
        <v>13789</v>
      </c>
      <c r="C5771">
        <v>1370</v>
      </c>
      <c r="D5771" t="s">
        <v>13790</v>
      </c>
      <c r="E5771" t="s">
        <v>13791</v>
      </c>
      <c r="F5771" s="3"/>
      <c r="G5771" s="3"/>
      <c r="H5771" s="3"/>
      <c r="I5771" s="3"/>
      <c r="J5771" t="b">
        <v>0</v>
      </c>
      <c r="K5771">
        <v>492</v>
      </c>
      <c r="L5771">
        <v>9041</v>
      </c>
      <c r="M5771">
        <v>44156</v>
      </c>
      <c r="N5771" t="s">
        <v>20981</v>
      </c>
      <c r="O5771">
        <v>1</v>
      </c>
      <c r="P5771">
        <v>1</v>
      </c>
      <c r="Q5771">
        <v>2</v>
      </c>
      <c r="R5771">
        <v>0</v>
      </c>
      <c r="S5771" s="3">
        <v>1</v>
      </c>
    </row>
    <row r="5772" spans="1:19" x14ac:dyDescent="0.2">
      <c r="A5772" s="1">
        <v>7.9825071430477402E+17</v>
      </c>
      <c r="B5772" s="1" t="s">
        <v>13792</v>
      </c>
      <c r="C5772">
        <v>1005</v>
      </c>
      <c r="D5772" t="s">
        <v>13793</v>
      </c>
      <c r="E5772" t="s">
        <v>13794</v>
      </c>
      <c r="F5772" s="3"/>
      <c r="G5772" s="3"/>
      <c r="H5772" s="3"/>
      <c r="I5772" s="3"/>
      <c r="J5772" t="b">
        <v>1</v>
      </c>
      <c r="K5772">
        <v>710</v>
      </c>
      <c r="L5772">
        <v>34574</v>
      </c>
      <c r="M5772">
        <v>146</v>
      </c>
      <c r="N5772" t="s">
        <v>20982</v>
      </c>
      <c r="O5772">
        <v>0</v>
      </c>
      <c r="P5772">
        <v>0</v>
      </c>
      <c r="Q5772">
        <v>2</v>
      </c>
      <c r="R5772">
        <v>1</v>
      </c>
      <c r="S5772" s="3">
        <v>0</v>
      </c>
    </row>
    <row r="5773" spans="1:19" x14ac:dyDescent="0.2">
      <c r="A5773" s="1">
        <v>7.98253693690736E+17</v>
      </c>
      <c r="B5773" s="1" t="s">
        <v>13795</v>
      </c>
      <c r="C5773">
        <v>6089</v>
      </c>
      <c r="D5773" t="s">
        <v>13796</v>
      </c>
      <c r="E5773" t="s">
        <v>2591</v>
      </c>
      <c r="F5773" s="3"/>
      <c r="G5773" s="3"/>
      <c r="H5773" s="3"/>
      <c r="I5773" s="3"/>
      <c r="J5773" t="b">
        <v>0</v>
      </c>
      <c r="K5773">
        <v>1027</v>
      </c>
      <c r="L5773">
        <v>214364</v>
      </c>
      <c r="M5773">
        <v>1253</v>
      </c>
      <c r="N5773" t="s">
        <v>20982</v>
      </c>
      <c r="O5773">
        <v>1</v>
      </c>
      <c r="P5773">
        <v>1</v>
      </c>
      <c r="Q5773">
        <v>3</v>
      </c>
      <c r="R5773">
        <v>1</v>
      </c>
      <c r="S5773" s="3">
        <v>0</v>
      </c>
    </row>
    <row r="5774" spans="1:19" x14ac:dyDescent="0.2">
      <c r="A5774" s="1">
        <v>7.9825415925447398E+17</v>
      </c>
      <c r="B5774" s="1" t="s">
        <v>13797</v>
      </c>
      <c r="C5774">
        <v>2541</v>
      </c>
      <c r="D5774" t="s">
        <v>13798</v>
      </c>
      <c r="E5774" t="s">
        <v>13799</v>
      </c>
      <c r="F5774" s="3"/>
      <c r="G5774" s="3"/>
      <c r="H5774" s="3"/>
      <c r="I5774" s="3"/>
      <c r="J5774" t="b">
        <v>1</v>
      </c>
      <c r="K5774">
        <v>2077</v>
      </c>
      <c r="L5774">
        <v>103206</v>
      </c>
      <c r="M5774">
        <v>3875</v>
      </c>
      <c r="N5774" t="s">
        <v>20980</v>
      </c>
      <c r="O5774">
        <v>0</v>
      </c>
      <c r="P5774">
        <v>0</v>
      </c>
      <c r="Q5774">
        <v>2</v>
      </c>
      <c r="R5774">
        <v>1</v>
      </c>
      <c r="S5774" s="3">
        <v>0</v>
      </c>
    </row>
    <row r="5775" spans="1:19" x14ac:dyDescent="0.2">
      <c r="A5775" s="1">
        <v>7.9825517856263296E+17</v>
      </c>
      <c r="B5775" s="1" t="s">
        <v>13800</v>
      </c>
      <c r="C5775">
        <v>1230</v>
      </c>
      <c r="D5775" t="s">
        <v>13801</v>
      </c>
      <c r="E5775" t="s">
        <v>949</v>
      </c>
      <c r="F5775" s="3"/>
      <c r="G5775" s="3"/>
      <c r="H5775" s="3"/>
      <c r="I5775" s="3"/>
      <c r="J5775" t="b">
        <v>1</v>
      </c>
      <c r="K5775">
        <v>430</v>
      </c>
      <c r="L5775">
        <v>11688519</v>
      </c>
      <c r="M5775">
        <v>0</v>
      </c>
      <c r="N5775" t="s">
        <v>20982</v>
      </c>
      <c r="O5775">
        <v>0</v>
      </c>
      <c r="P5775">
        <v>0</v>
      </c>
      <c r="Q5775">
        <v>2</v>
      </c>
      <c r="R5775">
        <v>0</v>
      </c>
      <c r="S5775" s="3">
        <v>0</v>
      </c>
    </row>
    <row r="5776" spans="1:19" x14ac:dyDescent="0.2">
      <c r="A5776" s="1">
        <v>7.9828945394088294E+17</v>
      </c>
      <c r="B5776" s="1" t="s">
        <v>13802</v>
      </c>
      <c r="C5776">
        <v>3601</v>
      </c>
      <c r="D5776" t="s">
        <v>13803</v>
      </c>
      <c r="E5776" t="s">
        <v>13804</v>
      </c>
      <c r="F5776" s="3"/>
      <c r="G5776" s="3"/>
      <c r="H5776" s="3"/>
      <c r="I5776" s="3"/>
      <c r="J5776" t="b">
        <v>0</v>
      </c>
      <c r="K5776">
        <v>1243</v>
      </c>
      <c r="L5776">
        <v>9784</v>
      </c>
      <c r="M5776">
        <v>577</v>
      </c>
      <c r="N5776" t="s">
        <v>20982</v>
      </c>
      <c r="O5776">
        <v>0</v>
      </c>
      <c r="P5776">
        <v>0</v>
      </c>
      <c r="Q5776">
        <v>3</v>
      </c>
      <c r="R5776">
        <v>0</v>
      </c>
      <c r="S5776" s="3">
        <v>0</v>
      </c>
    </row>
    <row r="5777" spans="1:19" x14ac:dyDescent="0.2">
      <c r="A5777" s="1">
        <v>7.9829289559374195E+17</v>
      </c>
      <c r="B5777" s="1" t="s">
        <v>13805</v>
      </c>
      <c r="C5777">
        <v>1461</v>
      </c>
      <c r="D5777" t="s">
        <v>13806</v>
      </c>
      <c r="E5777" t="s">
        <v>949</v>
      </c>
      <c r="F5777" s="3"/>
      <c r="G5777" s="3"/>
      <c r="H5777" s="3"/>
      <c r="I5777" s="3"/>
      <c r="J5777" t="b">
        <v>1</v>
      </c>
      <c r="K5777">
        <v>430</v>
      </c>
      <c r="L5777">
        <v>11689824</v>
      </c>
      <c r="M5777">
        <v>0</v>
      </c>
      <c r="N5777" t="s">
        <v>20982</v>
      </c>
      <c r="O5777">
        <v>0</v>
      </c>
      <c r="P5777">
        <v>0</v>
      </c>
      <c r="Q5777">
        <v>2</v>
      </c>
      <c r="R5777">
        <v>0</v>
      </c>
      <c r="S5777" s="3">
        <v>0</v>
      </c>
    </row>
    <row r="5778" spans="1:19" x14ac:dyDescent="0.2">
      <c r="A5778" s="1">
        <v>7.9830836098249894E+17</v>
      </c>
      <c r="B5778" s="1" t="s">
        <v>13807</v>
      </c>
      <c r="C5778">
        <v>2808</v>
      </c>
      <c r="D5778" t="s">
        <v>13808</v>
      </c>
      <c r="E5778" t="s">
        <v>990</v>
      </c>
      <c r="F5778" s="3"/>
      <c r="G5778" s="3"/>
      <c r="H5778" s="3"/>
      <c r="I5778" s="3"/>
      <c r="J5778" t="b">
        <v>1</v>
      </c>
      <c r="K5778">
        <v>305</v>
      </c>
      <c r="L5778">
        <v>1069238</v>
      </c>
      <c r="M5778">
        <v>87</v>
      </c>
      <c r="N5778" t="s">
        <v>20981</v>
      </c>
      <c r="O5778">
        <v>0</v>
      </c>
      <c r="P5778">
        <v>0</v>
      </c>
      <c r="Q5778">
        <v>1</v>
      </c>
      <c r="R5778">
        <v>1</v>
      </c>
      <c r="S5778" s="3">
        <v>0</v>
      </c>
    </row>
    <row r="5779" spans="1:19" x14ac:dyDescent="0.2">
      <c r="A5779" s="1">
        <v>7.9831290196675302E+17</v>
      </c>
      <c r="B5779" s="1" t="s">
        <v>13809</v>
      </c>
      <c r="C5779">
        <v>1697</v>
      </c>
      <c r="D5779" t="s">
        <v>13810</v>
      </c>
      <c r="E5779" t="s">
        <v>733</v>
      </c>
      <c r="F5779" s="3"/>
      <c r="G5779" s="3"/>
      <c r="H5779" s="3"/>
      <c r="I5779" s="3"/>
      <c r="J5779" t="b">
        <v>1</v>
      </c>
      <c r="K5779">
        <v>409</v>
      </c>
      <c r="L5779">
        <v>469708</v>
      </c>
      <c r="M5779">
        <v>5</v>
      </c>
      <c r="N5779" t="s">
        <v>20981</v>
      </c>
      <c r="O5779">
        <v>0</v>
      </c>
      <c r="P5779">
        <v>0</v>
      </c>
      <c r="Q5779">
        <v>2</v>
      </c>
      <c r="R5779">
        <v>0</v>
      </c>
      <c r="S5779" s="3">
        <v>1</v>
      </c>
    </row>
    <row r="5780" spans="1:19" x14ac:dyDescent="0.2">
      <c r="A5780" s="1">
        <v>7.9831499979406899E+17</v>
      </c>
      <c r="B5780" s="1" t="s">
        <v>13811</v>
      </c>
      <c r="C5780">
        <v>6161</v>
      </c>
      <c r="D5780" t="s">
        <v>13812</v>
      </c>
      <c r="E5780" t="s">
        <v>1940</v>
      </c>
      <c r="F5780" s="3"/>
      <c r="G5780" s="3"/>
      <c r="H5780" s="3"/>
      <c r="I5780" s="3"/>
      <c r="J5780" t="b">
        <v>1</v>
      </c>
      <c r="K5780">
        <v>254</v>
      </c>
      <c r="L5780">
        <v>1101346</v>
      </c>
      <c r="M5780">
        <v>5</v>
      </c>
      <c r="N5780" t="s">
        <v>20982</v>
      </c>
      <c r="O5780">
        <v>0</v>
      </c>
      <c r="P5780">
        <v>0</v>
      </c>
      <c r="Q5780">
        <v>2</v>
      </c>
      <c r="R5780">
        <v>0</v>
      </c>
      <c r="S5780" s="3">
        <v>0</v>
      </c>
    </row>
    <row r="5781" spans="1:19" x14ac:dyDescent="0.2">
      <c r="A5781" s="1">
        <v>7.9831527477662899E+17</v>
      </c>
      <c r="B5781" s="1" t="s">
        <v>13813</v>
      </c>
      <c r="C5781">
        <v>6001</v>
      </c>
      <c r="D5781" t="s">
        <v>13814</v>
      </c>
      <c r="E5781" t="s">
        <v>1940</v>
      </c>
      <c r="F5781" s="3"/>
      <c r="G5781" s="3"/>
      <c r="H5781" s="3"/>
      <c r="I5781" s="3"/>
      <c r="J5781" t="b">
        <v>1</v>
      </c>
      <c r="K5781">
        <v>254</v>
      </c>
      <c r="L5781">
        <v>1101603</v>
      </c>
      <c r="M5781">
        <v>5</v>
      </c>
      <c r="N5781" t="s">
        <v>20982</v>
      </c>
      <c r="O5781">
        <v>0</v>
      </c>
      <c r="P5781">
        <v>0</v>
      </c>
      <c r="Q5781">
        <v>3</v>
      </c>
      <c r="R5781">
        <v>0</v>
      </c>
      <c r="S5781" s="3">
        <v>0</v>
      </c>
    </row>
    <row r="5782" spans="1:19" x14ac:dyDescent="0.2">
      <c r="A5782" s="1">
        <v>7.9831554434886003E+17</v>
      </c>
      <c r="B5782" s="1" t="s">
        <v>13815</v>
      </c>
      <c r="C5782">
        <v>24623</v>
      </c>
      <c r="D5782" t="s">
        <v>13816</v>
      </c>
      <c r="E5782" t="s">
        <v>1940</v>
      </c>
      <c r="F5782" s="3"/>
      <c r="G5782" s="3"/>
      <c r="H5782" s="3"/>
      <c r="I5782" s="3"/>
      <c r="J5782" t="b">
        <v>1</v>
      </c>
      <c r="K5782">
        <v>254</v>
      </c>
      <c r="L5782">
        <v>1101079</v>
      </c>
      <c r="M5782">
        <v>5</v>
      </c>
      <c r="N5782" t="s">
        <v>20982</v>
      </c>
      <c r="O5782">
        <v>0</v>
      </c>
      <c r="P5782">
        <v>0</v>
      </c>
      <c r="Q5782">
        <v>2</v>
      </c>
      <c r="R5782">
        <v>0</v>
      </c>
      <c r="S5782" s="3">
        <v>0</v>
      </c>
    </row>
    <row r="5783" spans="1:19" x14ac:dyDescent="0.2">
      <c r="A5783" s="1">
        <v>7.9831847626792499E+17</v>
      </c>
      <c r="B5783" s="1" t="s">
        <v>13817</v>
      </c>
      <c r="C5783">
        <v>1084</v>
      </c>
      <c r="D5783" t="s">
        <v>13818</v>
      </c>
      <c r="E5783" t="s">
        <v>13819</v>
      </c>
      <c r="F5783" s="3"/>
      <c r="G5783" s="3"/>
      <c r="H5783" s="3"/>
      <c r="I5783" s="3"/>
      <c r="J5783" t="b">
        <v>1</v>
      </c>
      <c r="K5783">
        <v>99</v>
      </c>
      <c r="L5783">
        <v>362997</v>
      </c>
      <c r="M5783">
        <v>27</v>
      </c>
      <c r="N5783" t="s">
        <v>20982</v>
      </c>
      <c r="O5783">
        <v>1</v>
      </c>
      <c r="P5783">
        <v>1</v>
      </c>
      <c r="Q5783">
        <v>4</v>
      </c>
      <c r="R5783">
        <v>0</v>
      </c>
      <c r="S5783" s="3">
        <v>1</v>
      </c>
    </row>
    <row r="5784" spans="1:19" x14ac:dyDescent="0.2">
      <c r="A5784" s="1">
        <v>7.9832193095689395E+17</v>
      </c>
      <c r="B5784" s="1" t="s">
        <v>13820</v>
      </c>
      <c r="C5784">
        <v>5357</v>
      </c>
      <c r="D5784" t="s">
        <v>13821</v>
      </c>
      <c r="E5784" t="s">
        <v>2317</v>
      </c>
      <c r="F5784" s="3"/>
      <c r="G5784" s="3"/>
      <c r="H5784" s="3"/>
      <c r="I5784" s="3"/>
      <c r="J5784" t="b">
        <v>1</v>
      </c>
      <c r="K5784">
        <v>1202</v>
      </c>
      <c r="L5784">
        <v>631187</v>
      </c>
      <c r="M5784">
        <v>742</v>
      </c>
      <c r="N5784" t="s">
        <v>20981</v>
      </c>
      <c r="O5784">
        <v>0</v>
      </c>
      <c r="P5784">
        <v>0</v>
      </c>
      <c r="Q5784">
        <v>3</v>
      </c>
      <c r="R5784">
        <v>1</v>
      </c>
      <c r="S5784" s="3">
        <v>0</v>
      </c>
    </row>
    <row r="5785" spans="1:19" x14ac:dyDescent="0.2">
      <c r="A5785" s="1">
        <v>7.9832980423161395E+17</v>
      </c>
      <c r="B5785" s="1" t="s">
        <v>13822</v>
      </c>
      <c r="C5785">
        <v>1535</v>
      </c>
      <c r="D5785" t="s">
        <v>13823</v>
      </c>
      <c r="E5785" t="s">
        <v>13824</v>
      </c>
      <c r="F5785" s="3"/>
      <c r="G5785" s="3"/>
      <c r="H5785" s="3"/>
      <c r="I5785" s="3"/>
      <c r="J5785" t="b">
        <v>0</v>
      </c>
      <c r="K5785">
        <v>9055</v>
      </c>
      <c r="L5785">
        <v>93186</v>
      </c>
      <c r="M5785">
        <v>3253</v>
      </c>
      <c r="N5785" t="s">
        <v>20982</v>
      </c>
      <c r="O5785">
        <v>1</v>
      </c>
      <c r="P5785">
        <v>1</v>
      </c>
      <c r="Q5785">
        <v>7</v>
      </c>
      <c r="R5785">
        <v>0</v>
      </c>
      <c r="S5785" s="3">
        <v>0</v>
      </c>
    </row>
    <row r="5786" spans="1:19" x14ac:dyDescent="0.2">
      <c r="A5786" s="1">
        <v>7.9833971894985101E+17</v>
      </c>
      <c r="B5786" s="1" t="s">
        <v>13825</v>
      </c>
      <c r="C5786">
        <v>1934</v>
      </c>
      <c r="D5786" t="s">
        <v>13826</v>
      </c>
      <c r="E5786" t="s">
        <v>2623</v>
      </c>
      <c r="F5786" s="3"/>
      <c r="G5786" s="3"/>
      <c r="H5786" s="3"/>
      <c r="I5786" s="3"/>
      <c r="J5786" t="b">
        <v>0</v>
      </c>
      <c r="K5786">
        <v>352</v>
      </c>
      <c r="L5786">
        <v>75037</v>
      </c>
      <c r="M5786">
        <v>12154</v>
      </c>
      <c r="N5786" t="s">
        <v>20981</v>
      </c>
      <c r="O5786">
        <v>0</v>
      </c>
      <c r="P5786">
        <v>0</v>
      </c>
      <c r="Q5786">
        <v>2</v>
      </c>
      <c r="R5786">
        <v>1</v>
      </c>
      <c r="S5786" s="3">
        <v>0</v>
      </c>
    </row>
    <row r="5787" spans="1:19" x14ac:dyDescent="0.2">
      <c r="A5787" s="1">
        <v>7.9834567116213005E+17</v>
      </c>
      <c r="B5787" s="1" t="s">
        <v>13827</v>
      </c>
      <c r="C5787">
        <v>4775</v>
      </c>
      <c r="D5787" t="s">
        <v>13828</v>
      </c>
      <c r="E5787" t="s">
        <v>3547</v>
      </c>
      <c r="F5787" s="3"/>
      <c r="G5787" s="3"/>
      <c r="H5787" s="3"/>
      <c r="I5787" s="3"/>
      <c r="J5787" t="b">
        <v>0</v>
      </c>
      <c r="K5787">
        <v>7157</v>
      </c>
      <c r="L5787">
        <v>14006</v>
      </c>
      <c r="M5787">
        <v>1665</v>
      </c>
      <c r="N5787" t="s">
        <v>20982</v>
      </c>
      <c r="O5787">
        <v>2</v>
      </c>
      <c r="P5787">
        <v>2</v>
      </c>
      <c r="Q5787">
        <v>2</v>
      </c>
      <c r="R5787">
        <v>0</v>
      </c>
      <c r="S5787" s="3">
        <v>0</v>
      </c>
    </row>
    <row r="5788" spans="1:19" x14ac:dyDescent="0.2">
      <c r="A5788" s="1">
        <v>7.9837446690022605E+17</v>
      </c>
      <c r="B5788" s="1" t="s">
        <v>13829</v>
      </c>
      <c r="C5788">
        <v>1770</v>
      </c>
      <c r="D5788" t="s">
        <v>13830</v>
      </c>
      <c r="E5788" t="s">
        <v>1369</v>
      </c>
      <c r="F5788" s="3"/>
      <c r="G5788" s="3"/>
      <c r="H5788" s="3"/>
      <c r="I5788" s="3"/>
      <c r="J5788" t="b">
        <v>1</v>
      </c>
      <c r="K5788">
        <v>6782</v>
      </c>
      <c r="L5788">
        <v>1823586</v>
      </c>
      <c r="M5788">
        <v>106</v>
      </c>
      <c r="N5788" t="s">
        <v>20980</v>
      </c>
      <c r="O5788">
        <v>1</v>
      </c>
      <c r="P5788">
        <v>1</v>
      </c>
      <c r="Q5788">
        <v>2</v>
      </c>
      <c r="R5788">
        <v>0</v>
      </c>
      <c r="S5788" s="3">
        <v>0</v>
      </c>
    </row>
    <row r="5789" spans="1:19" x14ac:dyDescent="0.2">
      <c r="A5789" s="1">
        <v>7.9837465598383296E+17</v>
      </c>
      <c r="B5789" s="1" t="s">
        <v>13831</v>
      </c>
      <c r="C5789">
        <v>1302</v>
      </c>
      <c r="D5789" t="s">
        <v>13832</v>
      </c>
      <c r="E5789" t="s">
        <v>449</v>
      </c>
      <c r="F5789" s="3"/>
      <c r="G5789" s="3"/>
      <c r="H5789" s="3"/>
      <c r="I5789" s="3"/>
      <c r="J5789" t="b">
        <v>1</v>
      </c>
      <c r="K5789">
        <v>134</v>
      </c>
      <c r="L5789">
        <v>216185</v>
      </c>
      <c r="M5789">
        <v>2942</v>
      </c>
      <c r="N5789" t="s">
        <v>20981</v>
      </c>
      <c r="O5789">
        <v>3</v>
      </c>
      <c r="P5789">
        <v>3</v>
      </c>
      <c r="Q5789">
        <v>2</v>
      </c>
      <c r="R5789">
        <v>1</v>
      </c>
      <c r="S5789" s="3">
        <v>0</v>
      </c>
    </row>
    <row r="5790" spans="1:19" x14ac:dyDescent="0.2">
      <c r="A5790" s="1">
        <v>7.9837807985272E+17</v>
      </c>
      <c r="B5790" s="1" t="s">
        <v>13833</v>
      </c>
      <c r="C5790">
        <v>1599</v>
      </c>
      <c r="D5790" t="s">
        <v>13834</v>
      </c>
      <c r="E5790" t="s">
        <v>954</v>
      </c>
      <c r="F5790" s="3"/>
      <c r="G5790" s="3"/>
      <c r="H5790" s="3"/>
      <c r="I5790" s="3"/>
      <c r="J5790" t="b">
        <v>1</v>
      </c>
      <c r="K5790">
        <v>1217</v>
      </c>
      <c r="L5790">
        <v>254240</v>
      </c>
      <c r="M5790">
        <v>4821</v>
      </c>
      <c r="N5790" t="s">
        <v>20990</v>
      </c>
      <c r="O5790">
        <v>0</v>
      </c>
      <c r="P5790">
        <v>0</v>
      </c>
      <c r="Q5790">
        <v>1</v>
      </c>
      <c r="R5790">
        <v>1</v>
      </c>
      <c r="S5790" s="3">
        <v>0</v>
      </c>
    </row>
    <row r="5791" spans="1:19" x14ac:dyDescent="0.2">
      <c r="A5791" s="1">
        <v>7.9838987301096602E+17</v>
      </c>
      <c r="B5791" s="1" t="s">
        <v>13835</v>
      </c>
      <c r="C5791">
        <v>1114</v>
      </c>
      <c r="D5791" t="s">
        <v>13836</v>
      </c>
      <c r="E5791" t="s">
        <v>3588</v>
      </c>
      <c r="F5791" s="3"/>
      <c r="G5791" s="3"/>
      <c r="H5791" s="3"/>
      <c r="I5791" s="3"/>
      <c r="J5791" t="b">
        <v>0</v>
      </c>
      <c r="K5791">
        <v>77</v>
      </c>
      <c r="L5791">
        <v>35763</v>
      </c>
      <c r="M5791">
        <v>25484</v>
      </c>
      <c r="N5791" t="s">
        <v>20984</v>
      </c>
      <c r="O5791">
        <v>0</v>
      </c>
      <c r="P5791">
        <v>0</v>
      </c>
      <c r="Q5791">
        <v>3</v>
      </c>
      <c r="R5791">
        <v>1</v>
      </c>
      <c r="S5791" s="3">
        <v>0</v>
      </c>
    </row>
    <row r="5792" spans="1:19" x14ac:dyDescent="0.2">
      <c r="A5792" s="1">
        <v>7.9840831059258906E+17</v>
      </c>
      <c r="B5792" s="1" t="s">
        <v>13837</v>
      </c>
      <c r="C5792">
        <v>1173</v>
      </c>
      <c r="D5792" t="s">
        <v>13838</v>
      </c>
      <c r="E5792" t="s">
        <v>13839</v>
      </c>
      <c r="F5792" s="3"/>
      <c r="G5792" s="3"/>
      <c r="H5792" s="3"/>
      <c r="I5792" s="3"/>
      <c r="J5792" t="b">
        <v>0</v>
      </c>
      <c r="K5792">
        <v>4174</v>
      </c>
      <c r="L5792">
        <v>2753</v>
      </c>
      <c r="M5792">
        <v>1391</v>
      </c>
      <c r="N5792" t="s">
        <v>20981</v>
      </c>
      <c r="O5792">
        <v>0</v>
      </c>
      <c r="P5792">
        <v>0</v>
      </c>
      <c r="Q5792">
        <v>2</v>
      </c>
      <c r="R5792">
        <v>0</v>
      </c>
      <c r="S5792" s="3">
        <v>1</v>
      </c>
    </row>
    <row r="5793" spans="1:19" x14ac:dyDescent="0.2">
      <c r="A5793" s="1">
        <v>7.9845793937575501E+17</v>
      </c>
      <c r="B5793" s="1" t="s">
        <v>13840</v>
      </c>
      <c r="C5793">
        <v>3022</v>
      </c>
      <c r="D5793" t="s">
        <v>13841</v>
      </c>
      <c r="E5793" t="s">
        <v>3036</v>
      </c>
      <c r="F5793" s="3"/>
      <c r="G5793" s="3"/>
      <c r="H5793" s="3"/>
      <c r="I5793" s="3"/>
      <c r="J5793" t="b">
        <v>1</v>
      </c>
      <c r="K5793">
        <v>293</v>
      </c>
      <c r="L5793">
        <v>529989</v>
      </c>
      <c r="M5793">
        <v>12</v>
      </c>
      <c r="N5793" t="s">
        <v>21011</v>
      </c>
      <c r="O5793">
        <v>0</v>
      </c>
      <c r="P5793">
        <v>0</v>
      </c>
      <c r="Q5793">
        <v>2</v>
      </c>
      <c r="R5793">
        <v>0</v>
      </c>
      <c r="S5793" s="3">
        <v>0</v>
      </c>
    </row>
    <row r="5794" spans="1:19" x14ac:dyDescent="0.2">
      <c r="A5794" s="1">
        <v>7.9851300541158106E+17</v>
      </c>
      <c r="B5794" s="1" t="s">
        <v>13842</v>
      </c>
      <c r="C5794">
        <v>1682</v>
      </c>
      <c r="D5794" t="s">
        <v>13843</v>
      </c>
      <c r="E5794" t="s">
        <v>6743</v>
      </c>
      <c r="F5794" s="3"/>
      <c r="G5794" s="3"/>
      <c r="H5794" s="3"/>
      <c r="I5794" s="3"/>
      <c r="J5794" t="b">
        <v>1</v>
      </c>
      <c r="K5794">
        <v>8521</v>
      </c>
      <c r="L5794">
        <v>150793</v>
      </c>
      <c r="M5794">
        <v>14924</v>
      </c>
      <c r="N5794" t="s">
        <v>20980</v>
      </c>
      <c r="O5794">
        <v>0</v>
      </c>
      <c r="P5794">
        <v>0</v>
      </c>
      <c r="Q5794">
        <v>2</v>
      </c>
      <c r="R5794">
        <v>0</v>
      </c>
      <c r="S5794" s="3">
        <v>0</v>
      </c>
    </row>
    <row r="5795" spans="1:19" x14ac:dyDescent="0.2">
      <c r="A5795" s="1">
        <v>7.9851702881446195E+17</v>
      </c>
      <c r="B5795" s="1" t="s">
        <v>13844</v>
      </c>
      <c r="C5795">
        <v>1501</v>
      </c>
      <c r="D5795" t="s">
        <v>13845</v>
      </c>
      <c r="E5795" t="s">
        <v>640</v>
      </c>
      <c r="F5795" s="3"/>
      <c r="G5795" s="3"/>
      <c r="H5795" s="3"/>
      <c r="I5795" s="3"/>
      <c r="J5795" t="b">
        <v>1</v>
      </c>
      <c r="K5795">
        <v>518</v>
      </c>
      <c r="L5795">
        <v>521087</v>
      </c>
      <c r="M5795">
        <v>239</v>
      </c>
      <c r="N5795" t="s">
        <v>20987</v>
      </c>
      <c r="O5795">
        <v>0</v>
      </c>
      <c r="P5795">
        <v>0</v>
      </c>
      <c r="Q5795">
        <v>2</v>
      </c>
      <c r="R5795">
        <v>0</v>
      </c>
      <c r="S5795" s="3">
        <v>0</v>
      </c>
    </row>
    <row r="5796" spans="1:19" x14ac:dyDescent="0.2">
      <c r="A5796" s="1">
        <v>7.9852821764472806E+17</v>
      </c>
      <c r="B5796" s="1" t="s">
        <v>13846</v>
      </c>
      <c r="C5796">
        <v>1576</v>
      </c>
      <c r="D5796" t="s">
        <v>13847</v>
      </c>
      <c r="E5796" t="s">
        <v>2775</v>
      </c>
      <c r="F5796" s="3"/>
      <c r="G5796" s="3"/>
      <c r="H5796" s="3"/>
      <c r="I5796" s="3"/>
      <c r="J5796" t="b">
        <v>1</v>
      </c>
      <c r="K5796">
        <v>815</v>
      </c>
      <c r="L5796">
        <v>628492</v>
      </c>
      <c r="M5796">
        <v>5</v>
      </c>
      <c r="N5796" t="s">
        <v>20981</v>
      </c>
      <c r="O5796">
        <v>0</v>
      </c>
      <c r="P5796">
        <v>0</v>
      </c>
      <c r="Q5796">
        <v>2</v>
      </c>
      <c r="R5796">
        <v>1</v>
      </c>
      <c r="S5796" s="3">
        <v>0</v>
      </c>
    </row>
    <row r="5797" spans="1:19" x14ac:dyDescent="0.2">
      <c r="A5797" s="1">
        <v>7.9854282030703795E+17</v>
      </c>
      <c r="B5797" s="1" t="s">
        <v>13848</v>
      </c>
      <c r="C5797">
        <v>3387</v>
      </c>
      <c r="D5797" t="s">
        <v>13849</v>
      </c>
      <c r="E5797" t="s">
        <v>733</v>
      </c>
      <c r="F5797" s="3"/>
      <c r="G5797" s="3"/>
      <c r="H5797" s="3"/>
      <c r="I5797" s="3"/>
      <c r="J5797" t="b">
        <v>1</v>
      </c>
      <c r="K5797">
        <v>409</v>
      </c>
      <c r="L5797">
        <v>470006</v>
      </c>
      <c r="M5797">
        <v>5</v>
      </c>
      <c r="N5797" t="s">
        <v>20981</v>
      </c>
      <c r="O5797">
        <v>0</v>
      </c>
      <c r="P5797">
        <v>0</v>
      </c>
      <c r="Q5797">
        <v>2</v>
      </c>
      <c r="R5797">
        <v>0</v>
      </c>
      <c r="S5797" s="3">
        <v>1</v>
      </c>
    </row>
    <row r="5798" spans="1:19" x14ac:dyDescent="0.2">
      <c r="A5798" s="1">
        <v>7.98572297544048E+17</v>
      </c>
      <c r="B5798" s="1" t="s">
        <v>13850</v>
      </c>
      <c r="C5798">
        <v>1443</v>
      </c>
      <c r="D5798" t="s">
        <v>13851</v>
      </c>
      <c r="E5798" t="s">
        <v>5516</v>
      </c>
      <c r="F5798" s="3"/>
      <c r="G5798" s="3"/>
      <c r="H5798" s="3"/>
      <c r="I5798" s="3"/>
      <c r="J5798" t="b">
        <v>1</v>
      </c>
      <c r="K5798">
        <v>158</v>
      </c>
      <c r="L5798">
        <v>14502</v>
      </c>
      <c r="M5798">
        <v>1837</v>
      </c>
      <c r="N5798" t="s">
        <v>20982</v>
      </c>
      <c r="O5798">
        <v>0</v>
      </c>
      <c r="P5798">
        <v>0</v>
      </c>
      <c r="Q5798">
        <v>3</v>
      </c>
      <c r="R5798">
        <v>0</v>
      </c>
      <c r="S5798" s="3">
        <v>0</v>
      </c>
    </row>
    <row r="5799" spans="1:19" x14ac:dyDescent="0.2">
      <c r="A5799" s="1">
        <v>7.9857631749926003E+17</v>
      </c>
      <c r="B5799" s="1" t="s">
        <v>13852</v>
      </c>
      <c r="C5799">
        <v>1035</v>
      </c>
      <c r="D5799" t="s">
        <v>13853</v>
      </c>
      <c r="E5799" t="s">
        <v>1931</v>
      </c>
      <c r="F5799" s="3"/>
      <c r="G5799" s="3"/>
      <c r="H5799" s="3"/>
      <c r="I5799" s="3"/>
      <c r="J5799" t="b">
        <v>1</v>
      </c>
      <c r="K5799">
        <v>4442</v>
      </c>
      <c r="L5799">
        <v>485005</v>
      </c>
      <c r="M5799">
        <v>76</v>
      </c>
      <c r="N5799" t="s">
        <v>20981</v>
      </c>
      <c r="O5799">
        <v>4</v>
      </c>
      <c r="P5799">
        <v>4</v>
      </c>
      <c r="Q5799">
        <v>1</v>
      </c>
      <c r="R5799">
        <v>1</v>
      </c>
      <c r="S5799" s="3">
        <v>0</v>
      </c>
    </row>
    <row r="5800" spans="1:19" x14ac:dyDescent="0.2">
      <c r="A5800" s="1">
        <v>7.9861104240206195E+17</v>
      </c>
      <c r="B5800" s="1" t="s">
        <v>13854</v>
      </c>
      <c r="C5800">
        <v>2019</v>
      </c>
      <c r="D5800" t="s">
        <v>13855</v>
      </c>
      <c r="E5800" t="s">
        <v>12777</v>
      </c>
      <c r="F5800" s="3"/>
      <c r="G5800" s="3"/>
      <c r="H5800" s="3"/>
      <c r="I5800" s="3"/>
      <c r="J5800" t="b">
        <v>1</v>
      </c>
      <c r="K5800">
        <v>116</v>
      </c>
      <c r="L5800">
        <v>36208</v>
      </c>
      <c r="M5800">
        <v>11089</v>
      </c>
      <c r="N5800" t="s">
        <v>20981</v>
      </c>
      <c r="O5800">
        <v>3</v>
      </c>
      <c r="P5800">
        <v>3</v>
      </c>
      <c r="Q5800">
        <v>2</v>
      </c>
      <c r="R5800">
        <v>0</v>
      </c>
      <c r="S5800" s="3">
        <v>1</v>
      </c>
    </row>
    <row r="5801" spans="1:19" x14ac:dyDescent="0.2">
      <c r="A5801" s="1">
        <v>7.9863440665504896E+17</v>
      </c>
      <c r="B5801" s="1" t="s">
        <v>13856</v>
      </c>
      <c r="C5801">
        <v>1120</v>
      </c>
      <c r="D5801" t="s">
        <v>13857</v>
      </c>
      <c r="E5801" t="s">
        <v>13858</v>
      </c>
      <c r="F5801" s="3"/>
      <c r="G5801" s="3"/>
      <c r="H5801" s="3"/>
      <c r="I5801" s="3"/>
      <c r="J5801" t="b">
        <v>0</v>
      </c>
      <c r="K5801">
        <v>565</v>
      </c>
      <c r="L5801">
        <v>1810</v>
      </c>
      <c r="M5801">
        <v>173</v>
      </c>
      <c r="N5801" t="s">
        <v>20982</v>
      </c>
      <c r="O5801">
        <v>2</v>
      </c>
      <c r="P5801">
        <v>2</v>
      </c>
      <c r="Q5801">
        <v>3</v>
      </c>
      <c r="R5801">
        <v>1</v>
      </c>
      <c r="S5801" s="3">
        <v>0</v>
      </c>
    </row>
    <row r="5802" spans="1:19" x14ac:dyDescent="0.2">
      <c r="A5802" s="1">
        <v>7.9864198033914202E+17</v>
      </c>
      <c r="B5802" s="1" t="s">
        <v>13859</v>
      </c>
      <c r="C5802">
        <v>1676</v>
      </c>
      <c r="D5802" t="s">
        <v>13860</v>
      </c>
      <c r="E5802" t="s">
        <v>13861</v>
      </c>
      <c r="F5802" s="3"/>
      <c r="G5802" s="3"/>
      <c r="H5802" s="3"/>
      <c r="I5802" s="3"/>
      <c r="J5802" t="b">
        <v>1</v>
      </c>
      <c r="K5802">
        <v>1968</v>
      </c>
      <c r="L5802">
        <v>3058654</v>
      </c>
      <c r="M5802">
        <v>24</v>
      </c>
      <c r="N5802" t="s">
        <v>21016</v>
      </c>
      <c r="O5802">
        <v>0</v>
      </c>
      <c r="P5802">
        <v>0</v>
      </c>
      <c r="Q5802">
        <v>2</v>
      </c>
      <c r="R5802">
        <v>0</v>
      </c>
      <c r="S5802" s="3">
        <v>0</v>
      </c>
    </row>
    <row r="5803" spans="1:19" x14ac:dyDescent="0.2">
      <c r="A5803" s="1">
        <v>7.9864227977052902E+17</v>
      </c>
      <c r="B5803" s="1" t="s">
        <v>13862</v>
      </c>
      <c r="C5803">
        <v>1555</v>
      </c>
      <c r="D5803" t="s">
        <v>13863</v>
      </c>
      <c r="E5803" t="s">
        <v>1940</v>
      </c>
      <c r="F5803" s="3"/>
      <c r="G5803" s="3"/>
      <c r="H5803" s="3"/>
      <c r="I5803" s="3"/>
      <c r="J5803" t="b">
        <v>1</v>
      </c>
      <c r="K5803">
        <v>254</v>
      </c>
      <c r="L5803">
        <v>1117776</v>
      </c>
      <c r="M5803">
        <v>5</v>
      </c>
      <c r="N5803" t="s">
        <v>20982</v>
      </c>
      <c r="O5803">
        <v>1</v>
      </c>
      <c r="P5803">
        <v>1</v>
      </c>
      <c r="Q5803">
        <v>2</v>
      </c>
      <c r="R5803">
        <v>0</v>
      </c>
      <c r="S5803" s="3">
        <v>0</v>
      </c>
    </row>
    <row r="5804" spans="1:19" x14ac:dyDescent="0.2">
      <c r="A5804" s="1">
        <v>7.9864260024067994E+17</v>
      </c>
      <c r="B5804" s="1" t="s">
        <v>13864</v>
      </c>
      <c r="C5804">
        <v>23860</v>
      </c>
      <c r="D5804" t="s">
        <v>13865</v>
      </c>
      <c r="E5804" t="s">
        <v>1940</v>
      </c>
      <c r="F5804" s="3"/>
      <c r="G5804" s="3"/>
      <c r="H5804" s="3"/>
      <c r="I5804" s="3"/>
      <c r="J5804" t="b">
        <v>1</v>
      </c>
      <c r="K5804">
        <v>254</v>
      </c>
      <c r="L5804">
        <v>1114490</v>
      </c>
      <c r="M5804">
        <v>5</v>
      </c>
      <c r="N5804" t="s">
        <v>20982</v>
      </c>
      <c r="O5804">
        <v>0</v>
      </c>
      <c r="P5804">
        <v>0</v>
      </c>
      <c r="Q5804">
        <v>2</v>
      </c>
      <c r="R5804">
        <v>0</v>
      </c>
      <c r="S5804" s="3">
        <v>0</v>
      </c>
    </row>
    <row r="5805" spans="1:19" x14ac:dyDescent="0.2">
      <c r="A5805" s="1">
        <v>7.9864294716835802E+17</v>
      </c>
      <c r="B5805" s="1" t="s">
        <v>13866</v>
      </c>
      <c r="C5805">
        <v>3962</v>
      </c>
      <c r="D5805" t="s">
        <v>13867</v>
      </c>
      <c r="E5805" t="s">
        <v>1940</v>
      </c>
      <c r="F5805" s="3"/>
      <c r="G5805" s="3"/>
      <c r="H5805" s="3"/>
      <c r="I5805" s="3"/>
      <c r="J5805" t="b">
        <v>1</v>
      </c>
      <c r="K5805">
        <v>254</v>
      </c>
      <c r="L5805">
        <v>1115573</v>
      </c>
      <c r="M5805">
        <v>5</v>
      </c>
      <c r="N5805" t="s">
        <v>20982</v>
      </c>
      <c r="O5805">
        <v>0</v>
      </c>
      <c r="P5805">
        <v>0</v>
      </c>
      <c r="Q5805">
        <v>2</v>
      </c>
      <c r="R5805">
        <v>0</v>
      </c>
      <c r="S5805" s="3">
        <v>0</v>
      </c>
    </row>
    <row r="5806" spans="1:19" x14ac:dyDescent="0.2">
      <c r="A5806" s="1">
        <v>7.98643590603776E+17</v>
      </c>
      <c r="B5806" s="1" t="s">
        <v>13868</v>
      </c>
      <c r="C5806">
        <v>1779</v>
      </c>
      <c r="D5806" t="s">
        <v>13869</v>
      </c>
      <c r="E5806" t="s">
        <v>1940</v>
      </c>
      <c r="F5806" s="3"/>
      <c r="G5806" s="3"/>
      <c r="H5806" s="3"/>
      <c r="I5806" s="3"/>
      <c r="J5806" t="b">
        <v>1</v>
      </c>
      <c r="K5806">
        <v>254</v>
      </c>
      <c r="L5806">
        <v>1121316</v>
      </c>
      <c r="M5806">
        <v>5</v>
      </c>
      <c r="N5806" t="s">
        <v>20982</v>
      </c>
      <c r="O5806">
        <v>0</v>
      </c>
      <c r="P5806">
        <v>0</v>
      </c>
      <c r="Q5806">
        <v>2</v>
      </c>
      <c r="R5806">
        <v>0</v>
      </c>
      <c r="S5806" s="3">
        <v>0</v>
      </c>
    </row>
    <row r="5807" spans="1:19" x14ac:dyDescent="0.2">
      <c r="A5807" s="1">
        <v>7.9864389474133606E+17</v>
      </c>
      <c r="B5807" s="1" t="s">
        <v>13870</v>
      </c>
      <c r="C5807">
        <v>2370</v>
      </c>
      <c r="D5807" t="s">
        <v>13871</v>
      </c>
      <c r="E5807" t="s">
        <v>1940</v>
      </c>
      <c r="F5807" s="3"/>
      <c r="G5807" s="3"/>
      <c r="H5807" s="3"/>
      <c r="I5807" s="3"/>
      <c r="J5807" t="b">
        <v>1</v>
      </c>
      <c r="K5807">
        <v>254</v>
      </c>
      <c r="L5807">
        <v>1117122</v>
      </c>
      <c r="M5807">
        <v>5</v>
      </c>
      <c r="N5807" t="s">
        <v>20982</v>
      </c>
      <c r="O5807">
        <v>1</v>
      </c>
      <c r="P5807">
        <v>1</v>
      </c>
      <c r="Q5807">
        <v>2</v>
      </c>
      <c r="R5807">
        <v>0</v>
      </c>
      <c r="S5807" s="3">
        <v>0</v>
      </c>
    </row>
    <row r="5808" spans="1:19" x14ac:dyDescent="0.2">
      <c r="A5808" s="1">
        <v>7.9867690130895206E+17</v>
      </c>
      <c r="B5808" s="1" t="s">
        <v>13872</v>
      </c>
      <c r="C5808">
        <v>8105</v>
      </c>
      <c r="D5808" t="s">
        <v>13873</v>
      </c>
      <c r="E5808" t="s">
        <v>13861</v>
      </c>
      <c r="F5808" s="3"/>
      <c r="G5808" s="3"/>
      <c r="H5808" s="3"/>
      <c r="I5808" s="3"/>
      <c r="J5808" t="b">
        <v>1</v>
      </c>
      <c r="K5808">
        <v>1968</v>
      </c>
      <c r="L5808">
        <v>3049260</v>
      </c>
      <c r="M5808">
        <v>24</v>
      </c>
      <c r="N5808" t="s">
        <v>20981</v>
      </c>
      <c r="O5808">
        <v>0</v>
      </c>
      <c r="P5808">
        <v>0</v>
      </c>
      <c r="Q5808">
        <v>2</v>
      </c>
      <c r="R5808">
        <v>0</v>
      </c>
      <c r="S5808" s="3">
        <v>0</v>
      </c>
    </row>
    <row r="5809" spans="1:19" x14ac:dyDescent="0.2">
      <c r="A5809" s="1">
        <v>7.9868622488194995E+17</v>
      </c>
      <c r="B5809" s="1" t="s">
        <v>13874</v>
      </c>
      <c r="C5809">
        <v>3071</v>
      </c>
      <c r="D5809" t="s">
        <v>13875</v>
      </c>
      <c r="E5809" t="s">
        <v>13876</v>
      </c>
      <c r="F5809" s="3"/>
      <c r="G5809" s="3"/>
      <c r="H5809" s="3"/>
      <c r="I5809" s="3"/>
      <c r="J5809" t="b">
        <v>0</v>
      </c>
      <c r="K5809">
        <v>839</v>
      </c>
      <c r="L5809">
        <v>2940</v>
      </c>
      <c r="M5809">
        <v>253</v>
      </c>
      <c r="N5809" t="s">
        <v>20981</v>
      </c>
      <c r="O5809">
        <v>0</v>
      </c>
      <c r="P5809">
        <v>0</v>
      </c>
      <c r="Q5809">
        <v>2</v>
      </c>
      <c r="R5809">
        <v>0</v>
      </c>
      <c r="S5809" s="3">
        <v>1</v>
      </c>
    </row>
    <row r="5810" spans="1:19" x14ac:dyDescent="0.2">
      <c r="A5810" s="1">
        <v>7.9870609914675597E+17</v>
      </c>
      <c r="B5810" s="1" t="s">
        <v>13877</v>
      </c>
      <c r="C5810">
        <v>1414</v>
      </c>
      <c r="D5810" t="s">
        <v>13878</v>
      </c>
      <c r="E5810" t="s">
        <v>3100</v>
      </c>
      <c r="F5810" s="3"/>
      <c r="G5810" s="3"/>
      <c r="H5810" s="3"/>
      <c r="I5810" s="3"/>
      <c r="J5810" t="b">
        <v>1</v>
      </c>
      <c r="K5810">
        <v>1155</v>
      </c>
      <c r="L5810">
        <v>164205</v>
      </c>
      <c r="M5810">
        <v>23543</v>
      </c>
      <c r="N5810" t="s">
        <v>20982</v>
      </c>
      <c r="O5810">
        <v>0</v>
      </c>
      <c r="P5810">
        <v>0</v>
      </c>
      <c r="Q5810">
        <v>3</v>
      </c>
      <c r="R5810">
        <v>0</v>
      </c>
      <c r="S5810" s="3">
        <v>0</v>
      </c>
    </row>
    <row r="5811" spans="1:19" x14ac:dyDescent="0.2">
      <c r="A5811" s="1">
        <v>7.9871063235051098E+17</v>
      </c>
      <c r="B5811" s="1" t="s">
        <v>13879</v>
      </c>
      <c r="C5811">
        <v>1053</v>
      </c>
      <c r="D5811" t="s">
        <v>13880</v>
      </c>
      <c r="E5811" t="s">
        <v>13881</v>
      </c>
      <c r="F5811" s="3"/>
      <c r="G5811" s="3"/>
      <c r="H5811" s="3"/>
      <c r="I5811" s="3"/>
      <c r="J5811" t="b">
        <v>1</v>
      </c>
      <c r="K5811">
        <v>478</v>
      </c>
      <c r="L5811">
        <v>230218</v>
      </c>
      <c r="M5811">
        <v>22248</v>
      </c>
      <c r="N5811" t="s">
        <v>20981</v>
      </c>
      <c r="O5811">
        <v>0</v>
      </c>
      <c r="P5811">
        <v>0</v>
      </c>
      <c r="Q5811">
        <v>2</v>
      </c>
      <c r="R5811">
        <v>0</v>
      </c>
      <c r="S5811" s="3">
        <v>0</v>
      </c>
    </row>
    <row r="5812" spans="1:19" x14ac:dyDescent="0.2">
      <c r="A5812" s="1">
        <v>7.9871757626823795E+17</v>
      </c>
      <c r="B5812" s="1" t="s">
        <v>13882</v>
      </c>
      <c r="C5812">
        <v>1033</v>
      </c>
      <c r="D5812" t="s">
        <v>13883</v>
      </c>
      <c r="E5812" t="s">
        <v>949</v>
      </c>
      <c r="F5812" s="3"/>
      <c r="G5812" s="3"/>
      <c r="H5812" s="3"/>
      <c r="I5812" s="3"/>
      <c r="J5812" t="b">
        <v>1</v>
      </c>
      <c r="K5812">
        <v>430</v>
      </c>
      <c r="L5812">
        <v>11748886</v>
      </c>
      <c r="M5812">
        <v>0</v>
      </c>
      <c r="N5812" t="s">
        <v>21011</v>
      </c>
      <c r="O5812">
        <v>1</v>
      </c>
      <c r="P5812">
        <v>1</v>
      </c>
      <c r="Q5812">
        <v>3</v>
      </c>
      <c r="R5812">
        <v>0</v>
      </c>
      <c r="S5812" s="3">
        <v>0</v>
      </c>
    </row>
    <row r="5813" spans="1:19" x14ac:dyDescent="0.2">
      <c r="A5813" s="1">
        <v>7.9872128169688998E+17</v>
      </c>
      <c r="B5813" s="1" t="s">
        <v>13884</v>
      </c>
      <c r="C5813">
        <v>1437</v>
      </c>
      <c r="D5813" t="s">
        <v>13885</v>
      </c>
      <c r="E5813" t="s">
        <v>13886</v>
      </c>
      <c r="F5813" s="3"/>
      <c r="G5813" s="3"/>
      <c r="H5813" s="3"/>
      <c r="I5813" s="3"/>
      <c r="J5813" t="b">
        <v>0</v>
      </c>
      <c r="K5813">
        <v>430</v>
      </c>
      <c r="L5813">
        <v>2445</v>
      </c>
      <c r="M5813">
        <v>8226</v>
      </c>
      <c r="N5813" t="s">
        <v>20981</v>
      </c>
      <c r="O5813">
        <v>0</v>
      </c>
      <c r="P5813">
        <v>0</v>
      </c>
      <c r="Q5813">
        <v>2</v>
      </c>
      <c r="R5813">
        <v>0</v>
      </c>
      <c r="S5813" s="3">
        <v>0</v>
      </c>
    </row>
    <row r="5814" spans="1:19" x14ac:dyDescent="0.2">
      <c r="A5814" s="1">
        <v>7.9872342097645094E+17</v>
      </c>
      <c r="B5814" s="1" t="s">
        <v>13887</v>
      </c>
      <c r="C5814">
        <v>2048</v>
      </c>
      <c r="D5814" t="s">
        <v>13888</v>
      </c>
      <c r="E5814" t="s">
        <v>2775</v>
      </c>
      <c r="F5814" s="3"/>
      <c r="G5814" s="3"/>
      <c r="H5814" s="3"/>
      <c r="I5814" s="3"/>
      <c r="J5814" t="b">
        <v>1</v>
      </c>
      <c r="K5814">
        <v>813</v>
      </c>
      <c r="L5814">
        <v>628830</v>
      </c>
      <c r="M5814">
        <v>5</v>
      </c>
      <c r="N5814" t="s">
        <v>20981</v>
      </c>
      <c r="O5814">
        <v>0</v>
      </c>
      <c r="P5814">
        <v>0</v>
      </c>
      <c r="Q5814">
        <v>2</v>
      </c>
      <c r="R5814">
        <v>0</v>
      </c>
      <c r="S5814" s="3">
        <v>0</v>
      </c>
    </row>
    <row r="5815" spans="1:19" x14ac:dyDescent="0.2">
      <c r="A5815" s="1">
        <v>7.9872427408516698E+17</v>
      </c>
      <c r="B5815" s="1" t="s">
        <v>13889</v>
      </c>
      <c r="C5815">
        <v>1707</v>
      </c>
      <c r="D5815" t="s">
        <v>13890</v>
      </c>
      <c r="E5815" t="s">
        <v>1369</v>
      </c>
      <c r="F5815" s="3"/>
      <c r="G5815" s="3"/>
      <c r="H5815" s="3"/>
      <c r="I5815" s="3"/>
      <c r="J5815" t="b">
        <v>1</v>
      </c>
      <c r="K5815">
        <v>6782</v>
      </c>
      <c r="L5815">
        <v>1827024</v>
      </c>
      <c r="M5815">
        <v>106</v>
      </c>
      <c r="N5815" t="s">
        <v>20980</v>
      </c>
      <c r="O5815">
        <v>0</v>
      </c>
      <c r="P5815">
        <v>0</v>
      </c>
      <c r="Q5815">
        <v>3</v>
      </c>
      <c r="R5815">
        <v>0</v>
      </c>
      <c r="S5815" s="3">
        <v>0</v>
      </c>
    </row>
    <row r="5816" spans="1:19" x14ac:dyDescent="0.2">
      <c r="A5816" s="1">
        <v>7.9872548270344998E+17</v>
      </c>
      <c r="B5816" s="1" t="s">
        <v>13891</v>
      </c>
      <c r="C5816">
        <v>3256</v>
      </c>
      <c r="D5816" t="s">
        <v>13892</v>
      </c>
      <c r="E5816" t="s">
        <v>2210</v>
      </c>
      <c r="F5816" s="3"/>
      <c r="G5816" s="3"/>
      <c r="H5816" s="3"/>
      <c r="I5816" s="3"/>
      <c r="J5816" t="b">
        <v>1</v>
      </c>
      <c r="K5816">
        <v>122</v>
      </c>
      <c r="L5816">
        <v>376052</v>
      </c>
      <c r="M5816">
        <v>2743</v>
      </c>
      <c r="N5816" t="s">
        <v>20984</v>
      </c>
      <c r="O5816">
        <v>0</v>
      </c>
      <c r="P5816">
        <v>0</v>
      </c>
      <c r="Q5816">
        <v>2</v>
      </c>
      <c r="R5816">
        <v>1</v>
      </c>
      <c r="S5816" s="3">
        <v>0</v>
      </c>
    </row>
    <row r="5817" spans="1:19" x14ac:dyDescent="0.2">
      <c r="A5817" s="1">
        <v>7.9873113373117594E+17</v>
      </c>
      <c r="B5817" s="1" t="s">
        <v>13893</v>
      </c>
      <c r="C5817">
        <v>1030</v>
      </c>
      <c r="D5817" t="s">
        <v>13894</v>
      </c>
      <c r="E5817" t="s">
        <v>7281</v>
      </c>
      <c r="F5817" s="3"/>
      <c r="G5817" s="3"/>
      <c r="H5817" s="3"/>
      <c r="I5817" s="3"/>
      <c r="J5817" t="b">
        <v>0</v>
      </c>
      <c r="K5817">
        <v>1952</v>
      </c>
      <c r="L5817">
        <v>31947</v>
      </c>
      <c r="M5817">
        <v>24781</v>
      </c>
      <c r="N5817" t="s">
        <v>20981</v>
      </c>
      <c r="O5817">
        <v>1</v>
      </c>
      <c r="P5817">
        <v>1</v>
      </c>
      <c r="Q5817">
        <v>1</v>
      </c>
      <c r="R5817">
        <v>1</v>
      </c>
      <c r="S5817" s="3">
        <v>0</v>
      </c>
    </row>
    <row r="5818" spans="1:19" x14ac:dyDescent="0.2">
      <c r="A5818" s="1">
        <v>7.9873408860994304E+17</v>
      </c>
      <c r="B5818" s="1" t="s">
        <v>13895</v>
      </c>
      <c r="C5818">
        <v>3803</v>
      </c>
      <c r="D5818" t="s">
        <v>13896</v>
      </c>
      <c r="E5818" t="s">
        <v>1369</v>
      </c>
      <c r="F5818" s="3"/>
      <c r="G5818" s="3"/>
      <c r="H5818" s="3"/>
      <c r="I5818" s="3"/>
      <c r="J5818" t="b">
        <v>1</v>
      </c>
      <c r="K5818">
        <v>6782</v>
      </c>
      <c r="L5818">
        <v>1827196</v>
      </c>
      <c r="M5818">
        <v>106</v>
      </c>
      <c r="N5818" t="s">
        <v>20980</v>
      </c>
      <c r="O5818">
        <v>0</v>
      </c>
      <c r="P5818">
        <v>0</v>
      </c>
      <c r="Q5818">
        <v>3</v>
      </c>
      <c r="R5818">
        <v>0</v>
      </c>
      <c r="S5818" s="3">
        <v>0</v>
      </c>
    </row>
    <row r="5819" spans="1:19" x14ac:dyDescent="0.2">
      <c r="A5819" s="1">
        <v>7.9876244040611802E+17</v>
      </c>
      <c r="B5819" s="1" t="s">
        <v>13897</v>
      </c>
      <c r="C5819">
        <v>1135</v>
      </c>
      <c r="D5819" t="s">
        <v>13898</v>
      </c>
      <c r="E5819" t="s">
        <v>385</v>
      </c>
      <c r="F5819" s="3"/>
      <c r="G5819" s="3"/>
      <c r="H5819" s="3"/>
      <c r="I5819" s="3"/>
      <c r="J5819" t="b">
        <v>1</v>
      </c>
      <c r="K5819">
        <v>2956</v>
      </c>
      <c r="L5819">
        <v>128042</v>
      </c>
      <c r="M5819">
        <v>72</v>
      </c>
      <c r="N5819" t="s">
        <v>20981</v>
      </c>
      <c r="O5819">
        <v>0</v>
      </c>
      <c r="P5819">
        <v>0</v>
      </c>
      <c r="Q5819">
        <v>1</v>
      </c>
      <c r="R5819">
        <v>1</v>
      </c>
      <c r="S5819" s="3">
        <v>0</v>
      </c>
    </row>
    <row r="5820" spans="1:19" x14ac:dyDescent="0.2">
      <c r="A5820" s="1">
        <v>7.9880760437374899E+17</v>
      </c>
      <c r="B5820" s="1" t="s">
        <v>13899</v>
      </c>
      <c r="C5820">
        <v>1024</v>
      </c>
      <c r="D5820" t="s">
        <v>13900</v>
      </c>
      <c r="E5820" t="s">
        <v>4009</v>
      </c>
      <c r="F5820" s="3"/>
      <c r="G5820" s="3"/>
      <c r="H5820" s="3"/>
      <c r="I5820" s="3"/>
      <c r="J5820" t="b">
        <v>1</v>
      </c>
      <c r="K5820">
        <v>2457</v>
      </c>
      <c r="L5820">
        <v>3059795</v>
      </c>
      <c r="M5820">
        <v>15857</v>
      </c>
      <c r="N5820" t="s">
        <v>20981</v>
      </c>
      <c r="O5820">
        <v>0</v>
      </c>
      <c r="P5820">
        <v>0</v>
      </c>
      <c r="Q5820">
        <v>2</v>
      </c>
      <c r="R5820">
        <v>0</v>
      </c>
      <c r="S5820" s="3">
        <v>0</v>
      </c>
    </row>
    <row r="5821" spans="1:19" x14ac:dyDescent="0.2">
      <c r="A5821" s="1">
        <v>7.9881265726438106E+17</v>
      </c>
      <c r="B5821" s="1" t="s">
        <v>13901</v>
      </c>
      <c r="C5821">
        <v>5259</v>
      </c>
      <c r="D5821" t="s">
        <v>13902</v>
      </c>
      <c r="E5821" t="s">
        <v>1560</v>
      </c>
      <c r="F5821" s="3"/>
      <c r="G5821" s="3"/>
      <c r="H5821" s="3"/>
      <c r="I5821" s="3"/>
      <c r="J5821" t="b">
        <v>0</v>
      </c>
      <c r="K5821">
        <v>57066</v>
      </c>
      <c r="L5821">
        <v>348702</v>
      </c>
      <c r="M5821">
        <v>1449</v>
      </c>
      <c r="N5821" t="s">
        <v>20982</v>
      </c>
      <c r="O5821">
        <v>5</v>
      </c>
      <c r="P5821">
        <v>5</v>
      </c>
      <c r="Q5821">
        <v>3</v>
      </c>
      <c r="R5821">
        <v>1</v>
      </c>
      <c r="S5821" s="3">
        <v>0</v>
      </c>
    </row>
    <row r="5822" spans="1:19" x14ac:dyDescent="0.2">
      <c r="A5822" s="1">
        <v>7.9886646983675405E+17</v>
      </c>
      <c r="B5822" s="1" t="s">
        <v>13903</v>
      </c>
      <c r="C5822">
        <v>1152</v>
      </c>
      <c r="D5822" t="s">
        <v>13904</v>
      </c>
      <c r="E5822" t="s">
        <v>1221</v>
      </c>
      <c r="F5822" s="3"/>
      <c r="G5822" s="3"/>
      <c r="H5822" s="3"/>
      <c r="I5822" s="3"/>
      <c r="J5822" t="b">
        <v>1</v>
      </c>
      <c r="K5822">
        <v>2445</v>
      </c>
      <c r="L5822">
        <v>945118</v>
      </c>
      <c r="M5822">
        <v>4297</v>
      </c>
      <c r="N5822" t="s">
        <v>20982</v>
      </c>
      <c r="O5822">
        <v>2</v>
      </c>
      <c r="P5822">
        <v>2</v>
      </c>
      <c r="Q5822">
        <v>2</v>
      </c>
      <c r="R5822">
        <v>1</v>
      </c>
      <c r="S5822" s="3">
        <v>0</v>
      </c>
    </row>
    <row r="5823" spans="1:19" x14ac:dyDescent="0.2">
      <c r="A5823" s="1">
        <v>7.9888120436359104E+17</v>
      </c>
      <c r="B5823" s="1" t="s">
        <v>13905</v>
      </c>
      <c r="C5823">
        <v>5155</v>
      </c>
      <c r="D5823" t="s">
        <v>13906</v>
      </c>
      <c r="E5823" t="s">
        <v>908</v>
      </c>
      <c r="F5823" s="3"/>
      <c r="G5823" s="3"/>
      <c r="H5823" s="3"/>
      <c r="I5823" s="3"/>
      <c r="J5823" t="b">
        <v>0</v>
      </c>
      <c r="K5823">
        <v>42</v>
      </c>
      <c r="L5823">
        <v>184887</v>
      </c>
      <c r="M5823">
        <v>1144</v>
      </c>
      <c r="N5823" t="s">
        <v>21010</v>
      </c>
      <c r="O5823">
        <v>0</v>
      </c>
      <c r="P5823">
        <v>0</v>
      </c>
      <c r="Q5823">
        <v>3</v>
      </c>
      <c r="R5823">
        <v>1</v>
      </c>
      <c r="S5823" s="3">
        <v>0</v>
      </c>
    </row>
    <row r="5824" spans="1:19" x14ac:dyDescent="0.2">
      <c r="A5824" s="1">
        <v>7.98882791979184E+17</v>
      </c>
      <c r="B5824" s="1" t="s">
        <v>13907</v>
      </c>
      <c r="C5824">
        <v>1051</v>
      </c>
      <c r="D5824" t="s">
        <v>13908</v>
      </c>
      <c r="E5824" t="s">
        <v>13909</v>
      </c>
      <c r="F5824" s="3"/>
      <c r="G5824" s="3"/>
      <c r="H5824" s="3"/>
      <c r="I5824" s="3"/>
      <c r="J5824" t="b">
        <v>0</v>
      </c>
      <c r="K5824">
        <v>2221</v>
      </c>
      <c r="L5824">
        <v>1194</v>
      </c>
      <c r="M5824">
        <v>5810</v>
      </c>
      <c r="N5824" t="s">
        <v>20981</v>
      </c>
      <c r="O5824">
        <v>0</v>
      </c>
      <c r="P5824">
        <v>0</v>
      </c>
      <c r="Q5824">
        <v>2</v>
      </c>
      <c r="R5824">
        <v>1</v>
      </c>
      <c r="S5824" s="3">
        <v>0</v>
      </c>
    </row>
    <row r="5825" spans="1:19" x14ac:dyDescent="0.2">
      <c r="A5825" s="1">
        <v>7.9888785124085299E+17</v>
      </c>
      <c r="B5825" s="1" t="s">
        <v>13910</v>
      </c>
      <c r="C5825">
        <v>1437</v>
      </c>
      <c r="D5825" t="s">
        <v>13911</v>
      </c>
      <c r="E5825" t="s">
        <v>1221</v>
      </c>
      <c r="F5825" s="3"/>
      <c r="G5825" s="3"/>
      <c r="H5825" s="3"/>
      <c r="I5825" s="3"/>
      <c r="J5825" t="b">
        <v>1</v>
      </c>
      <c r="K5825">
        <v>2443</v>
      </c>
      <c r="L5825">
        <v>945203</v>
      </c>
      <c r="M5825">
        <v>4298</v>
      </c>
      <c r="N5825" t="s">
        <v>20982</v>
      </c>
      <c r="O5825">
        <v>2</v>
      </c>
      <c r="P5825">
        <v>2</v>
      </c>
      <c r="Q5825">
        <v>3</v>
      </c>
      <c r="R5825">
        <v>1</v>
      </c>
      <c r="S5825" s="3">
        <v>0</v>
      </c>
    </row>
    <row r="5826" spans="1:19" x14ac:dyDescent="0.2">
      <c r="A5826" s="1">
        <v>7.9891169406393498E+17</v>
      </c>
      <c r="B5826" s="1" t="s">
        <v>13912</v>
      </c>
      <c r="C5826">
        <v>1540</v>
      </c>
      <c r="D5826" t="s">
        <v>13913</v>
      </c>
      <c r="E5826" t="s">
        <v>6743</v>
      </c>
      <c r="F5826" s="3"/>
      <c r="G5826" s="3"/>
      <c r="H5826" s="3"/>
      <c r="I5826" s="3"/>
      <c r="J5826" t="b">
        <v>1</v>
      </c>
      <c r="K5826">
        <v>8519</v>
      </c>
      <c r="L5826">
        <v>151621</v>
      </c>
      <c r="M5826">
        <v>14961</v>
      </c>
      <c r="N5826" t="s">
        <v>20980</v>
      </c>
      <c r="O5826">
        <v>0</v>
      </c>
      <c r="P5826">
        <v>0</v>
      </c>
      <c r="Q5826">
        <v>2</v>
      </c>
      <c r="R5826">
        <v>0</v>
      </c>
      <c r="S5826" s="3">
        <v>0</v>
      </c>
    </row>
    <row r="5827" spans="1:19" x14ac:dyDescent="0.2">
      <c r="A5827" s="1">
        <v>7.9891444905485901E+17</v>
      </c>
      <c r="B5827" s="1" t="s">
        <v>13914</v>
      </c>
      <c r="C5827">
        <v>1149</v>
      </c>
      <c r="D5827" t="s">
        <v>13915</v>
      </c>
      <c r="E5827" t="s">
        <v>7077</v>
      </c>
      <c r="F5827" s="3"/>
      <c r="G5827" s="3"/>
      <c r="H5827" s="3"/>
      <c r="I5827" s="3"/>
      <c r="J5827" t="b">
        <v>0</v>
      </c>
      <c r="K5827">
        <v>105062</v>
      </c>
      <c r="L5827">
        <v>131025</v>
      </c>
      <c r="M5827">
        <v>21066</v>
      </c>
      <c r="N5827" t="s">
        <v>20982</v>
      </c>
      <c r="O5827">
        <v>1</v>
      </c>
      <c r="P5827">
        <v>1</v>
      </c>
      <c r="Q5827">
        <v>2</v>
      </c>
      <c r="R5827">
        <v>1</v>
      </c>
      <c r="S5827" s="3">
        <v>0</v>
      </c>
    </row>
    <row r="5828" spans="1:19" x14ac:dyDescent="0.2">
      <c r="A5828" s="1">
        <v>7.9891579545996006E+17</v>
      </c>
      <c r="B5828" s="1" t="s">
        <v>13916</v>
      </c>
      <c r="C5828">
        <v>1802</v>
      </c>
      <c r="D5828" t="s">
        <v>13917</v>
      </c>
      <c r="E5828" t="s">
        <v>4009</v>
      </c>
      <c r="F5828" s="3"/>
      <c r="G5828" s="3"/>
      <c r="H5828" s="3"/>
      <c r="I5828" s="3"/>
      <c r="J5828" t="b">
        <v>1</v>
      </c>
      <c r="K5828">
        <v>2453</v>
      </c>
      <c r="L5828">
        <v>3056940</v>
      </c>
      <c r="M5828">
        <v>15846</v>
      </c>
      <c r="N5828" t="s">
        <v>20981</v>
      </c>
      <c r="O5828">
        <v>0</v>
      </c>
      <c r="P5828">
        <v>0</v>
      </c>
      <c r="Q5828">
        <v>2</v>
      </c>
      <c r="R5828">
        <v>0</v>
      </c>
      <c r="S5828" s="3">
        <v>0</v>
      </c>
    </row>
    <row r="5829" spans="1:19" x14ac:dyDescent="0.2">
      <c r="A5829" s="1">
        <v>7.9891717929509197E+17</v>
      </c>
      <c r="B5829" s="1" t="s">
        <v>13918</v>
      </c>
      <c r="C5829">
        <v>1666</v>
      </c>
      <c r="D5829" t="s">
        <v>13919</v>
      </c>
      <c r="E5829" t="s">
        <v>5556</v>
      </c>
      <c r="F5829" s="3"/>
      <c r="G5829" s="3"/>
      <c r="H5829" s="3"/>
      <c r="I5829" s="3"/>
      <c r="J5829" t="b">
        <v>1</v>
      </c>
      <c r="K5829">
        <v>2276</v>
      </c>
      <c r="L5829">
        <v>1146181</v>
      </c>
      <c r="M5829">
        <v>6294</v>
      </c>
      <c r="N5829" t="s">
        <v>20981</v>
      </c>
      <c r="O5829">
        <v>3</v>
      </c>
      <c r="P5829">
        <v>3</v>
      </c>
      <c r="Q5829">
        <v>2</v>
      </c>
      <c r="R5829">
        <v>0</v>
      </c>
      <c r="S5829" s="3">
        <v>1</v>
      </c>
    </row>
    <row r="5830" spans="1:19" x14ac:dyDescent="0.2">
      <c r="A5830" s="1">
        <v>7.9892136694251494E+17</v>
      </c>
      <c r="B5830" s="1" t="s">
        <v>13920</v>
      </c>
      <c r="C5830">
        <v>1742</v>
      </c>
      <c r="D5830" t="s">
        <v>13921</v>
      </c>
      <c r="E5830" t="s">
        <v>3285</v>
      </c>
      <c r="F5830" s="3"/>
      <c r="G5830" s="3"/>
      <c r="H5830" s="3"/>
      <c r="I5830" s="3"/>
      <c r="J5830" t="b">
        <v>0</v>
      </c>
      <c r="K5830">
        <v>9556</v>
      </c>
      <c r="L5830">
        <v>15958</v>
      </c>
      <c r="M5830">
        <v>19032</v>
      </c>
      <c r="N5830" t="s">
        <v>20981</v>
      </c>
      <c r="O5830">
        <v>1</v>
      </c>
      <c r="P5830">
        <v>1</v>
      </c>
      <c r="Q5830">
        <v>2</v>
      </c>
      <c r="R5830">
        <v>1</v>
      </c>
      <c r="S5830" s="3">
        <v>0</v>
      </c>
    </row>
    <row r="5831" spans="1:19" x14ac:dyDescent="0.2">
      <c r="A5831" s="1">
        <v>7.9894494990768499E+17</v>
      </c>
      <c r="B5831" s="1" t="s">
        <v>13922</v>
      </c>
      <c r="C5831">
        <v>2135</v>
      </c>
      <c r="D5831" t="s">
        <v>13923</v>
      </c>
      <c r="E5831" t="s">
        <v>908</v>
      </c>
      <c r="F5831" s="3"/>
      <c r="G5831" s="3"/>
      <c r="H5831" s="3"/>
      <c r="I5831" s="3"/>
      <c r="J5831" t="b">
        <v>0</v>
      </c>
      <c r="K5831">
        <v>42</v>
      </c>
      <c r="L5831">
        <v>185274</v>
      </c>
      <c r="M5831">
        <v>1144</v>
      </c>
      <c r="N5831" t="s">
        <v>20982</v>
      </c>
      <c r="O5831">
        <v>0</v>
      </c>
      <c r="P5831">
        <v>0</v>
      </c>
      <c r="Q5831">
        <v>2</v>
      </c>
      <c r="R5831">
        <v>1</v>
      </c>
      <c r="S5831" s="3">
        <v>0</v>
      </c>
    </row>
    <row r="5832" spans="1:19" x14ac:dyDescent="0.2">
      <c r="A5832" s="1">
        <v>7.9895912702849805E+17</v>
      </c>
      <c r="B5832" s="1" t="s">
        <v>13924</v>
      </c>
      <c r="C5832">
        <v>1244</v>
      </c>
      <c r="D5832" t="s">
        <v>13925</v>
      </c>
      <c r="E5832" t="s">
        <v>449</v>
      </c>
      <c r="F5832" s="3"/>
      <c r="G5832" s="3"/>
      <c r="H5832" s="3"/>
      <c r="I5832" s="3"/>
      <c r="J5832" t="b">
        <v>1</v>
      </c>
      <c r="K5832">
        <v>133</v>
      </c>
      <c r="L5832">
        <v>218764</v>
      </c>
      <c r="M5832">
        <v>2950</v>
      </c>
      <c r="N5832" t="s">
        <v>20981</v>
      </c>
      <c r="O5832">
        <v>1</v>
      </c>
      <c r="P5832">
        <v>1</v>
      </c>
      <c r="Q5832">
        <v>2</v>
      </c>
      <c r="R5832">
        <v>1</v>
      </c>
      <c r="S5832" s="3">
        <v>0</v>
      </c>
    </row>
    <row r="5833" spans="1:19" x14ac:dyDescent="0.2">
      <c r="A5833" s="1">
        <v>7.9897592032126502E+17</v>
      </c>
      <c r="B5833" s="1" t="s">
        <v>13926</v>
      </c>
      <c r="C5833">
        <v>2444</v>
      </c>
      <c r="D5833" t="s">
        <v>13927</v>
      </c>
      <c r="E5833" t="s">
        <v>4843</v>
      </c>
      <c r="F5833" s="3"/>
      <c r="G5833" s="3"/>
      <c r="H5833" s="3"/>
      <c r="I5833" s="3"/>
      <c r="J5833" t="b">
        <v>0</v>
      </c>
      <c r="K5833">
        <v>41389</v>
      </c>
      <c r="L5833">
        <v>108383</v>
      </c>
      <c r="M5833">
        <v>168986</v>
      </c>
      <c r="N5833" t="s">
        <v>20982</v>
      </c>
      <c r="O5833">
        <v>2</v>
      </c>
      <c r="P5833">
        <v>2</v>
      </c>
      <c r="Q5833">
        <v>1</v>
      </c>
      <c r="R5833">
        <v>1</v>
      </c>
      <c r="S5833" s="3">
        <v>1</v>
      </c>
    </row>
    <row r="5834" spans="1:19" x14ac:dyDescent="0.2">
      <c r="A5834" s="1">
        <v>7.9900161762229798E+17</v>
      </c>
      <c r="B5834" s="1" t="s">
        <v>13928</v>
      </c>
      <c r="C5834">
        <v>1777</v>
      </c>
      <c r="D5834" t="s">
        <v>13929</v>
      </c>
      <c r="E5834" t="s">
        <v>3903</v>
      </c>
      <c r="F5834" s="3"/>
      <c r="G5834" s="3"/>
      <c r="H5834" s="3"/>
      <c r="I5834" s="3"/>
      <c r="J5834" t="b">
        <v>1</v>
      </c>
      <c r="K5834">
        <v>1256</v>
      </c>
      <c r="L5834">
        <v>186041</v>
      </c>
      <c r="M5834">
        <v>19</v>
      </c>
      <c r="N5834" t="s">
        <v>20982</v>
      </c>
      <c r="O5834">
        <v>0</v>
      </c>
      <c r="P5834">
        <v>0</v>
      </c>
      <c r="Q5834">
        <v>2</v>
      </c>
      <c r="R5834">
        <v>0</v>
      </c>
      <c r="S5834" s="3">
        <v>0</v>
      </c>
    </row>
    <row r="5835" spans="1:19" x14ac:dyDescent="0.2">
      <c r="A5835" s="1">
        <v>7.9900207542199898E+17</v>
      </c>
      <c r="B5835" s="1" t="s">
        <v>13930</v>
      </c>
      <c r="C5835">
        <v>1700</v>
      </c>
      <c r="D5835" t="s">
        <v>13931</v>
      </c>
      <c r="E5835" t="s">
        <v>3903</v>
      </c>
      <c r="F5835" s="3"/>
      <c r="G5835" s="3"/>
      <c r="H5835" s="3"/>
      <c r="I5835" s="3"/>
      <c r="J5835" t="b">
        <v>1</v>
      </c>
      <c r="K5835">
        <v>1256</v>
      </c>
      <c r="L5835">
        <v>186051</v>
      </c>
      <c r="M5835">
        <v>19</v>
      </c>
      <c r="N5835" t="s">
        <v>20982</v>
      </c>
      <c r="O5835">
        <v>0</v>
      </c>
      <c r="P5835">
        <v>0</v>
      </c>
      <c r="Q5835">
        <v>2</v>
      </c>
      <c r="R5835">
        <v>0</v>
      </c>
      <c r="S5835" s="3">
        <v>0</v>
      </c>
    </row>
    <row r="5836" spans="1:19" x14ac:dyDescent="0.2">
      <c r="A5836" s="1">
        <v>7.9901203376945894E+17</v>
      </c>
      <c r="B5836" s="1" t="s">
        <v>13932</v>
      </c>
      <c r="C5836">
        <v>1763</v>
      </c>
      <c r="D5836" t="s">
        <v>13933</v>
      </c>
      <c r="E5836" t="s">
        <v>990</v>
      </c>
      <c r="F5836" s="3"/>
      <c r="G5836" s="3"/>
      <c r="H5836" s="3"/>
      <c r="I5836" s="3"/>
      <c r="J5836" t="b">
        <v>1</v>
      </c>
      <c r="K5836">
        <v>305</v>
      </c>
      <c r="L5836">
        <v>1076163</v>
      </c>
      <c r="M5836">
        <v>87</v>
      </c>
      <c r="N5836" t="s">
        <v>20981</v>
      </c>
      <c r="O5836">
        <v>0</v>
      </c>
      <c r="P5836">
        <v>0</v>
      </c>
      <c r="Q5836">
        <v>1</v>
      </c>
      <c r="R5836">
        <v>1</v>
      </c>
      <c r="S5836" s="3">
        <v>0</v>
      </c>
    </row>
    <row r="5837" spans="1:19" x14ac:dyDescent="0.2">
      <c r="A5837" s="1">
        <v>7.9903220642973594E+17</v>
      </c>
      <c r="B5837" s="1" t="s">
        <v>13934</v>
      </c>
      <c r="C5837">
        <v>2796</v>
      </c>
      <c r="D5837" t="s">
        <v>13935</v>
      </c>
      <c r="E5837" t="s">
        <v>1940</v>
      </c>
      <c r="F5837" s="3"/>
      <c r="G5837" s="3"/>
      <c r="H5837" s="3"/>
      <c r="I5837" s="3"/>
      <c r="J5837" t="b">
        <v>1</v>
      </c>
      <c r="K5837">
        <v>254</v>
      </c>
      <c r="L5837">
        <v>1131159</v>
      </c>
      <c r="M5837">
        <v>5</v>
      </c>
      <c r="N5837" t="s">
        <v>20982</v>
      </c>
      <c r="O5837">
        <v>0</v>
      </c>
      <c r="P5837">
        <v>0</v>
      </c>
      <c r="Q5837">
        <v>2</v>
      </c>
      <c r="R5837">
        <v>0</v>
      </c>
      <c r="S5837" s="3">
        <v>0</v>
      </c>
    </row>
    <row r="5838" spans="1:19" x14ac:dyDescent="0.2">
      <c r="A5838" s="1">
        <v>7.9904374747663104E+17</v>
      </c>
      <c r="B5838" s="1" t="s">
        <v>13936</v>
      </c>
      <c r="C5838">
        <v>1729</v>
      </c>
      <c r="D5838" t="s">
        <v>13937</v>
      </c>
      <c r="E5838" t="s">
        <v>1221</v>
      </c>
      <c r="F5838" s="3"/>
      <c r="G5838" s="3"/>
      <c r="H5838" s="3"/>
      <c r="I5838" s="3"/>
      <c r="J5838" t="b">
        <v>1</v>
      </c>
      <c r="K5838">
        <v>2443</v>
      </c>
      <c r="L5838">
        <v>944907</v>
      </c>
      <c r="M5838">
        <v>4297</v>
      </c>
      <c r="N5838" t="s">
        <v>20982</v>
      </c>
      <c r="O5838">
        <v>1</v>
      </c>
      <c r="P5838">
        <v>1</v>
      </c>
      <c r="Q5838">
        <v>2</v>
      </c>
      <c r="R5838">
        <v>0</v>
      </c>
      <c r="S5838" s="3">
        <v>0</v>
      </c>
    </row>
    <row r="5839" spans="1:19" x14ac:dyDescent="0.2">
      <c r="A5839" s="1">
        <v>7.9905446344933299E+17</v>
      </c>
      <c r="B5839" s="1" t="s">
        <v>13938</v>
      </c>
      <c r="C5839">
        <v>1191</v>
      </c>
      <c r="D5839" t="s">
        <v>13939</v>
      </c>
      <c r="E5839" t="s">
        <v>1369</v>
      </c>
      <c r="F5839" s="3"/>
      <c r="G5839" s="3"/>
      <c r="H5839" s="3"/>
      <c r="I5839" s="3"/>
      <c r="J5839" t="b">
        <v>1</v>
      </c>
      <c r="K5839">
        <v>6781</v>
      </c>
      <c r="L5839">
        <v>1831508</v>
      </c>
      <c r="M5839">
        <v>107</v>
      </c>
      <c r="N5839" t="s">
        <v>20981</v>
      </c>
      <c r="O5839">
        <v>0</v>
      </c>
      <c r="P5839">
        <v>0</v>
      </c>
      <c r="Q5839">
        <v>1</v>
      </c>
      <c r="R5839">
        <v>1</v>
      </c>
      <c r="S5839" s="3">
        <v>0</v>
      </c>
    </row>
    <row r="5840" spans="1:19" x14ac:dyDescent="0.2">
      <c r="A5840" s="1">
        <v>7.9906587809233702E+17</v>
      </c>
      <c r="B5840" s="1" t="s">
        <v>13940</v>
      </c>
      <c r="C5840">
        <v>2054</v>
      </c>
      <c r="D5840" t="s">
        <v>13941</v>
      </c>
      <c r="E5840" t="s">
        <v>3601</v>
      </c>
      <c r="F5840" s="3"/>
      <c r="G5840" s="3"/>
      <c r="H5840" s="3"/>
      <c r="I5840" s="3"/>
      <c r="J5840" t="b">
        <v>1</v>
      </c>
      <c r="K5840">
        <v>998</v>
      </c>
      <c r="L5840">
        <v>20949</v>
      </c>
      <c r="M5840">
        <v>47405</v>
      </c>
      <c r="N5840" t="s">
        <v>20982</v>
      </c>
      <c r="O5840">
        <v>0</v>
      </c>
      <c r="P5840">
        <v>0</v>
      </c>
      <c r="Q5840">
        <v>2</v>
      </c>
      <c r="R5840">
        <v>0</v>
      </c>
      <c r="S5840" s="3">
        <v>0</v>
      </c>
    </row>
    <row r="5841" spans="1:19" x14ac:dyDescent="0.2">
      <c r="A5841" s="1">
        <v>7.9906708325021197E+17</v>
      </c>
      <c r="B5841" s="1" t="s">
        <v>13942</v>
      </c>
      <c r="C5841">
        <v>6819</v>
      </c>
      <c r="D5841" t="s">
        <v>13943</v>
      </c>
      <c r="E5841" t="s">
        <v>1478</v>
      </c>
      <c r="F5841" s="3"/>
      <c r="G5841" s="3"/>
      <c r="H5841" s="3"/>
      <c r="I5841" s="3"/>
      <c r="J5841" t="b">
        <v>1</v>
      </c>
      <c r="K5841">
        <v>1055</v>
      </c>
      <c r="L5841">
        <v>896996</v>
      </c>
      <c r="M5841">
        <v>5583</v>
      </c>
      <c r="N5841" t="s">
        <v>20981</v>
      </c>
      <c r="O5841">
        <v>0</v>
      </c>
      <c r="P5841">
        <v>0</v>
      </c>
      <c r="Q5841">
        <v>3</v>
      </c>
      <c r="R5841">
        <v>0</v>
      </c>
      <c r="S5841" s="3">
        <v>0</v>
      </c>
    </row>
    <row r="5842" spans="1:19" x14ac:dyDescent="0.2">
      <c r="A5842" s="1">
        <v>7.99074657752272E+17</v>
      </c>
      <c r="B5842" s="1" t="s">
        <v>13944</v>
      </c>
      <c r="C5842">
        <v>1120</v>
      </c>
      <c r="D5842" t="s">
        <v>13945</v>
      </c>
      <c r="E5842" t="s">
        <v>13946</v>
      </c>
      <c r="F5842" s="3"/>
      <c r="G5842" s="3"/>
      <c r="H5842" s="3"/>
      <c r="I5842" s="3"/>
      <c r="J5842" t="b">
        <v>1</v>
      </c>
      <c r="K5842">
        <v>3691</v>
      </c>
      <c r="L5842">
        <v>16677</v>
      </c>
      <c r="M5842">
        <v>70605</v>
      </c>
      <c r="N5842" t="s">
        <v>20981</v>
      </c>
      <c r="O5842">
        <v>0</v>
      </c>
      <c r="P5842">
        <v>0</v>
      </c>
      <c r="Q5842">
        <v>1</v>
      </c>
      <c r="R5842">
        <v>1</v>
      </c>
      <c r="S5842" s="3">
        <v>0</v>
      </c>
    </row>
    <row r="5843" spans="1:19" x14ac:dyDescent="0.2">
      <c r="A5843" s="1">
        <v>7.9907694689839104E+17</v>
      </c>
      <c r="B5843" s="1" t="s">
        <v>13947</v>
      </c>
      <c r="C5843">
        <v>2347</v>
      </c>
      <c r="D5843" t="s">
        <v>13948</v>
      </c>
      <c r="E5843" t="s">
        <v>13949</v>
      </c>
      <c r="F5843" s="3"/>
      <c r="G5843" s="3"/>
      <c r="H5843" s="3"/>
      <c r="I5843" s="3"/>
      <c r="J5843" t="b">
        <v>0</v>
      </c>
      <c r="K5843">
        <v>1797</v>
      </c>
      <c r="L5843">
        <v>39072</v>
      </c>
      <c r="M5843">
        <v>691</v>
      </c>
      <c r="N5843" t="s">
        <v>20982</v>
      </c>
      <c r="O5843">
        <v>7</v>
      </c>
      <c r="P5843">
        <v>7</v>
      </c>
      <c r="Q5843">
        <v>5</v>
      </c>
      <c r="R5843">
        <v>0</v>
      </c>
      <c r="S5843" s="3">
        <v>0</v>
      </c>
    </row>
    <row r="5844" spans="1:19" x14ac:dyDescent="0.2">
      <c r="A5844" s="1">
        <v>7.9909191199891405E+17</v>
      </c>
      <c r="B5844" s="1" t="s">
        <v>13950</v>
      </c>
      <c r="C5844">
        <v>1437</v>
      </c>
      <c r="D5844" t="s">
        <v>13951</v>
      </c>
      <c r="E5844" t="s">
        <v>12817</v>
      </c>
      <c r="F5844" s="3"/>
      <c r="G5844" s="3"/>
      <c r="H5844" s="3"/>
      <c r="I5844" s="3"/>
      <c r="J5844" t="b">
        <v>0</v>
      </c>
      <c r="K5844">
        <v>24050</v>
      </c>
      <c r="L5844">
        <v>35641</v>
      </c>
      <c r="M5844">
        <v>4555</v>
      </c>
      <c r="N5844" t="s">
        <v>20981</v>
      </c>
      <c r="O5844">
        <v>0</v>
      </c>
      <c r="P5844">
        <v>0</v>
      </c>
      <c r="Q5844">
        <v>1</v>
      </c>
      <c r="R5844">
        <v>1</v>
      </c>
      <c r="S5844" s="3">
        <v>0</v>
      </c>
    </row>
    <row r="5845" spans="1:19" x14ac:dyDescent="0.2">
      <c r="A5845" s="1">
        <v>7.9910427092681101E+17</v>
      </c>
      <c r="B5845" s="1" t="s">
        <v>13952</v>
      </c>
      <c r="C5845">
        <v>1204</v>
      </c>
      <c r="D5845" t="s">
        <v>13953</v>
      </c>
      <c r="E5845" t="s">
        <v>3903</v>
      </c>
      <c r="F5845" s="3"/>
      <c r="G5845" s="3"/>
      <c r="H5845" s="3"/>
      <c r="I5845" s="3"/>
      <c r="J5845" t="b">
        <v>1</v>
      </c>
      <c r="K5845">
        <v>1256</v>
      </c>
      <c r="L5845">
        <v>186731</v>
      </c>
      <c r="M5845">
        <v>19</v>
      </c>
      <c r="N5845" t="s">
        <v>20982</v>
      </c>
      <c r="O5845">
        <v>0</v>
      </c>
      <c r="P5845">
        <v>0</v>
      </c>
      <c r="Q5845">
        <v>2</v>
      </c>
      <c r="R5845">
        <v>0</v>
      </c>
      <c r="S5845" s="3">
        <v>0</v>
      </c>
    </row>
    <row r="5846" spans="1:19" x14ac:dyDescent="0.2">
      <c r="A5846" s="1">
        <v>7.9913116672504602E+17</v>
      </c>
      <c r="B5846" s="1" t="s">
        <v>13954</v>
      </c>
      <c r="C5846">
        <v>2269</v>
      </c>
      <c r="D5846" t="s">
        <v>13955</v>
      </c>
      <c r="E5846" t="s">
        <v>3588</v>
      </c>
      <c r="F5846" s="3"/>
      <c r="G5846" s="3"/>
      <c r="H5846" s="3"/>
      <c r="I5846" s="3"/>
      <c r="J5846" t="b">
        <v>0</v>
      </c>
      <c r="K5846">
        <v>77</v>
      </c>
      <c r="L5846">
        <v>35723</v>
      </c>
      <c r="M5846">
        <v>25425</v>
      </c>
      <c r="N5846" t="s">
        <v>20984</v>
      </c>
      <c r="O5846">
        <v>0</v>
      </c>
      <c r="P5846">
        <v>0</v>
      </c>
      <c r="Q5846">
        <v>3</v>
      </c>
      <c r="R5846">
        <v>1</v>
      </c>
      <c r="S5846" s="3">
        <v>0</v>
      </c>
    </row>
    <row r="5847" spans="1:19" x14ac:dyDescent="0.2">
      <c r="A5847" s="1">
        <v>7.9914976728029504E+17</v>
      </c>
      <c r="B5847" s="1" t="s">
        <v>13956</v>
      </c>
      <c r="C5847">
        <v>1451</v>
      </c>
      <c r="D5847" t="s">
        <v>13957</v>
      </c>
      <c r="E5847" t="s">
        <v>4096</v>
      </c>
      <c r="F5847" s="3"/>
      <c r="G5847" s="3"/>
      <c r="H5847" s="3"/>
      <c r="I5847" s="3"/>
      <c r="J5847" t="b">
        <v>0</v>
      </c>
      <c r="K5847">
        <v>2462</v>
      </c>
      <c r="L5847">
        <v>3012</v>
      </c>
      <c r="M5847">
        <v>1288</v>
      </c>
      <c r="N5847" t="s">
        <v>20982</v>
      </c>
      <c r="O5847">
        <v>0</v>
      </c>
      <c r="P5847">
        <v>0</v>
      </c>
      <c r="Q5847">
        <v>1</v>
      </c>
      <c r="R5847">
        <v>1</v>
      </c>
      <c r="S5847" s="3">
        <v>0</v>
      </c>
    </row>
    <row r="5848" spans="1:19" x14ac:dyDescent="0.2">
      <c r="A5848" s="1">
        <v>7.9923922426843904E+17</v>
      </c>
      <c r="B5848" s="1" t="s">
        <v>13958</v>
      </c>
      <c r="C5848">
        <v>1831</v>
      </c>
      <c r="D5848" t="s">
        <v>13959</v>
      </c>
      <c r="E5848" t="s">
        <v>3462</v>
      </c>
      <c r="F5848" s="3"/>
      <c r="G5848" s="3"/>
      <c r="H5848" s="3"/>
      <c r="I5848" s="3"/>
      <c r="J5848" t="b">
        <v>1</v>
      </c>
      <c r="K5848">
        <v>56548</v>
      </c>
      <c r="L5848">
        <v>95709</v>
      </c>
      <c r="M5848">
        <v>6237</v>
      </c>
      <c r="N5848" t="s">
        <v>20982</v>
      </c>
      <c r="O5848">
        <v>0</v>
      </c>
      <c r="P5848">
        <v>0</v>
      </c>
      <c r="Q5848">
        <v>3</v>
      </c>
      <c r="R5848">
        <v>0</v>
      </c>
      <c r="S5848" s="3">
        <v>0</v>
      </c>
    </row>
    <row r="5849" spans="1:19" x14ac:dyDescent="0.2">
      <c r="A5849" s="1">
        <v>7.9925505877285197E+17</v>
      </c>
      <c r="B5849" s="1" t="s">
        <v>13960</v>
      </c>
      <c r="C5849">
        <v>2886</v>
      </c>
      <c r="D5849" t="s">
        <v>13961</v>
      </c>
      <c r="E5849" t="s">
        <v>13962</v>
      </c>
      <c r="F5849" s="3"/>
      <c r="G5849" s="3"/>
      <c r="H5849" s="3"/>
      <c r="I5849" s="3"/>
      <c r="J5849" t="b">
        <v>1</v>
      </c>
      <c r="K5849">
        <v>990</v>
      </c>
      <c r="L5849">
        <v>2717</v>
      </c>
      <c r="M5849">
        <v>1162</v>
      </c>
      <c r="N5849" t="s">
        <v>20981</v>
      </c>
      <c r="O5849">
        <v>0</v>
      </c>
      <c r="P5849">
        <v>0</v>
      </c>
      <c r="Q5849">
        <v>2</v>
      </c>
      <c r="R5849">
        <v>1</v>
      </c>
      <c r="S5849" s="3">
        <v>0</v>
      </c>
    </row>
    <row r="5850" spans="1:19" x14ac:dyDescent="0.2">
      <c r="A5850" s="1">
        <v>7.9928493560135603E+17</v>
      </c>
      <c r="B5850" s="1" t="s">
        <v>13963</v>
      </c>
      <c r="C5850">
        <v>1799</v>
      </c>
      <c r="D5850" t="s">
        <v>13964</v>
      </c>
      <c r="E5850" t="s">
        <v>1369</v>
      </c>
      <c r="F5850" s="3"/>
      <c r="G5850" s="3"/>
      <c r="H5850" s="3"/>
      <c r="I5850" s="3"/>
      <c r="J5850" t="b">
        <v>1</v>
      </c>
      <c r="K5850">
        <v>6785</v>
      </c>
      <c r="L5850">
        <v>1832519</v>
      </c>
      <c r="M5850">
        <v>107</v>
      </c>
      <c r="N5850" t="s">
        <v>20981</v>
      </c>
      <c r="O5850">
        <v>0</v>
      </c>
      <c r="P5850">
        <v>0</v>
      </c>
      <c r="Q5850">
        <v>2</v>
      </c>
      <c r="R5850">
        <v>1</v>
      </c>
      <c r="S5850" s="3">
        <v>0</v>
      </c>
    </row>
    <row r="5851" spans="1:19" x14ac:dyDescent="0.2">
      <c r="A5851" s="1">
        <v>7.9928703323153997E+17</v>
      </c>
      <c r="B5851" s="1" t="s">
        <v>13965</v>
      </c>
      <c r="C5851">
        <v>2795</v>
      </c>
      <c r="D5851" t="s">
        <v>13966</v>
      </c>
      <c r="E5851" t="s">
        <v>13861</v>
      </c>
      <c r="F5851" s="3"/>
      <c r="G5851" s="3"/>
      <c r="H5851" s="3"/>
      <c r="I5851" s="3"/>
      <c r="J5851" t="b">
        <v>1</v>
      </c>
      <c r="K5851">
        <v>1968</v>
      </c>
      <c r="L5851">
        <v>3076140</v>
      </c>
      <c r="M5851">
        <v>24</v>
      </c>
      <c r="N5851" t="s">
        <v>20982</v>
      </c>
      <c r="O5851">
        <v>0</v>
      </c>
      <c r="P5851">
        <v>0</v>
      </c>
      <c r="Q5851">
        <v>2</v>
      </c>
      <c r="R5851">
        <v>1</v>
      </c>
      <c r="S5851" s="3">
        <v>0</v>
      </c>
    </row>
    <row r="5852" spans="1:19" x14ac:dyDescent="0.2">
      <c r="A5852" s="1">
        <v>7.9929048818876006E+17</v>
      </c>
      <c r="B5852" s="1" t="s">
        <v>13967</v>
      </c>
      <c r="C5852">
        <v>1179</v>
      </c>
      <c r="D5852" t="s">
        <v>13968</v>
      </c>
      <c r="E5852" t="s">
        <v>1374</v>
      </c>
      <c r="F5852" s="3"/>
      <c r="G5852" s="3"/>
      <c r="H5852" s="3"/>
      <c r="I5852" s="3"/>
      <c r="J5852" t="b">
        <v>1</v>
      </c>
      <c r="K5852">
        <v>881</v>
      </c>
      <c r="L5852">
        <v>1753640</v>
      </c>
      <c r="M5852">
        <v>536</v>
      </c>
      <c r="N5852" t="s">
        <v>20980</v>
      </c>
      <c r="O5852">
        <v>0</v>
      </c>
      <c r="P5852">
        <v>0</v>
      </c>
      <c r="Q5852">
        <v>2</v>
      </c>
      <c r="R5852">
        <v>1</v>
      </c>
      <c r="S5852" s="3">
        <v>0</v>
      </c>
    </row>
    <row r="5853" spans="1:19" x14ac:dyDescent="0.2">
      <c r="A5853" s="1">
        <v>7.9929335262578598E+17</v>
      </c>
      <c r="B5853" s="1" t="s">
        <v>13969</v>
      </c>
      <c r="C5853">
        <v>4671</v>
      </c>
      <c r="D5853" t="s">
        <v>13970</v>
      </c>
      <c r="E5853" t="s">
        <v>13971</v>
      </c>
      <c r="F5853" s="3"/>
      <c r="G5853" s="3"/>
      <c r="H5853" s="3"/>
      <c r="I5853" s="3"/>
      <c r="J5853" t="b">
        <v>1</v>
      </c>
      <c r="K5853">
        <v>2302</v>
      </c>
      <c r="L5853">
        <v>13424</v>
      </c>
      <c r="M5853">
        <v>100</v>
      </c>
      <c r="N5853" t="s">
        <v>20980</v>
      </c>
      <c r="O5853">
        <v>0</v>
      </c>
      <c r="P5853">
        <v>0</v>
      </c>
      <c r="Q5853">
        <v>2</v>
      </c>
      <c r="R5853">
        <v>1</v>
      </c>
      <c r="S5853" s="3">
        <v>0</v>
      </c>
    </row>
    <row r="5854" spans="1:19" x14ac:dyDescent="0.2">
      <c r="A5854" s="1">
        <v>7.9929463023596301E+17</v>
      </c>
      <c r="B5854" s="1" t="s">
        <v>13972</v>
      </c>
      <c r="C5854">
        <v>2414</v>
      </c>
      <c r="D5854" t="s">
        <v>13973</v>
      </c>
      <c r="E5854" t="s">
        <v>3655</v>
      </c>
      <c r="F5854" s="3"/>
      <c r="G5854" s="3"/>
      <c r="H5854" s="3"/>
      <c r="I5854" s="3"/>
      <c r="J5854" t="b">
        <v>1</v>
      </c>
      <c r="K5854">
        <v>435</v>
      </c>
      <c r="L5854">
        <v>536787</v>
      </c>
      <c r="M5854">
        <v>60</v>
      </c>
      <c r="N5854" t="s">
        <v>20981</v>
      </c>
      <c r="O5854">
        <v>0</v>
      </c>
      <c r="P5854">
        <v>0</v>
      </c>
      <c r="Q5854">
        <v>1</v>
      </c>
      <c r="R5854">
        <v>0</v>
      </c>
      <c r="S5854" s="3">
        <v>0</v>
      </c>
    </row>
    <row r="5855" spans="1:19" x14ac:dyDescent="0.2">
      <c r="A5855" s="1">
        <v>7.9930510623159002E+17</v>
      </c>
      <c r="B5855" s="1" t="s">
        <v>13974</v>
      </c>
      <c r="C5855">
        <v>2701</v>
      </c>
      <c r="D5855" t="s">
        <v>13975</v>
      </c>
      <c r="E5855" t="s">
        <v>1369</v>
      </c>
      <c r="F5855" s="3"/>
      <c r="G5855" s="3"/>
      <c r="H5855" s="3"/>
      <c r="I5855" s="3"/>
      <c r="J5855" t="b">
        <v>1</v>
      </c>
      <c r="K5855">
        <v>6785</v>
      </c>
      <c r="L5855">
        <v>1832621</v>
      </c>
      <c r="M5855">
        <v>107</v>
      </c>
      <c r="N5855" t="s">
        <v>20981</v>
      </c>
      <c r="O5855">
        <v>0</v>
      </c>
      <c r="P5855">
        <v>0</v>
      </c>
      <c r="Q5855">
        <v>5</v>
      </c>
      <c r="R5855">
        <v>1</v>
      </c>
      <c r="S5855" s="3">
        <v>0</v>
      </c>
    </row>
    <row r="5856" spans="1:19" x14ac:dyDescent="0.2">
      <c r="A5856" s="1">
        <v>7.9931482545301504E+17</v>
      </c>
      <c r="B5856" s="1" t="s">
        <v>13976</v>
      </c>
      <c r="C5856">
        <v>1411</v>
      </c>
      <c r="D5856" t="s">
        <v>13977</v>
      </c>
      <c r="E5856" t="s">
        <v>1940</v>
      </c>
      <c r="F5856" s="3"/>
      <c r="G5856" s="3"/>
      <c r="H5856" s="3"/>
      <c r="I5856" s="3"/>
      <c r="J5856" t="b">
        <v>1</v>
      </c>
      <c r="K5856">
        <v>254</v>
      </c>
      <c r="L5856">
        <v>1139215</v>
      </c>
      <c r="M5856">
        <v>5</v>
      </c>
      <c r="N5856" t="s">
        <v>20982</v>
      </c>
      <c r="O5856">
        <v>0</v>
      </c>
      <c r="P5856">
        <v>0</v>
      </c>
      <c r="Q5856">
        <v>2</v>
      </c>
      <c r="R5856">
        <v>0</v>
      </c>
      <c r="S5856" s="3">
        <v>0</v>
      </c>
    </row>
    <row r="5857" spans="1:19" x14ac:dyDescent="0.2">
      <c r="A5857" s="1">
        <v>7.9931522136186803E+17</v>
      </c>
      <c r="B5857" s="1" t="s">
        <v>13978</v>
      </c>
      <c r="C5857">
        <v>2964</v>
      </c>
      <c r="D5857" t="s">
        <v>13979</v>
      </c>
      <c r="E5857" t="s">
        <v>1940</v>
      </c>
      <c r="F5857" s="3"/>
      <c r="G5857" s="3"/>
      <c r="H5857" s="3"/>
      <c r="I5857" s="3"/>
      <c r="J5857" t="b">
        <v>1</v>
      </c>
      <c r="K5857">
        <v>254</v>
      </c>
      <c r="L5857">
        <v>1136163</v>
      </c>
      <c r="M5857">
        <v>5</v>
      </c>
      <c r="N5857" t="s">
        <v>20982</v>
      </c>
      <c r="O5857">
        <v>0</v>
      </c>
      <c r="P5857">
        <v>0</v>
      </c>
      <c r="Q5857">
        <v>2</v>
      </c>
      <c r="R5857">
        <v>0</v>
      </c>
      <c r="S5857" s="3">
        <v>0</v>
      </c>
    </row>
    <row r="5858" spans="1:19" x14ac:dyDescent="0.2">
      <c r="A5858" s="1">
        <v>7.9931782523192896E+17</v>
      </c>
      <c r="B5858" s="1" t="s">
        <v>13980</v>
      </c>
      <c r="C5858">
        <v>2144</v>
      </c>
      <c r="D5858" t="s">
        <v>13981</v>
      </c>
      <c r="E5858" t="s">
        <v>949</v>
      </c>
      <c r="F5858" s="3"/>
      <c r="G5858" s="3"/>
      <c r="H5858" s="3"/>
      <c r="I5858" s="3"/>
      <c r="J5858" t="b">
        <v>1</v>
      </c>
      <c r="K5858">
        <v>430</v>
      </c>
      <c r="L5858">
        <v>11741870</v>
      </c>
      <c r="M5858">
        <v>0</v>
      </c>
      <c r="N5858" t="s">
        <v>20982</v>
      </c>
      <c r="O5858">
        <v>0</v>
      </c>
      <c r="P5858">
        <v>0</v>
      </c>
      <c r="Q5858">
        <v>2</v>
      </c>
      <c r="R5858">
        <v>0</v>
      </c>
      <c r="S5858" s="3">
        <v>1</v>
      </c>
    </row>
    <row r="5859" spans="1:19" x14ac:dyDescent="0.2">
      <c r="A5859" s="1">
        <v>7.9934025000685094E+17</v>
      </c>
      <c r="B5859" s="1" t="s">
        <v>13982</v>
      </c>
      <c r="C5859">
        <v>1541</v>
      </c>
      <c r="D5859" t="s">
        <v>13983</v>
      </c>
      <c r="E5859" t="s">
        <v>4525</v>
      </c>
      <c r="F5859" s="3"/>
      <c r="G5859" s="3"/>
      <c r="H5859" s="3"/>
      <c r="I5859" s="3"/>
      <c r="J5859" t="b">
        <v>0</v>
      </c>
      <c r="K5859">
        <v>9955</v>
      </c>
      <c r="L5859">
        <v>125445</v>
      </c>
      <c r="M5859">
        <v>73934</v>
      </c>
      <c r="N5859" t="s">
        <v>20989</v>
      </c>
      <c r="O5859">
        <v>0</v>
      </c>
      <c r="P5859">
        <v>0</v>
      </c>
      <c r="Q5859">
        <v>2</v>
      </c>
      <c r="R5859">
        <v>0</v>
      </c>
      <c r="S5859" s="3">
        <v>0</v>
      </c>
    </row>
    <row r="5860" spans="1:19" x14ac:dyDescent="0.2">
      <c r="A5860" s="1">
        <v>7.9934182917067904E+17</v>
      </c>
      <c r="B5860" s="1" t="s">
        <v>13984</v>
      </c>
      <c r="C5860">
        <v>1792</v>
      </c>
      <c r="D5860" t="s">
        <v>13985</v>
      </c>
      <c r="E5860" t="s">
        <v>13986</v>
      </c>
      <c r="F5860" s="3"/>
      <c r="G5860" s="3"/>
      <c r="H5860" s="3"/>
      <c r="I5860" s="3"/>
      <c r="J5860" t="b">
        <v>1</v>
      </c>
      <c r="K5860">
        <v>2204</v>
      </c>
      <c r="L5860">
        <v>40362</v>
      </c>
      <c r="M5860">
        <v>1591</v>
      </c>
      <c r="N5860" t="s">
        <v>20980</v>
      </c>
      <c r="O5860">
        <v>0</v>
      </c>
      <c r="P5860">
        <v>0</v>
      </c>
      <c r="Q5860">
        <v>3</v>
      </c>
      <c r="R5860">
        <v>0</v>
      </c>
      <c r="S5860" s="3">
        <v>1</v>
      </c>
    </row>
    <row r="5861" spans="1:19" x14ac:dyDescent="0.2">
      <c r="A5861" s="1">
        <v>7.9938050581273306E+17</v>
      </c>
      <c r="B5861" s="1" t="s">
        <v>13987</v>
      </c>
      <c r="C5861">
        <v>4541</v>
      </c>
      <c r="D5861" t="s">
        <v>13988</v>
      </c>
      <c r="E5861" t="s">
        <v>13861</v>
      </c>
      <c r="F5861" s="3"/>
      <c r="G5861" s="3"/>
      <c r="H5861" s="3"/>
      <c r="I5861" s="3"/>
      <c r="J5861" t="b">
        <v>1</v>
      </c>
      <c r="K5861">
        <v>1968</v>
      </c>
      <c r="L5861">
        <v>3080381</v>
      </c>
      <c r="M5861">
        <v>24</v>
      </c>
      <c r="N5861" t="s">
        <v>20982</v>
      </c>
      <c r="O5861">
        <v>0</v>
      </c>
      <c r="P5861">
        <v>0</v>
      </c>
      <c r="Q5861">
        <v>2</v>
      </c>
      <c r="R5861">
        <v>0</v>
      </c>
      <c r="S5861" s="3">
        <v>0</v>
      </c>
    </row>
    <row r="5862" spans="1:19" x14ac:dyDescent="0.2">
      <c r="A5862" s="1">
        <v>7.9938299095462195E+17</v>
      </c>
      <c r="B5862" s="1" t="s">
        <v>13989</v>
      </c>
      <c r="C5862">
        <v>6053</v>
      </c>
      <c r="D5862" t="s">
        <v>13990</v>
      </c>
      <c r="E5862" t="s">
        <v>1940</v>
      </c>
      <c r="F5862" s="3"/>
      <c r="G5862" s="3"/>
      <c r="H5862" s="3"/>
      <c r="I5862" s="3"/>
      <c r="J5862" t="b">
        <v>1</v>
      </c>
      <c r="K5862">
        <v>254</v>
      </c>
      <c r="L5862">
        <v>1137135</v>
      </c>
      <c r="M5862">
        <v>5</v>
      </c>
      <c r="N5862" t="s">
        <v>20982</v>
      </c>
      <c r="O5862">
        <v>0</v>
      </c>
      <c r="P5862">
        <v>0</v>
      </c>
      <c r="Q5862">
        <v>2</v>
      </c>
      <c r="R5862">
        <v>0</v>
      </c>
      <c r="S5862" s="3">
        <v>0</v>
      </c>
    </row>
    <row r="5863" spans="1:19" x14ac:dyDescent="0.2">
      <c r="A5863" s="1">
        <v>7.9938328269783398E+17</v>
      </c>
      <c r="B5863" s="1" t="s">
        <v>13991</v>
      </c>
      <c r="C5863">
        <v>1940</v>
      </c>
      <c r="D5863" t="s">
        <v>13992</v>
      </c>
      <c r="E5863" t="s">
        <v>1940</v>
      </c>
      <c r="F5863" s="3"/>
      <c r="G5863" s="3"/>
      <c r="H5863" s="3"/>
      <c r="I5863" s="3"/>
      <c r="J5863" t="b">
        <v>1</v>
      </c>
      <c r="K5863">
        <v>254</v>
      </c>
      <c r="L5863">
        <v>1139672</v>
      </c>
      <c r="M5863">
        <v>5</v>
      </c>
      <c r="N5863" t="s">
        <v>20982</v>
      </c>
      <c r="O5863">
        <v>0</v>
      </c>
      <c r="P5863">
        <v>0</v>
      </c>
      <c r="Q5863">
        <v>2</v>
      </c>
      <c r="R5863">
        <v>0</v>
      </c>
      <c r="S5863" s="3">
        <v>0</v>
      </c>
    </row>
    <row r="5864" spans="1:19" x14ac:dyDescent="0.2">
      <c r="A5864" s="1">
        <v>7.9940174550795802E+17</v>
      </c>
      <c r="B5864" s="1" t="s">
        <v>13993</v>
      </c>
      <c r="C5864">
        <v>1147</v>
      </c>
      <c r="D5864" t="s">
        <v>13994</v>
      </c>
      <c r="E5864" t="s">
        <v>1221</v>
      </c>
      <c r="F5864" s="3"/>
      <c r="G5864" s="3"/>
      <c r="H5864" s="3"/>
      <c r="I5864" s="3"/>
      <c r="J5864" t="b">
        <v>1</v>
      </c>
      <c r="K5864">
        <v>2440</v>
      </c>
      <c r="L5864">
        <v>950039</v>
      </c>
      <c r="M5864">
        <v>4338</v>
      </c>
      <c r="N5864" t="s">
        <v>20980</v>
      </c>
      <c r="O5864">
        <v>2</v>
      </c>
      <c r="P5864">
        <v>2</v>
      </c>
      <c r="Q5864">
        <v>2</v>
      </c>
      <c r="R5864">
        <v>0</v>
      </c>
      <c r="S5864" s="3">
        <v>0</v>
      </c>
    </row>
    <row r="5865" spans="1:19" x14ac:dyDescent="0.2">
      <c r="A5865" s="1">
        <v>7.9940281878861798E+17</v>
      </c>
      <c r="B5865" s="1" t="s">
        <v>13995</v>
      </c>
      <c r="C5865">
        <v>2479</v>
      </c>
      <c r="D5865" t="s">
        <v>13996</v>
      </c>
      <c r="E5865" t="s">
        <v>1221</v>
      </c>
      <c r="F5865" s="3"/>
      <c r="G5865" s="3"/>
      <c r="H5865" s="3"/>
      <c r="I5865" s="3"/>
      <c r="J5865" t="b">
        <v>1</v>
      </c>
      <c r="K5865">
        <v>2443</v>
      </c>
      <c r="L5865">
        <v>948849</v>
      </c>
      <c r="M5865">
        <v>4330</v>
      </c>
      <c r="N5865" t="s">
        <v>20982</v>
      </c>
      <c r="O5865">
        <v>2</v>
      </c>
      <c r="P5865">
        <v>2</v>
      </c>
      <c r="Q5865">
        <v>2</v>
      </c>
      <c r="R5865">
        <v>0</v>
      </c>
      <c r="S5865" s="3">
        <v>1</v>
      </c>
    </row>
    <row r="5866" spans="1:19" x14ac:dyDescent="0.2">
      <c r="A5866" s="1">
        <v>7.9940980407894003E+17</v>
      </c>
      <c r="B5866" s="1" t="s">
        <v>13997</v>
      </c>
      <c r="C5866">
        <v>1265</v>
      </c>
      <c r="D5866" t="s">
        <v>13998</v>
      </c>
      <c r="E5866" t="s">
        <v>3462</v>
      </c>
      <c r="F5866" s="3"/>
      <c r="G5866" s="3"/>
      <c r="H5866" s="3"/>
      <c r="I5866" s="3"/>
      <c r="J5866" t="b">
        <v>1</v>
      </c>
      <c r="K5866">
        <v>42856</v>
      </c>
      <c r="L5866">
        <v>96408</v>
      </c>
      <c r="M5866">
        <v>6260</v>
      </c>
      <c r="N5866" t="s">
        <v>20984</v>
      </c>
      <c r="O5866">
        <v>0</v>
      </c>
      <c r="P5866">
        <v>0</v>
      </c>
      <c r="Q5866">
        <v>2</v>
      </c>
      <c r="R5866">
        <v>0</v>
      </c>
      <c r="S5866" s="3">
        <v>0</v>
      </c>
    </row>
    <row r="5867" spans="1:19" x14ac:dyDescent="0.2">
      <c r="A5867" s="1">
        <v>7.99410627814912E+17</v>
      </c>
      <c r="B5867" s="1" t="s">
        <v>13999</v>
      </c>
      <c r="C5867">
        <v>1543</v>
      </c>
      <c r="D5867" t="s">
        <v>14000</v>
      </c>
      <c r="E5867" t="s">
        <v>1221</v>
      </c>
      <c r="F5867" s="3"/>
      <c r="G5867" s="3"/>
      <c r="H5867" s="3"/>
      <c r="I5867" s="3"/>
      <c r="J5867" t="b">
        <v>1</v>
      </c>
      <c r="K5867">
        <v>2443</v>
      </c>
      <c r="L5867">
        <v>949183</v>
      </c>
      <c r="M5867">
        <v>4330</v>
      </c>
      <c r="N5867" t="s">
        <v>20982</v>
      </c>
      <c r="O5867">
        <v>0</v>
      </c>
      <c r="P5867">
        <v>0</v>
      </c>
      <c r="Q5867">
        <v>2</v>
      </c>
      <c r="R5867">
        <v>0</v>
      </c>
      <c r="S5867" s="3">
        <v>0</v>
      </c>
    </row>
    <row r="5868" spans="1:19" x14ac:dyDescent="0.2">
      <c r="A5868" s="1">
        <v>7.9943091796195699E+17</v>
      </c>
      <c r="B5868" s="1" t="s">
        <v>14001</v>
      </c>
      <c r="C5868">
        <v>1164</v>
      </c>
      <c r="D5868" t="s">
        <v>14002</v>
      </c>
      <c r="E5868" t="s">
        <v>2623</v>
      </c>
      <c r="F5868" s="3"/>
      <c r="G5868" s="3"/>
      <c r="H5868" s="3"/>
      <c r="I5868" s="3"/>
      <c r="J5868" t="b">
        <v>0</v>
      </c>
      <c r="K5868">
        <v>351</v>
      </c>
      <c r="L5868">
        <v>76497</v>
      </c>
      <c r="M5868">
        <v>12238</v>
      </c>
      <c r="N5868" t="s">
        <v>20981</v>
      </c>
      <c r="O5868">
        <v>0</v>
      </c>
      <c r="P5868">
        <v>0</v>
      </c>
      <c r="Q5868">
        <v>1</v>
      </c>
      <c r="R5868">
        <v>1</v>
      </c>
      <c r="S5868" s="3">
        <v>0</v>
      </c>
    </row>
    <row r="5869" spans="1:19" x14ac:dyDescent="0.2">
      <c r="A5869" s="1">
        <v>7.9943251415894797E+17</v>
      </c>
      <c r="B5869" s="1" t="s">
        <v>14003</v>
      </c>
      <c r="C5869">
        <v>1648</v>
      </c>
      <c r="D5869" t="s">
        <v>14004</v>
      </c>
      <c r="E5869" t="s">
        <v>4843</v>
      </c>
      <c r="F5869" s="3"/>
      <c r="G5869" s="3"/>
      <c r="H5869" s="3"/>
      <c r="I5869" s="3"/>
      <c r="J5869" t="b">
        <v>0</v>
      </c>
      <c r="K5869">
        <v>41401</v>
      </c>
      <c r="L5869">
        <v>108698</v>
      </c>
      <c r="M5869">
        <v>169356</v>
      </c>
      <c r="N5869" t="s">
        <v>20982</v>
      </c>
      <c r="O5869">
        <v>1</v>
      </c>
      <c r="P5869">
        <v>1</v>
      </c>
      <c r="Q5869">
        <v>1</v>
      </c>
      <c r="R5869">
        <v>1</v>
      </c>
      <c r="S5869" s="3">
        <v>0</v>
      </c>
    </row>
    <row r="5870" spans="1:19" x14ac:dyDescent="0.2">
      <c r="A5870" s="1">
        <v>7.9944554779910106E+17</v>
      </c>
      <c r="B5870" s="1" t="s">
        <v>14005</v>
      </c>
      <c r="C5870">
        <v>1903</v>
      </c>
      <c r="D5870" t="s">
        <v>14006</v>
      </c>
      <c r="E5870" t="s">
        <v>4843</v>
      </c>
      <c r="F5870" s="3"/>
      <c r="G5870" s="3"/>
      <c r="H5870" s="3"/>
      <c r="I5870" s="3"/>
      <c r="J5870" t="b">
        <v>0</v>
      </c>
      <c r="K5870">
        <v>41401</v>
      </c>
      <c r="L5870">
        <v>108696</v>
      </c>
      <c r="M5870">
        <v>169356</v>
      </c>
      <c r="N5870" t="s">
        <v>20982</v>
      </c>
      <c r="O5870">
        <v>2</v>
      </c>
      <c r="P5870">
        <v>2</v>
      </c>
      <c r="Q5870">
        <v>1</v>
      </c>
      <c r="R5870">
        <v>0</v>
      </c>
      <c r="S5870" s="3">
        <v>1</v>
      </c>
    </row>
    <row r="5871" spans="1:19" x14ac:dyDescent="0.2">
      <c r="A5871" s="1">
        <v>7.9944687440298304E+17</v>
      </c>
      <c r="B5871" s="1" t="s">
        <v>14007</v>
      </c>
      <c r="C5871">
        <v>1416</v>
      </c>
      <c r="D5871" t="s">
        <v>14008</v>
      </c>
      <c r="E5871" t="s">
        <v>2173</v>
      </c>
      <c r="F5871" s="3"/>
      <c r="G5871" s="3"/>
      <c r="H5871" s="3"/>
      <c r="I5871" s="3"/>
      <c r="J5871" t="b">
        <v>1</v>
      </c>
      <c r="K5871">
        <v>2306</v>
      </c>
      <c r="L5871">
        <v>187136</v>
      </c>
      <c r="M5871">
        <v>3384</v>
      </c>
      <c r="N5871" t="s">
        <v>20982</v>
      </c>
      <c r="O5871">
        <v>0</v>
      </c>
      <c r="P5871">
        <v>0</v>
      </c>
      <c r="Q5871">
        <v>2</v>
      </c>
      <c r="R5871">
        <v>1</v>
      </c>
      <c r="S5871" s="3">
        <v>0</v>
      </c>
    </row>
    <row r="5872" spans="1:19" x14ac:dyDescent="0.2">
      <c r="A5872" s="1">
        <v>7.9945416369235098E+17</v>
      </c>
      <c r="B5872" s="1" t="s">
        <v>14009</v>
      </c>
      <c r="C5872">
        <v>4293</v>
      </c>
      <c r="D5872" t="s">
        <v>14010</v>
      </c>
      <c r="E5872" t="s">
        <v>2775</v>
      </c>
      <c r="F5872" s="3"/>
      <c r="G5872" s="3"/>
      <c r="H5872" s="3"/>
      <c r="I5872" s="3"/>
      <c r="J5872" t="b">
        <v>1</v>
      </c>
      <c r="K5872">
        <v>815</v>
      </c>
      <c r="L5872">
        <v>634524</v>
      </c>
      <c r="M5872">
        <v>5</v>
      </c>
      <c r="N5872" t="s">
        <v>20981</v>
      </c>
      <c r="O5872">
        <v>0</v>
      </c>
      <c r="P5872">
        <v>0</v>
      </c>
      <c r="Q5872">
        <v>2</v>
      </c>
      <c r="R5872">
        <v>1</v>
      </c>
      <c r="S5872" s="3">
        <v>0</v>
      </c>
    </row>
    <row r="5873" spans="1:19" x14ac:dyDescent="0.2">
      <c r="A5873" s="1">
        <v>7.9945822230636506E+17</v>
      </c>
      <c r="B5873" s="1" t="s">
        <v>14011</v>
      </c>
      <c r="C5873">
        <v>1090</v>
      </c>
      <c r="D5873" t="s">
        <v>14012</v>
      </c>
      <c r="E5873" t="s">
        <v>3958</v>
      </c>
      <c r="F5873" s="3"/>
      <c r="G5873" s="3"/>
      <c r="H5873" s="3"/>
      <c r="I5873" s="3"/>
      <c r="J5873" t="b">
        <v>0</v>
      </c>
      <c r="K5873">
        <v>628234</v>
      </c>
      <c r="L5873">
        <v>957493</v>
      </c>
      <c r="M5873">
        <v>127890</v>
      </c>
      <c r="N5873" t="s">
        <v>20982</v>
      </c>
      <c r="O5873">
        <v>1</v>
      </c>
      <c r="P5873">
        <v>1</v>
      </c>
      <c r="Q5873">
        <v>3</v>
      </c>
      <c r="R5873">
        <v>1</v>
      </c>
      <c r="S5873" s="3">
        <v>0</v>
      </c>
    </row>
    <row r="5874" spans="1:19" x14ac:dyDescent="0.2">
      <c r="A5874" s="1">
        <v>7.9947259184914803E+17</v>
      </c>
      <c r="B5874" s="1" t="s">
        <v>14013</v>
      </c>
      <c r="C5874">
        <v>1165</v>
      </c>
      <c r="D5874" t="s">
        <v>14014</v>
      </c>
      <c r="E5874" t="s">
        <v>6669</v>
      </c>
      <c r="F5874" s="3"/>
      <c r="G5874" s="3"/>
      <c r="H5874" s="3"/>
      <c r="I5874" s="3"/>
      <c r="J5874" t="b">
        <v>0</v>
      </c>
      <c r="K5874">
        <v>12962</v>
      </c>
      <c r="L5874">
        <v>37168</v>
      </c>
      <c r="M5874">
        <v>44385</v>
      </c>
      <c r="N5874" t="s">
        <v>20984</v>
      </c>
      <c r="O5874">
        <v>1</v>
      </c>
      <c r="P5874">
        <v>1</v>
      </c>
      <c r="Q5874">
        <v>4</v>
      </c>
      <c r="R5874">
        <v>0</v>
      </c>
      <c r="S5874" s="3">
        <v>1</v>
      </c>
    </row>
    <row r="5875" spans="1:19" x14ac:dyDescent="0.2">
      <c r="A5875" s="1">
        <v>7.9949397796791501E+17</v>
      </c>
      <c r="B5875" s="1" t="s">
        <v>14015</v>
      </c>
      <c r="C5875">
        <v>5793</v>
      </c>
      <c r="D5875" t="s">
        <v>14016</v>
      </c>
      <c r="E5875" t="s">
        <v>1369</v>
      </c>
      <c r="F5875" s="3"/>
      <c r="G5875" s="3"/>
      <c r="H5875" s="3"/>
      <c r="I5875" s="3"/>
      <c r="J5875" t="b">
        <v>1</v>
      </c>
      <c r="K5875">
        <v>6797</v>
      </c>
      <c r="L5875">
        <v>1834890</v>
      </c>
      <c r="M5875">
        <v>107</v>
      </c>
      <c r="N5875" t="s">
        <v>20981</v>
      </c>
      <c r="O5875">
        <v>0</v>
      </c>
      <c r="P5875">
        <v>0</v>
      </c>
      <c r="Q5875">
        <v>2</v>
      </c>
      <c r="R5875">
        <v>1</v>
      </c>
      <c r="S5875" s="3">
        <v>0</v>
      </c>
    </row>
    <row r="5876" spans="1:19" x14ac:dyDescent="0.2">
      <c r="A5876" s="1">
        <v>7.9950919807365901E+17</v>
      </c>
      <c r="B5876" s="1" t="s">
        <v>14017</v>
      </c>
      <c r="C5876">
        <v>5303</v>
      </c>
      <c r="D5876" t="s">
        <v>14018</v>
      </c>
      <c r="E5876" t="s">
        <v>1560</v>
      </c>
      <c r="F5876" s="3"/>
      <c r="G5876" s="3"/>
      <c r="H5876" s="3"/>
      <c r="I5876" s="3"/>
      <c r="J5876" t="b">
        <v>0</v>
      </c>
      <c r="K5876">
        <v>57088</v>
      </c>
      <c r="L5876">
        <v>349248</v>
      </c>
      <c r="M5876">
        <v>1466</v>
      </c>
      <c r="N5876" t="s">
        <v>20981</v>
      </c>
      <c r="O5876">
        <v>4</v>
      </c>
      <c r="P5876">
        <v>4</v>
      </c>
      <c r="Q5876">
        <v>6</v>
      </c>
      <c r="R5876">
        <v>1</v>
      </c>
      <c r="S5876" s="3">
        <v>0</v>
      </c>
    </row>
    <row r="5877" spans="1:19" x14ac:dyDescent="0.2">
      <c r="A5877" s="1">
        <v>7.9958500617165197E+17</v>
      </c>
      <c r="B5877" s="1" t="s">
        <v>14019</v>
      </c>
      <c r="C5877">
        <v>1537</v>
      </c>
      <c r="D5877" t="s">
        <v>14020</v>
      </c>
      <c r="E5877" t="s">
        <v>2210</v>
      </c>
      <c r="F5877" s="3"/>
      <c r="G5877" s="3"/>
      <c r="H5877" s="3"/>
      <c r="I5877" s="3"/>
      <c r="J5877" t="b">
        <v>1</v>
      </c>
      <c r="K5877">
        <v>122</v>
      </c>
      <c r="L5877">
        <v>379584</v>
      </c>
      <c r="M5877">
        <v>2743</v>
      </c>
      <c r="N5877" t="s">
        <v>20990</v>
      </c>
      <c r="O5877">
        <v>0</v>
      </c>
      <c r="P5877">
        <v>0</v>
      </c>
      <c r="Q5877">
        <v>4</v>
      </c>
      <c r="R5877">
        <v>1</v>
      </c>
      <c r="S5877" s="3">
        <v>0</v>
      </c>
    </row>
    <row r="5878" spans="1:19" x14ac:dyDescent="0.2">
      <c r="A5878" s="1">
        <v>7.9959762942853504E+17</v>
      </c>
      <c r="B5878" s="1" t="s">
        <v>14021</v>
      </c>
      <c r="C5878">
        <v>3586</v>
      </c>
      <c r="D5878" t="s">
        <v>14022</v>
      </c>
      <c r="E5878" t="s">
        <v>3036</v>
      </c>
      <c r="F5878" s="3"/>
      <c r="G5878" s="3"/>
      <c r="H5878" s="3"/>
      <c r="I5878" s="3"/>
      <c r="J5878" t="b">
        <v>1</v>
      </c>
      <c r="K5878">
        <v>295</v>
      </c>
      <c r="L5878">
        <v>534417</v>
      </c>
      <c r="M5878">
        <v>12</v>
      </c>
      <c r="N5878" t="s">
        <v>21011</v>
      </c>
      <c r="O5878">
        <v>0</v>
      </c>
      <c r="P5878">
        <v>0</v>
      </c>
      <c r="Q5878">
        <v>2</v>
      </c>
      <c r="R5878">
        <v>1</v>
      </c>
      <c r="S5878" s="3">
        <v>0</v>
      </c>
    </row>
    <row r="5879" spans="1:19" x14ac:dyDescent="0.2">
      <c r="A5879" s="1">
        <v>7.9961320935119206E+17</v>
      </c>
      <c r="B5879" s="1" t="s">
        <v>14023</v>
      </c>
      <c r="C5879">
        <v>1352</v>
      </c>
      <c r="D5879" t="s">
        <v>14024</v>
      </c>
      <c r="E5879" t="s">
        <v>2210</v>
      </c>
      <c r="F5879" s="3"/>
      <c r="G5879" s="3"/>
      <c r="H5879" s="3"/>
      <c r="I5879" s="3"/>
      <c r="J5879" t="b">
        <v>1</v>
      </c>
      <c r="K5879">
        <v>122</v>
      </c>
      <c r="L5879">
        <v>380209</v>
      </c>
      <c r="M5879">
        <v>2743</v>
      </c>
      <c r="N5879" t="s">
        <v>20984</v>
      </c>
      <c r="O5879">
        <v>0</v>
      </c>
      <c r="P5879">
        <v>0</v>
      </c>
      <c r="Q5879">
        <v>4</v>
      </c>
      <c r="R5879">
        <v>0</v>
      </c>
      <c r="S5879" s="3">
        <v>0</v>
      </c>
    </row>
    <row r="5880" spans="1:19" x14ac:dyDescent="0.2">
      <c r="A5880" s="1">
        <v>7.9961895593358106E+17</v>
      </c>
      <c r="B5880" s="1" t="s">
        <v>14025</v>
      </c>
      <c r="C5880">
        <v>2807</v>
      </c>
      <c r="D5880" t="s">
        <v>14026</v>
      </c>
      <c r="E5880" t="s">
        <v>14027</v>
      </c>
      <c r="F5880" s="3"/>
      <c r="G5880" s="3"/>
      <c r="H5880" s="3"/>
      <c r="I5880" s="3"/>
      <c r="J5880" t="b">
        <v>0</v>
      </c>
      <c r="K5880">
        <v>534</v>
      </c>
      <c r="L5880">
        <v>4465</v>
      </c>
      <c r="M5880">
        <v>1525</v>
      </c>
      <c r="N5880" t="s">
        <v>20982</v>
      </c>
      <c r="O5880">
        <v>1</v>
      </c>
      <c r="P5880">
        <v>1</v>
      </c>
      <c r="Q5880">
        <v>3</v>
      </c>
      <c r="R5880">
        <v>1</v>
      </c>
      <c r="S5880" s="3">
        <v>0</v>
      </c>
    </row>
    <row r="5881" spans="1:19" x14ac:dyDescent="0.2">
      <c r="A5881" s="1">
        <v>7.9962364667942003E+17</v>
      </c>
      <c r="B5881" s="1" t="s">
        <v>14028</v>
      </c>
      <c r="C5881">
        <v>2012</v>
      </c>
      <c r="D5881" t="s">
        <v>14029</v>
      </c>
      <c r="E5881" t="s">
        <v>5048</v>
      </c>
      <c r="F5881" s="3"/>
      <c r="G5881" s="3"/>
      <c r="H5881" s="3"/>
      <c r="I5881" s="3"/>
      <c r="J5881" t="b">
        <v>1</v>
      </c>
      <c r="K5881">
        <v>8737</v>
      </c>
      <c r="L5881">
        <v>430739</v>
      </c>
      <c r="M5881">
        <v>9402</v>
      </c>
      <c r="N5881" t="s">
        <v>20981</v>
      </c>
      <c r="O5881">
        <v>0</v>
      </c>
      <c r="P5881">
        <v>0</v>
      </c>
      <c r="Q5881">
        <v>2</v>
      </c>
      <c r="R5881">
        <v>0</v>
      </c>
      <c r="S5881" s="3">
        <v>0</v>
      </c>
    </row>
    <row r="5882" spans="1:19" x14ac:dyDescent="0.2">
      <c r="A5882" s="1">
        <v>7.9962672154057894E+17</v>
      </c>
      <c r="B5882" s="1" t="s">
        <v>14030</v>
      </c>
      <c r="C5882">
        <v>1046</v>
      </c>
      <c r="D5882" t="s">
        <v>14031</v>
      </c>
      <c r="E5882" t="s">
        <v>14032</v>
      </c>
      <c r="F5882" s="3"/>
      <c r="G5882" s="3"/>
      <c r="H5882" s="3"/>
      <c r="I5882" s="3"/>
      <c r="J5882" t="b">
        <v>0</v>
      </c>
      <c r="K5882">
        <v>4372</v>
      </c>
      <c r="L5882">
        <v>4717</v>
      </c>
      <c r="M5882">
        <v>20873</v>
      </c>
      <c r="N5882" t="s">
        <v>20981</v>
      </c>
      <c r="O5882">
        <v>1</v>
      </c>
      <c r="P5882">
        <v>1</v>
      </c>
      <c r="Q5882">
        <v>3</v>
      </c>
      <c r="R5882">
        <v>0</v>
      </c>
      <c r="S5882" s="3">
        <v>1</v>
      </c>
    </row>
    <row r="5883" spans="1:19" x14ac:dyDescent="0.2">
      <c r="A5883" s="1">
        <v>7.9963232491683802E+17</v>
      </c>
      <c r="B5883" s="1" t="s">
        <v>14033</v>
      </c>
      <c r="C5883">
        <v>5360</v>
      </c>
      <c r="D5883" t="s">
        <v>14034</v>
      </c>
      <c r="E5883" t="s">
        <v>1940</v>
      </c>
      <c r="F5883" s="3"/>
      <c r="G5883" s="3"/>
      <c r="H5883" s="3"/>
      <c r="I5883" s="3"/>
      <c r="J5883" t="b">
        <v>1</v>
      </c>
      <c r="K5883">
        <v>254</v>
      </c>
      <c r="L5883">
        <v>1141111</v>
      </c>
      <c r="M5883">
        <v>5</v>
      </c>
      <c r="N5883" t="s">
        <v>20982</v>
      </c>
      <c r="O5883">
        <v>0</v>
      </c>
      <c r="P5883">
        <v>0</v>
      </c>
      <c r="Q5883">
        <v>3</v>
      </c>
      <c r="R5883">
        <v>1</v>
      </c>
      <c r="S5883" s="3">
        <v>0</v>
      </c>
    </row>
    <row r="5884" spans="1:19" x14ac:dyDescent="0.2">
      <c r="A5884" s="1">
        <v>7.99638800880304E+17</v>
      </c>
      <c r="B5884" s="1" t="s">
        <v>14035</v>
      </c>
      <c r="C5884">
        <v>3433</v>
      </c>
      <c r="D5884" t="s">
        <v>14036</v>
      </c>
      <c r="E5884" t="s">
        <v>14037</v>
      </c>
      <c r="F5884" s="3"/>
      <c r="G5884" s="3"/>
      <c r="H5884" s="3"/>
      <c r="I5884" s="3"/>
      <c r="J5884" t="b">
        <v>1</v>
      </c>
      <c r="K5884">
        <v>5</v>
      </c>
      <c r="L5884">
        <v>82049</v>
      </c>
      <c r="M5884">
        <v>0</v>
      </c>
      <c r="N5884" t="s">
        <v>21002</v>
      </c>
      <c r="O5884">
        <v>0</v>
      </c>
      <c r="P5884">
        <v>0</v>
      </c>
      <c r="Q5884">
        <v>1</v>
      </c>
      <c r="R5884">
        <v>0</v>
      </c>
      <c r="S5884" s="3">
        <v>0</v>
      </c>
    </row>
    <row r="5885" spans="1:19" x14ac:dyDescent="0.2">
      <c r="A5885" s="1">
        <v>7.9963905125928102E+17</v>
      </c>
      <c r="B5885" s="1" t="s">
        <v>14038</v>
      </c>
      <c r="C5885">
        <v>3800</v>
      </c>
      <c r="D5885" t="s">
        <v>14039</v>
      </c>
      <c r="E5885" t="s">
        <v>14037</v>
      </c>
      <c r="F5885" s="3"/>
      <c r="G5885" s="3"/>
      <c r="H5885" s="3"/>
      <c r="I5885" s="3"/>
      <c r="J5885" t="b">
        <v>1</v>
      </c>
      <c r="K5885">
        <v>5</v>
      </c>
      <c r="L5885">
        <v>82039</v>
      </c>
      <c r="M5885">
        <v>0</v>
      </c>
      <c r="N5885" t="s">
        <v>21002</v>
      </c>
      <c r="O5885">
        <v>0</v>
      </c>
      <c r="P5885">
        <v>0</v>
      </c>
      <c r="Q5885">
        <v>2</v>
      </c>
      <c r="R5885">
        <v>0</v>
      </c>
      <c r="S5885" s="3">
        <v>0</v>
      </c>
    </row>
    <row r="5886" spans="1:19" x14ac:dyDescent="0.2">
      <c r="A5886" s="1">
        <v>7.9963930424292506E+17</v>
      </c>
      <c r="B5886" s="1" t="s">
        <v>14040</v>
      </c>
      <c r="C5886">
        <v>2401</v>
      </c>
      <c r="D5886" t="s">
        <v>14041</v>
      </c>
      <c r="E5886" t="s">
        <v>14037</v>
      </c>
      <c r="F5886" s="3"/>
      <c r="G5886" s="3"/>
      <c r="H5886" s="3"/>
      <c r="I5886" s="3"/>
      <c r="J5886" t="b">
        <v>1</v>
      </c>
      <c r="K5886">
        <v>5</v>
      </c>
      <c r="L5886">
        <v>82012</v>
      </c>
      <c r="M5886">
        <v>0</v>
      </c>
      <c r="N5886" t="s">
        <v>21002</v>
      </c>
      <c r="O5886">
        <v>0</v>
      </c>
      <c r="P5886">
        <v>0</v>
      </c>
      <c r="Q5886">
        <v>1</v>
      </c>
      <c r="R5886">
        <v>0</v>
      </c>
      <c r="S5886" s="3">
        <v>0</v>
      </c>
    </row>
    <row r="5887" spans="1:19" x14ac:dyDescent="0.2">
      <c r="A5887" s="1">
        <v>7.9964605249205402E+17</v>
      </c>
      <c r="B5887" s="1" t="s">
        <v>14042</v>
      </c>
      <c r="C5887">
        <v>1233</v>
      </c>
      <c r="D5887" t="s">
        <v>14043</v>
      </c>
      <c r="E5887" t="s">
        <v>6383</v>
      </c>
      <c r="F5887" s="3"/>
      <c r="G5887" s="3"/>
      <c r="H5887" s="3"/>
      <c r="I5887" s="3"/>
      <c r="J5887" t="b">
        <v>0</v>
      </c>
      <c r="K5887">
        <v>8844</v>
      </c>
      <c r="L5887">
        <v>18726</v>
      </c>
      <c r="M5887">
        <v>9677</v>
      </c>
      <c r="N5887" t="s">
        <v>20981</v>
      </c>
      <c r="O5887">
        <v>0</v>
      </c>
      <c r="P5887">
        <v>0</v>
      </c>
      <c r="Q5887">
        <v>2</v>
      </c>
      <c r="R5887">
        <v>1</v>
      </c>
      <c r="S5887" s="3">
        <v>0</v>
      </c>
    </row>
    <row r="5888" spans="1:19" x14ac:dyDescent="0.2">
      <c r="A5888" s="1">
        <v>7.9964885802440704E+17</v>
      </c>
      <c r="B5888" s="1" t="s">
        <v>14044</v>
      </c>
      <c r="C5888">
        <v>1214</v>
      </c>
      <c r="D5888" t="s">
        <v>14045</v>
      </c>
      <c r="E5888" t="s">
        <v>14046</v>
      </c>
      <c r="F5888" s="3"/>
      <c r="G5888" s="3"/>
      <c r="H5888" s="3"/>
      <c r="I5888" s="3"/>
      <c r="J5888" t="b">
        <v>1</v>
      </c>
      <c r="K5888">
        <v>1264</v>
      </c>
      <c r="L5888">
        <v>1573</v>
      </c>
      <c r="M5888">
        <v>574</v>
      </c>
      <c r="N5888" t="s">
        <v>20980</v>
      </c>
      <c r="O5888">
        <v>0</v>
      </c>
      <c r="P5888">
        <v>0</v>
      </c>
      <c r="Q5888">
        <v>2</v>
      </c>
      <c r="R5888">
        <v>0</v>
      </c>
      <c r="S5888" s="3">
        <v>0</v>
      </c>
    </row>
    <row r="5889" spans="1:19" x14ac:dyDescent="0.2">
      <c r="A5889" s="1">
        <v>7.9966085425805696E+17</v>
      </c>
      <c r="B5889" s="1" t="s">
        <v>14047</v>
      </c>
      <c r="C5889">
        <v>1949</v>
      </c>
      <c r="D5889" t="s">
        <v>14048</v>
      </c>
      <c r="E5889" t="s">
        <v>2258</v>
      </c>
      <c r="F5889" s="3"/>
      <c r="G5889" s="3"/>
      <c r="H5889" s="3"/>
      <c r="I5889" s="3"/>
      <c r="J5889" t="b">
        <v>0</v>
      </c>
      <c r="K5889">
        <v>420</v>
      </c>
      <c r="L5889">
        <v>35515</v>
      </c>
      <c r="M5889">
        <v>5997</v>
      </c>
      <c r="N5889" t="s">
        <v>20981</v>
      </c>
      <c r="O5889">
        <v>0</v>
      </c>
      <c r="P5889">
        <v>0</v>
      </c>
      <c r="Q5889">
        <v>3</v>
      </c>
      <c r="R5889">
        <v>1</v>
      </c>
      <c r="S5889" s="3">
        <v>0</v>
      </c>
    </row>
    <row r="5890" spans="1:19" x14ac:dyDescent="0.2">
      <c r="A5890" s="1">
        <v>7.9969048972099494E+17</v>
      </c>
      <c r="B5890" s="1" t="s">
        <v>14049</v>
      </c>
      <c r="C5890">
        <v>1570</v>
      </c>
      <c r="D5890" t="s">
        <v>14050</v>
      </c>
      <c r="E5890" t="s">
        <v>1180</v>
      </c>
      <c r="F5890" s="3"/>
      <c r="G5890" s="3"/>
      <c r="H5890" s="3"/>
      <c r="I5890" s="3"/>
      <c r="J5890" t="b">
        <v>1</v>
      </c>
      <c r="K5890">
        <v>299</v>
      </c>
      <c r="L5890">
        <v>44158</v>
      </c>
      <c r="M5890">
        <v>15332</v>
      </c>
      <c r="N5890" t="s">
        <v>20994</v>
      </c>
      <c r="O5890">
        <v>0</v>
      </c>
      <c r="P5890">
        <v>0</v>
      </c>
      <c r="Q5890">
        <v>2</v>
      </c>
      <c r="R5890">
        <v>1</v>
      </c>
      <c r="S5890" s="3">
        <v>0</v>
      </c>
    </row>
    <row r="5891" spans="1:19" x14ac:dyDescent="0.2">
      <c r="A5891" s="1">
        <v>7.9970154054623603E+17</v>
      </c>
      <c r="B5891" s="1" t="s">
        <v>14051</v>
      </c>
      <c r="C5891">
        <v>1538</v>
      </c>
      <c r="D5891" t="s">
        <v>14052</v>
      </c>
      <c r="E5891" t="s">
        <v>1940</v>
      </c>
      <c r="F5891" s="3"/>
      <c r="G5891" s="3"/>
      <c r="H5891" s="3"/>
      <c r="I5891" s="3"/>
      <c r="J5891" t="b">
        <v>1</v>
      </c>
      <c r="K5891">
        <v>254</v>
      </c>
      <c r="L5891">
        <v>1144724</v>
      </c>
      <c r="M5891">
        <v>5</v>
      </c>
      <c r="N5891" t="s">
        <v>20982</v>
      </c>
      <c r="O5891">
        <v>0</v>
      </c>
      <c r="P5891">
        <v>0</v>
      </c>
      <c r="Q5891">
        <v>2</v>
      </c>
      <c r="R5891">
        <v>0</v>
      </c>
      <c r="S5891" s="3">
        <v>0</v>
      </c>
    </row>
    <row r="5892" spans="1:19" x14ac:dyDescent="0.2">
      <c r="A5892" s="1">
        <v>7.9970176220667904E+17</v>
      </c>
      <c r="B5892" s="1" t="s">
        <v>14053</v>
      </c>
      <c r="C5892">
        <v>3128</v>
      </c>
      <c r="D5892" t="s">
        <v>14054</v>
      </c>
      <c r="E5892" t="s">
        <v>1940</v>
      </c>
      <c r="F5892" s="3"/>
      <c r="G5892" s="3"/>
      <c r="H5892" s="3"/>
      <c r="I5892" s="3"/>
      <c r="J5892" t="b">
        <v>1</v>
      </c>
      <c r="K5892">
        <v>254</v>
      </c>
      <c r="L5892">
        <v>1143413</v>
      </c>
      <c r="M5892">
        <v>5</v>
      </c>
      <c r="N5892" t="s">
        <v>20982</v>
      </c>
      <c r="O5892">
        <v>0</v>
      </c>
      <c r="P5892">
        <v>0</v>
      </c>
      <c r="Q5892">
        <v>3</v>
      </c>
      <c r="R5892">
        <v>0</v>
      </c>
      <c r="S5892" s="3">
        <v>0</v>
      </c>
    </row>
    <row r="5893" spans="1:19" x14ac:dyDescent="0.2">
      <c r="A5893" s="1">
        <v>7.9971112919905395E+17</v>
      </c>
      <c r="B5893" s="1" t="s">
        <v>14055</v>
      </c>
      <c r="C5893">
        <v>2514</v>
      </c>
      <c r="D5893" t="s">
        <v>14056</v>
      </c>
      <c r="E5893" t="s">
        <v>2591</v>
      </c>
      <c r="F5893" s="3"/>
      <c r="G5893" s="3"/>
      <c r="H5893" s="3"/>
      <c r="I5893" s="3"/>
      <c r="J5893" t="b">
        <v>0</v>
      </c>
      <c r="K5893">
        <v>1025</v>
      </c>
      <c r="L5893">
        <v>215977</v>
      </c>
      <c r="M5893">
        <v>1260</v>
      </c>
      <c r="N5893" t="s">
        <v>20982</v>
      </c>
      <c r="O5893">
        <v>0</v>
      </c>
      <c r="P5893">
        <v>0</v>
      </c>
      <c r="Q5893">
        <v>3</v>
      </c>
      <c r="R5893">
        <v>1</v>
      </c>
      <c r="S5893" s="3">
        <v>0</v>
      </c>
    </row>
    <row r="5894" spans="1:19" x14ac:dyDescent="0.2">
      <c r="A5894" s="1">
        <v>7.9971365264741504E+17</v>
      </c>
      <c r="B5894" s="1" t="s">
        <v>14057</v>
      </c>
      <c r="C5894">
        <v>2695</v>
      </c>
      <c r="D5894" t="s">
        <v>14058</v>
      </c>
      <c r="E5894" t="s">
        <v>432</v>
      </c>
      <c r="F5894" s="3"/>
      <c r="G5894" s="3"/>
      <c r="H5894" s="3"/>
      <c r="I5894" s="3"/>
      <c r="J5894" t="b">
        <v>1</v>
      </c>
      <c r="K5894">
        <v>90</v>
      </c>
      <c r="L5894">
        <v>2560978</v>
      </c>
      <c r="M5894">
        <v>27</v>
      </c>
      <c r="N5894" t="s">
        <v>20981</v>
      </c>
      <c r="O5894">
        <v>0</v>
      </c>
      <c r="P5894">
        <v>0</v>
      </c>
      <c r="Q5894">
        <v>2</v>
      </c>
      <c r="R5894">
        <v>1</v>
      </c>
      <c r="S5894" s="3">
        <v>0</v>
      </c>
    </row>
    <row r="5895" spans="1:19" x14ac:dyDescent="0.2">
      <c r="A5895" s="1">
        <v>7.9971547768572698E+17</v>
      </c>
      <c r="B5895" s="1" t="s">
        <v>14059</v>
      </c>
      <c r="C5895">
        <v>3533</v>
      </c>
      <c r="D5895" t="s">
        <v>14060</v>
      </c>
      <c r="E5895" t="s">
        <v>432</v>
      </c>
      <c r="F5895" s="3"/>
      <c r="G5895" s="3"/>
      <c r="H5895" s="3"/>
      <c r="I5895" s="3"/>
      <c r="J5895" t="b">
        <v>1</v>
      </c>
      <c r="K5895">
        <v>90</v>
      </c>
      <c r="L5895">
        <v>2560977</v>
      </c>
      <c r="M5895">
        <v>27</v>
      </c>
      <c r="N5895" t="s">
        <v>20981</v>
      </c>
      <c r="O5895">
        <v>0</v>
      </c>
      <c r="P5895">
        <v>0</v>
      </c>
      <c r="Q5895">
        <v>1</v>
      </c>
      <c r="R5895">
        <v>1</v>
      </c>
      <c r="S5895" s="3">
        <v>0</v>
      </c>
    </row>
    <row r="5896" spans="1:19" x14ac:dyDescent="0.2">
      <c r="A5896" s="1">
        <v>7.99738122095296E+17</v>
      </c>
      <c r="B5896" s="1" t="s">
        <v>14061</v>
      </c>
      <c r="C5896">
        <v>1164</v>
      </c>
      <c r="D5896" t="s">
        <v>14062</v>
      </c>
      <c r="E5896" t="s">
        <v>3744</v>
      </c>
      <c r="F5896" s="3"/>
      <c r="G5896" s="3"/>
      <c r="H5896" s="3"/>
      <c r="I5896" s="3"/>
      <c r="J5896" t="b">
        <v>1</v>
      </c>
      <c r="K5896">
        <v>1186</v>
      </c>
      <c r="L5896">
        <v>96277</v>
      </c>
      <c r="M5896">
        <v>952</v>
      </c>
      <c r="N5896" t="s">
        <v>20982</v>
      </c>
      <c r="O5896">
        <v>1</v>
      </c>
      <c r="P5896">
        <v>1</v>
      </c>
      <c r="Q5896">
        <v>1</v>
      </c>
      <c r="R5896">
        <v>1</v>
      </c>
      <c r="S5896" s="3">
        <v>0</v>
      </c>
    </row>
    <row r="5897" spans="1:19" x14ac:dyDescent="0.2">
      <c r="A5897" s="1">
        <v>7.99757625944576E+17</v>
      </c>
      <c r="B5897" s="1" t="s">
        <v>14063</v>
      </c>
      <c r="C5897">
        <v>10114</v>
      </c>
      <c r="D5897" t="s">
        <v>14064</v>
      </c>
      <c r="E5897" t="s">
        <v>1940</v>
      </c>
      <c r="F5897" s="3"/>
      <c r="G5897" s="3"/>
      <c r="H5897" s="3"/>
      <c r="I5897" s="3"/>
      <c r="J5897" t="b">
        <v>1</v>
      </c>
      <c r="K5897">
        <v>254</v>
      </c>
      <c r="L5897">
        <v>1144663</v>
      </c>
      <c r="M5897">
        <v>5</v>
      </c>
      <c r="N5897" t="s">
        <v>20982</v>
      </c>
      <c r="O5897">
        <v>0</v>
      </c>
      <c r="P5897">
        <v>0</v>
      </c>
      <c r="Q5897">
        <v>2</v>
      </c>
      <c r="R5897">
        <v>0</v>
      </c>
      <c r="S5897" s="3">
        <v>0</v>
      </c>
    </row>
    <row r="5898" spans="1:19" x14ac:dyDescent="0.2">
      <c r="A5898" s="1">
        <v>7.9975788272399501E+17</v>
      </c>
      <c r="B5898" s="1" t="s">
        <v>14065</v>
      </c>
      <c r="C5898">
        <v>7335</v>
      </c>
      <c r="D5898" t="s">
        <v>14066</v>
      </c>
      <c r="E5898" t="s">
        <v>1940</v>
      </c>
      <c r="F5898" s="3"/>
      <c r="G5898" s="3"/>
      <c r="H5898" s="3"/>
      <c r="I5898" s="3"/>
      <c r="J5898" t="b">
        <v>1</v>
      </c>
      <c r="K5898">
        <v>254</v>
      </c>
      <c r="L5898">
        <v>1144840</v>
      </c>
      <c r="M5898">
        <v>5</v>
      </c>
      <c r="N5898" t="s">
        <v>20982</v>
      </c>
      <c r="O5898">
        <v>0</v>
      </c>
      <c r="P5898">
        <v>0</v>
      </c>
      <c r="Q5898">
        <v>2</v>
      </c>
      <c r="R5898">
        <v>1</v>
      </c>
      <c r="S5898" s="3">
        <v>0</v>
      </c>
    </row>
    <row r="5899" spans="1:19" x14ac:dyDescent="0.2">
      <c r="A5899" s="1">
        <v>7.9975860098192499E+17</v>
      </c>
      <c r="B5899" s="1" t="s">
        <v>14067</v>
      </c>
      <c r="C5899">
        <v>3216</v>
      </c>
      <c r="D5899" t="s">
        <v>14068</v>
      </c>
      <c r="E5899" t="s">
        <v>1940</v>
      </c>
      <c r="F5899" s="3"/>
      <c r="G5899" s="3"/>
      <c r="H5899" s="3"/>
      <c r="I5899" s="3"/>
      <c r="J5899" t="b">
        <v>1</v>
      </c>
      <c r="K5899">
        <v>254</v>
      </c>
      <c r="L5899">
        <v>1145631</v>
      </c>
      <c r="M5899">
        <v>5</v>
      </c>
      <c r="N5899" t="s">
        <v>20982</v>
      </c>
      <c r="O5899">
        <v>0</v>
      </c>
      <c r="P5899">
        <v>0</v>
      </c>
      <c r="Q5899">
        <v>2</v>
      </c>
      <c r="R5899">
        <v>0</v>
      </c>
      <c r="S5899" s="3">
        <v>0</v>
      </c>
    </row>
    <row r="5900" spans="1:19" x14ac:dyDescent="0.2">
      <c r="A5900" s="1">
        <v>7.9976412839912602E+17</v>
      </c>
      <c r="B5900" s="1" t="s">
        <v>14069</v>
      </c>
      <c r="C5900">
        <v>1497</v>
      </c>
      <c r="D5900" t="s">
        <v>14070</v>
      </c>
      <c r="E5900" t="s">
        <v>1221</v>
      </c>
      <c r="F5900" s="3"/>
      <c r="G5900" s="3"/>
      <c r="H5900" s="3"/>
      <c r="I5900" s="3"/>
      <c r="J5900" t="b">
        <v>1</v>
      </c>
      <c r="K5900">
        <v>2438</v>
      </c>
      <c r="L5900">
        <v>954157</v>
      </c>
      <c r="M5900">
        <v>4357</v>
      </c>
      <c r="N5900" t="s">
        <v>20980</v>
      </c>
      <c r="O5900">
        <v>0</v>
      </c>
      <c r="P5900">
        <v>0</v>
      </c>
      <c r="Q5900">
        <v>2</v>
      </c>
      <c r="R5900">
        <v>0</v>
      </c>
      <c r="S5900" s="3">
        <v>0</v>
      </c>
    </row>
    <row r="5901" spans="1:19" x14ac:dyDescent="0.2">
      <c r="A5901" s="1">
        <v>7.9976664815678195E+17</v>
      </c>
      <c r="B5901" s="1" t="s">
        <v>14071</v>
      </c>
      <c r="C5901">
        <v>2943</v>
      </c>
      <c r="D5901" t="s">
        <v>14072</v>
      </c>
      <c r="E5901" t="s">
        <v>1221</v>
      </c>
      <c r="F5901" s="3"/>
      <c r="G5901" s="3"/>
      <c r="H5901" s="3"/>
      <c r="I5901" s="3"/>
      <c r="J5901" t="b">
        <v>1</v>
      </c>
      <c r="K5901">
        <v>2440</v>
      </c>
      <c r="L5901">
        <v>953694</v>
      </c>
      <c r="M5901">
        <v>4354</v>
      </c>
      <c r="N5901" t="s">
        <v>20982</v>
      </c>
      <c r="O5901">
        <v>1</v>
      </c>
      <c r="P5901">
        <v>1</v>
      </c>
      <c r="Q5901">
        <v>2</v>
      </c>
      <c r="R5901">
        <v>0</v>
      </c>
      <c r="S5901" s="3">
        <v>0</v>
      </c>
    </row>
    <row r="5902" spans="1:19" x14ac:dyDescent="0.2">
      <c r="A5902" s="1">
        <v>7.9980088466230797E+17</v>
      </c>
      <c r="B5902" s="1" t="s">
        <v>14073</v>
      </c>
      <c r="C5902">
        <v>3109</v>
      </c>
      <c r="D5902" t="s">
        <v>14074</v>
      </c>
      <c r="E5902" t="s">
        <v>4843</v>
      </c>
      <c r="F5902" s="3"/>
      <c r="G5902" s="3"/>
      <c r="H5902" s="3"/>
      <c r="I5902" s="3"/>
      <c r="J5902" t="b">
        <v>0</v>
      </c>
      <c r="K5902">
        <v>41463</v>
      </c>
      <c r="L5902">
        <v>108913</v>
      </c>
      <c r="M5902">
        <v>169674</v>
      </c>
      <c r="N5902" t="s">
        <v>20982</v>
      </c>
      <c r="O5902">
        <v>0</v>
      </c>
      <c r="P5902">
        <v>0</v>
      </c>
      <c r="Q5902">
        <v>1</v>
      </c>
      <c r="R5902">
        <v>1</v>
      </c>
      <c r="S5902" s="3">
        <v>0</v>
      </c>
    </row>
    <row r="5903" spans="1:19" x14ac:dyDescent="0.2">
      <c r="A5903" s="1">
        <v>7.9981151869928998E+17</v>
      </c>
      <c r="B5903" s="1" t="s">
        <v>14075</v>
      </c>
      <c r="C5903">
        <v>1473</v>
      </c>
      <c r="D5903" t="s">
        <v>14076</v>
      </c>
      <c r="E5903" t="s">
        <v>949</v>
      </c>
      <c r="F5903" s="3"/>
      <c r="G5903" s="3"/>
      <c r="H5903" s="3"/>
      <c r="I5903" s="3"/>
      <c r="J5903" t="b">
        <v>1</v>
      </c>
      <c r="K5903">
        <v>430</v>
      </c>
      <c r="L5903">
        <v>11761517</v>
      </c>
      <c r="M5903">
        <v>0</v>
      </c>
      <c r="N5903" t="s">
        <v>20982</v>
      </c>
      <c r="O5903">
        <v>0</v>
      </c>
      <c r="P5903">
        <v>0</v>
      </c>
      <c r="Q5903">
        <v>2</v>
      </c>
      <c r="R5903">
        <v>1</v>
      </c>
      <c r="S5903" s="3">
        <v>0</v>
      </c>
    </row>
    <row r="5904" spans="1:19" x14ac:dyDescent="0.2">
      <c r="A5904" s="1">
        <v>7.9981206239432704E+17</v>
      </c>
      <c r="B5904" s="1" t="s">
        <v>14077</v>
      </c>
      <c r="C5904">
        <v>1219</v>
      </c>
      <c r="D5904" t="s">
        <v>14078</v>
      </c>
      <c r="E5904" t="s">
        <v>949</v>
      </c>
      <c r="F5904" s="3"/>
      <c r="G5904" s="3"/>
      <c r="H5904" s="3"/>
      <c r="I5904" s="3"/>
      <c r="J5904" t="b">
        <v>1</v>
      </c>
      <c r="K5904">
        <v>430</v>
      </c>
      <c r="L5904">
        <v>11762497</v>
      </c>
      <c r="M5904">
        <v>0</v>
      </c>
      <c r="N5904" t="s">
        <v>20982</v>
      </c>
      <c r="O5904">
        <v>1</v>
      </c>
      <c r="P5904">
        <v>1</v>
      </c>
      <c r="Q5904">
        <v>2</v>
      </c>
      <c r="R5904">
        <v>0</v>
      </c>
      <c r="S5904" s="3">
        <v>1</v>
      </c>
    </row>
    <row r="5905" spans="1:19" x14ac:dyDescent="0.2">
      <c r="A5905" s="1">
        <v>7.9981679564541901E+17</v>
      </c>
      <c r="B5905" s="1" t="s">
        <v>14079</v>
      </c>
      <c r="C5905">
        <v>1093</v>
      </c>
      <c r="D5905" t="s">
        <v>14080</v>
      </c>
      <c r="E5905" t="s">
        <v>949</v>
      </c>
      <c r="F5905" s="3"/>
      <c r="G5905" s="3"/>
      <c r="H5905" s="3"/>
      <c r="I5905" s="3"/>
      <c r="J5905" t="b">
        <v>1</v>
      </c>
      <c r="K5905">
        <v>430</v>
      </c>
      <c r="L5905">
        <v>11767062</v>
      </c>
      <c r="M5905">
        <v>0</v>
      </c>
      <c r="N5905" t="s">
        <v>20982</v>
      </c>
      <c r="O5905">
        <v>0</v>
      </c>
      <c r="P5905">
        <v>0</v>
      </c>
      <c r="Q5905">
        <v>2</v>
      </c>
      <c r="R5905">
        <v>1</v>
      </c>
      <c r="S5905" s="3">
        <v>0</v>
      </c>
    </row>
    <row r="5906" spans="1:19" x14ac:dyDescent="0.2">
      <c r="A5906" s="1">
        <v>7.9982502776399398E+17</v>
      </c>
      <c r="B5906" s="1" t="s">
        <v>14081</v>
      </c>
      <c r="C5906">
        <v>1079</v>
      </c>
      <c r="D5906" t="s">
        <v>14082</v>
      </c>
      <c r="E5906" t="s">
        <v>949</v>
      </c>
      <c r="F5906" s="3"/>
      <c r="G5906" s="3"/>
      <c r="H5906" s="3"/>
      <c r="I5906" s="3"/>
      <c r="J5906" t="b">
        <v>1</v>
      </c>
      <c r="K5906">
        <v>430</v>
      </c>
      <c r="L5906">
        <v>11767114</v>
      </c>
      <c r="M5906">
        <v>0</v>
      </c>
      <c r="N5906" t="s">
        <v>20982</v>
      </c>
      <c r="O5906">
        <v>1</v>
      </c>
      <c r="P5906">
        <v>1</v>
      </c>
      <c r="Q5906">
        <v>2</v>
      </c>
      <c r="R5906">
        <v>0</v>
      </c>
      <c r="S5906" s="3">
        <v>1</v>
      </c>
    </row>
    <row r="5907" spans="1:19" x14ac:dyDescent="0.2">
      <c r="A5907" s="1">
        <v>7.9995173531388698E+17</v>
      </c>
      <c r="B5907" s="1" t="s">
        <v>14083</v>
      </c>
      <c r="C5907">
        <v>1981</v>
      </c>
      <c r="D5907" t="s">
        <v>14084</v>
      </c>
      <c r="E5907" t="s">
        <v>2173</v>
      </c>
      <c r="F5907" s="3"/>
      <c r="G5907" s="3"/>
      <c r="H5907" s="3"/>
      <c r="I5907" s="3"/>
      <c r="J5907" t="b">
        <v>1</v>
      </c>
      <c r="K5907">
        <v>2307</v>
      </c>
      <c r="L5907">
        <v>188216</v>
      </c>
      <c r="M5907">
        <v>3387</v>
      </c>
      <c r="N5907" t="s">
        <v>20982</v>
      </c>
      <c r="O5907">
        <v>0</v>
      </c>
      <c r="P5907">
        <v>0</v>
      </c>
      <c r="Q5907">
        <v>2</v>
      </c>
      <c r="R5907">
        <v>0</v>
      </c>
      <c r="S5907" s="3">
        <v>0</v>
      </c>
    </row>
    <row r="5908" spans="1:19" x14ac:dyDescent="0.2">
      <c r="A5908" s="1">
        <v>7.9995542318907802E+17</v>
      </c>
      <c r="B5908" s="1" t="s">
        <v>14085</v>
      </c>
      <c r="C5908">
        <v>1411</v>
      </c>
      <c r="D5908" t="s">
        <v>14086</v>
      </c>
      <c r="E5908" t="s">
        <v>1023</v>
      </c>
      <c r="F5908" s="3"/>
      <c r="G5908" s="3"/>
      <c r="H5908" s="3"/>
      <c r="I5908" s="3"/>
      <c r="J5908" t="b">
        <v>0</v>
      </c>
      <c r="K5908">
        <v>222</v>
      </c>
      <c r="L5908">
        <v>25220</v>
      </c>
      <c r="M5908">
        <v>36546</v>
      </c>
      <c r="N5908" t="s">
        <v>20981</v>
      </c>
      <c r="O5908">
        <v>1</v>
      </c>
      <c r="P5908">
        <v>1</v>
      </c>
      <c r="Q5908">
        <v>6</v>
      </c>
      <c r="R5908">
        <v>1</v>
      </c>
      <c r="S5908" s="3">
        <v>0</v>
      </c>
    </row>
    <row r="5909" spans="1:19" x14ac:dyDescent="0.2">
      <c r="A5909" s="1">
        <v>7.9997293368680397E+17</v>
      </c>
      <c r="B5909" s="1" t="s">
        <v>14087</v>
      </c>
      <c r="C5909">
        <v>3934</v>
      </c>
      <c r="D5909" t="s">
        <v>14088</v>
      </c>
      <c r="E5909" t="s">
        <v>14089</v>
      </c>
      <c r="F5909" s="3"/>
      <c r="G5909" s="3"/>
      <c r="H5909" s="3"/>
      <c r="I5909" s="3"/>
      <c r="J5909" t="b">
        <v>1</v>
      </c>
      <c r="K5909">
        <v>1734</v>
      </c>
      <c r="L5909">
        <v>99688</v>
      </c>
      <c r="M5909">
        <v>969</v>
      </c>
      <c r="N5909" t="s">
        <v>20980</v>
      </c>
      <c r="O5909">
        <v>0</v>
      </c>
      <c r="P5909">
        <v>0</v>
      </c>
      <c r="Q5909">
        <v>2</v>
      </c>
      <c r="R5909">
        <v>0</v>
      </c>
      <c r="S5909" s="3">
        <v>0</v>
      </c>
    </row>
    <row r="5910" spans="1:19" x14ac:dyDescent="0.2">
      <c r="A5910" s="1">
        <v>7.9997309154361306E+17</v>
      </c>
      <c r="B5910" s="1" t="s">
        <v>14090</v>
      </c>
      <c r="C5910">
        <v>1150</v>
      </c>
      <c r="D5910" t="s">
        <v>14091</v>
      </c>
      <c r="E5910" t="s">
        <v>14092</v>
      </c>
      <c r="F5910" s="3"/>
      <c r="G5910" s="3"/>
      <c r="H5910" s="3"/>
      <c r="I5910" s="3"/>
      <c r="J5910" t="b">
        <v>0</v>
      </c>
      <c r="K5910">
        <v>1052</v>
      </c>
      <c r="L5910">
        <v>1229</v>
      </c>
      <c r="M5910">
        <v>28753</v>
      </c>
      <c r="N5910" t="s">
        <v>20981</v>
      </c>
      <c r="O5910">
        <v>0</v>
      </c>
      <c r="P5910">
        <v>0</v>
      </c>
      <c r="Q5910">
        <v>2</v>
      </c>
      <c r="R5910">
        <v>0</v>
      </c>
      <c r="S5910" s="3">
        <v>0</v>
      </c>
    </row>
    <row r="5911" spans="1:19" x14ac:dyDescent="0.2">
      <c r="A5911" s="1">
        <v>7.9997492174079104E+17</v>
      </c>
      <c r="B5911" s="1" t="s">
        <v>14093</v>
      </c>
      <c r="C5911">
        <v>1014</v>
      </c>
      <c r="D5911" t="s">
        <v>14094</v>
      </c>
      <c r="E5911" t="s">
        <v>14095</v>
      </c>
      <c r="F5911" s="3"/>
      <c r="G5911" s="3"/>
      <c r="H5911" s="3"/>
      <c r="I5911" s="3"/>
      <c r="J5911" t="b">
        <v>0</v>
      </c>
      <c r="K5911">
        <v>1222</v>
      </c>
      <c r="L5911">
        <v>1923</v>
      </c>
      <c r="M5911">
        <v>47109</v>
      </c>
      <c r="N5911" t="s">
        <v>20982</v>
      </c>
      <c r="O5911">
        <v>0</v>
      </c>
      <c r="P5911">
        <v>0</v>
      </c>
      <c r="Q5911">
        <v>2</v>
      </c>
      <c r="R5911">
        <v>0</v>
      </c>
      <c r="S5911" s="3">
        <v>1</v>
      </c>
    </row>
    <row r="5912" spans="1:19" x14ac:dyDescent="0.2">
      <c r="A5912" s="1">
        <v>7.9997590320796403E+17</v>
      </c>
      <c r="B5912" s="1" t="s">
        <v>14096</v>
      </c>
      <c r="C5912">
        <v>4250</v>
      </c>
      <c r="D5912" t="s">
        <v>14097</v>
      </c>
      <c r="E5912" t="s">
        <v>14098</v>
      </c>
      <c r="F5912" s="3"/>
      <c r="G5912" s="3"/>
      <c r="H5912" s="3"/>
      <c r="I5912" s="3"/>
      <c r="J5912" t="b">
        <v>1</v>
      </c>
      <c r="K5912">
        <v>1939</v>
      </c>
      <c r="L5912">
        <v>182677</v>
      </c>
      <c r="M5912">
        <v>14018</v>
      </c>
      <c r="N5912" t="s">
        <v>20980</v>
      </c>
      <c r="O5912">
        <v>0</v>
      </c>
      <c r="P5912">
        <v>0</v>
      </c>
      <c r="Q5912">
        <v>2</v>
      </c>
      <c r="R5912">
        <v>1</v>
      </c>
      <c r="S5912" s="3">
        <v>0</v>
      </c>
    </row>
    <row r="5913" spans="1:19" x14ac:dyDescent="0.2">
      <c r="A5913" s="1">
        <v>7.9997728187575501E+17</v>
      </c>
      <c r="B5913" s="1" t="s">
        <v>14099</v>
      </c>
      <c r="C5913">
        <v>27902</v>
      </c>
      <c r="D5913" t="s">
        <v>14100</v>
      </c>
      <c r="E5913" t="s">
        <v>14101</v>
      </c>
      <c r="F5913" s="3"/>
      <c r="G5913" s="3"/>
      <c r="H5913" s="3"/>
      <c r="I5913" s="3"/>
      <c r="J5913" t="b">
        <v>1</v>
      </c>
      <c r="K5913">
        <v>569</v>
      </c>
      <c r="L5913">
        <v>11161</v>
      </c>
      <c r="M5913">
        <v>1225</v>
      </c>
      <c r="N5913" t="s">
        <v>20981</v>
      </c>
      <c r="O5913">
        <v>0</v>
      </c>
      <c r="P5913">
        <v>0</v>
      </c>
      <c r="Q5913">
        <v>3</v>
      </c>
      <c r="R5913">
        <v>0</v>
      </c>
      <c r="S5913" s="3">
        <v>0</v>
      </c>
    </row>
    <row r="5914" spans="1:19" x14ac:dyDescent="0.2">
      <c r="A5914" s="1">
        <v>7.9998608066990003E+17</v>
      </c>
      <c r="B5914" s="1" t="s">
        <v>14102</v>
      </c>
      <c r="C5914">
        <v>4454</v>
      </c>
      <c r="D5914" t="s">
        <v>14103</v>
      </c>
      <c r="E5914" t="s">
        <v>2775</v>
      </c>
      <c r="F5914" s="3"/>
      <c r="G5914" s="3"/>
      <c r="H5914" s="3"/>
      <c r="I5914" s="3"/>
      <c r="J5914" t="b">
        <v>1</v>
      </c>
      <c r="K5914">
        <v>818</v>
      </c>
      <c r="L5914">
        <v>640890</v>
      </c>
      <c r="M5914">
        <v>5</v>
      </c>
      <c r="N5914" t="s">
        <v>20981</v>
      </c>
      <c r="O5914">
        <v>0</v>
      </c>
      <c r="P5914">
        <v>0</v>
      </c>
      <c r="Q5914">
        <v>3</v>
      </c>
      <c r="R5914">
        <v>1</v>
      </c>
      <c r="S5914" s="3">
        <v>0</v>
      </c>
    </row>
    <row r="5915" spans="1:19" x14ac:dyDescent="0.2">
      <c r="A5915" s="1">
        <v>7.9998795732322304E+17</v>
      </c>
      <c r="B5915" s="1" t="s">
        <v>14104</v>
      </c>
      <c r="C5915">
        <v>1086</v>
      </c>
      <c r="D5915" t="s">
        <v>14105</v>
      </c>
      <c r="E5915" t="s">
        <v>2775</v>
      </c>
      <c r="F5915" s="3"/>
      <c r="G5915" s="3"/>
      <c r="H5915" s="3"/>
      <c r="I5915" s="3"/>
      <c r="J5915" t="b">
        <v>1</v>
      </c>
      <c r="K5915">
        <v>818</v>
      </c>
      <c r="L5915">
        <v>642424</v>
      </c>
      <c r="M5915">
        <v>5</v>
      </c>
      <c r="N5915" t="s">
        <v>20981</v>
      </c>
      <c r="O5915">
        <v>0</v>
      </c>
      <c r="P5915">
        <v>0</v>
      </c>
      <c r="Q5915">
        <v>2</v>
      </c>
      <c r="R5915">
        <v>0</v>
      </c>
      <c r="S5915" s="3">
        <v>1</v>
      </c>
    </row>
    <row r="5916" spans="1:19" x14ac:dyDescent="0.2">
      <c r="A5916" s="1">
        <v>7.9999160572169805E+17</v>
      </c>
      <c r="B5916" s="1" t="s">
        <v>14106</v>
      </c>
      <c r="C5916">
        <v>1030</v>
      </c>
      <c r="D5916" t="s">
        <v>14107</v>
      </c>
      <c r="E5916" t="s">
        <v>14108</v>
      </c>
      <c r="F5916" s="3"/>
      <c r="G5916" s="3"/>
      <c r="H5916" s="3"/>
      <c r="I5916" s="3"/>
      <c r="J5916" t="b">
        <v>0</v>
      </c>
      <c r="K5916">
        <v>1604</v>
      </c>
      <c r="L5916">
        <v>53305</v>
      </c>
      <c r="M5916">
        <v>5318</v>
      </c>
      <c r="N5916" t="s">
        <v>20987</v>
      </c>
      <c r="O5916">
        <v>0</v>
      </c>
      <c r="P5916">
        <v>0</v>
      </c>
      <c r="Q5916">
        <v>2</v>
      </c>
      <c r="R5916">
        <v>0</v>
      </c>
      <c r="S5916" s="3">
        <v>1</v>
      </c>
    </row>
    <row r="5917" spans="1:19" x14ac:dyDescent="0.2">
      <c r="A5917" s="1">
        <v>7.9999488992464794E+17</v>
      </c>
      <c r="B5917" s="1" t="s">
        <v>14109</v>
      </c>
      <c r="C5917">
        <v>4409</v>
      </c>
      <c r="D5917" t="s">
        <v>14110</v>
      </c>
      <c r="E5917" t="s">
        <v>2210</v>
      </c>
      <c r="F5917" s="3"/>
      <c r="G5917" s="3"/>
      <c r="H5917" s="3"/>
      <c r="I5917" s="3"/>
      <c r="J5917" t="b">
        <v>1</v>
      </c>
      <c r="K5917">
        <v>122</v>
      </c>
      <c r="L5917">
        <v>381260</v>
      </c>
      <c r="M5917">
        <v>2743</v>
      </c>
      <c r="N5917" t="s">
        <v>20990</v>
      </c>
      <c r="O5917">
        <v>0</v>
      </c>
      <c r="P5917">
        <v>0</v>
      </c>
      <c r="Q5917">
        <v>2</v>
      </c>
      <c r="R5917">
        <v>1</v>
      </c>
      <c r="S5917" s="3">
        <v>0</v>
      </c>
    </row>
    <row r="5918" spans="1:19" x14ac:dyDescent="0.2">
      <c r="A5918" s="1">
        <v>7.9999546481701606E+17</v>
      </c>
      <c r="B5918" s="1" t="s">
        <v>14111</v>
      </c>
      <c r="C5918">
        <v>2080</v>
      </c>
      <c r="D5918" t="s">
        <v>14112</v>
      </c>
      <c r="E5918" t="s">
        <v>4443</v>
      </c>
      <c r="F5918" s="3"/>
      <c r="G5918" s="3"/>
      <c r="H5918" s="3"/>
      <c r="I5918" s="3"/>
      <c r="J5918" t="b">
        <v>1</v>
      </c>
      <c r="K5918">
        <v>292</v>
      </c>
      <c r="L5918">
        <v>168912</v>
      </c>
      <c r="M5918">
        <v>63625</v>
      </c>
      <c r="N5918" t="s">
        <v>20981</v>
      </c>
      <c r="O5918">
        <v>0</v>
      </c>
      <c r="P5918">
        <v>0</v>
      </c>
      <c r="Q5918">
        <v>2</v>
      </c>
      <c r="R5918">
        <v>0</v>
      </c>
      <c r="S5918" s="3">
        <v>0</v>
      </c>
    </row>
    <row r="5919" spans="1:19" x14ac:dyDescent="0.2">
      <c r="A5919" s="1">
        <v>7.9999726328415002E+17</v>
      </c>
      <c r="B5919" s="1" t="s">
        <v>14113</v>
      </c>
      <c r="C5919">
        <v>1091</v>
      </c>
      <c r="D5919" t="s">
        <v>14114</v>
      </c>
      <c r="E5919" t="s">
        <v>2173</v>
      </c>
      <c r="F5919" s="3"/>
      <c r="G5919" s="3"/>
      <c r="H5919" s="3"/>
      <c r="I5919" s="3"/>
      <c r="J5919" t="b">
        <v>1</v>
      </c>
      <c r="K5919">
        <v>2307</v>
      </c>
      <c r="L5919">
        <v>188628</v>
      </c>
      <c r="M5919">
        <v>3390</v>
      </c>
      <c r="N5919" t="s">
        <v>20982</v>
      </c>
      <c r="O5919">
        <v>0</v>
      </c>
      <c r="P5919">
        <v>0</v>
      </c>
      <c r="Q5919">
        <v>2</v>
      </c>
      <c r="R5919">
        <v>0</v>
      </c>
      <c r="S5919" s="3">
        <v>0</v>
      </c>
    </row>
    <row r="5920" spans="1:19" x14ac:dyDescent="0.2">
      <c r="A5920" s="1">
        <v>8.0000072263285094E+17</v>
      </c>
      <c r="B5920" s="1" t="s">
        <v>14115</v>
      </c>
      <c r="C5920">
        <v>2556</v>
      </c>
      <c r="D5920" t="s">
        <v>14116</v>
      </c>
      <c r="E5920" t="s">
        <v>14117</v>
      </c>
      <c r="F5920" s="3"/>
      <c r="G5920" s="3"/>
      <c r="H5920" s="3"/>
      <c r="I5920" s="3"/>
      <c r="J5920" t="b">
        <v>0</v>
      </c>
      <c r="K5920">
        <v>262</v>
      </c>
      <c r="L5920">
        <v>531</v>
      </c>
      <c r="M5920">
        <v>428</v>
      </c>
      <c r="N5920" t="s">
        <v>20981</v>
      </c>
      <c r="O5920">
        <v>0</v>
      </c>
      <c r="P5920">
        <v>0</v>
      </c>
      <c r="Q5920">
        <v>2</v>
      </c>
      <c r="R5920">
        <v>0</v>
      </c>
      <c r="S5920" s="3">
        <v>0</v>
      </c>
    </row>
    <row r="5921" spans="1:19" x14ac:dyDescent="0.2">
      <c r="A5921" s="1">
        <v>8.0000251617594906E+17</v>
      </c>
      <c r="B5921" s="1" t="s">
        <v>14118</v>
      </c>
      <c r="C5921">
        <v>1841</v>
      </c>
      <c r="D5921" t="s">
        <v>14119</v>
      </c>
      <c r="E5921" t="s">
        <v>3655</v>
      </c>
      <c r="F5921" s="3"/>
      <c r="G5921" s="3"/>
      <c r="H5921" s="3"/>
      <c r="I5921" s="3"/>
      <c r="J5921" t="b">
        <v>1</v>
      </c>
      <c r="K5921">
        <v>436</v>
      </c>
      <c r="L5921">
        <v>539540</v>
      </c>
      <c r="M5921">
        <v>60</v>
      </c>
      <c r="N5921" t="s">
        <v>20981</v>
      </c>
      <c r="O5921">
        <v>0</v>
      </c>
      <c r="P5921">
        <v>0</v>
      </c>
      <c r="Q5921">
        <v>2</v>
      </c>
      <c r="R5921">
        <v>0</v>
      </c>
      <c r="S5921" s="3">
        <v>0</v>
      </c>
    </row>
    <row r="5922" spans="1:19" x14ac:dyDescent="0.2">
      <c r="A5922" s="1">
        <v>8.0000328795713894E+17</v>
      </c>
      <c r="B5922" s="1" t="s">
        <v>14120</v>
      </c>
      <c r="C5922">
        <v>1708</v>
      </c>
      <c r="D5922" t="s">
        <v>14121</v>
      </c>
      <c r="E5922" t="s">
        <v>18</v>
      </c>
      <c r="F5922" s="3"/>
      <c r="G5922" s="3"/>
      <c r="H5922" s="3"/>
      <c r="I5922" s="3"/>
      <c r="J5922" t="b">
        <v>1</v>
      </c>
      <c r="K5922">
        <v>3864</v>
      </c>
      <c r="L5922">
        <v>2822935</v>
      </c>
      <c r="M5922">
        <v>19399</v>
      </c>
      <c r="N5922" t="s">
        <v>20981</v>
      </c>
      <c r="O5922">
        <v>0</v>
      </c>
      <c r="P5922">
        <v>0</v>
      </c>
      <c r="Q5922">
        <v>2</v>
      </c>
      <c r="R5922">
        <v>1</v>
      </c>
      <c r="S5922" s="3">
        <v>0</v>
      </c>
    </row>
    <row r="5923" spans="1:19" x14ac:dyDescent="0.2">
      <c r="A5923" s="1">
        <v>8.0000719634821901E+17</v>
      </c>
      <c r="B5923" s="1" t="s">
        <v>14122</v>
      </c>
      <c r="C5923">
        <v>1081</v>
      </c>
      <c r="D5923" t="s">
        <v>14123</v>
      </c>
      <c r="E5923" t="s">
        <v>3655</v>
      </c>
      <c r="F5923" s="3"/>
      <c r="G5923" s="3"/>
      <c r="H5923" s="3"/>
      <c r="I5923" s="3"/>
      <c r="J5923" t="b">
        <v>1</v>
      </c>
      <c r="K5923">
        <v>436</v>
      </c>
      <c r="L5923">
        <v>539976</v>
      </c>
      <c r="M5923">
        <v>60</v>
      </c>
      <c r="N5923" t="s">
        <v>20981</v>
      </c>
      <c r="O5923">
        <v>0</v>
      </c>
      <c r="P5923">
        <v>0</v>
      </c>
      <c r="Q5923">
        <v>3</v>
      </c>
      <c r="R5923">
        <v>0</v>
      </c>
      <c r="S5923" s="3">
        <v>0</v>
      </c>
    </row>
    <row r="5924" spans="1:19" x14ac:dyDescent="0.2">
      <c r="A5924" s="1">
        <v>8.00007800323616E+17</v>
      </c>
      <c r="B5924" s="1" t="s">
        <v>14124</v>
      </c>
      <c r="C5924">
        <v>1377</v>
      </c>
      <c r="D5924" t="s">
        <v>14125</v>
      </c>
      <c r="E5924" t="s">
        <v>14126</v>
      </c>
      <c r="F5924" s="3"/>
      <c r="G5924" s="3"/>
      <c r="H5924" s="3"/>
      <c r="I5924" s="3"/>
      <c r="J5924" t="b">
        <v>0</v>
      </c>
      <c r="K5924">
        <v>100</v>
      </c>
      <c r="L5924">
        <v>309311</v>
      </c>
      <c r="M5924">
        <v>0</v>
      </c>
      <c r="N5924" t="s">
        <v>20982</v>
      </c>
      <c r="O5924">
        <v>0</v>
      </c>
      <c r="P5924">
        <v>0</v>
      </c>
      <c r="Q5924">
        <v>3</v>
      </c>
      <c r="R5924">
        <v>0</v>
      </c>
      <c r="S5924" s="3">
        <v>0</v>
      </c>
    </row>
    <row r="5925" spans="1:19" x14ac:dyDescent="0.2">
      <c r="A5925" s="1">
        <v>8.00008229321216E+17</v>
      </c>
      <c r="B5925" s="1" t="s">
        <v>14127</v>
      </c>
      <c r="C5925">
        <v>2479</v>
      </c>
      <c r="D5925" t="s">
        <v>14128</v>
      </c>
      <c r="E5925" t="s">
        <v>8679</v>
      </c>
      <c r="F5925" s="3"/>
      <c r="G5925" s="3"/>
      <c r="H5925" s="3"/>
      <c r="I5925" s="3"/>
      <c r="J5925" t="b">
        <v>1</v>
      </c>
      <c r="K5925">
        <v>981</v>
      </c>
      <c r="L5925">
        <v>828872</v>
      </c>
      <c r="M5925">
        <v>10165</v>
      </c>
      <c r="N5925" t="s">
        <v>20982</v>
      </c>
      <c r="O5925">
        <v>0</v>
      </c>
      <c r="P5925">
        <v>0</v>
      </c>
      <c r="Q5925">
        <v>2</v>
      </c>
      <c r="R5925">
        <v>0</v>
      </c>
      <c r="S5925" s="3">
        <v>0</v>
      </c>
    </row>
    <row r="5926" spans="1:19" x14ac:dyDescent="0.2">
      <c r="A5926" s="1">
        <v>8.0001644134063296E+17</v>
      </c>
      <c r="B5926" s="1" t="s">
        <v>14129</v>
      </c>
      <c r="C5926">
        <v>1214</v>
      </c>
      <c r="D5926" t="s">
        <v>14130</v>
      </c>
      <c r="E5926" t="s">
        <v>14131</v>
      </c>
      <c r="F5926" s="3"/>
      <c r="G5926" s="3"/>
      <c r="H5926" s="3"/>
      <c r="I5926" s="3"/>
      <c r="J5926" t="b">
        <v>0</v>
      </c>
      <c r="K5926">
        <v>13344</v>
      </c>
      <c r="L5926">
        <v>15137</v>
      </c>
      <c r="M5926">
        <v>3464</v>
      </c>
      <c r="N5926" t="s">
        <v>20982</v>
      </c>
      <c r="O5926">
        <v>0</v>
      </c>
      <c r="P5926">
        <v>0</v>
      </c>
      <c r="Q5926">
        <v>2</v>
      </c>
      <c r="R5926">
        <v>0</v>
      </c>
      <c r="S5926" s="3">
        <v>0</v>
      </c>
    </row>
    <row r="5927" spans="1:19" x14ac:dyDescent="0.2">
      <c r="A5927" s="1">
        <v>8.0001690103635098E+17</v>
      </c>
      <c r="B5927" s="1" t="s">
        <v>14132</v>
      </c>
      <c r="C5927">
        <v>1099</v>
      </c>
      <c r="D5927" t="s">
        <v>14133</v>
      </c>
      <c r="E5927" t="s">
        <v>14134</v>
      </c>
      <c r="F5927" s="3"/>
      <c r="G5927" s="3"/>
      <c r="H5927" s="3"/>
      <c r="I5927" s="3"/>
      <c r="J5927" t="b">
        <v>1</v>
      </c>
      <c r="K5927">
        <v>1216</v>
      </c>
      <c r="L5927">
        <v>35346</v>
      </c>
      <c r="M5927">
        <v>2051</v>
      </c>
      <c r="N5927" t="s">
        <v>20984</v>
      </c>
      <c r="O5927">
        <v>0</v>
      </c>
      <c r="P5927">
        <v>0</v>
      </c>
      <c r="Q5927">
        <v>3</v>
      </c>
      <c r="R5927">
        <v>0</v>
      </c>
      <c r="S5927" s="3">
        <v>0</v>
      </c>
    </row>
    <row r="5928" spans="1:19" x14ac:dyDescent="0.2">
      <c r="A5928" s="1">
        <v>8.0002078530998605E+17</v>
      </c>
      <c r="B5928" s="1" t="s">
        <v>14135</v>
      </c>
      <c r="C5928">
        <v>4293</v>
      </c>
      <c r="D5928" t="s">
        <v>14136</v>
      </c>
      <c r="E5928" t="s">
        <v>2210</v>
      </c>
      <c r="F5928" s="3"/>
      <c r="G5928" s="3"/>
      <c r="H5928" s="3"/>
      <c r="I5928" s="3"/>
      <c r="J5928" t="b">
        <v>1</v>
      </c>
      <c r="K5928">
        <v>122</v>
      </c>
      <c r="L5928">
        <v>381358</v>
      </c>
      <c r="M5928">
        <v>2743</v>
      </c>
      <c r="N5928" t="s">
        <v>20990</v>
      </c>
      <c r="O5928">
        <v>0</v>
      </c>
      <c r="P5928">
        <v>0</v>
      </c>
      <c r="Q5928">
        <v>2</v>
      </c>
      <c r="R5928">
        <v>1</v>
      </c>
      <c r="S5928" s="3">
        <v>0</v>
      </c>
    </row>
    <row r="5929" spans="1:19" x14ac:dyDescent="0.2">
      <c r="A5929" s="1">
        <v>8.0002082632200998E+17</v>
      </c>
      <c r="B5929" s="1" t="s">
        <v>14137</v>
      </c>
      <c r="C5929">
        <v>1918</v>
      </c>
      <c r="D5929" t="s">
        <v>14138</v>
      </c>
      <c r="E5929" t="s">
        <v>3744</v>
      </c>
      <c r="F5929" s="3"/>
      <c r="G5929" s="3"/>
      <c r="H5929" s="3"/>
      <c r="I5929" s="3"/>
      <c r="J5929" t="b">
        <v>1</v>
      </c>
      <c r="K5929">
        <v>1209</v>
      </c>
      <c r="L5929">
        <v>97927</v>
      </c>
      <c r="M5929">
        <v>997</v>
      </c>
      <c r="N5929" t="s">
        <v>20981</v>
      </c>
      <c r="O5929">
        <v>0</v>
      </c>
      <c r="P5929">
        <v>0</v>
      </c>
      <c r="Q5929">
        <v>2</v>
      </c>
      <c r="R5929">
        <v>1</v>
      </c>
      <c r="S5929" s="3">
        <v>0</v>
      </c>
    </row>
    <row r="5930" spans="1:19" x14ac:dyDescent="0.2">
      <c r="A5930" s="1">
        <v>8.0002335057143296E+17</v>
      </c>
      <c r="B5930" s="1" t="s">
        <v>14139</v>
      </c>
      <c r="C5930">
        <v>1250</v>
      </c>
      <c r="D5930" t="s">
        <v>14140</v>
      </c>
      <c r="E5930" t="s">
        <v>234</v>
      </c>
      <c r="F5930" s="3"/>
      <c r="G5930" s="3"/>
      <c r="H5930" s="3"/>
      <c r="I5930" s="3"/>
      <c r="J5930" t="b">
        <v>1</v>
      </c>
      <c r="K5930">
        <v>995</v>
      </c>
      <c r="L5930">
        <v>273797</v>
      </c>
      <c r="M5930">
        <v>24178</v>
      </c>
      <c r="N5930" t="s">
        <v>20981</v>
      </c>
      <c r="O5930">
        <v>0</v>
      </c>
      <c r="P5930">
        <v>0</v>
      </c>
      <c r="Q5930">
        <v>2</v>
      </c>
      <c r="R5930">
        <v>1</v>
      </c>
      <c r="S5930" s="3">
        <v>0</v>
      </c>
    </row>
    <row r="5931" spans="1:19" x14ac:dyDescent="0.2">
      <c r="A5931" s="1">
        <v>8.0002791250634304E+17</v>
      </c>
      <c r="B5931" s="1" t="s">
        <v>14141</v>
      </c>
      <c r="C5931">
        <v>1474</v>
      </c>
      <c r="D5931" t="s">
        <v>14142</v>
      </c>
      <c r="E5931" t="s">
        <v>42</v>
      </c>
      <c r="F5931" s="3"/>
      <c r="G5931" s="3"/>
      <c r="H5931" s="3"/>
      <c r="I5931" s="3"/>
      <c r="J5931" t="b">
        <v>1</v>
      </c>
      <c r="K5931">
        <v>2234</v>
      </c>
      <c r="L5931">
        <v>1321581</v>
      </c>
      <c r="M5931">
        <v>342377</v>
      </c>
      <c r="N5931" t="s">
        <v>20981</v>
      </c>
      <c r="O5931">
        <v>0</v>
      </c>
      <c r="P5931">
        <v>0</v>
      </c>
      <c r="Q5931">
        <v>2</v>
      </c>
      <c r="R5931">
        <v>0</v>
      </c>
      <c r="S5931" s="3">
        <v>0</v>
      </c>
    </row>
    <row r="5932" spans="1:19" x14ac:dyDescent="0.2">
      <c r="A5932" s="1">
        <v>8.0002913118225203E+17</v>
      </c>
      <c r="B5932" s="1" t="s">
        <v>14143</v>
      </c>
      <c r="C5932">
        <v>1491</v>
      </c>
      <c r="D5932" t="s">
        <v>14144</v>
      </c>
      <c r="E5932" t="s">
        <v>14145</v>
      </c>
      <c r="F5932" s="3"/>
      <c r="G5932" s="3"/>
      <c r="H5932" s="3"/>
      <c r="I5932" s="3"/>
      <c r="J5932" t="b">
        <v>1</v>
      </c>
      <c r="K5932">
        <v>390</v>
      </c>
      <c r="L5932">
        <v>11362736</v>
      </c>
      <c r="M5932">
        <v>0</v>
      </c>
      <c r="N5932" t="s">
        <v>20986</v>
      </c>
      <c r="O5932">
        <v>0</v>
      </c>
      <c r="P5932">
        <v>0</v>
      </c>
      <c r="Q5932">
        <v>1</v>
      </c>
      <c r="R5932">
        <v>1</v>
      </c>
      <c r="S5932" s="3">
        <v>0</v>
      </c>
    </row>
    <row r="5933" spans="1:19" x14ac:dyDescent="0.2">
      <c r="A5933" s="1">
        <v>8.0003279423583398E+17</v>
      </c>
      <c r="B5933" s="1" t="s">
        <v>14146</v>
      </c>
      <c r="C5933">
        <v>2725</v>
      </c>
      <c r="D5933" t="s">
        <v>14147</v>
      </c>
      <c r="E5933" t="s">
        <v>14148</v>
      </c>
      <c r="F5933" s="3"/>
      <c r="G5933" s="3"/>
      <c r="H5933" s="3"/>
      <c r="I5933" s="3"/>
      <c r="J5933" t="b">
        <v>1</v>
      </c>
      <c r="K5933">
        <v>46</v>
      </c>
      <c r="L5933">
        <v>1993439</v>
      </c>
      <c r="M5933">
        <v>5</v>
      </c>
      <c r="N5933" t="s">
        <v>20981</v>
      </c>
      <c r="O5933">
        <v>1</v>
      </c>
      <c r="P5933">
        <v>1</v>
      </c>
      <c r="Q5933">
        <v>2</v>
      </c>
      <c r="R5933">
        <v>0</v>
      </c>
      <c r="S5933" s="3">
        <v>0</v>
      </c>
    </row>
    <row r="5934" spans="1:19" x14ac:dyDescent="0.2">
      <c r="A5934" s="1">
        <v>8.0003720701689805E+17</v>
      </c>
      <c r="B5934" s="1" t="s">
        <v>14149</v>
      </c>
      <c r="C5934">
        <v>1691</v>
      </c>
      <c r="D5934" t="s">
        <v>14150</v>
      </c>
      <c r="E5934" t="s">
        <v>2775</v>
      </c>
      <c r="F5934" s="3"/>
      <c r="G5934" s="3"/>
      <c r="H5934" s="3"/>
      <c r="I5934" s="3"/>
      <c r="J5934" t="b">
        <v>1</v>
      </c>
      <c r="K5934">
        <v>818</v>
      </c>
      <c r="L5934">
        <v>641922</v>
      </c>
      <c r="M5934">
        <v>5</v>
      </c>
      <c r="N5934" t="s">
        <v>20981</v>
      </c>
      <c r="O5934">
        <v>0</v>
      </c>
      <c r="P5934">
        <v>0</v>
      </c>
      <c r="Q5934">
        <v>2</v>
      </c>
      <c r="R5934">
        <v>1</v>
      </c>
      <c r="S5934" s="3">
        <v>0</v>
      </c>
    </row>
    <row r="5935" spans="1:19" x14ac:dyDescent="0.2">
      <c r="A5935" s="1">
        <v>8.0004462336849101E+17</v>
      </c>
      <c r="B5935" s="1" t="s">
        <v>14151</v>
      </c>
      <c r="C5935">
        <v>2487</v>
      </c>
      <c r="D5935" t="s">
        <v>14152</v>
      </c>
      <c r="E5935" t="s">
        <v>1180</v>
      </c>
      <c r="F5935" s="3"/>
      <c r="G5935" s="3"/>
      <c r="H5935" s="3"/>
      <c r="I5935" s="3"/>
      <c r="J5935" t="b">
        <v>1</v>
      </c>
      <c r="K5935">
        <v>299</v>
      </c>
      <c r="L5935">
        <v>44321</v>
      </c>
      <c r="M5935">
        <v>15336</v>
      </c>
      <c r="N5935" t="s">
        <v>20984</v>
      </c>
      <c r="O5935">
        <v>0</v>
      </c>
      <c r="P5935">
        <v>0</v>
      </c>
      <c r="Q5935">
        <v>3</v>
      </c>
      <c r="R5935">
        <v>0</v>
      </c>
      <c r="S5935" s="3">
        <v>0</v>
      </c>
    </row>
    <row r="5936" spans="1:19" x14ac:dyDescent="0.2">
      <c r="A5936" s="1">
        <v>8.0004499805385498E+17</v>
      </c>
      <c r="B5936" s="1" t="s">
        <v>14153</v>
      </c>
      <c r="C5936">
        <v>2124</v>
      </c>
      <c r="D5936" t="s">
        <v>14154</v>
      </c>
      <c r="E5936" t="s">
        <v>2210</v>
      </c>
      <c r="F5936" s="3"/>
      <c r="G5936" s="3"/>
      <c r="H5936" s="3"/>
      <c r="I5936" s="3"/>
      <c r="J5936" t="b">
        <v>1</v>
      </c>
      <c r="K5936">
        <v>122</v>
      </c>
      <c r="L5936">
        <v>381729</v>
      </c>
      <c r="M5936">
        <v>2743</v>
      </c>
      <c r="N5936" t="s">
        <v>20984</v>
      </c>
      <c r="O5936">
        <v>0</v>
      </c>
      <c r="P5936">
        <v>0</v>
      </c>
      <c r="Q5936">
        <v>4</v>
      </c>
      <c r="R5936">
        <v>1</v>
      </c>
      <c r="S5936" s="3">
        <v>0</v>
      </c>
    </row>
    <row r="5937" spans="1:19" x14ac:dyDescent="0.2">
      <c r="A5937" s="1">
        <v>8.0004903054183194E+17</v>
      </c>
      <c r="B5937" s="1" t="s">
        <v>14155</v>
      </c>
      <c r="C5937">
        <v>1470</v>
      </c>
      <c r="D5937" t="s">
        <v>14156</v>
      </c>
      <c r="E5937" t="s">
        <v>14157</v>
      </c>
      <c r="F5937" s="3"/>
      <c r="G5937" s="3"/>
      <c r="H5937" s="3"/>
      <c r="I5937" s="3"/>
      <c r="J5937" t="b">
        <v>1</v>
      </c>
      <c r="K5937">
        <v>264</v>
      </c>
      <c r="L5937">
        <v>114419</v>
      </c>
      <c r="M5937">
        <v>32</v>
      </c>
      <c r="N5937" t="s">
        <v>20981</v>
      </c>
      <c r="O5937">
        <v>0</v>
      </c>
      <c r="P5937">
        <v>0</v>
      </c>
      <c r="Q5937">
        <v>2</v>
      </c>
      <c r="R5937">
        <v>0</v>
      </c>
      <c r="S5937" s="3">
        <v>0</v>
      </c>
    </row>
    <row r="5938" spans="1:19" x14ac:dyDescent="0.2">
      <c r="A5938" s="1">
        <v>8.0005322272331699E+17</v>
      </c>
      <c r="B5938" s="1" t="s">
        <v>14158</v>
      </c>
      <c r="C5938">
        <v>11454</v>
      </c>
      <c r="D5938" t="s">
        <v>14159</v>
      </c>
      <c r="E5938" t="s">
        <v>393</v>
      </c>
      <c r="F5938" s="3"/>
      <c r="G5938" s="3"/>
      <c r="H5938" s="3"/>
      <c r="I5938" s="3"/>
      <c r="J5938" t="b">
        <v>1</v>
      </c>
      <c r="K5938">
        <v>184</v>
      </c>
      <c r="L5938">
        <v>94192684</v>
      </c>
      <c r="M5938">
        <v>3415</v>
      </c>
      <c r="N5938" t="s">
        <v>20981</v>
      </c>
      <c r="O5938">
        <v>0</v>
      </c>
      <c r="P5938">
        <v>0</v>
      </c>
      <c r="Q5938">
        <v>2</v>
      </c>
      <c r="R5938">
        <v>0</v>
      </c>
      <c r="S5938" s="3">
        <v>0</v>
      </c>
    </row>
    <row r="5939" spans="1:19" x14ac:dyDescent="0.2">
      <c r="A5939" s="1">
        <v>8.0005688024886797E+17</v>
      </c>
      <c r="B5939" s="1" t="s">
        <v>14160</v>
      </c>
      <c r="C5939">
        <v>3172</v>
      </c>
      <c r="D5939" t="s">
        <v>14161</v>
      </c>
      <c r="E5939" t="s">
        <v>4843</v>
      </c>
      <c r="F5939" s="3"/>
      <c r="G5939" s="3"/>
      <c r="H5939" s="3"/>
      <c r="I5939" s="3"/>
      <c r="J5939" t="b">
        <v>0</v>
      </c>
      <c r="K5939">
        <v>41538</v>
      </c>
      <c r="L5939">
        <v>109230</v>
      </c>
      <c r="M5939">
        <v>169888</v>
      </c>
      <c r="N5939" t="s">
        <v>20982</v>
      </c>
      <c r="O5939">
        <v>1</v>
      </c>
      <c r="P5939">
        <v>1</v>
      </c>
      <c r="Q5939">
        <v>1</v>
      </c>
      <c r="R5939">
        <v>1</v>
      </c>
      <c r="S5939" s="3">
        <v>0</v>
      </c>
    </row>
    <row r="5940" spans="1:19" x14ac:dyDescent="0.2">
      <c r="A5940" s="1">
        <v>8.0007709729728896E+17</v>
      </c>
      <c r="B5940" s="1" t="s">
        <v>14162</v>
      </c>
      <c r="C5940">
        <v>2780</v>
      </c>
      <c r="D5940" t="s">
        <v>14163</v>
      </c>
      <c r="E5940" t="s">
        <v>14164</v>
      </c>
      <c r="F5940" s="3"/>
      <c r="G5940" s="3"/>
      <c r="H5940" s="3"/>
      <c r="I5940" s="3"/>
      <c r="J5940" t="b">
        <v>0</v>
      </c>
      <c r="K5940">
        <v>41280</v>
      </c>
      <c r="L5940">
        <v>50266</v>
      </c>
      <c r="M5940">
        <v>329245</v>
      </c>
      <c r="N5940" t="s">
        <v>20982</v>
      </c>
      <c r="O5940">
        <v>0</v>
      </c>
      <c r="P5940">
        <v>0</v>
      </c>
      <c r="Q5940">
        <v>2</v>
      </c>
      <c r="R5940">
        <v>0</v>
      </c>
      <c r="S5940" s="3">
        <v>0</v>
      </c>
    </row>
    <row r="5941" spans="1:19" x14ac:dyDescent="0.2">
      <c r="A5941" s="1">
        <v>8.0009524924272205E+17</v>
      </c>
      <c r="B5941" s="1" t="s">
        <v>14165</v>
      </c>
      <c r="C5941">
        <v>1371</v>
      </c>
      <c r="D5941" t="s">
        <v>14166</v>
      </c>
      <c r="E5941" t="s">
        <v>11293</v>
      </c>
      <c r="F5941" s="3"/>
      <c r="G5941" s="3"/>
      <c r="H5941" s="3"/>
      <c r="I5941" s="3"/>
      <c r="J5941" t="b">
        <v>1</v>
      </c>
      <c r="K5941">
        <v>174</v>
      </c>
      <c r="L5941">
        <v>5129094</v>
      </c>
      <c r="M5941">
        <v>146</v>
      </c>
      <c r="N5941" t="s">
        <v>20981</v>
      </c>
      <c r="O5941">
        <v>0</v>
      </c>
      <c r="P5941">
        <v>0</v>
      </c>
      <c r="Q5941">
        <v>2</v>
      </c>
      <c r="R5941">
        <v>0</v>
      </c>
      <c r="S5941" s="3">
        <v>0</v>
      </c>
    </row>
    <row r="5942" spans="1:19" x14ac:dyDescent="0.2">
      <c r="A5942" s="1">
        <v>8.0009702990931904E+17</v>
      </c>
      <c r="B5942" s="1" t="s">
        <v>14167</v>
      </c>
      <c r="C5942">
        <v>1137</v>
      </c>
      <c r="D5942" t="s">
        <v>14168</v>
      </c>
      <c r="E5942" t="s">
        <v>14169</v>
      </c>
      <c r="F5942" s="3"/>
      <c r="G5942" s="3"/>
      <c r="H5942" s="3"/>
      <c r="I5942" s="3"/>
      <c r="J5942" t="b">
        <v>1</v>
      </c>
      <c r="K5942">
        <v>4573</v>
      </c>
      <c r="L5942">
        <v>347446</v>
      </c>
      <c r="M5942">
        <v>2929</v>
      </c>
      <c r="N5942" t="s">
        <v>20981</v>
      </c>
      <c r="O5942">
        <v>0</v>
      </c>
      <c r="P5942">
        <v>0</v>
      </c>
      <c r="Q5942">
        <v>1</v>
      </c>
      <c r="R5942">
        <v>0</v>
      </c>
      <c r="S5942" s="3">
        <v>0</v>
      </c>
    </row>
    <row r="5943" spans="1:19" x14ac:dyDescent="0.2">
      <c r="A5943" s="1">
        <v>8.0010076740327398E+17</v>
      </c>
      <c r="B5943" s="1" t="s">
        <v>14170</v>
      </c>
      <c r="C5943">
        <v>1375</v>
      </c>
      <c r="D5943" t="s">
        <v>14171</v>
      </c>
      <c r="E5943" t="s">
        <v>2623</v>
      </c>
      <c r="F5943" s="3"/>
      <c r="G5943" s="3"/>
      <c r="H5943" s="3"/>
      <c r="I5943" s="3"/>
      <c r="J5943" t="b">
        <v>0</v>
      </c>
      <c r="K5943">
        <v>351</v>
      </c>
      <c r="L5943">
        <v>77071</v>
      </c>
      <c r="M5943">
        <v>12274</v>
      </c>
      <c r="N5943" t="s">
        <v>20981</v>
      </c>
      <c r="O5943">
        <v>0</v>
      </c>
      <c r="P5943">
        <v>0</v>
      </c>
      <c r="Q5943">
        <v>4</v>
      </c>
      <c r="R5943">
        <v>0</v>
      </c>
      <c r="S5943" s="3">
        <v>0</v>
      </c>
    </row>
    <row r="5944" spans="1:19" x14ac:dyDescent="0.2">
      <c r="A5944" s="1">
        <v>8.0010312719843302E+17</v>
      </c>
      <c r="B5944" s="1" t="s">
        <v>14172</v>
      </c>
      <c r="C5944">
        <v>1017</v>
      </c>
      <c r="D5944" t="s">
        <v>14173</v>
      </c>
      <c r="E5944" t="s">
        <v>449</v>
      </c>
      <c r="F5944" s="3"/>
      <c r="G5944" s="3"/>
      <c r="H5944" s="3"/>
      <c r="I5944" s="3"/>
      <c r="J5944" t="b">
        <v>1</v>
      </c>
      <c r="K5944">
        <v>162</v>
      </c>
      <c r="L5944">
        <v>226908</v>
      </c>
      <c r="M5944">
        <v>2958</v>
      </c>
      <c r="N5944" t="s">
        <v>20981</v>
      </c>
      <c r="O5944">
        <v>1</v>
      </c>
      <c r="P5944">
        <v>1</v>
      </c>
      <c r="Q5944">
        <v>2</v>
      </c>
      <c r="R5944">
        <v>1</v>
      </c>
      <c r="S5944" s="3">
        <v>0</v>
      </c>
    </row>
    <row r="5945" spans="1:19" x14ac:dyDescent="0.2">
      <c r="A5945" s="1">
        <v>8.0010423007368294E+17</v>
      </c>
      <c r="B5945" s="1" t="s">
        <v>14174</v>
      </c>
      <c r="C5945">
        <v>1998</v>
      </c>
      <c r="D5945" t="s">
        <v>14175</v>
      </c>
      <c r="E5945" t="s">
        <v>449</v>
      </c>
      <c r="F5945" s="3"/>
      <c r="G5945" s="3"/>
      <c r="H5945" s="3"/>
      <c r="I5945" s="3"/>
      <c r="J5945" t="b">
        <v>1</v>
      </c>
      <c r="K5945">
        <v>135</v>
      </c>
      <c r="L5945">
        <v>222443</v>
      </c>
      <c r="M5945">
        <v>2956</v>
      </c>
      <c r="N5945" t="s">
        <v>20981</v>
      </c>
      <c r="O5945">
        <v>1</v>
      </c>
      <c r="P5945">
        <v>1</v>
      </c>
      <c r="Q5945">
        <v>2</v>
      </c>
      <c r="R5945">
        <v>0</v>
      </c>
      <c r="S5945" s="3">
        <v>1</v>
      </c>
    </row>
    <row r="5946" spans="1:19" x14ac:dyDescent="0.2">
      <c r="A5946" s="1">
        <v>8.0011429013701798E+17</v>
      </c>
      <c r="B5946" s="1" t="s">
        <v>14176</v>
      </c>
      <c r="C5946">
        <v>3003</v>
      </c>
      <c r="D5946" t="s">
        <v>14177</v>
      </c>
      <c r="E5946" t="s">
        <v>14178</v>
      </c>
      <c r="F5946" s="3"/>
      <c r="G5946" s="3"/>
      <c r="H5946" s="3"/>
      <c r="I5946" s="3"/>
      <c r="J5946" t="b">
        <v>1</v>
      </c>
      <c r="K5946">
        <v>4441</v>
      </c>
      <c r="L5946">
        <v>6120189</v>
      </c>
      <c r="M5946">
        <v>10103</v>
      </c>
      <c r="N5946" t="s">
        <v>20982</v>
      </c>
      <c r="O5946">
        <v>0</v>
      </c>
      <c r="P5946">
        <v>0</v>
      </c>
      <c r="Q5946">
        <v>2</v>
      </c>
      <c r="R5946">
        <v>0</v>
      </c>
      <c r="S5946" s="3">
        <v>1</v>
      </c>
    </row>
    <row r="5947" spans="1:19" x14ac:dyDescent="0.2">
      <c r="A5947" s="1">
        <v>8.0013188884098202E+17</v>
      </c>
      <c r="B5947" s="1" t="s">
        <v>14179</v>
      </c>
      <c r="C5947">
        <v>1434</v>
      </c>
      <c r="D5947" t="s">
        <v>14180</v>
      </c>
      <c r="E5947" t="s">
        <v>14181</v>
      </c>
      <c r="F5947" s="3"/>
      <c r="G5947" s="3"/>
      <c r="H5947" s="3"/>
      <c r="I5947" s="3"/>
      <c r="J5947" t="b">
        <v>1</v>
      </c>
      <c r="K5947">
        <v>474</v>
      </c>
      <c r="L5947">
        <v>2054489</v>
      </c>
      <c r="M5947">
        <v>18</v>
      </c>
      <c r="N5947" t="s">
        <v>20981</v>
      </c>
      <c r="O5947">
        <v>0</v>
      </c>
      <c r="P5947">
        <v>0</v>
      </c>
      <c r="Q5947">
        <v>2</v>
      </c>
      <c r="R5947">
        <v>0</v>
      </c>
      <c r="S5947" s="3">
        <v>1</v>
      </c>
    </row>
    <row r="5948" spans="1:19" x14ac:dyDescent="0.2">
      <c r="A5948" s="1">
        <v>8.0014354528997696E+17</v>
      </c>
      <c r="B5948" s="1" t="s">
        <v>14182</v>
      </c>
      <c r="C5948">
        <v>2416</v>
      </c>
      <c r="D5948" t="s">
        <v>14183</v>
      </c>
      <c r="E5948" t="s">
        <v>8679</v>
      </c>
      <c r="F5948" s="3"/>
      <c r="G5948" s="3"/>
      <c r="H5948" s="3"/>
      <c r="I5948" s="3"/>
      <c r="J5948" t="b">
        <v>1</v>
      </c>
      <c r="K5948">
        <v>980</v>
      </c>
      <c r="L5948">
        <v>829288</v>
      </c>
      <c r="M5948">
        <v>10168</v>
      </c>
      <c r="N5948" t="s">
        <v>20981</v>
      </c>
      <c r="O5948">
        <v>0</v>
      </c>
      <c r="P5948">
        <v>0</v>
      </c>
      <c r="Q5948">
        <v>2</v>
      </c>
      <c r="R5948">
        <v>0</v>
      </c>
      <c r="S5948" s="3">
        <v>0</v>
      </c>
    </row>
    <row r="5949" spans="1:19" x14ac:dyDescent="0.2">
      <c r="A5949" s="1">
        <v>8.0015468445135603E+17</v>
      </c>
      <c r="B5949" s="1" t="s">
        <v>14184</v>
      </c>
      <c r="C5949">
        <v>1098</v>
      </c>
      <c r="D5949" t="s">
        <v>14185</v>
      </c>
      <c r="E5949" t="s">
        <v>2196</v>
      </c>
      <c r="F5949" s="3"/>
      <c r="G5949" s="3"/>
      <c r="H5949" s="3"/>
      <c r="I5949" s="3"/>
      <c r="J5949" t="b">
        <v>1</v>
      </c>
      <c r="K5949">
        <v>379</v>
      </c>
      <c r="L5949">
        <v>372504</v>
      </c>
      <c r="M5949">
        <v>93</v>
      </c>
      <c r="N5949" t="s">
        <v>20982</v>
      </c>
      <c r="O5949">
        <v>0</v>
      </c>
      <c r="P5949">
        <v>0</v>
      </c>
      <c r="Q5949">
        <v>2</v>
      </c>
      <c r="R5949">
        <v>1</v>
      </c>
      <c r="S5949" s="3">
        <v>0</v>
      </c>
    </row>
    <row r="5950" spans="1:19" x14ac:dyDescent="0.2">
      <c r="A5950" s="1">
        <v>8.00156464526528E+17</v>
      </c>
      <c r="B5950" s="1" t="s">
        <v>14186</v>
      </c>
      <c r="C5950">
        <v>1396</v>
      </c>
      <c r="D5950" t="s">
        <v>14187</v>
      </c>
      <c r="E5950" t="s">
        <v>2775</v>
      </c>
      <c r="F5950" s="3"/>
      <c r="G5950" s="3"/>
      <c r="H5950" s="3"/>
      <c r="I5950" s="3"/>
      <c r="J5950" t="b">
        <v>1</v>
      </c>
      <c r="K5950">
        <v>818</v>
      </c>
      <c r="L5950">
        <v>643222</v>
      </c>
      <c r="M5950">
        <v>5</v>
      </c>
      <c r="N5950" t="s">
        <v>20981</v>
      </c>
      <c r="O5950">
        <v>0</v>
      </c>
      <c r="P5950">
        <v>0</v>
      </c>
      <c r="Q5950">
        <v>2</v>
      </c>
      <c r="R5950">
        <v>1</v>
      </c>
      <c r="S5950" s="3">
        <v>0</v>
      </c>
    </row>
    <row r="5951" spans="1:19" x14ac:dyDescent="0.2">
      <c r="A5951" s="1">
        <v>8.0019953287734797E+17</v>
      </c>
      <c r="B5951" s="1" t="s">
        <v>14188</v>
      </c>
      <c r="C5951">
        <v>1975</v>
      </c>
      <c r="D5951" t="s">
        <v>14189</v>
      </c>
      <c r="E5951" t="s">
        <v>449</v>
      </c>
      <c r="F5951" s="3"/>
      <c r="G5951" s="3"/>
      <c r="H5951" s="3"/>
      <c r="I5951" s="3"/>
      <c r="J5951" t="b">
        <v>1</v>
      </c>
      <c r="K5951">
        <v>135</v>
      </c>
      <c r="L5951">
        <v>222861</v>
      </c>
      <c r="M5951">
        <v>2957</v>
      </c>
      <c r="N5951" t="s">
        <v>20981</v>
      </c>
      <c r="O5951">
        <v>1</v>
      </c>
      <c r="P5951">
        <v>1</v>
      </c>
      <c r="Q5951">
        <v>3</v>
      </c>
      <c r="R5951">
        <v>0</v>
      </c>
      <c r="S5951" s="3">
        <v>0</v>
      </c>
    </row>
    <row r="5952" spans="1:19" x14ac:dyDescent="0.2">
      <c r="A5952" s="1">
        <v>8.0022297662903501E+17</v>
      </c>
      <c r="B5952" s="1" t="s">
        <v>14190</v>
      </c>
      <c r="C5952">
        <v>1712</v>
      </c>
      <c r="D5952" t="s">
        <v>14191</v>
      </c>
      <c r="E5952" t="s">
        <v>4843</v>
      </c>
      <c r="F5952" s="3"/>
      <c r="G5952" s="3"/>
      <c r="H5952" s="3"/>
      <c r="I5952" s="3"/>
      <c r="J5952" t="b">
        <v>0</v>
      </c>
      <c r="K5952">
        <v>41656</v>
      </c>
      <c r="L5952">
        <v>109628</v>
      </c>
      <c r="M5952">
        <v>170408</v>
      </c>
      <c r="N5952" t="s">
        <v>20982</v>
      </c>
      <c r="O5952">
        <v>0</v>
      </c>
      <c r="P5952">
        <v>0</v>
      </c>
      <c r="Q5952">
        <v>1</v>
      </c>
      <c r="R5952">
        <v>2</v>
      </c>
      <c r="S5952" s="3">
        <v>0</v>
      </c>
    </row>
    <row r="5953" spans="1:19" x14ac:dyDescent="0.2">
      <c r="A5953" s="1">
        <v>8.0023473475644595E+17</v>
      </c>
      <c r="B5953" s="1" t="s">
        <v>14192</v>
      </c>
      <c r="C5953">
        <v>6615</v>
      </c>
      <c r="D5953" t="s">
        <v>14193</v>
      </c>
      <c r="E5953" t="s">
        <v>669</v>
      </c>
      <c r="F5953" s="3"/>
      <c r="G5953" s="3"/>
      <c r="H5953" s="3"/>
      <c r="I5953" s="3"/>
      <c r="J5953" t="b">
        <v>0</v>
      </c>
      <c r="K5953">
        <v>5746</v>
      </c>
      <c r="L5953">
        <v>39276</v>
      </c>
      <c r="M5953">
        <v>52348</v>
      </c>
      <c r="N5953" t="s">
        <v>21010</v>
      </c>
      <c r="O5953">
        <v>0</v>
      </c>
      <c r="P5953">
        <v>0</v>
      </c>
      <c r="Q5953">
        <v>1</v>
      </c>
      <c r="R5953">
        <v>1</v>
      </c>
      <c r="S5953" s="3">
        <v>0</v>
      </c>
    </row>
    <row r="5954" spans="1:19" x14ac:dyDescent="0.2">
      <c r="A5954" s="1">
        <v>8.0026657305529894E+17</v>
      </c>
      <c r="B5954" s="1" t="s">
        <v>14194</v>
      </c>
      <c r="C5954">
        <v>5282</v>
      </c>
      <c r="D5954" t="s">
        <v>14195</v>
      </c>
      <c r="E5954" t="s">
        <v>1560</v>
      </c>
      <c r="F5954" s="3"/>
      <c r="G5954" s="3"/>
      <c r="H5954" s="3"/>
      <c r="I5954" s="3"/>
      <c r="J5954" t="b">
        <v>0</v>
      </c>
      <c r="K5954">
        <v>57104</v>
      </c>
      <c r="L5954">
        <v>349870</v>
      </c>
      <c r="M5954">
        <v>1475</v>
      </c>
      <c r="N5954" t="s">
        <v>20981</v>
      </c>
      <c r="O5954">
        <v>2</v>
      </c>
      <c r="P5954">
        <v>2</v>
      </c>
      <c r="Q5954">
        <v>6</v>
      </c>
      <c r="R5954">
        <v>1</v>
      </c>
      <c r="S5954" s="3">
        <v>0</v>
      </c>
    </row>
    <row r="5955" spans="1:19" x14ac:dyDescent="0.2">
      <c r="A5955" s="1">
        <v>8.0029287271727104E+17</v>
      </c>
      <c r="B5955" s="1" t="s">
        <v>14196</v>
      </c>
      <c r="C5955">
        <v>7167</v>
      </c>
      <c r="D5955" t="s">
        <v>14197</v>
      </c>
      <c r="E5955" t="s">
        <v>4525</v>
      </c>
      <c r="F5955" s="3"/>
      <c r="G5955" s="3"/>
      <c r="H5955" s="3"/>
      <c r="I5955" s="3"/>
      <c r="J5955" t="b">
        <v>0</v>
      </c>
      <c r="K5955">
        <v>9959</v>
      </c>
      <c r="L5955">
        <v>126550</v>
      </c>
      <c r="M5955">
        <v>73976</v>
      </c>
      <c r="N5955" t="s">
        <v>20981</v>
      </c>
      <c r="O5955">
        <v>0</v>
      </c>
      <c r="P5955">
        <v>0</v>
      </c>
      <c r="Q5955">
        <v>1</v>
      </c>
      <c r="R5955">
        <v>1</v>
      </c>
      <c r="S5955" s="3">
        <v>0</v>
      </c>
    </row>
    <row r="5956" spans="1:19" x14ac:dyDescent="0.2">
      <c r="A5956" s="1">
        <v>8.0032635322870502E+17</v>
      </c>
      <c r="B5956" s="1" t="s">
        <v>14198</v>
      </c>
      <c r="C5956">
        <v>1221</v>
      </c>
      <c r="D5956" t="s">
        <v>14199</v>
      </c>
      <c r="E5956" t="s">
        <v>14200</v>
      </c>
      <c r="F5956" s="3"/>
      <c r="G5956" s="3"/>
      <c r="H5956" s="3"/>
      <c r="I5956" s="3"/>
      <c r="J5956" t="b">
        <v>1</v>
      </c>
      <c r="K5956">
        <v>1706</v>
      </c>
      <c r="L5956">
        <v>585428</v>
      </c>
      <c r="M5956">
        <v>797</v>
      </c>
      <c r="N5956" t="s">
        <v>20981</v>
      </c>
      <c r="O5956">
        <v>0</v>
      </c>
      <c r="P5956">
        <v>0</v>
      </c>
      <c r="Q5956">
        <v>2</v>
      </c>
      <c r="R5956">
        <v>0</v>
      </c>
      <c r="S5956" s="3">
        <v>0</v>
      </c>
    </row>
    <row r="5957" spans="1:19" x14ac:dyDescent="0.2">
      <c r="A5957" s="1">
        <v>8.0032936705006298E+17</v>
      </c>
      <c r="B5957" s="1" t="s">
        <v>14201</v>
      </c>
      <c r="C5957">
        <v>1798</v>
      </c>
      <c r="D5957" t="s">
        <v>14202</v>
      </c>
      <c r="E5957" t="s">
        <v>5282</v>
      </c>
      <c r="F5957" s="3"/>
      <c r="G5957" s="3"/>
      <c r="H5957" s="3"/>
      <c r="I5957" s="3"/>
      <c r="J5957" t="b">
        <v>0</v>
      </c>
      <c r="K5957">
        <v>143</v>
      </c>
      <c r="L5957">
        <v>4609</v>
      </c>
      <c r="M5957">
        <v>4406</v>
      </c>
      <c r="N5957" t="s">
        <v>21020</v>
      </c>
      <c r="O5957">
        <v>0</v>
      </c>
      <c r="P5957">
        <v>0</v>
      </c>
      <c r="Q5957">
        <v>2</v>
      </c>
      <c r="R5957">
        <v>0</v>
      </c>
      <c r="S5957" s="3">
        <v>0</v>
      </c>
    </row>
    <row r="5958" spans="1:19" x14ac:dyDescent="0.2">
      <c r="A5958" s="1">
        <v>8.0033578885252698E+17</v>
      </c>
      <c r="B5958" s="1" t="s">
        <v>14203</v>
      </c>
      <c r="C5958">
        <v>1123</v>
      </c>
      <c r="D5958" t="s">
        <v>14204</v>
      </c>
      <c r="E5958" t="s">
        <v>14205</v>
      </c>
      <c r="F5958" s="3"/>
      <c r="G5958" s="3"/>
      <c r="H5958" s="3"/>
      <c r="I5958" s="3"/>
      <c r="J5958" t="b">
        <v>1</v>
      </c>
      <c r="K5958">
        <v>537</v>
      </c>
      <c r="L5958">
        <v>4714</v>
      </c>
      <c r="M5958">
        <v>10857</v>
      </c>
      <c r="N5958" t="s">
        <v>20981</v>
      </c>
      <c r="O5958">
        <v>0</v>
      </c>
      <c r="P5958">
        <v>0</v>
      </c>
      <c r="Q5958">
        <v>2</v>
      </c>
      <c r="R5958">
        <v>0</v>
      </c>
      <c r="S5958" s="3">
        <v>0</v>
      </c>
    </row>
    <row r="5959" spans="1:19" x14ac:dyDescent="0.2">
      <c r="A5959" s="1">
        <v>8.0033700342648397E+17</v>
      </c>
      <c r="B5959" s="1" t="s">
        <v>14206</v>
      </c>
      <c r="C5959">
        <v>14585</v>
      </c>
      <c r="D5959" t="s">
        <v>14207</v>
      </c>
      <c r="E5959" t="s">
        <v>14208</v>
      </c>
      <c r="F5959" s="3"/>
      <c r="G5959" s="3"/>
      <c r="H5959" s="3"/>
      <c r="I5959" s="3"/>
      <c r="J5959" t="b">
        <v>1</v>
      </c>
      <c r="K5959">
        <v>869</v>
      </c>
      <c r="L5959">
        <v>1057002</v>
      </c>
      <c r="M5959">
        <v>129</v>
      </c>
      <c r="N5959" t="s">
        <v>20981</v>
      </c>
      <c r="O5959">
        <v>0</v>
      </c>
      <c r="P5959">
        <v>0</v>
      </c>
      <c r="Q5959">
        <v>2</v>
      </c>
      <c r="R5959">
        <v>0</v>
      </c>
      <c r="S5959" s="3">
        <v>0</v>
      </c>
    </row>
    <row r="5960" spans="1:19" x14ac:dyDescent="0.2">
      <c r="A5960" s="1">
        <v>8.0035512906089203E+17</v>
      </c>
      <c r="B5960" s="1" t="s">
        <v>14209</v>
      </c>
      <c r="C5960">
        <v>8815</v>
      </c>
      <c r="D5960" t="s">
        <v>14210</v>
      </c>
      <c r="E5960" t="s">
        <v>14208</v>
      </c>
      <c r="F5960" s="3"/>
      <c r="G5960" s="3"/>
      <c r="H5960" s="3"/>
      <c r="I5960" s="3"/>
      <c r="J5960" t="b">
        <v>1</v>
      </c>
      <c r="K5960">
        <v>869</v>
      </c>
      <c r="L5960">
        <v>1060894</v>
      </c>
      <c r="M5960">
        <v>129</v>
      </c>
      <c r="N5960" t="s">
        <v>20981</v>
      </c>
      <c r="O5960">
        <v>0</v>
      </c>
      <c r="P5960">
        <v>0</v>
      </c>
      <c r="Q5960">
        <v>2</v>
      </c>
      <c r="R5960">
        <v>0</v>
      </c>
      <c r="S5960" s="3">
        <v>0</v>
      </c>
    </row>
    <row r="5961" spans="1:19" x14ac:dyDescent="0.2">
      <c r="A5961" s="1">
        <v>8.0035590680656602E+17</v>
      </c>
      <c r="B5961" s="1" t="s">
        <v>14211</v>
      </c>
      <c r="C5961">
        <v>5972</v>
      </c>
      <c r="D5961" t="s">
        <v>14212</v>
      </c>
      <c r="E5961" t="s">
        <v>14208</v>
      </c>
      <c r="F5961" s="3"/>
      <c r="G5961" s="3"/>
      <c r="H5961" s="3"/>
      <c r="I5961" s="3"/>
      <c r="J5961" t="b">
        <v>1</v>
      </c>
      <c r="K5961">
        <v>869</v>
      </c>
      <c r="L5961">
        <v>1063735</v>
      </c>
      <c r="M5961">
        <v>129</v>
      </c>
      <c r="N5961" t="s">
        <v>20981</v>
      </c>
      <c r="O5961">
        <v>0</v>
      </c>
      <c r="P5961">
        <v>0</v>
      </c>
      <c r="Q5961">
        <v>2</v>
      </c>
      <c r="R5961">
        <v>0</v>
      </c>
      <c r="S5961" s="3">
        <v>0</v>
      </c>
    </row>
    <row r="5962" spans="1:19" x14ac:dyDescent="0.2">
      <c r="A5962" s="1">
        <v>8.0035783312854195E+17</v>
      </c>
      <c r="B5962" s="1" t="s">
        <v>14213</v>
      </c>
      <c r="C5962">
        <v>4397</v>
      </c>
      <c r="D5962" t="s">
        <v>14214</v>
      </c>
      <c r="E5962" t="s">
        <v>14208</v>
      </c>
      <c r="F5962" s="3"/>
      <c r="G5962" s="3"/>
      <c r="H5962" s="3"/>
      <c r="I5962" s="3"/>
      <c r="J5962" t="b">
        <v>1</v>
      </c>
      <c r="K5962">
        <v>869</v>
      </c>
      <c r="L5962">
        <v>1065630</v>
      </c>
      <c r="M5962">
        <v>129</v>
      </c>
      <c r="N5962" t="s">
        <v>20981</v>
      </c>
      <c r="O5962">
        <v>0</v>
      </c>
      <c r="P5962">
        <v>0</v>
      </c>
      <c r="Q5962">
        <v>2</v>
      </c>
      <c r="R5962">
        <v>0</v>
      </c>
      <c r="S5962" s="3">
        <v>0</v>
      </c>
    </row>
    <row r="5963" spans="1:19" x14ac:dyDescent="0.2">
      <c r="A5963" s="1">
        <v>8.0035880501176294E+17</v>
      </c>
      <c r="B5963" s="1" t="s">
        <v>14215</v>
      </c>
      <c r="C5963">
        <v>6921</v>
      </c>
      <c r="D5963" t="s">
        <v>14216</v>
      </c>
      <c r="E5963" t="s">
        <v>14208</v>
      </c>
      <c r="F5963" s="3"/>
      <c r="G5963" s="3"/>
      <c r="H5963" s="3"/>
      <c r="I5963" s="3"/>
      <c r="J5963" t="b">
        <v>1</v>
      </c>
      <c r="K5963">
        <v>869</v>
      </c>
      <c r="L5963">
        <v>1062365</v>
      </c>
      <c r="M5963">
        <v>129</v>
      </c>
      <c r="N5963" t="s">
        <v>20981</v>
      </c>
      <c r="O5963">
        <v>0</v>
      </c>
      <c r="P5963">
        <v>0</v>
      </c>
      <c r="Q5963">
        <v>2</v>
      </c>
      <c r="R5963">
        <v>0</v>
      </c>
      <c r="S5963" s="3">
        <v>0</v>
      </c>
    </row>
    <row r="5964" spans="1:19" x14ac:dyDescent="0.2">
      <c r="A5964" s="1">
        <v>8.0035890670680806E+17</v>
      </c>
      <c r="B5964" s="1" t="s">
        <v>14217</v>
      </c>
      <c r="C5964">
        <v>7796</v>
      </c>
      <c r="D5964" t="s">
        <v>14218</v>
      </c>
      <c r="E5964" t="s">
        <v>14208</v>
      </c>
      <c r="F5964" s="3"/>
      <c r="G5964" s="3"/>
      <c r="H5964" s="3"/>
      <c r="I5964" s="3"/>
      <c r="J5964" t="b">
        <v>1</v>
      </c>
      <c r="K5964">
        <v>869</v>
      </c>
      <c r="L5964">
        <v>1061752</v>
      </c>
      <c r="M5964">
        <v>129</v>
      </c>
      <c r="N5964" t="s">
        <v>20981</v>
      </c>
      <c r="O5964">
        <v>0</v>
      </c>
      <c r="P5964">
        <v>0</v>
      </c>
      <c r="Q5964">
        <v>2</v>
      </c>
      <c r="R5964">
        <v>0</v>
      </c>
      <c r="S5964" s="3">
        <v>0</v>
      </c>
    </row>
    <row r="5965" spans="1:19" x14ac:dyDescent="0.2">
      <c r="A5965" s="1">
        <v>8.0036952846729203E+17</v>
      </c>
      <c r="B5965" s="1" t="s">
        <v>14219</v>
      </c>
      <c r="C5965">
        <v>1165</v>
      </c>
      <c r="D5965" t="s">
        <v>14220</v>
      </c>
      <c r="E5965" t="s">
        <v>2775</v>
      </c>
      <c r="F5965" s="3"/>
      <c r="G5965" s="3"/>
      <c r="H5965" s="3"/>
      <c r="I5965" s="3"/>
      <c r="J5965" t="b">
        <v>1</v>
      </c>
      <c r="K5965">
        <v>818</v>
      </c>
      <c r="L5965">
        <v>645590</v>
      </c>
      <c r="M5965">
        <v>5</v>
      </c>
      <c r="N5965" t="s">
        <v>20981</v>
      </c>
      <c r="O5965">
        <v>0</v>
      </c>
      <c r="P5965">
        <v>0</v>
      </c>
      <c r="Q5965">
        <v>2</v>
      </c>
      <c r="R5965">
        <v>1</v>
      </c>
      <c r="S5965" s="3">
        <v>0</v>
      </c>
    </row>
    <row r="5966" spans="1:19" x14ac:dyDescent="0.2">
      <c r="A5966" s="1">
        <v>8.0039140153596301E+17</v>
      </c>
      <c r="B5966" s="1" t="s">
        <v>14221</v>
      </c>
      <c r="C5966">
        <v>2586</v>
      </c>
      <c r="D5966" t="s">
        <v>14222</v>
      </c>
      <c r="E5966" t="s">
        <v>908</v>
      </c>
      <c r="F5966" s="3"/>
      <c r="G5966" s="3"/>
      <c r="H5966" s="3"/>
      <c r="I5966" s="3"/>
      <c r="J5966" t="b">
        <v>0</v>
      </c>
      <c r="K5966">
        <v>42</v>
      </c>
      <c r="L5966">
        <v>188353</v>
      </c>
      <c r="M5966">
        <v>1150</v>
      </c>
      <c r="N5966" t="s">
        <v>21010</v>
      </c>
      <c r="O5966">
        <v>0</v>
      </c>
      <c r="P5966">
        <v>0</v>
      </c>
      <c r="Q5966">
        <v>3</v>
      </c>
      <c r="R5966">
        <v>1</v>
      </c>
      <c r="S5966" s="3">
        <v>0</v>
      </c>
    </row>
    <row r="5967" spans="1:19" x14ac:dyDescent="0.2">
      <c r="A5967" s="1">
        <v>8.0040140814288397E+17</v>
      </c>
      <c r="B5967" s="1" t="s">
        <v>14223</v>
      </c>
      <c r="C5967">
        <v>2126</v>
      </c>
      <c r="D5967" t="s">
        <v>14224</v>
      </c>
      <c r="E5967" t="s">
        <v>492</v>
      </c>
      <c r="F5967" s="3"/>
      <c r="G5967" s="3"/>
      <c r="H5967" s="3"/>
      <c r="I5967" s="3"/>
      <c r="J5967" t="b">
        <v>1</v>
      </c>
      <c r="K5967">
        <v>17540</v>
      </c>
      <c r="L5967">
        <v>550975</v>
      </c>
      <c r="M5967">
        <v>61</v>
      </c>
      <c r="N5967" t="s">
        <v>20981</v>
      </c>
      <c r="O5967">
        <v>0</v>
      </c>
      <c r="P5967">
        <v>0</v>
      </c>
      <c r="Q5967">
        <v>3</v>
      </c>
      <c r="R5967">
        <v>0</v>
      </c>
      <c r="S5967" s="3">
        <v>0</v>
      </c>
    </row>
    <row r="5968" spans="1:19" x14ac:dyDescent="0.2">
      <c r="A5968" s="1">
        <v>8.0041839809820595E+17</v>
      </c>
      <c r="B5968" s="1" t="s">
        <v>14225</v>
      </c>
      <c r="C5968">
        <v>1089</v>
      </c>
      <c r="D5968" t="s">
        <v>14226</v>
      </c>
      <c r="E5968" t="s">
        <v>14227</v>
      </c>
      <c r="F5968" s="3"/>
      <c r="G5968" s="3"/>
      <c r="H5968" s="3"/>
      <c r="I5968" s="3"/>
      <c r="J5968" t="b">
        <v>0</v>
      </c>
      <c r="K5968">
        <v>94</v>
      </c>
      <c r="L5968">
        <v>34118</v>
      </c>
      <c r="M5968">
        <v>27</v>
      </c>
      <c r="N5968" t="s">
        <v>20982</v>
      </c>
      <c r="O5968">
        <v>0</v>
      </c>
      <c r="P5968">
        <v>0</v>
      </c>
      <c r="Q5968">
        <v>2</v>
      </c>
      <c r="R5968">
        <v>0</v>
      </c>
      <c r="S5968" s="3">
        <v>0</v>
      </c>
    </row>
    <row r="5969" spans="1:19" x14ac:dyDescent="0.2">
      <c r="A5969" s="1">
        <v>8.0044396366888499E+17</v>
      </c>
      <c r="B5969" s="1" t="s">
        <v>14228</v>
      </c>
      <c r="C5969">
        <v>2187</v>
      </c>
      <c r="D5969" t="s">
        <v>14229</v>
      </c>
      <c r="E5969" t="s">
        <v>3588</v>
      </c>
      <c r="F5969" s="3"/>
      <c r="G5969" s="3"/>
      <c r="H5969" s="3"/>
      <c r="I5969" s="3"/>
      <c r="J5969" t="b">
        <v>0</v>
      </c>
      <c r="K5969">
        <v>58</v>
      </c>
      <c r="L5969">
        <v>36723</v>
      </c>
      <c r="M5969">
        <v>27518</v>
      </c>
      <c r="N5969" t="s">
        <v>20984</v>
      </c>
      <c r="O5969">
        <v>0</v>
      </c>
      <c r="P5969">
        <v>0</v>
      </c>
      <c r="Q5969">
        <v>3</v>
      </c>
      <c r="R5969">
        <v>1</v>
      </c>
      <c r="S5969" s="3">
        <v>0</v>
      </c>
    </row>
    <row r="5970" spans="1:19" x14ac:dyDescent="0.2">
      <c r="A5970" s="1">
        <v>8.0045368377128102E+17</v>
      </c>
      <c r="B5970" s="1" t="s">
        <v>14230</v>
      </c>
      <c r="C5970">
        <v>1505</v>
      </c>
      <c r="D5970" t="s">
        <v>14231</v>
      </c>
      <c r="E5970" t="s">
        <v>3903</v>
      </c>
      <c r="F5970" s="3"/>
      <c r="G5970" s="3"/>
      <c r="H5970" s="3"/>
      <c r="I5970" s="3"/>
      <c r="J5970" t="b">
        <v>1</v>
      </c>
      <c r="K5970">
        <v>1258</v>
      </c>
      <c r="L5970">
        <v>191322</v>
      </c>
      <c r="M5970">
        <v>19</v>
      </c>
      <c r="N5970" t="s">
        <v>20982</v>
      </c>
      <c r="O5970">
        <v>0</v>
      </c>
      <c r="P5970">
        <v>0</v>
      </c>
      <c r="Q5970">
        <v>2</v>
      </c>
      <c r="R5970">
        <v>0</v>
      </c>
      <c r="S5970" s="3">
        <v>0</v>
      </c>
    </row>
    <row r="5971" spans="1:19" x14ac:dyDescent="0.2">
      <c r="A5971" s="1">
        <v>8.0046142270672E+17</v>
      </c>
      <c r="B5971" s="1" t="s">
        <v>14232</v>
      </c>
      <c r="C5971">
        <v>3958</v>
      </c>
      <c r="D5971" t="s">
        <v>14233</v>
      </c>
      <c r="E5971" t="s">
        <v>2949</v>
      </c>
      <c r="F5971" s="3"/>
      <c r="G5971" s="3"/>
      <c r="H5971" s="3"/>
      <c r="I5971" s="3"/>
      <c r="J5971" t="b">
        <v>1</v>
      </c>
      <c r="K5971">
        <v>568</v>
      </c>
      <c r="L5971">
        <v>401658</v>
      </c>
      <c r="M5971">
        <v>1589</v>
      </c>
      <c r="N5971" t="s">
        <v>20982</v>
      </c>
      <c r="O5971">
        <v>0</v>
      </c>
      <c r="P5971">
        <v>0</v>
      </c>
      <c r="Q5971">
        <v>3</v>
      </c>
      <c r="R5971">
        <v>1</v>
      </c>
      <c r="S5971" s="3">
        <v>0</v>
      </c>
    </row>
    <row r="5972" spans="1:19" x14ac:dyDescent="0.2">
      <c r="A5972" s="1">
        <v>8.0046472308696205E+17</v>
      </c>
      <c r="B5972" s="1" t="s">
        <v>14234</v>
      </c>
      <c r="C5972">
        <v>1137</v>
      </c>
      <c r="D5972" t="s">
        <v>14235</v>
      </c>
      <c r="E5972" t="s">
        <v>4843</v>
      </c>
      <c r="F5972" s="3"/>
      <c r="G5972" s="3"/>
      <c r="H5972" s="3"/>
      <c r="I5972" s="3"/>
      <c r="J5972" t="b">
        <v>0</v>
      </c>
      <c r="K5972">
        <v>41698</v>
      </c>
      <c r="L5972">
        <v>110065</v>
      </c>
      <c r="M5972">
        <v>170641</v>
      </c>
      <c r="N5972" t="s">
        <v>20982</v>
      </c>
      <c r="O5972">
        <v>2</v>
      </c>
      <c r="P5972">
        <v>2</v>
      </c>
      <c r="Q5972">
        <v>1</v>
      </c>
      <c r="R5972">
        <v>0</v>
      </c>
      <c r="S5972" s="3">
        <v>1</v>
      </c>
    </row>
    <row r="5973" spans="1:19" x14ac:dyDescent="0.2">
      <c r="A5973" s="1">
        <v>8.0049525600524595E+17</v>
      </c>
      <c r="B5973" s="1" t="s">
        <v>14236</v>
      </c>
      <c r="C5973">
        <v>2374</v>
      </c>
      <c r="D5973" t="s">
        <v>14237</v>
      </c>
      <c r="E5973" t="s">
        <v>14145</v>
      </c>
      <c r="F5973" s="3"/>
      <c r="G5973" s="3"/>
      <c r="H5973" s="3"/>
      <c r="I5973" s="3"/>
      <c r="J5973" t="b">
        <v>1</v>
      </c>
      <c r="K5973">
        <v>390</v>
      </c>
      <c r="L5973">
        <v>11374165</v>
      </c>
      <c r="M5973">
        <v>0</v>
      </c>
      <c r="N5973" t="s">
        <v>20986</v>
      </c>
      <c r="O5973">
        <v>0</v>
      </c>
      <c r="P5973">
        <v>0</v>
      </c>
      <c r="Q5973">
        <v>1</v>
      </c>
      <c r="R5973">
        <v>1</v>
      </c>
      <c r="S5973" s="3">
        <v>0</v>
      </c>
    </row>
    <row r="5974" spans="1:19" x14ac:dyDescent="0.2">
      <c r="A5974" s="1">
        <v>8.0049635166247296E+17</v>
      </c>
      <c r="B5974" s="1" t="s">
        <v>14238</v>
      </c>
      <c r="C5974">
        <v>1302</v>
      </c>
      <c r="D5974" t="s">
        <v>14239</v>
      </c>
      <c r="E5974" t="s">
        <v>3955</v>
      </c>
      <c r="F5974" s="3"/>
      <c r="G5974" s="3"/>
      <c r="H5974" s="3"/>
      <c r="I5974" s="3"/>
      <c r="J5974" t="b">
        <v>0</v>
      </c>
      <c r="K5974">
        <v>22</v>
      </c>
      <c r="L5974">
        <v>14009</v>
      </c>
      <c r="M5974">
        <v>21587</v>
      </c>
      <c r="N5974" t="s">
        <v>20982</v>
      </c>
      <c r="O5974">
        <v>0</v>
      </c>
      <c r="P5974">
        <v>0</v>
      </c>
      <c r="Q5974">
        <v>2</v>
      </c>
      <c r="R5974">
        <v>0</v>
      </c>
      <c r="S5974" s="3">
        <v>0</v>
      </c>
    </row>
    <row r="5975" spans="1:19" x14ac:dyDescent="0.2">
      <c r="A5975" s="1">
        <v>8.0050673212034202E+17</v>
      </c>
      <c r="B5975" s="1" t="s">
        <v>14240</v>
      </c>
      <c r="C5975">
        <v>2271</v>
      </c>
      <c r="D5975" t="s">
        <v>14241</v>
      </c>
      <c r="E5975" t="s">
        <v>14242</v>
      </c>
      <c r="F5975" s="3"/>
      <c r="G5975" s="3"/>
      <c r="H5975" s="3"/>
      <c r="I5975" s="3"/>
      <c r="J5975" t="b">
        <v>1</v>
      </c>
      <c r="K5975">
        <v>2829</v>
      </c>
      <c r="L5975">
        <v>111555</v>
      </c>
      <c r="M5975">
        <v>31306</v>
      </c>
      <c r="N5975" t="s">
        <v>20981</v>
      </c>
      <c r="O5975">
        <v>0</v>
      </c>
      <c r="P5975">
        <v>0</v>
      </c>
      <c r="Q5975">
        <v>2</v>
      </c>
      <c r="R5975">
        <v>1</v>
      </c>
      <c r="S5975" s="3">
        <v>0</v>
      </c>
    </row>
    <row r="5976" spans="1:19" x14ac:dyDescent="0.2">
      <c r="A5976" s="1">
        <v>8.0050735985664397E+17</v>
      </c>
      <c r="B5976" s="1" t="s">
        <v>14243</v>
      </c>
      <c r="C5976">
        <v>1278</v>
      </c>
      <c r="D5976" t="s">
        <v>14244</v>
      </c>
      <c r="E5976" t="s">
        <v>14245</v>
      </c>
      <c r="F5976" s="3"/>
      <c r="G5976" s="3"/>
      <c r="H5976" s="3"/>
      <c r="I5976" s="3"/>
      <c r="J5976" t="b">
        <v>0</v>
      </c>
      <c r="K5976">
        <v>8285</v>
      </c>
      <c r="L5976">
        <v>7578</v>
      </c>
      <c r="M5976">
        <v>422</v>
      </c>
      <c r="N5976" t="s">
        <v>20984</v>
      </c>
      <c r="O5976">
        <v>1</v>
      </c>
      <c r="P5976">
        <v>1</v>
      </c>
      <c r="Q5976">
        <v>2</v>
      </c>
      <c r="R5976">
        <v>0</v>
      </c>
      <c r="S5976" s="3">
        <v>0</v>
      </c>
    </row>
    <row r="5977" spans="1:19" x14ac:dyDescent="0.2">
      <c r="A5977" s="1">
        <v>8.0054766092310502E+17</v>
      </c>
      <c r="B5977" s="1" t="s">
        <v>14246</v>
      </c>
      <c r="C5977">
        <v>2103</v>
      </c>
      <c r="D5977" t="s">
        <v>14247</v>
      </c>
      <c r="E5977" t="s">
        <v>3448</v>
      </c>
      <c r="F5977" s="3"/>
      <c r="G5977" s="3"/>
      <c r="H5977" s="3"/>
      <c r="I5977" s="3"/>
      <c r="J5977" t="b">
        <v>1</v>
      </c>
      <c r="K5977">
        <v>961</v>
      </c>
      <c r="L5977">
        <v>141687</v>
      </c>
      <c r="M5977">
        <v>25863</v>
      </c>
      <c r="N5977" t="s">
        <v>20982</v>
      </c>
      <c r="O5977">
        <v>0</v>
      </c>
      <c r="P5977">
        <v>0</v>
      </c>
      <c r="Q5977">
        <v>2</v>
      </c>
      <c r="R5977">
        <v>1</v>
      </c>
      <c r="S5977" s="3">
        <v>0</v>
      </c>
    </row>
    <row r="5978" spans="1:19" x14ac:dyDescent="0.2">
      <c r="A5978" s="1">
        <v>8.0056278055000806E+17</v>
      </c>
      <c r="B5978" s="1" t="s">
        <v>14248</v>
      </c>
      <c r="C5978">
        <v>1036</v>
      </c>
      <c r="D5978" t="s">
        <v>14249</v>
      </c>
      <c r="E5978" t="s">
        <v>13452</v>
      </c>
      <c r="F5978" s="3"/>
      <c r="G5978" s="3"/>
      <c r="H5978" s="3"/>
      <c r="I5978" s="3"/>
      <c r="J5978" t="b">
        <v>1</v>
      </c>
      <c r="K5978">
        <v>511</v>
      </c>
      <c r="L5978">
        <v>163447</v>
      </c>
      <c r="M5978">
        <v>515</v>
      </c>
      <c r="N5978" t="s">
        <v>20981</v>
      </c>
      <c r="O5978">
        <v>0</v>
      </c>
      <c r="P5978">
        <v>0</v>
      </c>
      <c r="Q5978">
        <v>2</v>
      </c>
      <c r="R5978">
        <v>1</v>
      </c>
      <c r="S5978" s="3">
        <v>0</v>
      </c>
    </row>
    <row r="5979" spans="1:19" x14ac:dyDescent="0.2">
      <c r="A5979" s="1">
        <v>8.0059141895568896E+17</v>
      </c>
      <c r="B5979" s="1" t="s">
        <v>14250</v>
      </c>
      <c r="C5979">
        <v>1002</v>
      </c>
      <c r="D5979" t="s">
        <v>14251</v>
      </c>
      <c r="E5979" t="s">
        <v>3588</v>
      </c>
      <c r="F5979" s="3"/>
      <c r="G5979" s="3"/>
      <c r="H5979" s="3"/>
      <c r="I5979" s="3"/>
      <c r="J5979" t="b">
        <v>0</v>
      </c>
      <c r="K5979">
        <v>59</v>
      </c>
      <c r="L5979">
        <v>38121</v>
      </c>
      <c r="M5979">
        <v>29911</v>
      </c>
      <c r="N5979" t="s">
        <v>20984</v>
      </c>
      <c r="O5979">
        <v>0</v>
      </c>
      <c r="P5979">
        <v>0</v>
      </c>
      <c r="Q5979">
        <v>3</v>
      </c>
      <c r="R5979">
        <v>1</v>
      </c>
      <c r="S5979" s="3">
        <v>0</v>
      </c>
    </row>
    <row r="5980" spans="1:19" x14ac:dyDescent="0.2">
      <c r="A5980" s="1">
        <v>8.0071177758351296E+17</v>
      </c>
      <c r="B5980" s="1" t="s">
        <v>14252</v>
      </c>
      <c r="C5980">
        <v>1161</v>
      </c>
      <c r="D5980" t="s">
        <v>14253</v>
      </c>
      <c r="E5980" t="s">
        <v>1221</v>
      </c>
      <c r="F5980" s="3"/>
      <c r="G5980" s="3"/>
      <c r="H5980" s="3"/>
      <c r="I5980" s="3"/>
      <c r="J5980" t="b">
        <v>1</v>
      </c>
      <c r="K5980">
        <v>2426</v>
      </c>
      <c r="L5980">
        <v>965991</v>
      </c>
      <c r="M5980">
        <v>4417</v>
      </c>
      <c r="N5980" t="s">
        <v>20982</v>
      </c>
      <c r="O5980">
        <v>1</v>
      </c>
      <c r="P5980">
        <v>1</v>
      </c>
      <c r="Q5980">
        <v>2</v>
      </c>
      <c r="R5980">
        <v>1</v>
      </c>
      <c r="S5980" s="3">
        <v>0</v>
      </c>
    </row>
    <row r="5981" spans="1:19" x14ac:dyDescent="0.2">
      <c r="A5981" s="1">
        <v>8.0073472781674906E+17</v>
      </c>
      <c r="B5981" s="1" t="s">
        <v>14254</v>
      </c>
      <c r="C5981">
        <v>4634</v>
      </c>
      <c r="D5981" t="s">
        <v>14255</v>
      </c>
      <c r="E5981" t="s">
        <v>2949</v>
      </c>
      <c r="F5981" s="3"/>
      <c r="G5981" s="3"/>
      <c r="H5981" s="3"/>
      <c r="I5981" s="3"/>
      <c r="J5981" t="b">
        <v>1</v>
      </c>
      <c r="K5981">
        <v>568</v>
      </c>
      <c r="L5981">
        <v>405473</v>
      </c>
      <c r="M5981">
        <v>1592</v>
      </c>
      <c r="N5981" t="s">
        <v>20982</v>
      </c>
      <c r="O5981">
        <v>0</v>
      </c>
      <c r="P5981">
        <v>0</v>
      </c>
      <c r="Q5981">
        <v>1</v>
      </c>
      <c r="R5981">
        <v>1</v>
      </c>
      <c r="S5981" s="3">
        <v>0</v>
      </c>
    </row>
    <row r="5982" spans="1:19" x14ac:dyDescent="0.2">
      <c r="A5982" s="1">
        <v>8.0074574915990694E+17</v>
      </c>
      <c r="B5982" s="1" t="s">
        <v>14256</v>
      </c>
      <c r="C5982">
        <v>1045</v>
      </c>
      <c r="D5982" t="s">
        <v>14257</v>
      </c>
      <c r="E5982" t="s">
        <v>4843</v>
      </c>
      <c r="F5982" s="3"/>
      <c r="G5982" s="3"/>
      <c r="H5982" s="3"/>
      <c r="I5982" s="3"/>
      <c r="J5982" t="b">
        <v>0</v>
      </c>
      <c r="K5982">
        <v>41747</v>
      </c>
      <c r="L5982">
        <v>110476</v>
      </c>
      <c r="M5982">
        <v>170962</v>
      </c>
      <c r="N5982" t="s">
        <v>20982</v>
      </c>
      <c r="O5982">
        <v>3</v>
      </c>
      <c r="P5982">
        <v>3</v>
      </c>
      <c r="Q5982">
        <v>1</v>
      </c>
      <c r="R5982">
        <v>0</v>
      </c>
      <c r="S5982" s="3">
        <v>0</v>
      </c>
    </row>
    <row r="5983" spans="1:19" x14ac:dyDescent="0.2">
      <c r="A5983" s="1">
        <v>8.0077603202223706E+17</v>
      </c>
      <c r="B5983" s="1" t="s">
        <v>14258</v>
      </c>
      <c r="C5983">
        <v>1661</v>
      </c>
      <c r="D5983" t="s">
        <v>14259</v>
      </c>
      <c r="E5983" t="s">
        <v>3100</v>
      </c>
      <c r="F5983" s="3"/>
      <c r="G5983" s="3"/>
      <c r="H5983" s="3"/>
      <c r="I5983" s="3"/>
      <c r="J5983" t="b">
        <v>1</v>
      </c>
      <c r="K5983">
        <v>1162</v>
      </c>
      <c r="L5983">
        <v>169253</v>
      </c>
      <c r="M5983">
        <v>24066</v>
      </c>
      <c r="N5983" t="s">
        <v>20982</v>
      </c>
      <c r="O5983">
        <v>0</v>
      </c>
      <c r="P5983">
        <v>0</v>
      </c>
      <c r="Q5983">
        <v>2</v>
      </c>
      <c r="R5983">
        <v>0</v>
      </c>
      <c r="S5983" s="3">
        <v>0</v>
      </c>
    </row>
    <row r="5984" spans="1:19" x14ac:dyDescent="0.2">
      <c r="A5984" s="1">
        <v>8.0078208476362304E+17</v>
      </c>
      <c r="B5984" s="1" t="s">
        <v>14260</v>
      </c>
      <c r="C5984">
        <v>1193</v>
      </c>
      <c r="D5984" t="s">
        <v>14261</v>
      </c>
      <c r="E5984" t="s">
        <v>2944</v>
      </c>
      <c r="F5984" s="3"/>
      <c r="G5984" s="3"/>
      <c r="H5984" s="3"/>
      <c r="I5984" s="3"/>
      <c r="J5984" t="b">
        <v>1</v>
      </c>
      <c r="K5984">
        <v>88</v>
      </c>
      <c r="L5984">
        <v>720096</v>
      </c>
      <c r="M5984">
        <v>8</v>
      </c>
      <c r="N5984" t="s">
        <v>21002</v>
      </c>
      <c r="O5984">
        <v>0</v>
      </c>
      <c r="P5984">
        <v>0</v>
      </c>
      <c r="Q5984">
        <v>3</v>
      </c>
      <c r="R5984">
        <v>0</v>
      </c>
      <c r="S5984" s="3">
        <v>0</v>
      </c>
    </row>
    <row r="5985" spans="1:19" x14ac:dyDescent="0.2">
      <c r="A5985" s="1">
        <v>8.0078946646191296E+17</v>
      </c>
      <c r="B5985" s="1" t="s">
        <v>14262</v>
      </c>
      <c r="C5985">
        <v>1175</v>
      </c>
      <c r="D5985" t="s">
        <v>14263</v>
      </c>
      <c r="E5985" t="s">
        <v>2990</v>
      </c>
      <c r="F5985" s="3"/>
      <c r="G5985" s="3"/>
      <c r="H5985" s="3"/>
      <c r="I5985" s="3"/>
      <c r="J5985" t="b">
        <v>1</v>
      </c>
      <c r="K5985">
        <v>4285</v>
      </c>
      <c r="L5985">
        <v>388639</v>
      </c>
      <c r="M5985">
        <v>529</v>
      </c>
      <c r="N5985" t="s">
        <v>20981</v>
      </c>
      <c r="O5985">
        <v>0</v>
      </c>
      <c r="P5985">
        <v>0</v>
      </c>
      <c r="Q5985">
        <v>2</v>
      </c>
      <c r="R5985">
        <v>1</v>
      </c>
      <c r="S5985" s="3">
        <v>0</v>
      </c>
    </row>
    <row r="5986" spans="1:19" x14ac:dyDescent="0.2">
      <c r="A5986" s="1">
        <v>8.0079335971135398E+17</v>
      </c>
      <c r="B5986" s="1" t="s">
        <v>14264</v>
      </c>
      <c r="C5986">
        <v>1559</v>
      </c>
      <c r="D5986" t="s">
        <v>14265</v>
      </c>
      <c r="E5986" t="s">
        <v>2949</v>
      </c>
      <c r="F5986" s="3"/>
      <c r="G5986" s="3"/>
      <c r="H5986" s="3"/>
      <c r="I5986" s="3"/>
      <c r="J5986" t="b">
        <v>1</v>
      </c>
      <c r="K5986">
        <v>568</v>
      </c>
      <c r="L5986">
        <v>407725</v>
      </c>
      <c r="M5986">
        <v>1593</v>
      </c>
      <c r="N5986" t="s">
        <v>20981</v>
      </c>
      <c r="O5986">
        <v>0</v>
      </c>
      <c r="P5986">
        <v>0</v>
      </c>
      <c r="Q5986">
        <v>2</v>
      </c>
      <c r="R5986">
        <v>1</v>
      </c>
      <c r="S5986" s="3">
        <v>0</v>
      </c>
    </row>
    <row r="5987" spans="1:19" x14ac:dyDescent="0.2">
      <c r="A5987" s="1">
        <v>8.0080881936224998E+17</v>
      </c>
      <c r="B5987" s="1" t="s">
        <v>14266</v>
      </c>
      <c r="C5987">
        <v>3217</v>
      </c>
      <c r="D5987" t="s">
        <v>14267</v>
      </c>
      <c r="E5987" t="s">
        <v>13861</v>
      </c>
      <c r="F5987" s="3"/>
      <c r="G5987" s="3"/>
      <c r="H5987" s="3"/>
      <c r="I5987" s="3"/>
      <c r="J5987" t="b">
        <v>1</v>
      </c>
      <c r="K5987">
        <v>1969</v>
      </c>
      <c r="L5987">
        <v>3127459</v>
      </c>
      <c r="M5987">
        <v>24</v>
      </c>
      <c r="N5987" t="s">
        <v>20982</v>
      </c>
      <c r="O5987">
        <v>0</v>
      </c>
      <c r="P5987">
        <v>0</v>
      </c>
      <c r="Q5987">
        <v>2</v>
      </c>
      <c r="R5987">
        <v>0</v>
      </c>
      <c r="S5987" s="3">
        <v>0</v>
      </c>
    </row>
    <row r="5988" spans="1:19" x14ac:dyDescent="0.2">
      <c r="A5988" s="1">
        <v>8.0083525084252902E+17</v>
      </c>
      <c r="B5988" s="1" t="s">
        <v>14268</v>
      </c>
      <c r="C5988">
        <v>4064</v>
      </c>
      <c r="D5988" t="s">
        <v>14269</v>
      </c>
      <c r="E5988" t="s">
        <v>14270</v>
      </c>
      <c r="F5988" s="3"/>
      <c r="G5988" s="3"/>
      <c r="H5988" s="3"/>
      <c r="I5988" s="3"/>
      <c r="J5988" t="b">
        <v>1</v>
      </c>
      <c r="K5988">
        <v>5698</v>
      </c>
      <c r="L5988">
        <v>3185043</v>
      </c>
      <c r="M5988">
        <v>1069</v>
      </c>
      <c r="N5988" t="s">
        <v>20981</v>
      </c>
      <c r="O5988">
        <v>0</v>
      </c>
      <c r="P5988">
        <v>0</v>
      </c>
      <c r="Q5988">
        <v>2</v>
      </c>
      <c r="R5988">
        <v>0</v>
      </c>
      <c r="S5988" s="3">
        <v>0</v>
      </c>
    </row>
    <row r="5989" spans="1:19" x14ac:dyDescent="0.2">
      <c r="A5989" s="1">
        <v>8.0084059450762803E+17</v>
      </c>
      <c r="B5989" s="1" t="s">
        <v>14271</v>
      </c>
      <c r="C5989">
        <v>1025</v>
      </c>
      <c r="D5989" t="s">
        <v>14272</v>
      </c>
      <c r="E5989" t="s">
        <v>2327</v>
      </c>
      <c r="F5989" s="3"/>
      <c r="G5989" s="3"/>
      <c r="H5989" s="3"/>
      <c r="I5989" s="3"/>
      <c r="J5989" t="b">
        <v>0</v>
      </c>
      <c r="K5989">
        <v>4734</v>
      </c>
      <c r="L5989">
        <v>8998</v>
      </c>
      <c r="M5989">
        <v>33941</v>
      </c>
      <c r="N5989" t="s">
        <v>20984</v>
      </c>
      <c r="O5989">
        <v>1</v>
      </c>
      <c r="P5989">
        <v>1</v>
      </c>
      <c r="Q5989">
        <v>2</v>
      </c>
      <c r="R5989">
        <v>0</v>
      </c>
      <c r="S5989" s="3">
        <v>0</v>
      </c>
    </row>
    <row r="5990" spans="1:19" x14ac:dyDescent="0.2">
      <c r="A5990" s="1">
        <v>8.0085178202076301E+17</v>
      </c>
      <c r="B5990" s="1" t="s">
        <v>14273</v>
      </c>
      <c r="C5990">
        <v>1077</v>
      </c>
      <c r="D5990" t="s">
        <v>14274</v>
      </c>
      <c r="E5990" t="s">
        <v>1478</v>
      </c>
      <c r="F5990" s="3"/>
      <c r="G5990" s="3"/>
      <c r="H5990" s="3"/>
      <c r="I5990" s="3"/>
      <c r="J5990" t="b">
        <v>1</v>
      </c>
      <c r="K5990">
        <v>1054</v>
      </c>
      <c r="L5990">
        <v>926420</v>
      </c>
      <c r="M5990">
        <v>5478</v>
      </c>
      <c r="N5990" t="s">
        <v>21018</v>
      </c>
      <c r="O5990">
        <v>1</v>
      </c>
      <c r="P5990">
        <v>1</v>
      </c>
      <c r="Q5990">
        <v>2</v>
      </c>
      <c r="R5990">
        <v>1</v>
      </c>
      <c r="S5990" s="3">
        <v>0</v>
      </c>
    </row>
    <row r="5991" spans="1:19" x14ac:dyDescent="0.2">
      <c r="A5991" s="1">
        <v>8.0085629377074304E+17</v>
      </c>
      <c r="B5991" s="1" t="s">
        <v>14275</v>
      </c>
      <c r="C5991">
        <v>1476</v>
      </c>
      <c r="D5991" t="s">
        <v>14276</v>
      </c>
      <c r="E5991" t="s">
        <v>14277</v>
      </c>
      <c r="F5991" s="3"/>
      <c r="G5991" s="3"/>
      <c r="H5991" s="3"/>
      <c r="I5991" s="3"/>
      <c r="J5991" t="b">
        <v>1</v>
      </c>
      <c r="K5991">
        <v>984</v>
      </c>
      <c r="L5991">
        <v>2598</v>
      </c>
      <c r="M5991">
        <v>4998</v>
      </c>
      <c r="N5991" t="s">
        <v>20981</v>
      </c>
      <c r="O5991">
        <v>0</v>
      </c>
      <c r="P5991">
        <v>0</v>
      </c>
      <c r="Q5991">
        <v>2</v>
      </c>
      <c r="R5991">
        <v>0</v>
      </c>
      <c r="S5991" s="3">
        <v>0</v>
      </c>
    </row>
    <row r="5992" spans="1:19" x14ac:dyDescent="0.2">
      <c r="A5992" s="1">
        <v>8.0088075470825805E+17</v>
      </c>
      <c r="B5992" s="1" t="s">
        <v>14278</v>
      </c>
      <c r="C5992">
        <v>2659</v>
      </c>
      <c r="D5992" t="s">
        <v>14279</v>
      </c>
      <c r="E5992" t="s">
        <v>2990</v>
      </c>
      <c r="F5992" s="3"/>
      <c r="G5992" s="3"/>
      <c r="H5992" s="3"/>
      <c r="I5992" s="3"/>
      <c r="J5992" t="b">
        <v>1</v>
      </c>
      <c r="K5992">
        <v>4282</v>
      </c>
      <c r="L5992">
        <v>388432</v>
      </c>
      <c r="M5992">
        <v>529</v>
      </c>
      <c r="N5992" t="s">
        <v>20981</v>
      </c>
      <c r="O5992">
        <v>0</v>
      </c>
      <c r="P5992">
        <v>0</v>
      </c>
      <c r="Q5992">
        <v>2</v>
      </c>
      <c r="R5992">
        <v>0</v>
      </c>
      <c r="S5992" s="3">
        <v>0</v>
      </c>
    </row>
    <row r="5993" spans="1:19" x14ac:dyDescent="0.2">
      <c r="A5993" s="1">
        <v>8.0088319952626803E+17</v>
      </c>
      <c r="B5993" s="1" t="s">
        <v>14280</v>
      </c>
      <c r="C5993">
        <v>1767</v>
      </c>
      <c r="D5993" t="s">
        <v>14281</v>
      </c>
      <c r="E5993" t="s">
        <v>2317</v>
      </c>
      <c r="F5993" s="3"/>
      <c r="G5993" s="3"/>
      <c r="H5993" s="3"/>
      <c r="I5993" s="3"/>
      <c r="J5993" t="b">
        <v>1</v>
      </c>
      <c r="K5993">
        <v>1204</v>
      </c>
      <c r="L5993">
        <v>712395</v>
      </c>
      <c r="M5993">
        <v>742</v>
      </c>
      <c r="N5993" t="s">
        <v>20981</v>
      </c>
      <c r="O5993">
        <v>0</v>
      </c>
      <c r="P5993">
        <v>0</v>
      </c>
      <c r="Q5993">
        <v>3</v>
      </c>
      <c r="R5993">
        <v>0</v>
      </c>
      <c r="S5993" s="3">
        <v>0</v>
      </c>
    </row>
    <row r="5994" spans="1:19" x14ac:dyDescent="0.2">
      <c r="A5994" s="1">
        <v>8.0088395502104896E+17</v>
      </c>
      <c r="B5994" s="1" t="s">
        <v>14282</v>
      </c>
      <c r="C5994">
        <v>1327</v>
      </c>
      <c r="D5994" t="s">
        <v>14283</v>
      </c>
      <c r="E5994" t="s">
        <v>14284</v>
      </c>
      <c r="F5994" s="3"/>
      <c r="G5994" s="3"/>
      <c r="H5994" s="3"/>
      <c r="I5994" s="3"/>
      <c r="J5994" t="b">
        <v>1</v>
      </c>
      <c r="K5994">
        <v>480</v>
      </c>
      <c r="L5994">
        <v>23950</v>
      </c>
      <c r="M5994">
        <v>42</v>
      </c>
      <c r="N5994" t="s">
        <v>20982</v>
      </c>
      <c r="O5994">
        <v>0</v>
      </c>
      <c r="P5994">
        <v>0</v>
      </c>
      <c r="Q5994">
        <v>1</v>
      </c>
      <c r="R5994">
        <v>1</v>
      </c>
      <c r="S5994" s="3">
        <v>0</v>
      </c>
    </row>
    <row r="5995" spans="1:19" x14ac:dyDescent="0.2">
      <c r="A5995" s="1">
        <v>8.0088520507870797E+17</v>
      </c>
      <c r="B5995" s="1" t="s">
        <v>14285</v>
      </c>
      <c r="C5995">
        <v>1411</v>
      </c>
      <c r="D5995" t="s">
        <v>14286</v>
      </c>
      <c r="E5995" t="s">
        <v>14287</v>
      </c>
      <c r="F5995" s="3"/>
      <c r="G5995" s="3"/>
      <c r="H5995" s="3"/>
      <c r="I5995" s="3"/>
      <c r="J5995" t="b">
        <v>0</v>
      </c>
      <c r="K5995">
        <v>239</v>
      </c>
      <c r="L5995">
        <v>1091</v>
      </c>
      <c r="M5995">
        <v>21860</v>
      </c>
      <c r="N5995" t="s">
        <v>20982</v>
      </c>
      <c r="O5995">
        <v>0</v>
      </c>
      <c r="P5995">
        <v>0</v>
      </c>
      <c r="Q5995">
        <v>2</v>
      </c>
      <c r="R5995">
        <v>0</v>
      </c>
      <c r="S5995" s="3">
        <v>0</v>
      </c>
    </row>
    <row r="5996" spans="1:19" x14ac:dyDescent="0.2">
      <c r="A5996" s="1">
        <v>8.0088608492199898E+17</v>
      </c>
      <c r="B5996" s="1" t="s">
        <v>14288</v>
      </c>
      <c r="C5996">
        <v>2801</v>
      </c>
      <c r="D5996" t="s">
        <v>14289</v>
      </c>
      <c r="E5996" t="s">
        <v>2775</v>
      </c>
      <c r="F5996" s="3"/>
      <c r="G5996" s="3"/>
      <c r="H5996" s="3"/>
      <c r="I5996" s="3"/>
      <c r="J5996" t="b">
        <v>1</v>
      </c>
      <c r="K5996">
        <v>819</v>
      </c>
      <c r="L5996">
        <v>647248</v>
      </c>
      <c r="M5996">
        <v>5</v>
      </c>
      <c r="N5996" t="s">
        <v>20981</v>
      </c>
      <c r="O5996">
        <v>0</v>
      </c>
      <c r="P5996">
        <v>0</v>
      </c>
      <c r="Q5996">
        <v>2</v>
      </c>
      <c r="R5996">
        <v>1</v>
      </c>
      <c r="S5996" s="3">
        <v>0</v>
      </c>
    </row>
    <row r="5997" spans="1:19" x14ac:dyDescent="0.2">
      <c r="A5997" s="1">
        <v>8.0088643398461402E+17</v>
      </c>
      <c r="B5997" s="1" t="s">
        <v>14290</v>
      </c>
      <c r="C5997">
        <v>1305</v>
      </c>
      <c r="D5997" t="s">
        <v>14291</v>
      </c>
      <c r="E5997" t="s">
        <v>2775</v>
      </c>
      <c r="F5997" s="3"/>
      <c r="G5997" s="3"/>
      <c r="H5997" s="3"/>
      <c r="I5997" s="3"/>
      <c r="J5997" t="b">
        <v>1</v>
      </c>
      <c r="K5997">
        <v>819</v>
      </c>
      <c r="L5997">
        <v>647649</v>
      </c>
      <c r="M5997">
        <v>5</v>
      </c>
      <c r="N5997" t="s">
        <v>20981</v>
      </c>
      <c r="O5997">
        <v>1</v>
      </c>
      <c r="P5997">
        <v>1</v>
      </c>
      <c r="Q5997">
        <v>2</v>
      </c>
      <c r="R5997">
        <v>0</v>
      </c>
      <c r="S5997" s="3">
        <v>0</v>
      </c>
    </row>
    <row r="5998" spans="1:19" x14ac:dyDescent="0.2">
      <c r="A5998" s="1">
        <v>8.0088688048932403E+17</v>
      </c>
      <c r="B5998" s="1" t="s">
        <v>14292</v>
      </c>
      <c r="C5998">
        <v>2696</v>
      </c>
      <c r="D5998" t="s">
        <v>14293</v>
      </c>
      <c r="E5998" t="s">
        <v>2775</v>
      </c>
      <c r="F5998" s="3"/>
      <c r="G5998" s="3"/>
      <c r="H5998" s="3"/>
      <c r="I5998" s="3"/>
      <c r="J5998" t="b">
        <v>1</v>
      </c>
      <c r="K5998">
        <v>819</v>
      </c>
      <c r="L5998">
        <v>647318</v>
      </c>
      <c r="M5998">
        <v>5</v>
      </c>
      <c r="N5998" t="s">
        <v>20981</v>
      </c>
      <c r="O5998">
        <v>0</v>
      </c>
      <c r="P5998">
        <v>0</v>
      </c>
      <c r="Q5998">
        <v>2</v>
      </c>
      <c r="R5998">
        <v>1</v>
      </c>
      <c r="S5998" s="3">
        <v>0</v>
      </c>
    </row>
    <row r="5999" spans="1:19" x14ac:dyDescent="0.2">
      <c r="A5999" s="1">
        <v>8.0089557516412096E+17</v>
      </c>
      <c r="B5999" s="1" t="s">
        <v>14294</v>
      </c>
      <c r="C5999">
        <v>1218</v>
      </c>
      <c r="D5999" t="s">
        <v>14295</v>
      </c>
      <c r="E5999" t="s">
        <v>1369</v>
      </c>
      <c r="F5999" s="3"/>
      <c r="G5999" s="3"/>
      <c r="H5999" s="3"/>
      <c r="I5999" s="3"/>
      <c r="J5999" t="b">
        <v>1</v>
      </c>
      <c r="K5999">
        <v>6799</v>
      </c>
      <c r="L5999">
        <v>1845669</v>
      </c>
      <c r="M5999">
        <v>108</v>
      </c>
      <c r="N5999" t="s">
        <v>20981</v>
      </c>
      <c r="O5999">
        <v>0</v>
      </c>
      <c r="P5999">
        <v>0</v>
      </c>
      <c r="Q5999">
        <v>4</v>
      </c>
      <c r="R5999">
        <v>1</v>
      </c>
      <c r="S5999" s="3">
        <v>0</v>
      </c>
    </row>
    <row r="6000" spans="1:19" x14ac:dyDescent="0.2">
      <c r="A6000" s="1">
        <v>8.0089670764706202E+17</v>
      </c>
      <c r="B6000" s="1" t="s">
        <v>14296</v>
      </c>
      <c r="C6000">
        <v>1739</v>
      </c>
      <c r="D6000" t="s">
        <v>14297</v>
      </c>
      <c r="E6000" t="s">
        <v>2173</v>
      </c>
      <c r="F6000" s="3"/>
      <c r="G6000" s="3" t="b">
        <v>0</v>
      </c>
      <c r="H6000" s="3"/>
      <c r="I6000" s="3">
        <v>-1</v>
      </c>
      <c r="J6000" t="b">
        <v>1</v>
      </c>
      <c r="K6000">
        <v>2310</v>
      </c>
      <c r="L6000">
        <v>190284</v>
      </c>
      <c r="M6000">
        <v>3389</v>
      </c>
      <c r="N6000" t="s">
        <v>20981</v>
      </c>
      <c r="O6000">
        <v>0</v>
      </c>
      <c r="P6000">
        <v>0</v>
      </c>
      <c r="Q6000">
        <v>2</v>
      </c>
      <c r="R6000">
        <v>1</v>
      </c>
      <c r="S6000" s="3">
        <v>0</v>
      </c>
    </row>
    <row r="6001" spans="1:19" x14ac:dyDescent="0.2">
      <c r="A6001" s="1">
        <v>8.0089822640447795E+17</v>
      </c>
      <c r="B6001" s="1" t="s">
        <v>14298</v>
      </c>
      <c r="C6001">
        <v>2453</v>
      </c>
      <c r="D6001" t="s">
        <v>14299</v>
      </c>
      <c r="E6001" t="s">
        <v>14300</v>
      </c>
      <c r="F6001" s="3"/>
      <c r="G6001" s="3" t="b">
        <v>0</v>
      </c>
      <c r="H6001" s="3"/>
      <c r="I6001" s="3">
        <v>0</v>
      </c>
      <c r="J6001" t="b">
        <v>0</v>
      </c>
      <c r="K6001">
        <v>353</v>
      </c>
      <c r="L6001">
        <v>2947</v>
      </c>
      <c r="M6001">
        <v>22317</v>
      </c>
      <c r="N6001" t="s">
        <v>20984</v>
      </c>
      <c r="O6001">
        <v>0</v>
      </c>
      <c r="P6001">
        <v>0</v>
      </c>
      <c r="Q6001">
        <v>4</v>
      </c>
      <c r="R6001">
        <v>1</v>
      </c>
      <c r="S6001" s="3">
        <v>0</v>
      </c>
    </row>
    <row r="6002" spans="1:19" x14ac:dyDescent="0.2">
      <c r="A6002" s="1">
        <v>8.0091713301849203E+17</v>
      </c>
      <c r="B6002" s="1" t="s">
        <v>14301</v>
      </c>
      <c r="C6002">
        <v>1115</v>
      </c>
      <c r="D6002" t="s">
        <v>14302</v>
      </c>
      <c r="E6002" t="s">
        <v>2892</v>
      </c>
      <c r="F6002" s="3"/>
      <c r="G6002" s="3" t="b">
        <v>0</v>
      </c>
      <c r="H6002" s="3"/>
      <c r="I6002" s="3">
        <v>0</v>
      </c>
      <c r="J6002" t="b">
        <v>1</v>
      </c>
      <c r="K6002">
        <v>733</v>
      </c>
      <c r="L6002">
        <v>9261524</v>
      </c>
      <c r="M6002">
        <v>2661</v>
      </c>
      <c r="N6002" t="s">
        <v>20981</v>
      </c>
      <c r="O6002">
        <v>0</v>
      </c>
      <c r="P6002">
        <v>0</v>
      </c>
      <c r="Q6002">
        <v>2</v>
      </c>
      <c r="R6002">
        <v>1</v>
      </c>
      <c r="S6002" s="3">
        <v>0</v>
      </c>
    </row>
    <row r="6003" spans="1:19" x14ac:dyDescent="0.2">
      <c r="A6003" s="1">
        <v>8.0095219528591706E+17</v>
      </c>
      <c r="B6003" s="1" t="s">
        <v>14303</v>
      </c>
      <c r="C6003">
        <v>3293</v>
      </c>
      <c r="D6003" t="s">
        <v>14304</v>
      </c>
      <c r="E6003" t="s">
        <v>4843</v>
      </c>
      <c r="F6003" s="3"/>
      <c r="G6003" s="3" t="b">
        <v>0</v>
      </c>
      <c r="H6003" s="3"/>
      <c r="I6003" s="3">
        <v>0</v>
      </c>
      <c r="J6003" t="b">
        <v>0</v>
      </c>
      <c r="K6003">
        <v>41727</v>
      </c>
      <c r="L6003">
        <v>110110</v>
      </c>
      <c r="M6003">
        <v>170727</v>
      </c>
      <c r="N6003" t="s">
        <v>20982</v>
      </c>
      <c r="O6003">
        <v>1</v>
      </c>
      <c r="P6003">
        <v>1</v>
      </c>
      <c r="Q6003">
        <v>1</v>
      </c>
      <c r="R6003">
        <v>1</v>
      </c>
      <c r="S6003" s="3">
        <v>0</v>
      </c>
    </row>
    <row r="6004" spans="1:19" x14ac:dyDescent="0.2">
      <c r="A6004" s="1">
        <v>8.0095841900399398E+17</v>
      </c>
      <c r="B6004" s="1" t="s">
        <v>14305</v>
      </c>
      <c r="C6004">
        <v>1048</v>
      </c>
      <c r="D6004" t="s">
        <v>14306</v>
      </c>
      <c r="E6004" t="s">
        <v>3588</v>
      </c>
      <c r="F6004" s="3"/>
      <c r="G6004" s="3" t="b">
        <v>0</v>
      </c>
      <c r="H6004" s="3"/>
      <c r="I6004" s="3">
        <v>0</v>
      </c>
      <c r="J6004" t="b">
        <v>0</v>
      </c>
      <c r="K6004">
        <v>58</v>
      </c>
      <c r="L6004">
        <v>37613</v>
      </c>
      <c r="M6004">
        <v>28838</v>
      </c>
      <c r="N6004" t="s">
        <v>20984</v>
      </c>
      <c r="O6004">
        <v>0</v>
      </c>
      <c r="P6004">
        <v>0</v>
      </c>
      <c r="Q6004">
        <v>3</v>
      </c>
      <c r="R6004">
        <v>1</v>
      </c>
      <c r="S6004" s="3">
        <v>0</v>
      </c>
    </row>
    <row r="6005" spans="1:19" x14ac:dyDescent="0.2">
      <c r="A6005" s="1">
        <v>8.0103363893889805E+17</v>
      </c>
      <c r="B6005" s="1" t="s">
        <v>14307</v>
      </c>
      <c r="C6005">
        <v>3031</v>
      </c>
      <c r="D6005" t="s">
        <v>14308</v>
      </c>
      <c r="E6005" t="s">
        <v>14309</v>
      </c>
      <c r="F6005" s="3"/>
      <c r="G6005" s="7" t="b">
        <v>0</v>
      </c>
      <c r="H6005" s="7"/>
      <c r="I6005" s="7">
        <v>-1</v>
      </c>
      <c r="J6005" t="b">
        <v>1</v>
      </c>
      <c r="K6005">
        <v>447</v>
      </c>
      <c r="L6005">
        <v>11432</v>
      </c>
      <c r="M6005">
        <v>1001</v>
      </c>
      <c r="N6005" t="s">
        <v>20980</v>
      </c>
      <c r="O6005">
        <v>0</v>
      </c>
      <c r="P6005">
        <v>0</v>
      </c>
      <c r="Q6005">
        <v>3</v>
      </c>
      <c r="R6005">
        <v>1</v>
      </c>
      <c r="S6005" s="3">
        <v>0</v>
      </c>
    </row>
    <row r="6006" spans="1:19" x14ac:dyDescent="0.2">
      <c r="A6006" s="1">
        <v>8.0104422147407398E+17</v>
      </c>
      <c r="B6006" s="1" t="s">
        <v>14310</v>
      </c>
      <c r="C6006">
        <v>1478</v>
      </c>
      <c r="D6006" t="s">
        <v>14311</v>
      </c>
      <c r="E6006" t="s">
        <v>14312</v>
      </c>
      <c r="F6006" s="3"/>
      <c r="G6006" s="3" t="b">
        <v>0</v>
      </c>
      <c r="H6006" s="3"/>
      <c r="I6006" s="3">
        <v>-1</v>
      </c>
      <c r="J6006" t="b">
        <v>1</v>
      </c>
      <c r="K6006">
        <v>789</v>
      </c>
      <c r="L6006">
        <v>201758</v>
      </c>
      <c r="M6006">
        <v>746</v>
      </c>
      <c r="N6006" t="s">
        <v>20980</v>
      </c>
      <c r="O6006">
        <v>0</v>
      </c>
      <c r="P6006">
        <v>0</v>
      </c>
      <c r="Q6006">
        <v>1</v>
      </c>
      <c r="R6006">
        <v>1</v>
      </c>
      <c r="S6006" s="3">
        <v>0</v>
      </c>
    </row>
    <row r="6007" spans="1:19" x14ac:dyDescent="0.2">
      <c r="A6007" s="1">
        <v>8.0104654867511706E+17</v>
      </c>
      <c r="B6007" s="1" t="s">
        <v>14313</v>
      </c>
      <c r="C6007">
        <v>1423</v>
      </c>
      <c r="D6007" t="s">
        <v>14314</v>
      </c>
      <c r="E6007" t="s">
        <v>4538</v>
      </c>
      <c r="F6007" s="3"/>
      <c r="G6007" s="3" t="b">
        <v>0</v>
      </c>
      <c r="H6007" s="3"/>
      <c r="I6007" s="3">
        <v>0</v>
      </c>
      <c r="J6007" t="b">
        <v>0</v>
      </c>
      <c r="K6007">
        <v>65794</v>
      </c>
      <c r="L6007">
        <v>179244</v>
      </c>
      <c r="M6007">
        <v>95030</v>
      </c>
      <c r="N6007" t="s">
        <v>20981</v>
      </c>
      <c r="O6007">
        <v>0</v>
      </c>
      <c r="P6007">
        <v>0</v>
      </c>
      <c r="Q6007">
        <v>2</v>
      </c>
      <c r="R6007">
        <v>1</v>
      </c>
      <c r="S6007" s="3">
        <v>0</v>
      </c>
    </row>
    <row r="6008" spans="1:19" x14ac:dyDescent="0.2">
      <c r="A6008" s="1">
        <v>8.0104675005634906E+17</v>
      </c>
      <c r="B6008" s="1" t="s">
        <v>14315</v>
      </c>
      <c r="C6008">
        <v>1734</v>
      </c>
      <c r="D6008" s="5" t="s">
        <v>21071</v>
      </c>
      <c r="E6008" t="s">
        <v>3036</v>
      </c>
      <c r="F6008" s="3"/>
      <c r="G6008" s="3" t="b">
        <v>1</v>
      </c>
      <c r="H6008" s="3"/>
      <c r="I6008" s="3">
        <v>1</v>
      </c>
      <c r="J6008" t="b">
        <v>1</v>
      </c>
      <c r="K6008">
        <v>294</v>
      </c>
      <c r="L6008">
        <v>542330</v>
      </c>
      <c r="M6008">
        <v>12</v>
      </c>
      <c r="N6008" t="s">
        <v>20981</v>
      </c>
      <c r="O6008">
        <v>0</v>
      </c>
      <c r="P6008">
        <v>0</v>
      </c>
      <c r="Q6008">
        <v>2</v>
      </c>
      <c r="R6008">
        <v>1</v>
      </c>
      <c r="S6008" s="3">
        <v>0</v>
      </c>
    </row>
    <row r="6009" spans="1:19" x14ac:dyDescent="0.2">
      <c r="A6009" s="1">
        <v>8.0105325186085606E+17</v>
      </c>
      <c r="B6009" s="1" t="s">
        <v>14316</v>
      </c>
      <c r="C6009">
        <v>1273</v>
      </c>
      <c r="D6009" t="s">
        <v>14317</v>
      </c>
      <c r="E6009" t="s">
        <v>1221</v>
      </c>
      <c r="F6009" s="3"/>
      <c r="G6009" s="3" t="b">
        <v>1</v>
      </c>
      <c r="H6009" s="3"/>
      <c r="I6009" s="3">
        <v>5</v>
      </c>
      <c r="J6009" t="b">
        <v>1</v>
      </c>
      <c r="K6009">
        <v>2427</v>
      </c>
      <c r="L6009">
        <v>969503</v>
      </c>
      <c r="M6009">
        <v>4450</v>
      </c>
      <c r="N6009" t="s">
        <v>20982</v>
      </c>
      <c r="O6009">
        <v>0</v>
      </c>
      <c r="P6009">
        <v>0</v>
      </c>
      <c r="Q6009">
        <v>2</v>
      </c>
      <c r="R6009">
        <v>1</v>
      </c>
      <c r="S6009" s="3">
        <v>0</v>
      </c>
    </row>
    <row r="6010" spans="1:19" x14ac:dyDescent="0.2">
      <c r="A6010" s="1">
        <v>8.0107119057610304E+17</v>
      </c>
      <c r="B6010" s="1" t="s">
        <v>14318</v>
      </c>
      <c r="C6010">
        <v>5489</v>
      </c>
      <c r="D6010" t="s">
        <v>14319</v>
      </c>
      <c r="E6010" t="s">
        <v>1140</v>
      </c>
      <c r="F6010" s="3"/>
      <c r="G6010" s="3" t="b">
        <v>0</v>
      </c>
      <c r="H6010" s="3"/>
      <c r="I6010" s="3">
        <v>0</v>
      </c>
      <c r="J6010" t="b">
        <v>1</v>
      </c>
      <c r="K6010">
        <v>645</v>
      </c>
      <c r="L6010">
        <v>1117949</v>
      </c>
      <c r="M6010">
        <v>18</v>
      </c>
      <c r="N6010" t="s">
        <v>20982</v>
      </c>
      <c r="O6010">
        <v>0</v>
      </c>
      <c r="P6010">
        <v>0</v>
      </c>
      <c r="Q6010">
        <v>2</v>
      </c>
      <c r="R6010">
        <v>1</v>
      </c>
      <c r="S6010" s="3">
        <v>0</v>
      </c>
    </row>
    <row r="6011" spans="1:19" x14ac:dyDescent="0.2">
      <c r="A6011" s="1">
        <v>8.0107224938203904E+17</v>
      </c>
      <c r="B6011" s="1" t="s">
        <v>14320</v>
      </c>
      <c r="C6011">
        <v>8018</v>
      </c>
      <c r="D6011" t="s">
        <v>14321</v>
      </c>
      <c r="E6011" t="s">
        <v>2173</v>
      </c>
      <c r="F6011" s="3"/>
      <c r="G6011" s="3" t="b">
        <v>0</v>
      </c>
      <c r="H6011" s="3"/>
      <c r="I6011" s="3">
        <v>-1</v>
      </c>
      <c r="J6011" t="b">
        <v>1</v>
      </c>
      <c r="K6011">
        <v>2309</v>
      </c>
      <c r="L6011">
        <v>190614</v>
      </c>
      <c r="M6011">
        <v>3389</v>
      </c>
      <c r="N6011" t="s">
        <v>20982</v>
      </c>
      <c r="O6011">
        <v>0</v>
      </c>
      <c r="P6011">
        <v>0</v>
      </c>
      <c r="Q6011">
        <v>2</v>
      </c>
      <c r="R6011">
        <v>0</v>
      </c>
      <c r="S6011" s="3">
        <v>0</v>
      </c>
    </row>
    <row r="6012" spans="1:19" x14ac:dyDescent="0.2">
      <c r="A6012" s="1">
        <v>8.0108512381057395E+17</v>
      </c>
      <c r="B6012" s="1" t="s">
        <v>14322</v>
      </c>
      <c r="C6012">
        <v>2036</v>
      </c>
      <c r="D6012" t="s">
        <v>14323</v>
      </c>
      <c r="E6012" t="s">
        <v>2173</v>
      </c>
      <c r="F6012" s="3"/>
      <c r="G6012" s="3" t="b">
        <v>0</v>
      </c>
      <c r="H6012" s="3"/>
      <c r="I6012" s="3">
        <v>-1</v>
      </c>
      <c r="J6012" t="b">
        <v>1</v>
      </c>
      <c r="K6012">
        <v>2312</v>
      </c>
      <c r="L6012">
        <v>191799</v>
      </c>
      <c r="M6012">
        <v>3391</v>
      </c>
      <c r="N6012" t="s">
        <v>20982</v>
      </c>
      <c r="O6012">
        <v>0</v>
      </c>
      <c r="P6012">
        <v>0</v>
      </c>
      <c r="Q6012">
        <v>2</v>
      </c>
      <c r="R6012">
        <v>1</v>
      </c>
      <c r="S6012" s="3">
        <v>0</v>
      </c>
    </row>
    <row r="6013" spans="1:19" x14ac:dyDescent="0.2">
      <c r="A6013" s="1">
        <v>8.0108803457384397E+17</v>
      </c>
      <c r="B6013" s="1" t="s">
        <v>14324</v>
      </c>
      <c r="C6013">
        <v>1673</v>
      </c>
      <c r="D6013" t="s">
        <v>14325</v>
      </c>
      <c r="E6013" t="s">
        <v>2173</v>
      </c>
      <c r="F6013" s="3"/>
      <c r="G6013" s="3" t="b">
        <v>0</v>
      </c>
      <c r="H6013" s="3"/>
      <c r="I6013" s="3">
        <v>-1</v>
      </c>
      <c r="J6013" t="b">
        <v>1</v>
      </c>
      <c r="K6013">
        <v>2312</v>
      </c>
      <c r="L6013">
        <v>192351</v>
      </c>
      <c r="M6013">
        <v>3391</v>
      </c>
      <c r="N6013" t="s">
        <v>20982</v>
      </c>
      <c r="O6013">
        <v>0</v>
      </c>
      <c r="P6013">
        <v>0</v>
      </c>
      <c r="Q6013">
        <v>2</v>
      </c>
      <c r="R6013">
        <v>1</v>
      </c>
      <c r="S6013" s="3">
        <v>0</v>
      </c>
    </row>
    <row r="6014" spans="1:19" x14ac:dyDescent="0.2">
      <c r="A6014" s="1">
        <v>8.01107682258096E+17</v>
      </c>
      <c r="B6014" s="1" t="s">
        <v>14326</v>
      </c>
      <c r="C6014">
        <v>1273</v>
      </c>
      <c r="D6014" t="s">
        <v>14327</v>
      </c>
      <c r="E6014" t="s">
        <v>1221</v>
      </c>
      <c r="F6014" s="3"/>
      <c r="G6014" s="3" t="b">
        <v>0</v>
      </c>
      <c r="H6014" s="3"/>
      <c r="I6014" s="3">
        <v>-1</v>
      </c>
      <c r="J6014" t="b">
        <v>1</v>
      </c>
      <c r="K6014">
        <v>2427</v>
      </c>
      <c r="L6014">
        <v>969923</v>
      </c>
      <c r="M6014">
        <v>4456</v>
      </c>
      <c r="N6014" t="s">
        <v>20982</v>
      </c>
      <c r="O6014">
        <v>2</v>
      </c>
      <c r="P6014">
        <v>2</v>
      </c>
      <c r="Q6014">
        <v>2</v>
      </c>
      <c r="R6014">
        <v>1</v>
      </c>
      <c r="S6014" s="3">
        <v>0</v>
      </c>
    </row>
    <row r="6015" spans="1:19" x14ac:dyDescent="0.2">
      <c r="A6015" s="1">
        <v>8.0110818044085798E+17</v>
      </c>
      <c r="B6015" s="1" t="s">
        <v>14328</v>
      </c>
      <c r="C6015">
        <v>2437</v>
      </c>
      <c r="D6015" t="s">
        <v>14329</v>
      </c>
      <c r="E6015" t="s">
        <v>990</v>
      </c>
      <c r="F6015" s="3"/>
      <c r="G6015" s="3" t="b">
        <v>0</v>
      </c>
      <c r="H6015" s="3"/>
      <c r="I6015" s="3">
        <v>-1</v>
      </c>
      <c r="J6015" t="b">
        <v>1</v>
      </c>
      <c r="K6015">
        <v>305</v>
      </c>
      <c r="L6015">
        <v>1090479</v>
      </c>
      <c r="M6015">
        <v>87</v>
      </c>
      <c r="N6015" t="s">
        <v>20982</v>
      </c>
      <c r="O6015">
        <v>0</v>
      </c>
      <c r="P6015">
        <v>0</v>
      </c>
      <c r="Q6015">
        <v>2</v>
      </c>
      <c r="R6015">
        <v>0</v>
      </c>
      <c r="S6015" s="3">
        <v>0</v>
      </c>
    </row>
    <row r="6016" spans="1:19" x14ac:dyDescent="0.2">
      <c r="A6016" s="1">
        <v>8.0110885647870298E+17</v>
      </c>
      <c r="B6016" s="1" t="s">
        <v>14330</v>
      </c>
      <c r="C6016">
        <v>3173</v>
      </c>
      <c r="D6016" t="s">
        <v>14331</v>
      </c>
      <c r="E6016" t="s">
        <v>14145</v>
      </c>
      <c r="F6016" s="3"/>
      <c r="G6016" s="3" t="b">
        <v>0</v>
      </c>
      <c r="H6016" s="3"/>
      <c r="I6016" s="3">
        <v>0</v>
      </c>
      <c r="J6016" t="b">
        <v>1</v>
      </c>
      <c r="K6016">
        <v>391</v>
      </c>
      <c r="L6016">
        <v>11388526</v>
      </c>
      <c r="M6016">
        <v>0</v>
      </c>
      <c r="N6016" t="s">
        <v>20986</v>
      </c>
      <c r="O6016">
        <v>0</v>
      </c>
      <c r="P6016">
        <v>0</v>
      </c>
      <c r="Q6016">
        <v>1</v>
      </c>
      <c r="R6016">
        <v>1</v>
      </c>
      <c r="S6016" s="3">
        <v>0</v>
      </c>
    </row>
    <row r="6017" spans="1:19" x14ac:dyDescent="0.2">
      <c r="A6017" s="1">
        <v>8.0114278674985306E+17</v>
      </c>
      <c r="B6017" s="1" t="s">
        <v>14332</v>
      </c>
      <c r="C6017">
        <v>1640</v>
      </c>
      <c r="D6017" t="s">
        <v>14333</v>
      </c>
      <c r="E6017" t="s">
        <v>1374</v>
      </c>
      <c r="F6017" s="3"/>
      <c r="G6017" s="3" t="b">
        <v>0</v>
      </c>
      <c r="H6017" s="3"/>
      <c r="I6017" s="3">
        <v>0</v>
      </c>
      <c r="J6017" t="b">
        <v>1</v>
      </c>
      <c r="K6017">
        <v>881</v>
      </c>
      <c r="L6017">
        <v>1763103</v>
      </c>
      <c r="M6017">
        <v>536</v>
      </c>
      <c r="N6017" t="s">
        <v>20981</v>
      </c>
      <c r="O6017">
        <v>1</v>
      </c>
      <c r="P6017">
        <v>1</v>
      </c>
      <c r="Q6017">
        <v>2</v>
      </c>
      <c r="R6017">
        <v>1</v>
      </c>
      <c r="S6017" s="3">
        <v>0</v>
      </c>
    </row>
    <row r="6018" spans="1:19" x14ac:dyDescent="0.2">
      <c r="A6018" s="1">
        <v>8.0115507971781798E+17</v>
      </c>
      <c r="B6018" s="1" t="s">
        <v>14334</v>
      </c>
      <c r="C6018">
        <v>1195</v>
      </c>
      <c r="D6018" t="s">
        <v>14335</v>
      </c>
      <c r="E6018" t="s">
        <v>492</v>
      </c>
      <c r="F6018" s="3"/>
      <c r="G6018" s="3" t="b">
        <v>0</v>
      </c>
      <c r="H6018" s="3"/>
      <c r="I6018" s="3">
        <v>0</v>
      </c>
      <c r="J6018" t="b">
        <v>1</v>
      </c>
      <c r="K6018">
        <v>17528</v>
      </c>
      <c r="L6018">
        <v>551109</v>
      </c>
      <c r="M6018">
        <v>61</v>
      </c>
      <c r="N6018" t="s">
        <v>20981</v>
      </c>
      <c r="O6018">
        <v>0</v>
      </c>
      <c r="P6018">
        <v>0</v>
      </c>
      <c r="Q6018">
        <v>2</v>
      </c>
      <c r="R6018">
        <v>0</v>
      </c>
      <c r="S6018" s="3">
        <v>0</v>
      </c>
    </row>
    <row r="6019" spans="1:19" x14ac:dyDescent="0.2">
      <c r="A6019" s="1">
        <v>8.0117024883362995E+17</v>
      </c>
      <c r="B6019" s="1" t="s">
        <v>14336</v>
      </c>
      <c r="C6019">
        <v>1549</v>
      </c>
      <c r="D6019" t="s">
        <v>14337</v>
      </c>
      <c r="E6019" t="s">
        <v>2990</v>
      </c>
      <c r="F6019" s="3"/>
      <c r="G6019" s="3" t="b">
        <v>0</v>
      </c>
      <c r="H6019" s="3"/>
      <c r="I6019" s="3">
        <v>0</v>
      </c>
      <c r="J6019" t="b">
        <v>1</v>
      </c>
      <c r="K6019">
        <v>4285</v>
      </c>
      <c r="L6019">
        <v>388801</v>
      </c>
      <c r="M6019">
        <v>529</v>
      </c>
      <c r="N6019" t="s">
        <v>20981</v>
      </c>
      <c r="O6019">
        <v>1</v>
      </c>
      <c r="P6019">
        <v>1</v>
      </c>
      <c r="Q6019">
        <v>2</v>
      </c>
      <c r="R6019">
        <v>0</v>
      </c>
      <c r="S6019" s="3">
        <v>0</v>
      </c>
    </row>
    <row r="6020" spans="1:19" x14ac:dyDescent="0.2">
      <c r="A6020" s="1">
        <v>8.0118484712962406E+17</v>
      </c>
      <c r="B6020" s="1" t="s">
        <v>14338</v>
      </c>
      <c r="C6020">
        <v>2107</v>
      </c>
      <c r="D6020" t="s">
        <v>14339</v>
      </c>
      <c r="E6020" t="s">
        <v>2990</v>
      </c>
      <c r="F6020" s="3"/>
      <c r="G6020" s="3" t="b">
        <v>0</v>
      </c>
      <c r="H6020" s="3"/>
      <c r="I6020" s="3">
        <v>0</v>
      </c>
      <c r="J6020" t="b">
        <v>1</v>
      </c>
      <c r="K6020">
        <v>4286</v>
      </c>
      <c r="L6020">
        <v>388755</v>
      </c>
      <c r="M6020">
        <v>529</v>
      </c>
      <c r="N6020" t="s">
        <v>20981</v>
      </c>
      <c r="O6020">
        <v>0</v>
      </c>
      <c r="P6020">
        <v>0</v>
      </c>
      <c r="Q6020">
        <v>2</v>
      </c>
      <c r="R6020">
        <v>0</v>
      </c>
      <c r="S6020" s="3">
        <v>0</v>
      </c>
    </row>
    <row r="6021" spans="1:19" x14ac:dyDescent="0.2">
      <c r="A6021" s="1">
        <v>8.0119025154055296E+17</v>
      </c>
      <c r="B6021" s="1" t="s">
        <v>14340</v>
      </c>
      <c r="C6021">
        <v>2941</v>
      </c>
      <c r="D6021" t="s">
        <v>14341</v>
      </c>
      <c r="E6021" t="s">
        <v>14342</v>
      </c>
      <c r="F6021" s="3"/>
      <c r="G6021" s="3" t="b">
        <v>0</v>
      </c>
      <c r="H6021" s="3"/>
      <c r="I6021" s="3">
        <v>0</v>
      </c>
      <c r="J6021" t="b">
        <v>1</v>
      </c>
      <c r="K6021">
        <v>16</v>
      </c>
      <c r="L6021">
        <v>2596452</v>
      </c>
      <c r="M6021">
        <v>229</v>
      </c>
      <c r="N6021" t="s">
        <v>20982</v>
      </c>
      <c r="O6021">
        <v>0</v>
      </c>
      <c r="P6021">
        <v>0</v>
      </c>
      <c r="Q6021">
        <v>2</v>
      </c>
      <c r="R6021">
        <v>1</v>
      </c>
      <c r="S6021" s="3">
        <v>0</v>
      </c>
    </row>
    <row r="6022" spans="1:19" x14ac:dyDescent="0.2">
      <c r="A6022" s="1">
        <v>8.0120868564507405E+17</v>
      </c>
      <c r="B6022" s="1" t="s">
        <v>14343</v>
      </c>
      <c r="C6022">
        <v>1735</v>
      </c>
      <c r="D6022" t="s">
        <v>14344</v>
      </c>
      <c r="E6022" t="s">
        <v>14345</v>
      </c>
      <c r="F6022" s="3"/>
      <c r="G6022" s="3" t="b">
        <v>1</v>
      </c>
      <c r="H6022" s="3"/>
      <c r="I6022" s="3">
        <v>4</v>
      </c>
      <c r="J6022" t="b">
        <v>0</v>
      </c>
      <c r="K6022">
        <v>729</v>
      </c>
      <c r="L6022">
        <v>1913</v>
      </c>
      <c r="M6022">
        <v>1060</v>
      </c>
      <c r="N6022" t="s">
        <v>20994</v>
      </c>
      <c r="O6022">
        <v>0</v>
      </c>
      <c r="P6022">
        <v>0</v>
      </c>
      <c r="Q6022">
        <v>2</v>
      </c>
      <c r="R6022">
        <v>2</v>
      </c>
      <c r="S6022" s="3">
        <v>0</v>
      </c>
    </row>
    <row r="6023" spans="1:19" x14ac:dyDescent="0.2">
      <c r="A6023" s="1">
        <v>8.0121311286724096E+17</v>
      </c>
      <c r="B6023" s="1" t="s">
        <v>14346</v>
      </c>
      <c r="C6023">
        <v>1370</v>
      </c>
      <c r="D6023" t="s">
        <v>14347</v>
      </c>
      <c r="E6023" t="s">
        <v>4843</v>
      </c>
      <c r="F6023" s="3"/>
      <c r="G6023" s="3" t="b">
        <v>1</v>
      </c>
      <c r="H6023" s="3"/>
      <c r="I6023" s="3">
        <v>1</v>
      </c>
      <c r="J6023" t="b">
        <v>0</v>
      </c>
      <c r="K6023">
        <v>41751</v>
      </c>
      <c r="L6023">
        <v>110389</v>
      </c>
      <c r="M6023">
        <v>170938</v>
      </c>
      <c r="N6023" t="s">
        <v>20982</v>
      </c>
      <c r="O6023">
        <v>0</v>
      </c>
      <c r="P6023">
        <v>0</v>
      </c>
      <c r="Q6023">
        <v>1</v>
      </c>
      <c r="R6023">
        <v>1</v>
      </c>
      <c r="S6023" s="3">
        <v>0</v>
      </c>
    </row>
    <row r="6024" spans="1:19" x14ac:dyDescent="0.2">
      <c r="A6024" s="1">
        <v>8.01222311617712E+17</v>
      </c>
      <c r="B6024" s="1" t="s">
        <v>14348</v>
      </c>
      <c r="C6024">
        <v>1687</v>
      </c>
      <c r="D6024" t="s">
        <v>14349</v>
      </c>
      <c r="E6024" t="s">
        <v>2775</v>
      </c>
      <c r="F6024" s="3"/>
      <c r="G6024" s="3" t="b">
        <v>0</v>
      </c>
      <c r="H6024" s="3"/>
      <c r="I6024" s="3">
        <v>0</v>
      </c>
      <c r="J6024" t="b">
        <v>1</v>
      </c>
      <c r="K6024">
        <v>818</v>
      </c>
      <c r="L6024">
        <v>648993</v>
      </c>
      <c r="M6024">
        <v>5</v>
      </c>
      <c r="N6024" t="s">
        <v>20981</v>
      </c>
      <c r="O6024">
        <v>0</v>
      </c>
      <c r="P6024">
        <v>0</v>
      </c>
      <c r="Q6024">
        <v>2</v>
      </c>
      <c r="R6024">
        <v>0</v>
      </c>
      <c r="S6024" s="3">
        <v>0</v>
      </c>
    </row>
    <row r="6025" spans="1:19" x14ac:dyDescent="0.2">
      <c r="A6025" s="1">
        <v>8.0122499681934502E+17</v>
      </c>
      <c r="B6025" s="1" t="s">
        <v>14350</v>
      </c>
      <c r="C6025">
        <v>1595</v>
      </c>
      <c r="D6025" t="s">
        <v>14351</v>
      </c>
      <c r="E6025" t="s">
        <v>736</v>
      </c>
      <c r="F6025" s="3"/>
      <c r="G6025" s="3" t="s">
        <v>21070</v>
      </c>
      <c r="H6025" s="3"/>
      <c r="I6025" s="3">
        <v>0</v>
      </c>
      <c r="J6025" t="b">
        <v>1</v>
      </c>
      <c r="K6025">
        <v>1320</v>
      </c>
      <c r="L6025">
        <v>519456</v>
      </c>
      <c r="M6025">
        <v>1076</v>
      </c>
      <c r="N6025" t="s">
        <v>20994</v>
      </c>
      <c r="O6025">
        <v>0</v>
      </c>
      <c r="P6025">
        <v>0</v>
      </c>
      <c r="Q6025">
        <v>2</v>
      </c>
      <c r="R6025">
        <v>1</v>
      </c>
      <c r="S6025" s="3">
        <v>0</v>
      </c>
    </row>
    <row r="6026" spans="1:19" x14ac:dyDescent="0.2">
      <c r="A6026" s="1">
        <v>8.0123560001157504E+17</v>
      </c>
      <c r="B6026" s="1" t="s">
        <v>14352</v>
      </c>
      <c r="C6026">
        <v>1568</v>
      </c>
      <c r="D6026" t="s">
        <v>14353</v>
      </c>
      <c r="E6026" t="s">
        <v>14354</v>
      </c>
      <c r="F6026" s="3"/>
      <c r="G6026" s="3" t="s">
        <v>21070</v>
      </c>
      <c r="H6026" s="3"/>
      <c r="I6026" s="3">
        <v>0</v>
      </c>
      <c r="J6026" t="b">
        <v>0</v>
      </c>
      <c r="K6026">
        <v>8325</v>
      </c>
      <c r="L6026">
        <v>12079</v>
      </c>
      <c r="M6026">
        <v>77721</v>
      </c>
      <c r="N6026" t="s">
        <v>20984</v>
      </c>
      <c r="O6026">
        <v>2</v>
      </c>
      <c r="P6026">
        <v>2</v>
      </c>
      <c r="Q6026">
        <v>2</v>
      </c>
      <c r="R6026">
        <v>1</v>
      </c>
      <c r="S6026" s="3">
        <v>0</v>
      </c>
    </row>
    <row r="6027" spans="1:19" x14ac:dyDescent="0.2">
      <c r="A6027" s="1">
        <v>8.0123790268034598E+17</v>
      </c>
      <c r="B6027" s="1" t="s">
        <v>14355</v>
      </c>
      <c r="C6027">
        <v>1819</v>
      </c>
      <c r="D6027" t="s">
        <v>14356</v>
      </c>
      <c r="E6027" t="s">
        <v>2775</v>
      </c>
      <c r="F6027" s="3"/>
      <c r="G6027" s="3" t="b">
        <v>0</v>
      </c>
      <c r="H6027" s="3"/>
      <c r="I6027" s="3">
        <v>0</v>
      </c>
      <c r="J6027" t="b">
        <v>1</v>
      </c>
      <c r="K6027">
        <v>818</v>
      </c>
      <c r="L6027">
        <v>649080</v>
      </c>
      <c r="M6027">
        <v>5</v>
      </c>
      <c r="N6027" t="s">
        <v>20981</v>
      </c>
      <c r="O6027">
        <v>0</v>
      </c>
      <c r="P6027">
        <v>0</v>
      </c>
      <c r="Q6027">
        <v>2</v>
      </c>
      <c r="R6027">
        <v>0</v>
      </c>
      <c r="S6027" s="3">
        <v>0</v>
      </c>
    </row>
    <row r="6028" spans="1:19" x14ac:dyDescent="0.2">
      <c r="A6028" s="1">
        <v>8.0126063427273498E+17</v>
      </c>
      <c r="B6028" s="1" t="s">
        <v>14357</v>
      </c>
      <c r="C6028">
        <v>1043</v>
      </c>
      <c r="D6028" t="s">
        <v>14358</v>
      </c>
      <c r="E6028" t="s">
        <v>14342</v>
      </c>
      <c r="F6028" s="3"/>
      <c r="G6028" s="3" t="b">
        <v>0</v>
      </c>
      <c r="H6028" s="3"/>
      <c r="I6028" s="3">
        <v>0</v>
      </c>
      <c r="J6028" t="b">
        <v>1</v>
      </c>
      <c r="K6028">
        <v>21</v>
      </c>
      <c r="L6028">
        <v>2595084</v>
      </c>
      <c r="M6028">
        <v>240</v>
      </c>
      <c r="N6028" t="s">
        <v>20981</v>
      </c>
      <c r="O6028">
        <v>0</v>
      </c>
      <c r="P6028">
        <v>0</v>
      </c>
      <c r="Q6028">
        <v>2</v>
      </c>
      <c r="R6028">
        <v>1</v>
      </c>
      <c r="S6028" s="3">
        <v>0</v>
      </c>
    </row>
    <row r="6029" spans="1:19" x14ac:dyDescent="0.2">
      <c r="A6029" s="1">
        <v>8.0126444567051802E+17</v>
      </c>
      <c r="B6029" s="1" t="s">
        <v>14359</v>
      </c>
      <c r="C6029">
        <v>2402</v>
      </c>
      <c r="D6029" t="s">
        <v>14360</v>
      </c>
      <c r="E6029" t="s">
        <v>14361</v>
      </c>
      <c r="F6029" s="3"/>
      <c r="G6029" s="3" t="b">
        <v>1</v>
      </c>
      <c r="H6029" s="3"/>
      <c r="I6029" s="3">
        <v>4</v>
      </c>
      <c r="J6029" t="b">
        <v>0</v>
      </c>
      <c r="K6029">
        <v>121</v>
      </c>
      <c r="L6029">
        <v>25</v>
      </c>
      <c r="M6029">
        <v>0</v>
      </c>
      <c r="N6029" t="s">
        <v>20982</v>
      </c>
      <c r="O6029">
        <v>0</v>
      </c>
      <c r="P6029">
        <v>0</v>
      </c>
      <c r="Q6029">
        <v>2</v>
      </c>
      <c r="R6029">
        <v>0</v>
      </c>
      <c r="S6029" s="3">
        <v>0</v>
      </c>
    </row>
    <row r="6030" spans="1:19" x14ac:dyDescent="0.2">
      <c r="A6030" s="1">
        <v>8.0127277013906995E+17</v>
      </c>
      <c r="B6030" s="1" t="s">
        <v>14362</v>
      </c>
      <c r="C6030">
        <v>2257</v>
      </c>
      <c r="D6030" t="s">
        <v>14363</v>
      </c>
      <c r="E6030" t="s">
        <v>9408</v>
      </c>
      <c r="F6030" s="3"/>
      <c r="G6030" s="3" t="b">
        <v>0</v>
      </c>
      <c r="H6030" s="3"/>
      <c r="I6030" s="3">
        <v>0</v>
      </c>
      <c r="J6030" t="b">
        <v>0</v>
      </c>
      <c r="K6030">
        <v>22574</v>
      </c>
      <c r="L6030">
        <v>31126</v>
      </c>
      <c r="M6030">
        <v>30251</v>
      </c>
      <c r="N6030" t="s">
        <v>20982</v>
      </c>
      <c r="O6030">
        <v>0</v>
      </c>
      <c r="P6030">
        <v>0</v>
      </c>
      <c r="Q6030">
        <v>3</v>
      </c>
      <c r="R6030">
        <v>1</v>
      </c>
      <c r="S6030" s="3">
        <v>0</v>
      </c>
    </row>
    <row r="6031" spans="1:19" x14ac:dyDescent="0.2">
      <c r="A6031" s="1">
        <v>8.0128800823425395E+17</v>
      </c>
      <c r="B6031" s="1" t="s">
        <v>14364</v>
      </c>
      <c r="C6031">
        <v>1122</v>
      </c>
      <c r="D6031" t="s">
        <v>14365</v>
      </c>
      <c r="E6031" t="s">
        <v>11907</v>
      </c>
      <c r="F6031" s="3"/>
      <c r="G6031" s="3" t="b">
        <v>0</v>
      </c>
      <c r="H6031" s="3"/>
      <c r="I6031" s="3">
        <v>-1</v>
      </c>
      <c r="J6031" t="b">
        <v>1</v>
      </c>
      <c r="K6031">
        <v>120</v>
      </c>
      <c r="L6031">
        <v>533241</v>
      </c>
      <c r="M6031">
        <v>251</v>
      </c>
      <c r="N6031" t="s">
        <v>20981</v>
      </c>
      <c r="O6031">
        <v>0</v>
      </c>
      <c r="P6031">
        <v>0</v>
      </c>
      <c r="Q6031">
        <v>2</v>
      </c>
      <c r="R6031">
        <v>1</v>
      </c>
      <c r="S6031" s="3">
        <v>0</v>
      </c>
    </row>
    <row r="6032" spans="1:19" x14ac:dyDescent="0.2">
      <c r="A6032" s="1">
        <v>8.0141525674439398E+17</v>
      </c>
      <c r="B6032" s="1" t="s">
        <v>14366</v>
      </c>
      <c r="C6032">
        <v>1140</v>
      </c>
      <c r="D6032" t="s">
        <v>14367</v>
      </c>
      <c r="E6032" t="s">
        <v>14368</v>
      </c>
      <c r="F6032" s="3"/>
      <c r="G6032" s="3" t="b">
        <v>1</v>
      </c>
      <c r="H6032" s="3"/>
      <c r="I6032" s="3">
        <v>5</v>
      </c>
      <c r="J6032" t="b">
        <v>0</v>
      </c>
      <c r="K6032">
        <v>277</v>
      </c>
      <c r="L6032">
        <v>49231</v>
      </c>
      <c r="M6032">
        <v>31377</v>
      </c>
      <c r="N6032" t="s">
        <v>20982</v>
      </c>
      <c r="O6032">
        <v>0</v>
      </c>
      <c r="P6032">
        <v>0</v>
      </c>
      <c r="Q6032">
        <v>4</v>
      </c>
      <c r="R6032">
        <v>1</v>
      </c>
      <c r="S6032" s="3">
        <v>0</v>
      </c>
    </row>
    <row r="6033" spans="1:19" x14ac:dyDescent="0.2">
      <c r="A6033" s="1">
        <v>8.0142374859113203E+17</v>
      </c>
      <c r="B6033" s="1" t="s">
        <v>14369</v>
      </c>
      <c r="C6033">
        <v>2402</v>
      </c>
      <c r="D6033" t="s">
        <v>14370</v>
      </c>
      <c r="E6033" t="s">
        <v>3903</v>
      </c>
      <c r="F6033" s="3"/>
      <c r="G6033" s="3" t="b">
        <v>0</v>
      </c>
      <c r="H6033" s="3"/>
      <c r="I6033" s="3">
        <v>0</v>
      </c>
      <c r="J6033" t="b">
        <v>1</v>
      </c>
      <c r="K6033">
        <v>1262</v>
      </c>
      <c r="L6033">
        <v>193304</v>
      </c>
      <c r="M6033">
        <v>19</v>
      </c>
      <c r="N6033" t="s">
        <v>20982</v>
      </c>
      <c r="O6033">
        <v>0</v>
      </c>
      <c r="P6033">
        <v>0</v>
      </c>
      <c r="Q6033">
        <v>2</v>
      </c>
      <c r="R6033">
        <v>0</v>
      </c>
      <c r="S6033" s="3">
        <v>0</v>
      </c>
    </row>
    <row r="6034" spans="1:19" x14ac:dyDescent="0.2">
      <c r="A6034" s="1">
        <v>8.0142473788904205E+17</v>
      </c>
      <c r="B6034" s="1" t="s">
        <v>14371</v>
      </c>
      <c r="C6034">
        <v>1614</v>
      </c>
      <c r="D6034" t="s">
        <v>14372</v>
      </c>
      <c r="E6034" t="s">
        <v>14037</v>
      </c>
      <c r="F6034" s="3"/>
      <c r="G6034" s="3" t="b">
        <v>0</v>
      </c>
      <c r="H6034" s="3"/>
      <c r="I6034" s="3">
        <v>-1</v>
      </c>
      <c r="J6034" t="b">
        <v>1</v>
      </c>
      <c r="K6034">
        <v>13</v>
      </c>
      <c r="L6034">
        <v>130345</v>
      </c>
      <c r="M6034">
        <v>2</v>
      </c>
      <c r="N6034" t="s">
        <v>21002</v>
      </c>
      <c r="O6034">
        <v>0</v>
      </c>
      <c r="P6034">
        <v>0</v>
      </c>
      <c r="Q6034">
        <v>2</v>
      </c>
      <c r="R6034">
        <v>0</v>
      </c>
      <c r="S6034" s="3">
        <v>0</v>
      </c>
    </row>
    <row r="6035" spans="1:19" x14ac:dyDescent="0.2">
      <c r="A6035" s="1">
        <v>8.0142759370260403E+17</v>
      </c>
      <c r="B6035" s="1" t="s">
        <v>14373</v>
      </c>
      <c r="C6035">
        <v>3032</v>
      </c>
      <c r="D6035" t="s">
        <v>14374</v>
      </c>
      <c r="E6035" t="s">
        <v>1221</v>
      </c>
      <c r="F6035" s="3"/>
      <c r="G6035" s="3" t="b">
        <v>0</v>
      </c>
      <c r="H6035" s="3"/>
      <c r="I6035" s="3">
        <v>0</v>
      </c>
      <c r="J6035" t="b">
        <v>1</v>
      </c>
      <c r="K6035">
        <v>2426</v>
      </c>
      <c r="L6035">
        <v>975749</v>
      </c>
      <c r="M6035">
        <v>4474</v>
      </c>
      <c r="N6035" t="s">
        <v>20982</v>
      </c>
      <c r="O6035">
        <v>0</v>
      </c>
      <c r="P6035">
        <v>0</v>
      </c>
      <c r="Q6035">
        <v>2</v>
      </c>
      <c r="R6035">
        <v>0</v>
      </c>
      <c r="S6035" s="3">
        <v>0</v>
      </c>
    </row>
    <row r="6036" spans="1:19" x14ac:dyDescent="0.2">
      <c r="A6036" s="1">
        <v>8.0144207149210394E+17</v>
      </c>
      <c r="B6036" s="1" t="s">
        <v>14375</v>
      </c>
      <c r="C6036">
        <v>2975</v>
      </c>
      <c r="D6036" t="s">
        <v>14376</v>
      </c>
      <c r="E6036" t="s">
        <v>163</v>
      </c>
      <c r="F6036" s="3"/>
      <c r="G6036" s="3" t="b">
        <v>1</v>
      </c>
      <c r="H6036" s="3"/>
      <c r="I6036" s="3">
        <v>5</v>
      </c>
      <c r="J6036" t="b">
        <v>1</v>
      </c>
      <c r="K6036">
        <v>7607</v>
      </c>
      <c r="L6036">
        <v>4098703</v>
      </c>
      <c r="M6036">
        <v>25</v>
      </c>
      <c r="N6036" t="s">
        <v>20982</v>
      </c>
      <c r="O6036">
        <v>1</v>
      </c>
      <c r="P6036">
        <v>1</v>
      </c>
      <c r="Q6036">
        <v>2</v>
      </c>
      <c r="R6036">
        <v>1</v>
      </c>
      <c r="S6036" s="3">
        <v>0</v>
      </c>
    </row>
    <row r="6037" spans="1:19" x14ac:dyDescent="0.2">
      <c r="A6037" s="1">
        <v>8.0144409198064E+17</v>
      </c>
      <c r="B6037" s="1" t="s">
        <v>14377</v>
      </c>
      <c r="C6037">
        <v>1019</v>
      </c>
      <c r="D6037" t="s">
        <v>14378</v>
      </c>
      <c r="E6037" t="s">
        <v>2949</v>
      </c>
      <c r="F6037" s="3"/>
      <c r="G6037" s="3" t="b">
        <v>0</v>
      </c>
      <c r="H6037" s="3"/>
      <c r="I6037" s="3">
        <v>0</v>
      </c>
      <c r="J6037" t="b">
        <v>1</v>
      </c>
      <c r="K6037">
        <v>570</v>
      </c>
      <c r="L6037">
        <v>438570</v>
      </c>
      <c r="M6037">
        <v>1607</v>
      </c>
      <c r="N6037" t="s">
        <v>20982</v>
      </c>
      <c r="O6037">
        <v>0</v>
      </c>
      <c r="P6037">
        <v>0</v>
      </c>
      <c r="Q6037">
        <v>2</v>
      </c>
      <c r="R6037">
        <v>1</v>
      </c>
      <c r="S6037" s="3">
        <v>0</v>
      </c>
    </row>
    <row r="6038" spans="1:19" x14ac:dyDescent="0.2">
      <c r="A6038" s="1">
        <v>8.01450223495184E+17</v>
      </c>
      <c r="B6038" s="1" t="s">
        <v>14379</v>
      </c>
      <c r="C6038">
        <v>3765</v>
      </c>
      <c r="D6038" t="s">
        <v>14380</v>
      </c>
      <c r="E6038" t="s">
        <v>2775</v>
      </c>
      <c r="F6038" s="3"/>
      <c r="G6038" s="3" t="b">
        <v>0</v>
      </c>
      <c r="H6038" s="3"/>
      <c r="I6038" s="3">
        <v>-1</v>
      </c>
      <c r="J6038" t="b">
        <v>1</v>
      </c>
      <c r="K6038">
        <v>818</v>
      </c>
      <c r="L6038">
        <v>649750</v>
      </c>
      <c r="M6038">
        <v>5</v>
      </c>
      <c r="N6038" t="s">
        <v>20981</v>
      </c>
      <c r="O6038">
        <v>0</v>
      </c>
      <c r="P6038">
        <v>0</v>
      </c>
      <c r="Q6038">
        <v>2</v>
      </c>
      <c r="R6038">
        <v>1</v>
      </c>
      <c r="S6038" s="3">
        <v>0</v>
      </c>
    </row>
    <row r="6039" spans="1:19" x14ac:dyDescent="0.2">
      <c r="A6039" s="1">
        <v>8.0146322956632E+17</v>
      </c>
      <c r="B6039" s="1" t="s">
        <v>14381</v>
      </c>
      <c r="C6039">
        <v>1155</v>
      </c>
      <c r="D6039" t="s">
        <v>14382</v>
      </c>
      <c r="E6039" t="s">
        <v>1140</v>
      </c>
      <c r="F6039" s="3"/>
      <c r="G6039" s="3" t="b">
        <v>0</v>
      </c>
      <c r="H6039" s="3"/>
      <c r="I6039" s="3">
        <v>-1</v>
      </c>
      <c r="J6039" t="b">
        <v>1</v>
      </c>
      <c r="K6039">
        <v>647</v>
      </c>
      <c r="L6039">
        <v>1122021</v>
      </c>
      <c r="M6039">
        <v>18</v>
      </c>
      <c r="N6039" t="s">
        <v>20982</v>
      </c>
      <c r="O6039">
        <v>0</v>
      </c>
      <c r="P6039">
        <v>0</v>
      </c>
      <c r="Q6039">
        <v>2</v>
      </c>
      <c r="R6039">
        <v>0</v>
      </c>
      <c r="S6039" s="3">
        <v>0</v>
      </c>
    </row>
    <row r="6040" spans="1:19" x14ac:dyDescent="0.2">
      <c r="A6040" s="1">
        <v>8.0146670742014694E+17</v>
      </c>
      <c r="B6040" s="1" t="s">
        <v>14383</v>
      </c>
      <c r="C6040">
        <v>1736</v>
      </c>
      <c r="D6040" t="s">
        <v>14384</v>
      </c>
      <c r="E6040" t="s">
        <v>14385</v>
      </c>
      <c r="F6040" s="3"/>
      <c r="G6040" s="3" t="b">
        <v>0</v>
      </c>
      <c r="H6040" s="3"/>
      <c r="I6040" s="3">
        <v>0</v>
      </c>
      <c r="J6040" t="b">
        <v>0</v>
      </c>
      <c r="K6040">
        <v>94</v>
      </c>
      <c r="L6040">
        <v>6662</v>
      </c>
      <c r="M6040">
        <v>1602</v>
      </c>
      <c r="N6040" t="s">
        <v>20981</v>
      </c>
      <c r="O6040">
        <v>0</v>
      </c>
      <c r="P6040">
        <v>0</v>
      </c>
      <c r="Q6040">
        <v>5</v>
      </c>
      <c r="R6040">
        <v>1</v>
      </c>
      <c r="S6040" s="3">
        <v>0</v>
      </c>
    </row>
    <row r="6041" spans="1:19" x14ac:dyDescent="0.2">
      <c r="A6041" s="1">
        <v>8.0147090658970394E+17</v>
      </c>
      <c r="B6041" s="1" t="s">
        <v>14386</v>
      </c>
      <c r="C6041">
        <v>1212</v>
      </c>
      <c r="D6041" t="s">
        <v>14387</v>
      </c>
      <c r="E6041" t="s">
        <v>3462</v>
      </c>
      <c r="F6041" s="3"/>
      <c r="G6041" s="3" t="b">
        <v>0</v>
      </c>
      <c r="H6041" s="3"/>
      <c r="I6041" s="3">
        <v>0</v>
      </c>
      <c r="J6041" t="b">
        <v>1</v>
      </c>
      <c r="K6041">
        <v>57858</v>
      </c>
      <c r="L6041">
        <v>98664</v>
      </c>
      <c r="M6041">
        <v>6363</v>
      </c>
      <c r="N6041" t="s">
        <v>20982</v>
      </c>
      <c r="O6041">
        <v>2</v>
      </c>
      <c r="P6041">
        <v>2</v>
      </c>
      <c r="Q6041">
        <v>2</v>
      </c>
      <c r="R6041">
        <v>1</v>
      </c>
      <c r="S6041" s="3">
        <v>0</v>
      </c>
    </row>
    <row r="6042" spans="1:19" x14ac:dyDescent="0.2">
      <c r="A6042" s="1">
        <v>8.0148280499548902E+17</v>
      </c>
      <c r="B6042" s="1" t="s">
        <v>14388</v>
      </c>
      <c r="C6042">
        <v>1958</v>
      </c>
      <c r="D6042" t="s">
        <v>14389</v>
      </c>
      <c r="E6042" t="s">
        <v>1940</v>
      </c>
      <c r="F6042" s="3"/>
      <c r="G6042" s="3" t="b">
        <v>0</v>
      </c>
      <c r="H6042" s="3"/>
      <c r="I6042" s="3">
        <v>0</v>
      </c>
      <c r="J6042" t="b">
        <v>1</v>
      </c>
      <c r="K6042">
        <v>254</v>
      </c>
      <c r="L6042">
        <v>1181332</v>
      </c>
      <c r="M6042">
        <v>5</v>
      </c>
      <c r="N6042" t="s">
        <v>20982</v>
      </c>
      <c r="O6042">
        <v>0</v>
      </c>
      <c r="P6042">
        <v>0</v>
      </c>
      <c r="Q6042">
        <v>4</v>
      </c>
      <c r="R6042">
        <v>1</v>
      </c>
      <c r="S6042" s="3">
        <v>0</v>
      </c>
    </row>
    <row r="6043" spans="1:19" x14ac:dyDescent="0.2">
      <c r="A6043" s="1">
        <v>8.0148308631160397E+17</v>
      </c>
      <c r="B6043" s="1" t="s">
        <v>14390</v>
      </c>
      <c r="C6043">
        <v>2171</v>
      </c>
      <c r="D6043" t="s">
        <v>14391</v>
      </c>
      <c r="E6043" t="s">
        <v>1940</v>
      </c>
      <c r="F6043" s="3"/>
      <c r="G6043" s="3" t="b">
        <v>0</v>
      </c>
      <c r="H6043" s="3"/>
      <c r="I6043" s="3">
        <v>0</v>
      </c>
      <c r="J6043" t="b">
        <v>1</v>
      </c>
      <c r="K6043">
        <v>254</v>
      </c>
      <c r="L6043">
        <v>1181240</v>
      </c>
      <c r="M6043">
        <v>5</v>
      </c>
      <c r="N6043" t="s">
        <v>20982</v>
      </c>
      <c r="O6043">
        <v>0</v>
      </c>
      <c r="P6043">
        <v>0</v>
      </c>
      <c r="Q6043">
        <v>2</v>
      </c>
      <c r="R6043">
        <v>0</v>
      </c>
      <c r="S6043" s="3">
        <v>0</v>
      </c>
    </row>
    <row r="6044" spans="1:19" x14ac:dyDescent="0.2">
      <c r="A6044" s="1">
        <v>8.0148992246936294E+17</v>
      </c>
      <c r="B6044" s="1" t="s">
        <v>14392</v>
      </c>
      <c r="C6044">
        <v>1139</v>
      </c>
      <c r="D6044" t="s">
        <v>14393</v>
      </c>
      <c r="E6044" t="s">
        <v>949</v>
      </c>
      <c r="F6044" s="3"/>
      <c r="G6044" s="3" t="b">
        <v>0</v>
      </c>
      <c r="H6044" s="3"/>
      <c r="I6044" s="3">
        <v>-1</v>
      </c>
      <c r="J6044" t="b">
        <v>1</v>
      </c>
      <c r="K6044">
        <v>429</v>
      </c>
      <c r="L6044">
        <v>11838753</v>
      </c>
      <c r="M6044">
        <v>0</v>
      </c>
      <c r="N6044" t="s">
        <v>20982</v>
      </c>
      <c r="O6044">
        <v>0</v>
      </c>
      <c r="P6044">
        <v>0</v>
      </c>
      <c r="Q6044">
        <v>2</v>
      </c>
      <c r="R6044">
        <v>1</v>
      </c>
      <c r="S6044" s="3">
        <v>0</v>
      </c>
    </row>
    <row r="6045" spans="1:19" x14ac:dyDescent="0.2">
      <c r="A6045" s="1">
        <v>8.0149488029179904E+17</v>
      </c>
      <c r="B6045" s="1" t="s">
        <v>14394</v>
      </c>
      <c r="C6045">
        <v>1177</v>
      </c>
      <c r="D6045" t="s">
        <v>14395</v>
      </c>
      <c r="E6045" t="s">
        <v>14396</v>
      </c>
      <c r="F6045" s="3"/>
      <c r="G6045" s="3" t="b">
        <v>1</v>
      </c>
      <c r="H6045" s="3"/>
      <c r="I6045" s="3">
        <v>5</v>
      </c>
      <c r="J6045" t="b">
        <v>0</v>
      </c>
      <c r="K6045">
        <v>2511</v>
      </c>
      <c r="L6045">
        <v>16033</v>
      </c>
      <c r="M6045">
        <v>10524</v>
      </c>
      <c r="N6045" t="s">
        <v>20981</v>
      </c>
      <c r="O6045">
        <v>0</v>
      </c>
      <c r="P6045">
        <v>0</v>
      </c>
      <c r="Q6045">
        <v>1</v>
      </c>
      <c r="R6045">
        <v>1</v>
      </c>
      <c r="S6045" s="3">
        <v>0</v>
      </c>
    </row>
    <row r="6046" spans="1:19" x14ac:dyDescent="0.2">
      <c r="A6046" s="1">
        <v>8.01525321774272E+17</v>
      </c>
      <c r="B6046" s="1" t="s">
        <v>14397</v>
      </c>
      <c r="C6046">
        <v>1686</v>
      </c>
      <c r="D6046" t="s">
        <v>14398</v>
      </c>
      <c r="E6046" t="s">
        <v>2729</v>
      </c>
      <c r="F6046" s="3"/>
      <c r="G6046" s="3" t="b">
        <v>0</v>
      </c>
      <c r="H6046" s="3"/>
      <c r="I6046" s="3">
        <v>0</v>
      </c>
      <c r="J6046" t="b">
        <v>0</v>
      </c>
      <c r="K6046">
        <v>5058</v>
      </c>
      <c r="L6046">
        <v>35212</v>
      </c>
      <c r="M6046">
        <v>34456</v>
      </c>
      <c r="N6046" t="s">
        <v>20981</v>
      </c>
      <c r="O6046">
        <v>0</v>
      </c>
      <c r="P6046">
        <v>0</v>
      </c>
      <c r="Q6046">
        <v>4</v>
      </c>
      <c r="R6046">
        <v>0</v>
      </c>
      <c r="S6046" s="3">
        <v>0</v>
      </c>
    </row>
    <row r="6047" spans="1:19" x14ac:dyDescent="0.2">
      <c r="A6047" s="1">
        <v>8.0154761093914995E+17</v>
      </c>
      <c r="B6047" s="1" t="s">
        <v>14399</v>
      </c>
      <c r="C6047">
        <v>3286</v>
      </c>
      <c r="D6047" t="s">
        <v>14400</v>
      </c>
      <c r="E6047" t="s">
        <v>7668</v>
      </c>
      <c r="F6047" s="3"/>
      <c r="G6047" s="3" t="b">
        <v>0</v>
      </c>
      <c r="H6047" s="3"/>
      <c r="I6047" s="3">
        <v>0</v>
      </c>
      <c r="J6047" t="b">
        <v>0</v>
      </c>
      <c r="K6047">
        <v>1345</v>
      </c>
      <c r="L6047">
        <v>50284</v>
      </c>
      <c r="M6047">
        <v>51071</v>
      </c>
      <c r="N6047" t="s">
        <v>20989</v>
      </c>
      <c r="O6047">
        <v>1</v>
      </c>
      <c r="P6047">
        <v>1</v>
      </c>
      <c r="Q6047">
        <v>3</v>
      </c>
      <c r="R6047">
        <v>0</v>
      </c>
      <c r="S6047" s="3">
        <v>1</v>
      </c>
    </row>
    <row r="6048" spans="1:19" x14ac:dyDescent="0.2">
      <c r="A6048" s="1">
        <v>8.0155205927118003E+17</v>
      </c>
      <c r="B6048" s="1" t="s">
        <v>14401</v>
      </c>
      <c r="C6048">
        <v>1107</v>
      </c>
      <c r="D6048" t="s">
        <v>14402</v>
      </c>
      <c r="E6048" t="s">
        <v>1369</v>
      </c>
      <c r="F6048" s="3"/>
      <c r="G6048" s="3" t="b">
        <v>0</v>
      </c>
      <c r="H6048" s="3"/>
      <c r="I6048" s="3">
        <v>0</v>
      </c>
      <c r="J6048" t="b">
        <v>1</v>
      </c>
      <c r="K6048">
        <v>6812</v>
      </c>
      <c r="L6048">
        <v>1850768</v>
      </c>
      <c r="M6048">
        <v>108</v>
      </c>
      <c r="N6048" t="s">
        <v>20981</v>
      </c>
      <c r="O6048">
        <v>0</v>
      </c>
      <c r="P6048">
        <v>0</v>
      </c>
      <c r="Q6048">
        <v>1</v>
      </c>
      <c r="R6048">
        <v>1</v>
      </c>
      <c r="S6048" s="3">
        <v>0</v>
      </c>
    </row>
    <row r="6049" spans="1:19" x14ac:dyDescent="0.2">
      <c r="A6049" s="1">
        <v>8.0155253000196902E+17</v>
      </c>
      <c r="B6049" s="1" t="s">
        <v>14403</v>
      </c>
      <c r="C6049">
        <v>1687</v>
      </c>
      <c r="D6049" t="s">
        <v>14404</v>
      </c>
      <c r="E6049" t="s">
        <v>4831</v>
      </c>
      <c r="F6049" s="3"/>
      <c r="G6049" s="3" t="b">
        <v>0</v>
      </c>
      <c r="H6049" s="3"/>
      <c r="I6049" s="3">
        <v>0</v>
      </c>
      <c r="J6049" t="b">
        <v>1</v>
      </c>
      <c r="K6049">
        <v>21405</v>
      </c>
      <c r="L6049">
        <v>4150028</v>
      </c>
      <c r="M6049">
        <v>13781</v>
      </c>
      <c r="N6049" t="s">
        <v>20981</v>
      </c>
      <c r="O6049">
        <v>0</v>
      </c>
      <c r="P6049">
        <v>0</v>
      </c>
      <c r="Q6049">
        <v>1</v>
      </c>
      <c r="R6049">
        <v>1</v>
      </c>
      <c r="S6049" s="3">
        <v>0</v>
      </c>
    </row>
    <row r="6050" spans="1:19" x14ac:dyDescent="0.2">
      <c r="A6050" s="1">
        <v>8.0156315373373402E+17</v>
      </c>
      <c r="B6050" s="1" t="s">
        <v>14405</v>
      </c>
      <c r="C6050">
        <v>1840</v>
      </c>
      <c r="D6050" t="s">
        <v>14406</v>
      </c>
      <c r="E6050" t="s">
        <v>14407</v>
      </c>
      <c r="F6050" s="3"/>
      <c r="G6050" s="3" t="b">
        <v>0</v>
      </c>
      <c r="H6050" s="3"/>
      <c r="I6050" s="3">
        <v>0</v>
      </c>
      <c r="J6050" t="b">
        <v>0</v>
      </c>
      <c r="K6050">
        <v>1536</v>
      </c>
      <c r="L6050">
        <v>570</v>
      </c>
      <c r="M6050">
        <v>6735</v>
      </c>
      <c r="N6050" t="s">
        <v>20981</v>
      </c>
      <c r="O6050">
        <v>1</v>
      </c>
      <c r="P6050">
        <v>1</v>
      </c>
      <c r="Q6050">
        <v>1</v>
      </c>
      <c r="R6050">
        <v>1</v>
      </c>
      <c r="S6050" s="3">
        <v>0</v>
      </c>
    </row>
    <row r="6051" spans="1:19" x14ac:dyDescent="0.2">
      <c r="A6051" s="1">
        <v>8.0159697711694605E+17</v>
      </c>
      <c r="B6051" s="1" t="s">
        <v>14408</v>
      </c>
      <c r="C6051">
        <v>1707</v>
      </c>
      <c r="D6051" t="s">
        <v>14409</v>
      </c>
      <c r="E6051" t="s">
        <v>2904</v>
      </c>
      <c r="F6051" s="3"/>
      <c r="G6051" s="3" t="b">
        <v>0</v>
      </c>
      <c r="H6051" s="3"/>
      <c r="I6051" s="3">
        <v>0</v>
      </c>
      <c r="J6051" t="b">
        <v>0</v>
      </c>
      <c r="K6051">
        <v>1645</v>
      </c>
      <c r="L6051">
        <v>29286</v>
      </c>
      <c r="M6051">
        <v>50834</v>
      </c>
      <c r="N6051" t="s">
        <v>20984</v>
      </c>
      <c r="O6051">
        <v>0</v>
      </c>
      <c r="P6051">
        <v>0</v>
      </c>
      <c r="Q6051">
        <v>2</v>
      </c>
      <c r="R6051">
        <v>1</v>
      </c>
      <c r="S6051" s="3">
        <v>0</v>
      </c>
    </row>
    <row r="6052" spans="1:19" x14ac:dyDescent="0.2">
      <c r="A6052" s="1">
        <v>8.0162795955571904E+17</v>
      </c>
      <c r="B6052" s="1" t="s">
        <v>14410</v>
      </c>
      <c r="C6052">
        <v>5534</v>
      </c>
      <c r="D6052" t="s">
        <v>14411</v>
      </c>
      <c r="E6052" t="s">
        <v>14412</v>
      </c>
      <c r="F6052" s="3"/>
      <c r="G6052" s="3" t="b">
        <v>0</v>
      </c>
      <c r="H6052" s="3"/>
      <c r="I6052" s="3">
        <v>0</v>
      </c>
      <c r="J6052" t="b">
        <v>0</v>
      </c>
      <c r="K6052">
        <v>1019</v>
      </c>
      <c r="L6052">
        <v>4082</v>
      </c>
      <c r="M6052">
        <v>57</v>
      </c>
      <c r="N6052" t="s">
        <v>20982</v>
      </c>
      <c r="O6052">
        <v>1</v>
      </c>
      <c r="P6052">
        <v>1</v>
      </c>
      <c r="Q6052">
        <v>4</v>
      </c>
      <c r="R6052">
        <v>0</v>
      </c>
      <c r="S6052" s="3">
        <v>0</v>
      </c>
    </row>
    <row r="6053" spans="1:19" x14ac:dyDescent="0.2">
      <c r="A6053" s="1">
        <v>8.0163733211387904E+17</v>
      </c>
      <c r="B6053" s="1" t="s">
        <v>14413</v>
      </c>
      <c r="C6053">
        <v>1204</v>
      </c>
      <c r="D6053" t="s">
        <v>14414</v>
      </c>
      <c r="E6053" t="s">
        <v>949</v>
      </c>
      <c r="F6053" s="3"/>
      <c r="G6053" s="3" t="b">
        <v>0</v>
      </c>
      <c r="H6053" s="3"/>
      <c r="I6053" s="3">
        <v>0</v>
      </c>
      <c r="J6053" t="b">
        <v>1</v>
      </c>
      <c r="K6053">
        <v>430</v>
      </c>
      <c r="L6053">
        <v>11846845</v>
      </c>
      <c r="M6053">
        <v>0</v>
      </c>
      <c r="N6053" t="s">
        <v>20982</v>
      </c>
      <c r="O6053">
        <v>2</v>
      </c>
      <c r="P6053">
        <v>2</v>
      </c>
      <c r="Q6053">
        <v>2</v>
      </c>
      <c r="R6053">
        <v>0</v>
      </c>
      <c r="S6053" s="3">
        <v>0</v>
      </c>
    </row>
    <row r="6054" spans="1:19" x14ac:dyDescent="0.2">
      <c r="A6054" s="1">
        <v>8.0164028920302694E+17</v>
      </c>
      <c r="B6054" s="1" t="s">
        <v>14415</v>
      </c>
      <c r="C6054">
        <v>1131</v>
      </c>
      <c r="D6054" t="s">
        <v>14416</v>
      </c>
      <c r="E6054" t="s">
        <v>4252</v>
      </c>
      <c r="F6054" s="3"/>
      <c r="G6054" s="3" t="b">
        <v>0</v>
      </c>
      <c r="H6054" s="3"/>
      <c r="I6054" s="3">
        <v>-1</v>
      </c>
      <c r="J6054" t="b">
        <v>0</v>
      </c>
      <c r="K6054">
        <v>93887</v>
      </c>
      <c r="L6054">
        <v>133921</v>
      </c>
      <c r="M6054">
        <v>14736</v>
      </c>
      <c r="N6054" t="s">
        <v>20982</v>
      </c>
      <c r="O6054">
        <v>0</v>
      </c>
      <c r="P6054">
        <v>0</v>
      </c>
      <c r="Q6054">
        <v>1</v>
      </c>
      <c r="R6054">
        <v>0</v>
      </c>
      <c r="S6054" s="3">
        <v>0</v>
      </c>
    </row>
    <row r="6055" spans="1:19" x14ac:dyDescent="0.2">
      <c r="A6055" s="1">
        <v>8.0165098423780096E+17</v>
      </c>
      <c r="B6055" s="1" t="s">
        <v>14417</v>
      </c>
      <c r="C6055">
        <v>1863</v>
      </c>
      <c r="D6055" t="s">
        <v>14418</v>
      </c>
      <c r="E6055" t="s">
        <v>7941</v>
      </c>
      <c r="F6055" s="3"/>
      <c r="G6055" s="3" t="b">
        <v>0</v>
      </c>
      <c r="H6055" s="3"/>
      <c r="I6055" s="3">
        <v>0</v>
      </c>
      <c r="J6055" t="b">
        <v>0</v>
      </c>
      <c r="K6055">
        <v>30417</v>
      </c>
      <c r="L6055">
        <v>35558</v>
      </c>
      <c r="M6055">
        <v>25319</v>
      </c>
      <c r="N6055" t="s">
        <v>20984</v>
      </c>
      <c r="O6055">
        <v>0</v>
      </c>
      <c r="P6055">
        <v>0</v>
      </c>
      <c r="Q6055">
        <v>3</v>
      </c>
      <c r="R6055">
        <v>1</v>
      </c>
      <c r="S6055" s="3">
        <v>0</v>
      </c>
    </row>
    <row r="6056" spans="1:19" x14ac:dyDescent="0.2">
      <c r="A6056" s="1">
        <v>8.0165556263509606E+17</v>
      </c>
      <c r="B6056" s="1" t="s">
        <v>14419</v>
      </c>
      <c r="C6056">
        <v>2098</v>
      </c>
      <c r="D6056" t="s">
        <v>14420</v>
      </c>
      <c r="E6056" t="s">
        <v>14421</v>
      </c>
      <c r="F6056" s="3"/>
      <c r="G6056" s="3" t="b">
        <v>0</v>
      </c>
      <c r="H6056" s="3"/>
      <c r="I6056" s="3">
        <v>0</v>
      </c>
      <c r="J6056" t="b">
        <v>1</v>
      </c>
      <c r="K6056">
        <v>441</v>
      </c>
      <c r="L6056">
        <v>18083</v>
      </c>
      <c r="M6056">
        <v>9192</v>
      </c>
      <c r="N6056" t="s">
        <v>20981</v>
      </c>
      <c r="O6056">
        <v>0</v>
      </c>
      <c r="P6056">
        <v>0</v>
      </c>
      <c r="Q6056">
        <v>2</v>
      </c>
      <c r="R6056">
        <v>0</v>
      </c>
      <c r="S6056" s="3">
        <v>0</v>
      </c>
    </row>
    <row r="6057" spans="1:19" x14ac:dyDescent="0.2">
      <c r="A6057" s="1">
        <v>8.0168910337278298E+17</v>
      </c>
      <c r="B6057" s="1" t="s">
        <v>14422</v>
      </c>
      <c r="C6057">
        <v>4695</v>
      </c>
      <c r="D6057" t="s">
        <v>14423</v>
      </c>
      <c r="E6057" t="s">
        <v>1560</v>
      </c>
      <c r="F6057" s="3"/>
      <c r="G6057" s="3" t="b">
        <v>0</v>
      </c>
      <c r="H6057" s="3"/>
      <c r="I6057" s="3">
        <v>0</v>
      </c>
      <c r="J6057" t="b">
        <v>0</v>
      </c>
      <c r="K6057">
        <v>57110</v>
      </c>
      <c r="L6057">
        <v>350433</v>
      </c>
      <c r="M6057">
        <v>1493</v>
      </c>
      <c r="N6057" t="s">
        <v>20981</v>
      </c>
      <c r="O6057">
        <v>7</v>
      </c>
      <c r="P6057">
        <v>7</v>
      </c>
      <c r="Q6057">
        <v>1</v>
      </c>
      <c r="R6057">
        <v>0</v>
      </c>
      <c r="S6057" s="3">
        <v>0</v>
      </c>
    </row>
    <row r="6058" spans="1:19" x14ac:dyDescent="0.2">
      <c r="A6058" s="1">
        <v>8.0179797235899098E+17</v>
      </c>
      <c r="B6058" s="1" t="s">
        <v>14424</v>
      </c>
      <c r="C6058">
        <v>1094</v>
      </c>
      <c r="D6058" s="5" t="s">
        <v>21072</v>
      </c>
      <c r="E6058" t="s">
        <v>1560</v>
      </c>
      <c r="F6058" s="3"/>
      <c r="G6058" s="3" t="b">
        <v>1</v>
      </c>
      <c r="H6058" s="3"/>
      <c r="I6058" s="3">
        <v>5</v>
      </c>
      <c r="J6058" t="b">
        <v>0</v>
      </c>
      <c r="K6058">
        <v>57110</v>
      </c>
      <c r="L6058">
        <v>350447</v>
      </c>
      <c r="M6058">
        <v>1496</v>
      </c>
      <c r="N6058" t="s">
        <v>20982</v>
      </c>
      <c r="O6058">
        <v>1</v>
      </c>
      <c r="P6058">
        <v>1</v>
      </c>
      <c r="Q6058">
        <v>4</v>
      </c>
      <c r="R6058">
        <v>0</v>
      </c>
      <c r="S6058" s="3">
        <v>0</v>
      </c>
    </row>
    <row r="6059" spans="1:19" x14ac:dyDescent="0.2">
      <c r="A6059" s="1">
        <v>8.0181601773545395E+17</v>
      </c>
      <c r="B6059" s="1" t="s">
        <v>14425</v>
      </c>
      <c r="C6059">
        <v>1178</v>
      </c>
      <c r="D6059" t="s">
        <v>14426</v>
      </c>
      <c r="E6059" t="s">
        <v>1383</v>
      </c>
      <c r="F6059" s="3"/>
      <c r="G6059" s="3" t="b">
        <v>0</v>
      </c>
      <c r="H6059" s="3"/>
      <c r="I6059" s="3">
        <v>0</v>
      </c>
      <c r="J6059" t="b">
        <v>1</v>
      </c>
      <c r="K6059">
        <v>156214</v>
      </c>
      <c r="L6059">
        <v>778776</v>
      </c>
      <c r="M6059">
        <v>99805</v>
      </c>
      <c r="N6059" t="s">
        <v>20981</v>
      </c>
      <c r="O6059">
        <v>1</v>
      </c>
      <c r="P6059">
        <v>1</v>
      </c>
      <c r="Q6059">
        <v>2</v>
      </c>
      <c r="R6059">
        <v>1</v>
      </c>
      <c r="S6059" s="3">
        <v>0</v>
      </c>
    </row>
    <row r="6060" spans="1:19" x14ac:dyDescent="0.2">
      <c r="A6060" s="1">
        <v>8.0183628311078502E+17</v>
      </c>
      <c r="B6060" s="1" t="s">
        <v>14427</v>
      </c>
      <c r="C6060">
        <v>1909</v>
      </c>
      <c r="D6060" s="5" t="s">
        <v>21073</v>
      </c>
      <c r="E6060" t="s">
        <v>3036</v>
      </c>
      <c r="F6060" s="3"/>
      <c r="G6060" s="3" t="b">
        <v>0</v>
      </c>
      <c r="H6060" s="3"/>
      <c r="I6060" s="3">
        <v>0</v>
      </c>
      <c r="J6060" t="b">
        <v>1</v>
      </c>
      <c r="K6060">
        <v>294</v>
      </c>
      <c r="L6060">
        <v>545631</v>
      </c>
      <c r="M6060">
        <v>12</v>
      </c>
      <c r="N6060" t="s">
        <v>21011</v>
      </c>
      <c r="O6060">
        <v>0</v>
      </c>
      <c r="P6060">
        <v>0</v>
      </c>
      <c r="Q6060">
        <v>2</v>
      </c>
      <c r="R6060">
        <v>1</v>
      </c>
      <c r="S6060" s="3">
        <v>0</v>
      </c>
    </row>
    <row r="6061" spans="1:19" x14ac:dyDescent="0.2">
      <c r="A6061" s="1">
        <v>8.0188567678655206E+17</v>
      </c>
      <c r="B6061" s="1" t="s">
        <v>14428</v>
      </c>
      <c r="C6061">
        <v>8078</v>
      </c>
      <c r="D6061" t="s">
        <v>14429</v>
      </c>
      <c r="E6061" t="s">
        <v>14430</v>
      </c>
      <c r="F6061" s="3"/>
      <c r="G6061" s="3" t="b">
        <v>1</v>
      </c>
      <c r="H6061" s="3"/>
      <c r="I6061" s="3">
        <v>1</v>
      </c>
      <c r="J6061" t="b">
        <v>0</v>
      </c>
      <c r="K6061">
        <v>2052</v>
      </c>
      <c r="L6061">
        <v>14863</v>
      </c>
      <c r="M6061">
        <v>134522</v>
      </c>
      <c r="N6061" t="s">
        <v>20987</v>
      </c>
      <c r="O6061">
        <v>0</v>
      </c>
      <c r="P6061">
        <v>0</v>
      </c>
      <c r="Q6061">
        <v>2</v>
      </c>
      <c r="R6061">
        <v>1</v>
      </c>
      <c r="S6061" s="3">
        <v>0</v>
      </c>
    </row>
    <row r="6062" spans="1:19" x14ac:dyDescent="0.2">
      <c r="A6062" s="1">
        <v>8.0189098879296704E+17</v>
      </c>
      <c r="B6062" s="1" t="s">
        <v>14431</v>
      </c>
      <c r="C6062">
        <v>2093</v>
      </c>
      <c r="D6062" t="s">
        <v>14432</v>
      </c>
      <c r="E6062" t="s">
        <v>14433</v>
      </c>
      <c r="F6062" s="3"/>
      <c r="G6062" s="3" t="b">
        <v>0</v>
      </c>
      <c r="H6062" s="3"/>
      <c r="I6062" s="3">
        <v>0</v>
      </c>
      <c r="J6062" t="b">
        <v>1</v>
      </c>
      <c r="K6062">
        <v>1477</v>
      </c>
      <c r="L6062">
        <v>12496</v>
      </c>
      <c r="M6062">
        <v>16066</v>
      </c>
      <c r="N6062" t="s">
        <v>20981</v>
      </c>
      <c r="O6062">
        <v>0</v>
      </c>
      <c r="P6062">
        <v>0</v>
      </c>
      <c r="Q6062">
        <v>2</v>
      </c>
      <c r="R6062">
        <v>0</v>
      </c>
      <c r="S6062" s="3">
        <v>0</v>
      </c>
    </row>
    <row r="6063" spans="1:19" x14ac:dyDescent="0.2">
      <c r="A6063" s="1">
        <v>8.0189776396119194E+17</v>
      </c>
      <c r="B6063" s="1" t="s">
        <v>14434</v>
      </c>
      <c r="C6063">
        <v>1626</v>
      </c>
      <c r="D6063" t="s">
        <v>14435</v>
      </c>
      <c r="E6063" t="s">
        <v>449</v>
      </c>
      <c r="F6063" s="3"/>
      <c r="G6063" s="3" t="b">
        <v>0</v>
      </c>
      <c r="H6063" s="3"/>
      <c r="I6063" s="3">
        <v>0</v>
      </c>
      <c r="J6063" t="b">
        <v>1</v>
      </c>
      <c r="K6063">
        <v>164</v>
      </c>
      <c r="L6063">
        <v>228466</v>
      </c>
      <c r="M6063">
        <v>2962</v>
      </c>
      <c r="N6063" t="s">
        <v>20981</v>
      </c>
      <c r="O6063">
        <v>1</v>
      </c>
      <c r="P6063">
        <v>1</v>
      </c>
      <c r="Q6063">
        <v>2</v>
      </c>
      <c r="R6063">
        <v>1</v>
      </c>
      <c r="S6063" s="3">
        <v>0</v>
      </c>
    </row>
    <row r="6064" spans="1:19" x14ac:dyDescent="0.2">
      <c r="A6064" s="1">
        <v>8.0191866905592205E+17</v>
      </c>
      <c r="B6064" s="1" t="s">
        <v>14436</v>
      </c>
      <c r="C6064">
        <v>1359</v>
      </c>
      <c r="D6064" t="s">
        <v>14437</v>
      </c>
      <c r="E6064" t="s">
        <v>3100</v>
      </c>
      <c r="F6064" s="3"/>
      <c r="G6064" s="3" t="b">
        <v>1</v>
      </c>
      <c r="H6064" s="3"/>
      <c r="I6064" s="3">
        <v>5</v>
      </c>
      <c r="J6064" t="b">
        <v>1</v>
      </c>
      <c r="K6064">
        <v>1141</v>
      </c>
      <c r="L6064">
        <v>169711</v>
      </c>
      <c r="M6064">
        <v>24184</v>
      </c>
      <c r="N6064" t="s">
        <v>20982</v>
      </c>
      <c r="O6064">
        <v>0</v>
      </c>
      <c r="P6064">
        <v>0</v>
      </c>
      <c r="Q6064">
        <v>2</v>
      </c>
      <c r="R6064">
        <v>1</v>
      </c>
      <c r="S6064" s="3">
        <v>0</v>
      </c>
    </row>
    <row r="6065" spans="1:19" x14ac:dyDescent="0.2">
      <c r="A6065" s="1">
        <v>8.0194090630377805E+17</v>
      </c>
      <c r="B6065" s="1" t="s">
        <v>14438</v>
      </c>
      <c r="C6065">
        <v>1653</v>
      </c>
      <c r="D6065" t="s">
        <v>14439</v>
      </c>
      <c r="E6065" t="s">
        <v>1221</v>
      </c>
      <c r="F6065" s="3"/>
      <c r="G6065" s="3" t="b">
        <v>0</v>
      </c>
      <c r="H6065" s="3"/>
      <c r="I6065" s="3">
        <v>-1</v>
      </c>
      <c r="J6065" t="b">
        <v>1</v>
      </c>
      <c r="K6065">
        <v>2432</v>
      </c>
      <c r="L6065">
        <v>981207</v>
      </c>
      <c r="M6065">
        <v>4502</v>
      </c>
      <c r="N6065" t="s">
        <v>20982</v>
      </c>
      <c r="O6065">
        <v>2</v>
      </c>
      <c r="P6065">
        <v>2</v>
      </c>
      <c r="Q6065">
        <v>3</v>
      </c>
      <c r="R6065">
        <v>1</v>
      </c>
      <c r="S6065" s="3">
        <v>0</v>
      </c>
    </row>
    <row r="6066" spans="1:19" x14ac:dyDescent="0.2">
      <c r="A6066" s="1">
        <v>8.0194848540688294E+17</v>
      </c>
      <c r="B6066" s="1" t="s">
        <v>14440</v>
      </c>
      <c r="C6066">
        <v>5976</v>
      </c>
      <c r="D6066" t="s">
        <v>14441</v>
      </c>
      <c r="E6066" t="s">
        <v>449</v>
      </c>
      <c r="F6066" s="3"/>
      <c r="G6066" s="3" t="b">
        <v>0</v>
      </c>
      <c r="H6066" s="3"/>
      <c r="I6066" s="3">
        <v>-1</v>
      </c>
      <c r="J6066" t="b">
        <v>1</v>
      </c>
      <c r="K6066">
        <v>164</v>
      </c>
      <c r="L6066">
        <v>228397</v>
      </c>
      <c r="M6066">
        <v>2962</v>
      </c>
      <c r="N6066" t="s">
        <v>20981</v>
      </c>
      <c r="O6066">
        <v>0</v>
      </c>
      <c r="P6066">
        <v>0</v>
      </c>
      <c r="Q6066">
        <v>2</v>
      </c>
      <c r="R6066">
        <v>0</v>
      </c>
      <c r="S6066" s="3">
        <v>0</v>
      </c>
    </row>
    <row r="6067" spans="1:19" x14ac:dyDescent="0.2">
      <c r="A6067" s="1">
        <v>8.0194919450427302E+17</v>
      </c>
      <c r="B6067" s="1" t="s">
        <v>14442</v>
      </c>
      <c r="C6067">
        <v>1114</v>
      </c>
      <c r="D6067" t="s">
        <v>14443</v>
      </c>
      <c r="E6067" t="s">
        <v>14444</v>
      </c>
      <c r="F6067" s="3"/>
      <c r="G6067" s="3" t="b">
        <v>0</v>
      </c>
      <c r="H6067" s="3"/>
      <c r="I6067" s="3">
        <v>-1</v>
      </c>
      <c r="J6067" t="b">
        <v>0</v>
      </c>
      <c r="K6067">
        <v>24137</v>
      </c>
      <c r="L6067">
        <v>23653</v>
      </c>
      <c r="M6067">
        <v>80114</v>
      </c>
      <c r="N6067" t="s">
        <v>20982</v>
      </c>
      <c r="O6067">
        <v>0</v>
      </c>
      <c r="P6067">
        <v>0</v>
      </c>
      <c r="Q6067">
        <v>2</v>
      </c>
      <c r="R6067">
        <v>1</v>
      </c>
      <c r="S6067" s="3">
        <v>0</v>
      </c>
    </row>
    <row r="6068" spans="1:19" x14ac:dyDescent="0.2">
      <c r="A6068" s="1">
        <v>8.0196446678722099E+17</v>
      </c>
      <c r="B6068" s="1" t="s">
        <v>14445</v>
      </c>
      <c r="C6068">
        <v>1283</v>
      </c>
      <c r="D6068" t="s">
        <v>14446</v>
      </c>
      <c r="E6068" t="s">
        <v>2142</v>
      </c>
      <c r="F6068" s="3"/>
      <c r="G6068" s="3" t="b">
        <v>0</v>
      </c>
      <c r="H6068" s="3"/>
      <c r="I6068" s="3">
        <v>0</v>
      </c>
      <c r="J6068" t="b">
        <v>0</v>
      </c>
      <c r="K6068">
        <v>10415</v>
      </c>
      <c r="L6068">
        <v>114267</v>
      </c>
      <c r="M6068">
        <v>47289</v>
      </c>
      <c r="N6068" t="s">
        <v>20981</v>
      </c>
      <c r="O6068">
        <v>3</v>
      </c>
      <c r="P6068">
        <v>3</v>
      </c>
      <c r="Q6068">
        <v>1</v>
      </c>
      <c r="R6068">
        <v>1</v>
      </c>
      <c r="S6068" s="3">
        <v>0</v>
      </c>
    </row>
    <row r="6069" spans="1:19" x14ac:dyDescent="0.2">
      <c r="A6069" s="1">
        <v>8.0198177201582797E+17</v>
      </c>
      <c r="B6069" s="1" t="s">
        <v>14447</v>
      </c>
      <c r="C6069">
        <v>1097</v>
      </c>
      <c r="D6069" t="s">
        <v>14448</v>
      </c>
      <c r="E6069" t="s">
        <v>669</v>
      </c>
      <c r="F6069" s="3"/>
      <c r="G6069" s="3" t="b">
        <v>0</v>
      </c>
      <c r="H6069" s="3"/>
      <c r="I6069" s="3">
        <v>0</v>
      </c>
      <c r="J6069" t="b">
        <v>0</v>
      </c>
      <c r="K6069">
        <v>5744</v>
      </c>
      <c r="L6069">
        <v>39804</v>
      </c>
      <c r="M6069">
        <v>53521</v>
      </c>
      <c r="N6069" t="s">
        <v>20982</v>
      </c>
      <c r="O6069">
        <v>3</v>
      </c>
      <c r="P6069">
        <v>3</v>
      </c>
      <c r="Q6069">
        <v>2</v>
      </c>
      <c r="R6069">
        <v>0</v>
      </c>
      <c r="S6069" s="3">
        <v>1</v>
      </c>
    </row>
    <row r="6070" spans="1:19" x14ac:dyDescent="0.2">
      <c r="A6070" s="1">
        <v>8.0199265394452403E+17</v>
      </c>
      <c r="B6070" s="1" t="s">
        <v>14449</v>
      </c>
      <c r="C6070">
        <v>4366</v>
      </c>
      <c r="D6070" t="s">
        <v>14450</v>
      </c>
      <c r="E6070" t="s">
        <v>2949</v>
      </c>
      <c r="F6070" s="3"/>
      <c r="G6070" s="3" t="b">
        <v>0</v>
      </c>
      <c r="H6070" s="3"/>
      <c r="I6070" s="3">
        <v>-1</v>
      </c>
      <c r="J6070" t="b">
        <v>1</v>
      </c>
      <c r="K6070">
        <v>568</v>
      </c>
      <c r="L6070">
        <v>428648</v>
      </c>
      <c r="M6070">
        <v>1605</v>
      </c>
      <c r="N6070" t="s">
        <v>20982</v>
      </c>
      <c r="O6070">
        <v>1</v>
      </c>
      <c r="P6070">
        <v>1</v>
      </c>
      <c r="Q6070">
        <v>3</v>
      </c>
      <c r="R6070">
        <v>0</v>
      </c>
      <c r="S6070" s="3">
        <v>0</v>
      </c>
    </row>
    <row r="6071" spans="1:19" x14ac:dyDescent="0.2">
      <c r="A6071" s="1">
        <v>8.0216760640912896E+17</v>
      </c>
      <c r="B6071" s="1" t="s">
        <v>14451</v>
      </c>
      <c r="C6071">
        <v>3747</v>
      </c>
      <c r="D6071" t="s">
        <v>14452</v>
      </c>
      <c r="E6071" t="s">
        <v>3972</v>
      </c>
      <c r="F6071" s="3"/>
      <c r="G6071" s="3" t="b">
        <v>0</v>
      </c>
      <c r="H6071" s="3"/>
      <c r="I6071" s="3">
        <v>-1</v>
      </c>
      <c r="J6071" t="b">
        <v>0</v>
      </c>
      <c r="K6071">
        <v>4252</v>
      </c>
      <c r="L6071">
        <v>119332</v>
      </c>
      <c r="M6071">
        <v>2891</v>
      </c>
      <c r="N6071" t="s">
        <v>20980</v>
      </c>
      <c r="O6071">
        <v>0</v>
      </c>
      <c r="P6071">
        <v>0</v>
      </c>
      <c r="Q6071">
        <v>2</v>
      </c>
      <c r="R6071">
        <v>0</v>
      </c>
      <c r="S6071" s="3">
        <v>0</v>
      </c>
    </row>
    <row r="6072" spans="1:19" x14ac:dyDescent="0.2">
      <c r="A6072" s="1">
        <v>8.0217198981752397E+17</v>
      </c>
      <c r="B6072" s="1" t="s">
        <v>14453</v>
      </c>
      <c r="C6072">
        <v>1366</v>
      </c>
      <c r="D6072" t="s">
        <v>14454</v>
      </c>
      <c r="E6072" t="s">
        <v>908</v>
      </c>
      <c r="F6072" s="3"/>
      <c r="G6072" s="3" t="b">
        <v>0</v>
      </c>
      <c r="H6072" s="3"/>
      <c r="I6072" s="3">
        <v>0</v>
      </c>
      <c r="J6072" t="b">
        <v>0</v>
      </c>
      <c r="K6072">
        <v>43</v>
      </c>
      <c r="L6072">
        <v>190837</v>
      </c>
      <c r="M6072">
        <v>1166</v>
      </c>
      <c r="N6072" t="s">
        <v>20982</v>
      </c>
      <c r="O6072">
        <v>0</v>
      </c>
      <c r="P6072">
        <v>0</v>
      </c>
      <c r="Q6072">
        <v>2</v>
      </c>
      <c r="R6072">
        <v>1</v>
      </c>
      <c r="S6072" s="3">
        <v>0</v>
      </c>
    </row>
    <row r="6073" spans="1:19" x14ac:dyDescent="0.2">
      <c r="A6073" s="1">
        <v>8.0222647354537101E+17</v>
      </c>
      <c r="B6073" s="1" t="s">
        <v>14455</v>
      </c>
      <c r="C6073">
        <v>1630</v>
      </c>
      <c r="D6073" t="s">
        <v>14456</v>
      </c>
      <c r="E6073" t="s">
        <v>449</v>
      </c>
      <c r="F6073" s="3"/>
      <c r="G6073" s="3" t="b">
        <v>0</v>
      </c>
      <c r="H6073" s="3"/>
      <c r="I6073" s="3">
        <v>-1</v>
      </c>
      <c r="J6073" t="b">
        <v>1</v>
      </c>
      <c r="K6073">
        <v>166</v>
      </c>
      <c r="L6073">
        <v>229296</v>
      </c>
      <c r="M6073">
        <v>2962</v>
      </c>
      <c r="N6073" t="s">
        <v>20981</v>
      </c>
      <c r="O6073">
        <v>1</v>
      </c>
      <c r="P6073">
        <v>1</v>
      </c>
      <c r="Q6073">
        <v>2</v>
      </c>
      <c r="R6073">
        <v>1</v>
      </c>
      <c r="S6073" s="3">
        <v>0</v>
      </c>
    </row>
    <row r="6074" spans="1:19" x14ac:dyDescent="0.2">
      <c r="A6074" s="1">
        <v>8.0223533923456205E+17</v>
      </c>
      <c r="B6074" s="1" t="s">
        <v>14457</v>
      </c>
      <c r="C6074">
        <v>1736</v>
      </c>
      <c r="D6074" t="s">
        <v>14458</v>
      </c>
      <c r="E6074" t="s">
        <v>4843</v>
      </c>
      <c r="F6074" s="3"/>
      <c r="G6074" s="3" t="b">
        <v>0</v>
      </c>
      <c r="H6074" s="3"/>
      <c r="I6074" s="3">
        <v>-1</v>
      </c>
      <c r="J6074" t="b">
        <v>0</v>
      </c>
      <c r="K6074">
        <v>41791</v>
      </c>
      <c r="L6074">
        <v>110885</v>
      </c>
      <c r="M6074">
        <v>171375</v>
      </c>
      <c r="N6074" t="s">
        <v>20982</v>
      </c>
      <c r="O6074">
        <v>0</v>
      </c>
      <c r="P6074">
        <v>0</v>
      </c>
      <c r="Q6074">
        <v>1</v>
      </c>
      <c r="R6074">
        <v>1</v>
      </c>
      <c r="S6074" s="3">
        <v>0</v>
      </c>
    </row>
    <row r="6075" spans="1:19" x14ac:dyDescent="0.2">
      <c r="A6075" s="1">
        <v>8.0225296054578304E+17</v>
      </c>
      <c r="B6075" s="1" t="s">
        <v>14459</v>
      </c>
      <c r="C6075">
        <v>1084</v>
      </c>
      <c r="D6075" t="s">
        <v>14460</v>
      </c>
      <c r="E6075" t="s">
        <v>4843</v>
      </c>
      <c r="F6075" s="3"/>
      <c r="G6075" s="3" t="b">
        <v>0</v>
      </c>
      <c r="H6075" s="3"/>
      <c r="I6075" s="3">
        <v>-1</v>
      </c>
      <c r="J6075" t="b">
        <v>0</v>
      </c>
      <c r="K6075">
        <v>41845</v>
      </c>
      <c r="L6075">
        <v>111120</v>
      </c>
      <c r="M6075">
        <v>171555</v>
      </c>
      <c r="N6075" t="s">
        <v>20982</v>
      </c>
      <c r="O6075">
        <v>0</v>
      </c>
      <c r="P6075">
        <v>0</v>
      </c>
      <c r="Q6075">
        <v>1</v>
      </c>
      <c r="R6075">
        <v>1</v>
      </c>
      <c r="S6075" s="3">
        <v>0</v>
      </c>
    </row>
    <row r="6076" spans="1:19" x14ac:dyDescent="0.2">
      <c r="A6076" s="1">
        <v>8.0229263322569894E+17</v>
      </c>
      <c r="B6076" s="1" t="s">
        <v>14461</v>
      </c>
      <c r="C6076">
        <v>2282</v>
      </c>
      <c r="D6076" t="s">
        <v>14462</v>
      </c>
      <c r="E6076" t="s">
        <v>6436</v>
      </c>
      <c r="F6076" s="3"/>
      <c r="G6076" s="3" t="b">
        <v>1</v>
      </c>
      <c r="H6076" s="3"/>
      <c r="I6076" s="3">
        <v>5</v>
      </c>
      <c r="J6076" t="b">
        <v>0</v>
      </c>
      <c r="K6076">
        <v>210620</v>
      </c>
      <c r="L6076">
        <v>1106322</v>
      </c>
      <c r="M6076">
        <v>89967</v>
      </c>
      <c r="N6076" t="s">
        <v>20982</v>
      </c>
      <c r="O6076">
        <v>0</v>
      </c>
      <c r="P6076">
        <v>0</v>
      </c>
      <c r="Q6076">
        <v>3</v>
      </c>
      <c r="R6076">
        <v>0</v>
      </c>
      <c r="S6076" s="3">
        <v>0</v>
      </c>
    </row>
    <row r="6077" spans="1:19" x14ac:dyDescent="0.2">
      <c r="A6077" s="1">
        <v>8.0229459257402496E+17</v>
      </c>
      <c r="B6077" s="1" t="s">
        <v>14463</v>
      </c>
      <c r="C6077">
        <v>1905</v>
      </c>
      <c r="D6077" t="s">
        <v>14464</v>
      </c>
      <c r="E6077" t="s">
        <v>3972</v>
      </c>
      <c r="F6077" s="3"/>
      <c r="G6077" s="3" t="b">
        <v>1</v>
      </c>
      <c r="H6077" s="3"/>
      <c r="I6077" s="3">
        <v>3</v>
      </c>
      <c r="J6077" t="b">
        <v>0</v>
      </c>
      <c r="K6077">
        <v>4254</v>
      </c>
      <c r="L6077">
        <v>119508</v>
      </c>
      <c r="M6077">
        <v>2891</v>
      </c>
      <c r="N6077" t="s">
        <v>20981</v>
      </c>
      <c r="O6077">
        <v>1</v>
      </c>
      <c r="P6077">
        <v>1</v>
      </c>
      <c r="Q6077">
        <v>3</v>
      </c>
      <c r="R6077">
        <v>0</v>
      </c>
      <c r="S6077" s="3">
        <v>1</v>
      </c>
    </row>
    <row r="6078" spans="1:19" x14ac:dyDescent="0.2">
      <c r="A6078" s="1">
        <v>8.0230722332206195E+17</v>
      </c>
      <c r="B6078" s="1" t="s">
        <v>14465</v>
      </c>
      <c r="C6078">
        <v>1552</v>
      </c>
      <c r="D6078" t="s">
        <v>14466</v>
      </c>
      <c r="E6078" t="s">
        <v>14467</v>
      </c>
      <c r="F6078" s="3"/>
      <c r="G6078" s="3" t="b">
        <v>0</v>
      </c>
      <c r="H6078" s="3"/>
      <c r="I6078" s="3">
        <v>-1</v>
      </c>
      <c r="J6078" t="b">
        <v>0</v>
      </c>
      <c r="K6078">
        <v>5295</v>
      </c>
      <c r="L6078">
        <v>4883</v>
      </c>
      <c r="M6078">
        <v>19117</v>
      </c>
      <c r="N6078" t="s">
        <v>20982</v>
      </c>
      <c r="O6078">
        <v>0</v>
      </c>
      <c r="P6078">
        <v>0</v>
      </c>
      <c r="Q6078">
        <v>3</v>
      </c>
      <c r="R6078">
        <v>0</v>
      </c>
      <c r="S6078" s="3">
        <v>1</v>
      </c>
    </row>
    <row r="6079" spans="1:19" x14ac:dyDescent="0.2">
      <c r="A6079" s="1">
        <v>8.0233151665524301E+17</v>
      </c>
      <c r="B6079" s="1" t="s">
        <v>14468</v>
      </c>
      <c r="C6079">
        <v>1967</v>
      </c>
      <c r="D6079" t="s">
        <v>14469</v>
      </c>
      <c r="E6079" t="s">
        <v>2990</v>
      </c>
      <c r="F6079" s="3"/>
      <c r="G6079" s="3" t="b">
        <v>1</v>
      </c>
      <c r="H6079" s="3"/>
      <c r="I6079" s="3">
        <v>5</v>
      </c>
      <c r="J6079" t="b">
        <v>1</v>
      </c>
      <c r="K6079">
        <v>4288</v>
      </c>
      <c r="L6079">
        <v>390057</v>
      </c>
      <c r="M6079">
        <v>530</v>
      </c>
      <c r="N6079" t="s">
        <v>20981</v>
      </c>
      <c r="O6079">
        <v>0</v>
      </c>
      <c r="P6079">
        <v>0</v>
      </c>
      <c r="Q6079">
        <v>1</v>
      </c>
      <c r="R6079">
        <v>1</v>
      </c>
      <c r="S6079" s="3">
        <v>0</v>
      </c>
    </row>
    <row r="6080" spans="1:19" x14ac:dyDescent="0.2">
      <c r="A6080" s="1">
        <v>8.0233442318634099E+17</v>
      </c>
      <c r="B6080" s="1" t="s">
        <v>14470</v>
      </c>
      <c r="C6080">
        <v>1965</v>
      </c>
      <c r="D6080" t="s">
        <v>14471</v>
      </c>
      <c r="E6080" t="s">
        <v>2990</v>
      </c>
      <c r="F6080" s="3"/>
      <c r="G6080" s="3" t="b">
        <v>1</v>
      </c>
      <c r="H6080" s="3"/>
      <c r="I6080" s="3">
        <v>5</v>
      </c>
      <c r="J6080" t="b">
        <v>1</v>
      </c>
      <c r="K6080">
        <v>4288</v>
      </c>
      <c r="L6080">
        <v>390069</v>
      </c>
      <c r="M6080">
        <v>530</v>
      </c>
      <c r="N6080" t="s">
        <v>20981</v>
      </c>
      <c r="O6080">
        <v>0</v>
      </c>
      <c r="P6080">
        <v>0</v>
      </c>
      <c r="Q6080">
        <v>3</v>
      </c>
      <c r="R6080">
        <v>0</v>
      </c>
      <c r="S6080" s="3">
        <v>0</v>
      </c>
    </row>
    <row r="6081" spans="1:19" x14ac:dyDescent="0.2">
      <c r="A6081" s="1">
        <v>8.0237240665230899E+17</v>
      </c>
      <c r="B6081" s="1" t="s">
        <v>14472</v>
      </c>
      <c r="C6081">
        <v>1374</v>
      </c>
      <c r="D6081" t="s">
        <v>14473</v>
      </c>
      <c r="E6081" t="s">
        <v>2623</v>
      </c>
      <c r="F6081" s="3"/>
      <c r="G6081" s="3" t="b">
        <v>0</v>
      </c>
      <c r="H6081" s="3"/>
      <c r="I6081" s="3">
        <v>0</v>
      </c>
      <c r="J6081" t="b">
        <v>0</v>
      </c>
      <c r="K6081">
        <v>351</v>
      </c>
      <c r="L6081">
        <v>78472</v>
      </c>
      <c r="M6081">
        <v>12344</v>
      </c>
      <c r="N6081" t="s">
        <v>20981</v>
      </c>
      <c r="O6081">
        <v>0</v>
      </c>
      <c r="P6081">
        <v>0</v>
      </c>
      <c r="Q6081">
        <v>4</v>
      </c>
      <c r="R6081">
        <v>0</v>
      </c>
      <c r="S6081" s="3">
        <v>0</v>
      </c>
    </row>
    <row r="6082" spans="1:19" x14ac:dyDescent="0.2">
      <c r="A6082" s="1">
        <v>8.0249905909311398E+17</v>
      </c>
      <c r="B6082" s="1" t="s">
        <v>14474</v>
      </c>
      <c r="C6082">
        <v>1879</v>
      </c>
      <c r="D6082" t="s">
        <v>14475</v>
      </c>
      <c r="E6082" t="s">
        <v>3474</v>
      </c>
      <c r="F6082" s="3"/>
      <c r="G6082" s="3" t="b">
        <v>1</v>
      </c>
      <c r="H6082" s="3"/>
      <c r="I6082" s="3">
        <v>3</v>
      </c>
      <c r="J6082" t="b">
        <v>0</v>
      </c>
      <c r="K6082">
        <v>699</v>
      </c>
      <c r="L6082">
        <v>40177</v>
      </c>
      <c r="M6082">
        <v>22</v>
      </c>
      <c r="N6082" t="s">
        <v>20990</v>
      </c>
      <c r="O6082">
        <v>0</v>
      </c>
      <c r="P6082">
        <v>0</v>
      </c>
      <c r="Q6082">
        <v>2</v>
      </c>
      <c r="R6082">
        <v>0</v>
      </c>
      <c r="S6082" s="3">
        <v>0</v>
      </c>
    </row>
    <row r="6083" spans="1:19" x14ac:dyDescent="0.2">
      <c r="A6083" s="1">
        <v>8.0249931219015603E+17</v>
      </c>
      <c r="B6083" s="1" t="s">
        <v>14476</v>
      </c>
      <c r="C6083">
        <v>1134</v>
      </c>
      <c r="D6083" t="s">
        <v>14477</v>
      </c>
      <c r="E6083" t="s">
        <v>14478</v>
      </c>
      <c r="F6083" s="3"/>
      <c r="G6083" s="3" t="s">
        <v>21070</v>
      </c>
      <c r="H6083" s="3"/>
      <c r="I6083" s="3">
        <v>0</v>
      </c>
      <c r="J6083" t="b">
        <v>0</v>
      </c>
      <c r="K6083">
        <v>959</v>
      </c>
      <c r="L6083">
        <v>9615</v>
      </c>
      <c r="M6083">
        <v>81569</v>
      </c>
      <c r="N6083" t="s">
        <v>20981</v>
      </c>
      <c r="O6083">
        <v>0</v>
      </c>
      <c r="P6083">
        <v>0</v>
      </c>
      <c r="Q6083">
        <v>2</v>
      </c>
      <c r="R6083">
        <v>0</v>
      </c>
      <c r="S6083" s="3">
        <v>0</v>
      </c>
    </row>
    <row r="6084" spans="1:19" x14ac:dyDescent="0.2">
      <c r="A6084" s="1">
        <v>8.0249987285529805E+17</v>
      </c>
      <c r="B6084" s="1" t="s">
        <v>14479</v>
      </c>
      <c r="C6084">
        <v>1563</v>
      </c>
      <c r="D6084" t="s">
        <v>14480</v>
      </c>
      <c r="E6084" t="s">
        <v>14481</v>
      </c>
      <c r="F6084" s="3"/>
      <c r="G6084" s="3" t="b">
        <v>1</v>
      </c>
      <c r="H6084" s="3"/>
      <c r="I6084" s="3">
        <v>4</v>
      </c>
      <c r="J6084" t="b">
        <v>0</v>
      </c>
      <c r="K6084">
        <v>6175</v>
      </c>
      <c r="L6084">
        <v>5885</v>
      </c>
      <c r="M6084">
        <v>7296</v>
      </c>
      <c r="N6084" t="s">
        <v>20982</v>
      </c>
      <c r="O6084">
        <v>0</v>
      </c>
      <c r="P6084">
        <v>0</v>
      </c>
      <c r="Q6084">
        <v>2</v>
      </c>
      <c r="R6084">
        <v>1</v>
      </c>
      <c r="S6084" s="3">
        <v>0</v>
      </c>
    </row>
    <row r="6085" spans="1:19" x14ac:dyDescent="0.2">
      <c r="A6085" s="1">
        <v>8.0253482627649101E+17</v>
      </c>
      <c r="B6085" s="1" t="s">
        <v>14482</v>
      </c>
      <c r="C6085">
        <v>2535</v>
      </c>
      <c r="D6085" t="s">
        <v>14483</v>
      </c>
      <c r="E6085" t="s">
        <v>3958</v>
      </c>
      <c r="F6085" s="3"/>
      <c r="G6085" s="3" t="b">
        <v>0</v>
      </c>
      <c r="H6085" s="3"/>
      <c r="I6085" s="3">
        <v>0</v>
      </c>
      <c r="J6085" t="b">
        <v>0</v>
      </c>
      <c r="K6085">
        <v>428849</v>
      </c>
      <c r="L6085">
        <v>937247</v>
      </c>
      <c r="M6085">
        <v>126769</v>
      </c>
      <c r="N6085" t="s">
        <v>20982</v>
      </c>
      <c r="O6085">
        <v>0</v>
      </c>
      <c r="P6085">
        <v>0</v>
      </c>
      <c r="Q6085">
        <v>4</v>
      </c>
      <c r="R6085">
        <v>2</v>
      </c>
      <c r="S6085" s="3">
        <v>0</v>
      </c>
    </row>
    <row r="6086" spans="1:19" x14ac:dyDescent="0.2">
      <c r="A6086" s="1">
        <v>8.0254494195626304E+17</v>
      </c>
      <c r="B6086" s="1" t="s">
        <v>14484</v>
      </c>
      <c r="C6086">
        <v>20091</v>
      </c>
      <c r="D6086" s="5" t="s">
        <v>21074</v>
      </c>
      <c r="E6086" t="s">
        <v>14485</v>
      </c>
      <c r="F6086" s="3"/>
      <c r="G6086" s="3" t="b">
        <v>1</v>
      </c>
      <c r="H6086" s="3"/>
      <c r="I6086" s="3">
        <v>3</v>
      </c>
      <c r="J6086" t="b">
        <v>0</v>
      </c>
      <c r="K6086">
        <v>69772</v>
      </c>
      <c r="L6086">
        <v>239578</v>
      </c>
      <c r="M6086">
        <v>726</v>
      </c>
      <c r="N6086" t="s">
        <v>20981</v>
      </c>
      <c r="O6086">
        <v>0</v>
      </c>
      <c r="P6086">
        <v>0</v>
      </c>
      <c r="Q6086">
        <v>1</v>
      </c>
      <c r="R6086">
        <v>1</v>
      </c>
      <c r="S6086" s="3">
        <v>0</v>
      </c>
    </row>
    <row r="6087" spans="1:19" x14ac:dyDescent="0.2">
      <c r="A6087" s="1">
        <v>8.0254625768423398E+17</v>
      </c>
      <c r="B6087" s="1" t="s">
        <v>14486</v>
      </c>
      <c r="C6087">
        <v>1227</v>
      </c>
      <c r="D6087" t="s">
        <v>14487</v>
      </c>
      <c r="E6087" t="s">
        <v>1221</v>
      </c>
      <c r="F6087" s="3"/>
      <c r="G6087" s="3" t="b">
        <v>0</v>
      </c>
      <c r="H6087" s="3"/>
      <c r="I6087" s="3">
        <v>0</v>
      </c>
      <c r="J6087" t="b">
        <v>1</v>
      </c>
      <c r="K6087">
        <v>2429</v>
      </c>
      <c r="L6087">
        <v>987531</v>
      </c>
      <c r="M6087">
        <v>4543</v>
      </c>
      <c r="N6087" t="s">
        <v>20982</v>
      </c>
      <c r="O6087">
        <v>1</v>
      </c>
      <c r="P6087">
        <v>1</v>
      </c>
      <c r="Q6087">
        <v>1</v>
      </c>
      <c r="R6087">
        <v>0</v>
      </c>
      <c r="S6087" s="3">
        <v>0</v>
      </c>
    </row>
    <row r="6088" spans="1:19" x14ac:dyDescent="0.2">
      <c r="A6088" s="1">
        <v>8.0256770493894195E+17</v>
      </c>
      <c r="B6088" s="1" t="s">
        <v>14488</v>
      </c>
      <c r="C6088">
        <v>1279</v>
      </c>
      <c r="D6088" t="s">
        <v>14489</v>
      </c>
      <c r="E6088" t="s">
        <v>1369</v>
      </c>
      <c r="F6088" s="3"/>
      <c r="G6088" s="3" t="b">
        <v>1</v>
      </c>
      <c r="H6088" s="3"/>
      <c r="I6088" s="3">
        <v>3</v>
      </c>
      <c r="J6088" t="b">
        <v>1</v>
      </c>
      <c r="K6088">
        <v>6816</v>
      </c>
      <c r="L6088">
        <v>1855588</v>
      </c>
      <c r="M6088">
        <v>109</v>
      </c>
      <c r="N6088" t="s">
        <v>20981</v>
      </c>
      <c r="O6088">
        <v>0</v>
      </c>
      <c r="P6088">
        <v>0</v>
      </c>
      <c r="Q6088">
        <v>2</v>
      </c>
      <c r="R6088">
        <v>1</v>
      </c>
      <c r="S6088" s="3">
        <v>0</v>
      </c>
    </row>
    <row r="6089" spans="1:19" x14ac:dyDescent="0.2">
      <c r="A6089" s="1">
        <v>8.0256913562852902E+17</v>
      </c>
      <c r="B6089" s="1" t="s">
        <v>14490</v>
      </c>
      <c r="C6089">
        <v>1228</v>
      </c>
      <c r="D6089" t="s">
        <v>14491</v>
      </c>
      <c r="E6089" t="s">
        <v>1369</v>
      </c>
      <c r="F6089" s="3"/>
      <c r="G6089" s="3" t="b">
        <v>0</v>
      </c>
      <c r="H6089" s="3"/>
      <c r="I6089" s="3">
        <v>0</v>
      </c>
      <c r="J6089" t="b">
        <v>1</v>
      </c>
      <c r="K6089">
        <v>6815</v>
      </c>
      <c r="L6089">
        <v>1856251</v>
      </c>
      <c r="M6089">
        <v>109</v>
      </c>
      <c r="N6089" t="s">
        <v>20981</v>
      </c>
      <c r="O6089">
        <v>1</v>
      </c>
      <c r="P6089">
        <v>1</v>
      </c>
      <c r="Q6089">
        <v>3</v>
      </c>
      <c r="R6089">
        <v>0</v>
      </c>
      <c r="S6089" s="3">
        <v>0</v>
      </c>
    </row>
    <row r="6090" spans="1:19" x14ac:dyDescent="0.2">
      <c r="A6090" s="1">
        <v>8.0256930201236595E+17</v>
      </c>
      <c r="B6090" s="1" t="s">
        <v>14492</v>
      </c>
      <c r="C6090">
        <v>1011</v>
      </c>
      <c r="D6090" t="s">
        <v>14493</v>
      </c>
      <c r="E6090" t="s">
        <v>14368</v>
      </c>
      <c r="F6090" s="3"/>
      <c r="G6090" s="3" t="b">
        <v>0</v>
      </c>
      <c r="H6090" s="3"/>
      <c r="I6090" s="3">
        <v>0</v>
      </c>
      <c r="J6090" t="b">
        <v>0</v>
      </c>
      <c r="K6090">
        <v>276</v>
      </c>
      <c r="L6090">
        <v>49573</v>
      </c>
      <c r="M6090">
        <v>31756</v>
      </c>
      <c r="N6090" t="s">
        <v>20982</v>
      </c>
      <c r="O6090">
        <v>2</v>
      </c>
      <c r="P6090">
        <v>2</v>
      </c>
      <c r="Q6090">
        <v>2</v>
      </c>
      <c r="R6090">
        <v>1</v>
      </c>
      <c r="S6090" s="3">
        <v>0</v>
      </c>
    </row>
    <row r="6091" spans="1:19" x14ac:dyDescent="0.2">
      <c r="A6091" s="1">
        <v>8.0257062824301299E+17</v>
      </c>
      <c r="B6091" s="1" t="s">
        <v>14494</v>
      </c>
      <c r="C6091">
        <v>1830</v>
      </c>
      <c r="D6091" t="s">
        <v>14495</v>
      </c>
      <c r="E6091" t="s">
        <v>1369</v>
      </c>
      <c r="F6091" s="3"/>
      <c r="G6091" s="3" t="b">
        <v>1</v>
      </c>
      <c r="H6091" s="3"/>
      <c r="I6091" s="3">
        <v>5</v>
      </c>
      <c r="J6091" t="b">
        <v>1</v>
      </c>
      <c r="K6091">
        <v>6817</v>
      </c>
      <c r="L6091">
        <v>1854940</v>
      </c>
      <c r="M6091">
        <v>109</v>
      </c>
      <c r="N6091" t="s">
        <v>20981</v>
      </c>
      <c r="O6091">
        <v>0</v>
      </c>
      <c r="P6091">
        <v>0</v>
      </c>
      <c r="Q6091">
        <v>2</v>
      </c>
      <c r="R6091">
        <v>1</v>
      </c>
      <c r="S6091" s="3">
        <v>0</v>
      </c>
    </row>
    <row r="6092" spans="1:19" x14ac:dyDescent="0.2">
      <c r="A6092" s="1">
        <v>8.0257160509229005E+17</v>
      </c>
      <c r="B6092" s="1" t="s">
        <v>14496</v>
      </c>
      <c r="C6092">
        <v>4708</v>
      </c>
      <c r="D6092" t="s">
        <v>14497</v>
      </c>
      <c r="E6092" t="s">
        <v>6810</v>
      </c>
      <c r="F6092" s="3"/>
      <c r="G6092" s="3" t="b">
        <v>0</v>
      </c>
      <c r="H6092" s="3"/>
      <c r="I6092" s="3">
        <v>0</v>
      </c>
      <c r="J6092" t="b">
        <v>0</v>
      </c>
      <c r="K6092">
        <v>538</v>
      </c>
      <c r="L6092">
        <v>3814</v>
      </c>
      <c r="M6092">
        <v>61440</v>
      </c>
      <c r="N6092" t="s">
        <v>20990</v>
      </c>
      <c r="O6092">
        <v>0</v>
      </c>
      <c r="P6092">
        <v>0</v>
      </c>
      <c r="Q6092">
        <v>2</v>
      </c>
      <c r="R6092">
        <v>1</v>
      </c>
      <c r="S6092" s="3">
        <v>0</v>
      </c>
    </row>
    <row r="6093" spans="1:19" x14ac:dyDescent="0.2">
      <c r="A6093" s="1">
        <v>8.0259103718528205E+17</v>
      </c>
      <c r="B6093" s="1" t="s">
        <v>14498</v>
      </c>
      <c r="C6093">
        <v>1673</v>
      </c>
      <c r="D6093" t="s">
        <v>14499</v>
      </c>
      <c r="E6093" t="s">
        <v>4843</v>
      </c>
      <c r="F6093" s="3"/>
      <c r="G6093" s="3" t="b">
        <v>1</v>
      </c>
      <c r="H6093" s="3"/>
      <c r="I6093" s="3">
        <v>1</v>
      </c>
      <c r="J6093" t="b">
        <v>0</v>
      </c>
      <c r="K6093">
        <v>41845</v>
      </c>
      <c r="L6093">
        <v>111179</v>
      </c>
      <c r="M6093">
        <v>171564</v>
      </c>
      <c r="N6093" t="s">
        <v>20982</v>
      </c>
      <c r="O6093">
        <v>1</v>
      </c>
      <c r="P6093">
        <v>1</v>
      </c>
      <c r="Q6093">
        <v>1</v>
      </c>
      <c r="R6093">
        <v>0</v>
      </c>
      <c r="S6093" s="3">
        <v>1</v>
      </c>
    </row>
    <row r="6094" spans="1:19" x14ac:dyDescent="0.2">
      <c r="A6094" s="1">
        <v>8.0259178055856499E+17</v>
      </c>
      <c r="B6094" s="1" t="s">
        <v>14500</v>
      </c>
      <c r="C6094">
        <v>5424</v>
      </c>
      <c r="D6094" t="s">
        <v>14501</v>
      </c>
      <c r="E6094" t="s">
        <v>14502</v>
      </c>
      <c r="F6094" s="3"/>
      <c r="G6094" s="3" t="b">
        <v>0</v>
      </c>
      <c r="H6094" s="3"/>
      <c r="I6094" s="3">
        <v>0</v>
      </c>
      <c r="J6094" t="b">
        <v>0</v>
      </c>
      <c r="K6094">
        <v>8083</v>
      </c>
      <c r="L6094">
        <v>8087</v>
      </c>
      <c r="M6094">
        <v>11824</v>
      </c>
      <c r="N6094" t="s">
        <v>20981</v>
      </c>
      <c r="O6094">
        <v>1</v>
      </c>
      <c r="P6094">
        <v>1</v>
      </c>
      <c r="Q6094">
        <v>2</v>
      </c>
      <c r="R6094">
        <v>0</v>
      </c>
      <c r="S6094" s="3">
        <v>0</v>
      </c>
    </row>
    <row r="6095" spans="1:19" x14ac:dyDescent="0.2">
      <c r="A6095" s="1">
        <v>8.0259966606391706E+17</v>
      </c>
      <c r="B6095" s="1" t="s">
        <v>14503</v>
      </c>
      <c r="C6095">
        <v>3217</v>
      </c>
      <c r="D6095" t="s">
        <v>14504</v>
      </c>
      <c r="E6095" t="s">
        <v>4843</v>
      </c>
      <c r="F6095" s="3"/>
      <c r="G6095" s="3" t="b">
        <v>1</v>
      </c>
      <c r="H6095" s="3"/>
      <c r="I6095" s="3">
        <v>1</v>
      </c>
      <c r="J6095" t="b">
        <v>0</v>
      </c>
      <c r="K6095">
        <v>41846</v>
      </c>
      <c r="L6095">
        <v>111120</v>
      </c>
      <c r="M6095">
        <v>171555</v>
      </c>
      <c r="N6095" t="s">
        <v>20982</v>
      </c>
      <c r="O6095">
        <v>1</v>
      </c>
      <c r="P6095">
        <v>1</v>
      </c>
      <c r="Q6095">
        <v>3</v>
      </c>
      <c r="R6095">
        <v>0</v>
      </c>
      <c r="S6095" s="3">
        <v>0</v>
      </c>
    </row>
    <row r="6096" spans="1:19" x14ac:dyDescent="0.2">
      <c r="A6096" s="1">
        <v>8.0260512128055706E+17</v>
      </c>
      <c r="B6096" s="1" t="s">
        <v>14505</v>
      </c>
      <c r="C6096">
        <v>1685</v>
      </c>
      <c r="D6096" t="s">
        <v>14506</v>
      </c>
      <c r="E6096" t="s">
        <v>1221</v>
      </c>
      <c r="F6096" s="3"/>
      <c r="G6096" s="3" t="b">
        <v>0</v>
      </c>
      <c r="H6096" s="3"/>
      <c r="I6096" s="3">
        <v>0</v>
      </c>
      <c r="J6096" t="b">
        <v>1</v>
      </c>
      <c r="K6096">
        <v>2429</v>
      </c>
      <c r="L6096">
        <v>987336</v>
      </c>
      <c r="M6096">
        <v>4541</v>
      </c>
      <c r="N6096" t="s">
        <v>20982</v>
      </c>
      <c r="O6096">
        <v>1</v>
      </c>
      <c r="P6096">
        <v>1</v>
      </c>
      <c r="Q6096">
        <v>1</v>
      </c>
      <c r="R6096">
        <v>1</v>
      </c>
      <c r="S6096" s="3">
        <v>0</v>
      </c>
    </row>
    <row r="6097" spans="1:19" x14ac:dyDescent="0.2">
      <c r="A6097" s="1">
        <v>8.0260541939056602E+17</v>
      </c>
      <c r="B6097" s="1" t="s">
        <v>14507</v>
      </c>
      <c r="C6097">
        <v>3254</v>
      </c>
      <c r="D6097" t="s">
        <v>14508</v>
      </c>
      <c r="E6097" t="s">
        <v>949</v>
      </c>
      <c r="F6097" s="3"/>
      <c r="G6097" s="3" t="b">
        <v>0</v>
      </c>
      <c r="H6097" s="3"/>
      <c r="I6097" s="3">
        <v>0</v>
      </c>
      <c r="J6097" t="b">
        <v>1</v>
      </c>
      <c r="K6097">
        <v>430</v>
      </c>
      <c r="L6097">
        <v>11882313</v>
      </c>
      <c r="M6097">
        <v>0</v>
      </c>
      <c r="N6097" t="s">
        <v>20982</v>
      </c>
      <c r="O6097">
        <v>0</v>
      </c>
      <c r="P6097">
        <v>0</v>
      </c>
      <c r="Q6097">
        <v>2</v>
      </c>
      <c r="R6097">
        <v>0</v>
      </c>
      <c r="S6097" s="3">
        <v>0</v>
      </c>
    </row>
    <row r="6098" spans="1:19" x14ac:dyDescent="0.2">
      <c r="A6098" s="1">
        <v>8.0261711062312102E+17</v>
      </c>
      <c r="B6098" s="1" t="s">
        <v>14509</v>
      </c>
      <c r="C6098">
        <v>1748</v>
      </c>
      <c r="D6098" t="s">
        <v>14510</v>
      </c>
      <c r="E6098" t="s">
        <v>3547</v>
      </c>
      <c r="F6098" s="3"/>
      <c r="G6098" s="3" t="b">
        <v>1</v>
      </c>
      <c r="H6098" s="3"/>
      <c r="I6098" s="3">
        <v>5</v>
      </c>
      <c r="J6098" t="b">
        <v>0</v>
      </c>
      <c r="K6098">
        <v>8466</v>
      </c>
      <c r="L6098">
        <v>16008</v>
      </c>
      <c r="M6098">
        <v>1743</v>
      </c>
      <c r="N6098" t="s">
        <v>20982</v>
      </c>
      <c r="O6098">
        <v>0</v>
      </c>
      <c r="P6098">
        <v>0</v>
      </c>
      <c r="Q6098">
        <v>1</v>
      </c>
      <c r="R6098">
        <v>1</v>
      </c>
      <c r="S6098" s="3">
        <v>0</v>
      </c>
    </row>
    <row r="6099" spans="1:19" x14ac:dyDescent="0.2">
      <c r="A6099" s="1">
        <v>8.0263238793084902E+17</v>
      </c>
      <c r="B6099" s="1" t="s">
        <v>14511</v>
      </c>
      <c r="C6099">
        <v>2137</v>
      </c>
      <c r="D6099" t="s">
        <v>14512</v>
      </c>
      <c r="E6099" t="s">
        <v>2775</v>
      </c>
      <c r="F6099" s="3"/>
      <c r="G6099" s="3" t="b">
        <v>0</v>
      </c>
      <c r="H6099" s="3"/>
      <c r="I6099" s="3">
        <v>0</v>
      </c>
      <c r="J6099" t="b">
        <v>1</v>
      </c>
      <c r="K6099">
        <v>821</v>
      </c>
      <c r="L6099">
        <v>651972</v>
      </c>
      <c r="M6099">
        <v>5</v>
      </c>
      <c r="N6099" t="s">
        <v>20981</v>
      </c>
      <c r="O6099">
        <v>0</v>
      </c>
      <c r="P6099">
        <v>0</v>
      </c>
      <c r="Q6099">
        <v>1</v>
      </c>
      <c r="R6099">
        <v>1</v>
      </c>
      <c r="S6099" s="3">
        <v>0</v>
      </c>
    </row>
    <row r="6100" spans="1:19" x14ac:dyDescent="0.2">
      <c r="A6100" s="1">
        <v>8.0263496925230195E+17</v>
      </c>
      <c r="B6100" s="1" t="s">
        <v>14513</v>
      </c>
      <c r="C6100">
        <v>1289</v>
      </c>
      <c r="D6100" s="5" t="s">
        <v>21075</v>
      </c>
      <c r="E6100" t="s">
        <v>3547</v>
      </c>
      <c r="F6100" s="3"/>
      <c r="G6100" s="3" t="b">
        <v>0</v>
      </c>
      <c r="H6100" s="3"/>
      <c r="I6100" s="3">
        <v>0</v>
      </c>
      <c r="J6100" t="b">
        <v>0</v>
      </c>
      <c r="K6100">
        <v>8506</v>
      </c>
      <c r="L6100">
        <v>16065</v>
      </c>
      <c r="M6100">
        <v>1745</v>
      </c>
      <c r="N6100" t="s">
        <v>20982</v>
      </c>
      <c r="O6100">
        <v>0</v>
      </c>
      <c r="P6100">
        <v>0</v>
      </c>
      <c r="Q6100">
        <v>1</v>
      </c>
      <c r="R6100">
        <v>1</v>
      </c>
      <c r="S6100" s="3">
        <v>0</v>
      </c>
    </row>
    <row r="6101" spans="1:19" x14ac:dyDescent="0.2">
      <c r="A6101" s="1">
        <v>8.0264118544151706E+17</v>
      </c>
      <c r="B6101" s="1" t="s">
        <v>14514</v>
      </c>
      <c r="C6101">
        <v>1462</v>
      </c>
      <c r="D6101" t="s">
        <v>14515</v>
      </c>
      <c r="E6101" t="s">
        <v>2997</v>
      </c>
      <c r="F6101" s="3"/>
      <c r="G6101" s="3" t="b">
        <v>0</v>
      </c>
      <c r="H6101" s="3"/>
      <c r="I6101" s="3">
        <v>-1</v>
      </c>
      <c r="J6101" t="b">
        <v>1</v>
      </c>
      <c r="K6101">
        <v>958</v>
      </c>
      <c r="L6101">
        <v>46366</v>
      </c>
      <c r="M6101">
        <v>1280</v>
      </c>
      <c r="N6101" t="s">
        <v>20981</v>
      </c>
      <c r="O6101">
        <v>0</v>
      </c>
      <c r="P6101">
        <v>0</v>
      </c>
      <c r="Q6101">
        <v>3</v>
      </c>
      <c r="R6101">
        <v>1</v>
      </c>
      <c r="S6101" s="3">
        <v>0</v>
      </c>
    </row>
    <row r="6102" spans="1:19" x14ac:dyDescent="0.2">
      <c r="A6102" s="1">
        <v>8.0265426261442906E+17</v>
      </c>
      <c r="B6102" s="1" t="s">
        <v>14516</v>
      </c>
      <c r="C6102">
        <v>4971</v>
      </c>
      <c r="D6102" t="s">
        <v>14517</v>
      </c>
      <c r="E6102" t="s">
        <v>1221</v>
      </c>
      <c r="F6102" s="3"/>
      <c r="G6102" s="3" t="b">
        <v>1</v>
      </c>
      <c r="H6102" s="3"/>
      <c r="I6102" s="3">
        <v>1</v>
      </c>
      <c r="J6102" t="b">
        <v>1</v>
      </c>
      <c r="K6102">
        <v>2430</v>
      </c>
      <c r="L6102">
        <v>987208</v>
      </c>
      <c r="M6102">
        <v>4537</v>
      </c>
      <c r="N6102" t="s">
        <v>20982</v>
      </c>
      <c r="O6102">
        <v>2</v>
      </c>
      <c r="P6102">
        <v>2</v>
      </c>
      <c r="Q6102">
        <v>1</v>
      </c>
      <c r="R6102">
        <v>0</v>
      </c>
      <c r="S6102" s="3">
        <v>0</v>
      </c>
    </row>
    <row r="6103" spans="1:19" x14ac:dyDescent="0.2">
      <c r="A6103" s="1">
        <v>8.0265718136348595E+17</v>
      </c>
      <c r="B6103" s="1" t="s">
        <v>14518</v>
      </c>
      <c r="C6103">
        <v>8131</v>
      </c>
      <c r="D6103" t="s">
        <v>14519</v>
      </c>
      <c r="E6103" t="s">
        <v>1221</v>
      </c>
      <c r="F6103" s="3"/>
      <c r="G6103" s="3" t="b">
        <v>0</v>
      </c>
      <c r="H6103" s="3"/>
      <c r="I6103" s="3">
        <v>0</v>
      </c>
      <c r="J6103" t="b">
        <v>1</v>
      </c>
      <c r="K6103">
        <v>2430</v>
      </c>
      <c r="L6103">
        <v>987196</v>
      </c>
      <c r="M6103">
        <v>4537</v>
      </c>
      <c r="N6103" t="s">
        <v>20982</v>
      </c>
      <c r="O6103">
        <v>0</v>
      </c>
      <c r="P6103">
        <v>0</v>
      </c>
      <c r="Q6103">
        <v>2</v>
      </c>
      <c r="R6103">
        <v>0</v>
      </c>
      <c r="S6103" s="3">
        <v>0</v>
      </c>
    </row>
    <row r="6104" spans="1:19" x14ac:dyDescent="0.2">
      <c r="A6104" s="1">
        <v>8.0268600528320896E+17</v>
      </c>
      <c r="B6104" s="1" t="s">
        <v>14520</v>
      </c>
      <c r="C6104">
        <v>1177</v>
      </c>
      <c r="D6104" t="s">
        <v>14521</v>
      </c>
      <c r="E6104" t="s">
        <v>14522</v>
      </c>
      <c r="F6104" s="3"/>
      <c r="G6104" s="3" t="b">
        <v>0</v>
      </c>
      <c r="H6104" s="3"/>
      <c r="I6104" s="3">
        <v>0</v>
      </c>
      <c r="J6104" t="b">
        <v>0</v>
      </c>
      <c r="K6104">
        <v>809</v>
      </c>
      <c r="L6104">
        <v>5850</v>
      </c>
      <c r="M6104">
        <v>20477</v>
      </c>
      <c r="N6104" t="s">
        <v>20981</v>
      </c>
      <c r="O6104">
        <v>1</v>
      </c>
      <c r="P6104">
        <v>1</v>
      </c>
      <c r="Q6104">
        <v>2</v>
      </c>
      <c r="R6104">
        <v>0</v>
      </c>
      <c r="S6104" s="3">
        <v>1</v>
      </c>
    </row>
    <row r="6105" spans="1:19" x14ac:dyDescent="0.2">
      <c r="A6105" s="1">
        <v>8.0271453909571904E+17</v>
      </c>
      <c r="B6105" s="1" t="s">
        <v>14523</v>
      </c>
      <c r="C6105">
        <v>1857</v>
      </c>
      <c r="D6105" t="s">
        <v>14524</v>
      </c>
      <c r="E6105" t="s">
        <v>2775</v>
      </c>
      <c r="F6105" s="3"/>
      <c r="G6105" s="3" t="b">
        <v>0</v>
      </c>
      <c r="H6105" s="3"/>
      <c r="I6105" s="3">
        <v>0</v>
      </c>
      <c r="J6105" t="b">
        <v>1</v>
      </c>
      <c r="K6105">
        <v>821</v>
      </c>
      <c r="L6105">
        <v>652162</v>
      </c>
      <c r="M6105">
        <v>5</v>
      </c>
      <c r="N6105" t="s">
        <v>20981</v>
      </c>
      <c r="O6105">
        <v>1</v>
      </c>
      <c r="P6105">
        <v>1</v>
      </c>
      <c r="Q6105">
        <v>2</v>
      </c>
      <c r="R6105">
        <v>1</v>
      </c>
      <c r="S6105" s="3">
        <v>0</v>
      </c>
    </row>
    <row r="6106" spans="1:19" x14ac:dyDescent="0.2">
      <c r="A6106" s="1">
        <v>8.0271865741987405E+17</v>
      </c>
      <c r="B6106" s="1" t="s">
        <v>14525</v>
      </c>
      <c r="C6106">
        <v>6147</v>
      </c>
      <c r="D6106" t="s">
        <v>14526</v>
      </c>
      <c r="E6106" t="s">
        <v>449</v>
      </c>
      <c r="F6106" s="3"/>
      <c r="G6106" s="3" t="b">
        <v>0</v>
      </c>
      <c r="H6106" s="3"/>
      <c r="I6106" s="3">
        <v>0</v>
      </c>
      <c r="J6106" t="b">
        <v>1</v>
      </c>
      <c r="K6106">
        <v>167</v>
      </c>
      <c r="L6106">
        <v>230385</v>
      </c>
      <c r="M6106">
        <v>2964</v>
      </c>
      <c r="N6106" t="s">
        <v>20981</v>
      </c>
      <c r="O6106">
        <v>0</v>
      </c>
      <c r="P6106">
        <v>0</v>
      </c>
      <c r="Q6106">
        <v>2</v>
      </c>
      <c r="R6106">
        <v>1</v>
      </c>
      <c r="S6106" s="3">
        <v>0</v>
      </c>
    </row>
    <row r="6107" spans="1:19" x14ac:dyDescent="0.2">
      <c r="A6107" s="1">
        <v>8.0272528607269606E+17</v>
      </c>
      <c r="B6107" s="1" t="s">
        <v>14527</v>
      </c>
      <c r="C6107">
        <v>5101</v>
      </c>
      <c r="D6107" t="s">
        <v>14528</v>
      </c>
      <c r="E6107" t="s">
        <v>449</v>
      </c>
      <c r="F6107" s="3"/>
      <c r="G6107" s="3" t="b">
        <v>1</v>
      </c>
      <c r="H6107" s="3"/>
      <c r="I6107" s="3">
        <v>5</v>
      </c>
      <c r="J6107" t="b">
        <v>1</v>
      </c>
      <c r="K6107">
        <v>167</v>
      </c>
      <c r="L6107">
        <v>230443</v>
      </c>
      <c r="M6107">
        <v>2964</v>
      </c>
      <c r="N6107" t="s">
        <v>20981</v>
      </c>
      <c r="O6107">
        <v>0</v>
      </c>
      <c r="P6107">
        <v>0</v>
      </c>
      <c r="Q6107">
        <v>3</v>
      </c>
      <c r="R6107">
        <v>1</v>
      </c>
      <c r="S6107" s="3">
        <v>0</v>
      </c>
    </row>
    <row r="6108" spans="1:19" x14ac:dyDescent="0.2">
      <c r="A6108" s="1">
        <v>8.0272898686639706E+17</v>
      </c>
      <c r="B6108" s="1" t="s">
        <v>14529</v>
      </c>
      <c r="C6108">
        <v>1903</v>
      </c>
      <c r="D6108" t="s">
        <v>14530</v>
      </c>
      <c r="E6108" t="s">
        <v>6648</v>
      </c>
      <c r="F6108" s="3"/>
      <c r="G6108" s="3" t="b">
        <v>0</v>
      </c>
      <c r="H6108" s="3"/>
      <c r="I6108" s="3">
        <v>0</v>
      </c>
      <c r="J6108" t="b">
        <v>0</v>
      </c>
      <c r="K6108">
        <v>1083</v>
      </c>
      <c r="L6108">
        <v>66584</v>
      </c>
      <c r="M6108">
        <v>16125</v>
      </c>
      <c r="N6108" t="s">
        <v>20981</v>
      </c>
      <c r="O6108">
        <v>0</v>
      </c>
      <c r="P6108">
        <v>0</v>
      </c>
      <c r="Q6108">
        <v>1</v>
      </c>
      <c r="R6108">
        <v>1</v>
      </c>
      <c r="S6108" s="3">
        <v>0</v>
      </c>
    </row>
    <row r="6109" spans="1:19" x14ac:dyDescent="0.2">
      <c r="A6109" s="1">
        <v>8.0272915274707699E+17</v>
      </c>
      <c r="B6109" s="1" t="s">
        <v>14531</v>
      </c>
      <c r="C6109">
        <v>1381</v>
      </c>
      <c r="D6109" t="s">
        <v>14532</v>
      </c>
      <c r="E6109" t="s">
        <v>669</v>
      </c>
      <c r="F6109" s="3"/>
      <c r="G6109" s="3" t="b">
        <v>0</v>
      </c>
      <c r="H6109" s="3"/>
      <c r="I6109" s="3">
        <v>0</v>
      </c>
      <c r="J6109" t="b">
        <v>0</v>
      </c>
      <c r="K6109">
        <v>5744</v>
      </c>
      <c r="L6109">
        <v>39796</v>
      </c>
      <c r="M6109">
        <v>53527</v>
      </c>
      <c r="N6109" t="s">
        <v>20982</v>
      </c>
      <c r="O6109">
        <v>0</v>
      </c>
      <c r="P6109">
        <v>0</v>
      </c>
      <c r="Q6109">
        <v>2</v>
      </c>
      <c r="R6109">
        <v>1</v>
      </c>
      <c r="S6109" s="3">
        <v>0</v>
      </c>
    </row>
    <row r="6110" spans="1:19" x14ac:dyDescent="0.2">
      <c r="A6110" s="1">
        <v>8.0272977207803904E+17</v>
      </c>
      <c r="B6110" s="1" t="s">
        <v>14533</v>
      </c>
      <c r="C6110">
        <v>3776</v>
      </c>
      <c r="D6110" t="s">
        <v>14534</v>
      </c>
      <c r="E6110" t="s">
        <v>14535</v>
      </c>
      <c r="F6110" s="3"/>
      <c r="G6110" s="3" t="b">
        <v>0</v>
      </c>
      <c r="H6110" s="3"/>
      <c r="I6110" s="3">
        <v>0</v>
      </c>
      <c r="J6110" t="b">
        <v>1</v>
      </c>
      <c r="K6110">
        <v>296</v>
      </c>
      <c r="L6110">
        <v>5269</v>
      </c>
      <c r="M6110">
        <v>2708</v>
      </c>
      <c r="N6110" t="s">
        <v>20981</v>
      </c>
      <c r="O6110">
        <v>0</v>
      </c>
      <c r="P6110">
        <v>0</v>
      </c>
      <c r="Q6110">
        <v>2</v>
      </c>
      <c r="R6110">
        <v>0</v>
      </c>
      <c r="S6110" s="3">
        <v>0</v>
      </c>
    </row>
    <row r="6111" spans="1:19" x14ac:dyDescent="0.2">
      <c r="A6111" s="1">
        <v>8.0274033708520602E+17</v>
      </c>
      <c r="B6111" s="1" t="s">
        <v>14536</v>
      </c>
      <c r="C6111">
        <v>5322</v>
      </c>
      <c r="D6111" t="s">
        <v>14537</v>
      </c>
      <c r="E6111" t="s">
        <v>1560</v>
      </c>
      <c r="F6111" s="3"/>
      <c r="G6111" s="3" t="b">
        <v>0</v>
      </c>
      <c r="H6111" s="3"/>
      <c r="I6111" s="3">
        <v>0</v>
      </c>
      <c r="J6111" t="b">
        <v>0</v>
      </c>
      <c r="K6111">
        <v>57136</v>
      </c>
      <c r="L6111">
        <v>350959</v>
      </c>
      <c r="M6111">
        <v>1507</v>
      </c>
      <c r="N6111" t="s">
        <v>20982</v>
      </c>
      <c r="O6111">
        <v>4</v>
      </c>
      <c r="P6111">
        <v>4</v>
      </c>
      <c r="Q6111">
        <v>3</v>
      </c>
      <c r="R6111">
        <v>0</v>
      </c>
      <c r="S6111" s="3">
        <v>0</v>
      </c>
    </row>
    <row r="6112" spans="1:19" x14ac:dyDescent="0.2">
      <c r="A6112" s="1">
        <v>8.0275595819146803E+17</v>
      </c>
      <c r="B6112" s="1" t="s">
        <v>14538</v>
      </c>
      <c r="C6112">
        <v>1871</v>
      </c>
      <c r="D6112" t="s">
        <v>14539</v>
      </c>
      <c r="E6112" t="s">
        <v>1140</v>
      </c>
      <c r="F6112" s="3"/>
      <c r="G6112" s="3" t="b">
        <v>0</v>
      </c>
      <c r="H6112" s="3"/>
      <c r="I6112" s="3">
        <v>0</v>
      </c>
      <c r="J6112" t="b">
        <v>1</v>
      </c>
      <c r="K6112">
        <v>647</v>
      </c>
      <c r="L6112">
        <v>1128183</v>
      </c>
      <c r="M6112">
        <v>18</v>
      </c>
      <c r="N6112" t="s">
        <v>20982</v>
      </c>
      <c r="O6112">
        <v>0</v>
      </c>
      <c r="P6112">
        <v>0</v>
      </c>
      <c r="Q6112">
        <v>1</v>
      </c>
      <c r="R6112">
        <v>1</v>
      </c>
      <c r="S6112" s="3">
        <v>0</v>
      </c>
    </row>
    <row r="6113" spans="1:19" x14ac:dyDescent="0.2">
      <c r="A6113" s="1">
        <v>8.0285486380568499E+17</v>
      </c>
      <c r="B6113" s="1" t="s">
        <v>14540</v>
      </c>
      <c r="C6113">
        <v>2709</v>
      </c>
      <c r="D6113" t="s">
        <v>14541</v>
      </c>
      <c r="E6113" t="s">
        <v>990</v>
      </c>
      <c r="F6113" s="3"/>
      <c r="G6113" s="3" t="b">
        <v>0</v>
      </c>
      <c r="H6113" s="3"/>
      <c r="I6113" s="3">
        <v>0</v>
      </c>
      <c r="J6113" t="b">
        <v>1</v>
      </c>
      <c r="K6113">
        <v>306</v>
      </c>
      <c r="L6113">
        <v>1098230</v>
      </c>
      <c r="M6113">
        <v>87</v>
      </c>
      <c r="N6113" t="s">
        <v>20981</v>
      </c>
      <c r="O6113">
        <v>0</v>
      </c>
      <c r="P6113">
        <v>0</v>
      </c>
      <c r="Q6113">
        <v>3</v>
      </c>
      <c r="R6113">
        <v>0</v>
      </c>
      <c r="S6113" s="3">
        <v>0</v>
      </c>
    </row>
    <row r="6114" spans="1:19" x14ac:dyDescent="0.2">
      <c r="A6114" s="1">
        <v>8.02881750292496E+17</v>
      </c>
      <c r="B6114" s="1" t="s">
        <v>14542</v>
      </c>
      <c r="C6114">
        <v>3536</v>
      </c>
      <c r="D6114" t="s">
        <v>14543</v>
      </c>
      <c r="E6114" t="s">
        <v>949</v>
      </c>
      <c r="F6114" s="3"/>
      <c r="G6114" s="3" t="b">
        <v>0</v>
      </c>
      <c r="H6114" s="3"/>
      <c r="I6114" s="3">
        <v>0</v>
      </c>
      <c r="J6114" t="b">
        <v>1</v>
      </c>
      <c r="K6114">
        <v>430</v>
      </c>
      <c r="L6114">
        <v>11894335</v>
      </c>
      <c r="M6114">
        <v>0</v>
      </c>
      <c r="N6114" t="s">
        <v>21011</v>
      </c>
      <c r="O6114">
        <v>0</v>
      </c>
      <c r="P6114">
        <v>0</v>
      </c>
      <c r="Q6114">
        <v>2</v>
      </c>
      <c r="R6114">
        <v>1</v>
      </c>
      <c r="S6114" s="3">
        <v>0</v>
      </c>
    </row>
    <row r="6115" spans="1:19" x14ac:dyDescent="0.2">
      <c r="A6115" s="1">
        <v>8.0289104523947597E+17</v>
      </c>
      <c r="B6115" s="1" t="s">
        <v>14544</v>
      </c>
      <c r="C6115">
        <v>15749</v>
      </c>
      <c r="D6115" t="s">
        <v>14545</v>
      </c>
      <c r="E6115" t="s">
        <v>4443</v>
      </c>
      <c r="F6115" s="3"/>
      <c r="G6115" s="3" t="b">
        <v>0</v>
      </c>
      <c r="H6115" s="3"/>
      <c r="I6115" s="3">
        <v>0</v>
      </c>
      <c r="J6115" t="b">
        <v>1</v>
      </c>
      <c r="K6115">
        <v>302</v>
      </c>
      <c r="L6115">
        <v>170057</v>
      </c>
      <c r="M6115">
        <v>64215</v>
      </c>
      <c r="N6115" t="s">
        <v>20981</v>
      </c>
      <c r="O6115">
        <v>0</v>
      </c>
      <c r="P6115">
        <v>0</v>
      </c>
      <c r="Q6115">
        <v>1</v>
      </c>
      <c r="R6115">
        <v>0</v>
      </c>
      <c r="S6115" s="3">
        <v>0</v>
      </c>
    </row>
    <row r="6116" spans="1:19" x14ac:dyDescent="0.2">
      <c r="A6116" s="1">
        <v>8.0289812992624205E+17</v>
      </c>
      <c r="B6116" s="1" t="s">
        <v>14546</v>
      </c>
      <c r="C6116">
        <v>1847</v>
      </c>
      <c r="D6116" t="s">
        <v>14547</v>
      </c>
      <c r="E6116" t="s">
        <v>949</v>
      </c>
      <c r="F6116" s="3"/>
      <c r="G6116" s="3" t="b">
        <v>0</v>
      </c>
      <c r="H6116" s="3"/>
      <c r="I6116" s="3">
        <v>0</v>
      </c>
      <c r="J6116" t="b">
        <v>1</v>
      </c>
      <c r="K6116">
        <v>430</v>
      </c>
      <c r="L6116">
        <v>11895791</v>
      </c>
      <c r="M6116">
        <v>0</v>
      </c>
      <c r="N6116" t="s">
        <v>21011</v>
      </c>
      <c r="O6116">
        <v>0</v>
      </c>
      <c r="P6116">
        <v>0</v>
      </c>
      <c r="Q6116">
        <v>3</v>
      </c>
      <c r="R6116">
        <v>1</v>
      </c>
      <c r="S6116" s="3">
        <v>0</v>
      </c>
    </row>
    <row r="6117" spans="1:19" x14ac:dyDescent="0.2">
      <c r="A6117" s="1">
        <v>8.0290435535988301E+17</v>
      </c>
      <c r="B6117" s="1" t="s">
        <v>14548</v>
      </c>
      <c r="C6117">
        <v>1225</v>
      </c>
      <c r="D6117" t="s">
        <v>14549</v>
      </c>
      <c r="E6117" t="s">
        <v>949</v>
      </c>
      <c r="F6117" s="3"/>
      <c r="G6117" s="3" t="b">
        <v>0</v>
      </c>
      <c r="H6117" s="3"/>
      <c r="I6117" s="3">
        <v>-1</v>
      </c>
      <c r="J6117" t="b">
        <v>1</v>
      </c>
      <c r="K6117">
        <v>430</v>
      </c>
      <c r="L6117">
        <v>11907707</v>
      </c>
      <c r="M6117">
        <v>0</v>
      </c>
      <c r="N6117" t="s">
        <v>20982</v>
      </c>
      <c r="O6117">
        <v>0</v>
      </c>
      <c r="P6117">
        <v>0</v>
      </c>
      <c r="Q6117">
        <v>2</v>
      </c>
      <c r="R6117">
        <v>0</v>
      </c>
      <c r="S6117" s="3">
        <v>1</v>
      </c>
    </row>
    <row r="6118" spans="1:19" x14ac:dyDescent="0.2">
      <c r="A6118" s="1">
        <v>8.0290690533308006E+17</v>
      </c>
      <c r="B6118" s="1" t="s">
        <v>14550</v>
      </c>
      <c r="C6118">
        <v>2307</v>
      </c>
      <c r="D6118" t="s">
        <v>14551</v>
      </c>
      <c r="E6118" t="s">
        <v>990</v>
      </c>
      <c r="F6118" s="3"/>
      <c r="G6118" s="3" t="b">
        <v>0</v>
      </c>
      <c r="H6118" s="3"/>
      <c r="I6118" s="3">
        <v>0</v>
      </c>
      <c r="J6118" t="b">
        <v>1</v>
      </c>
      <c r="K6118">
        <v>306</v>
      </c>
      <c r="L6118">
        <v>1098540</v>
      </c>
      <c r="M6118">
        <v>87</v>
      </c>
      <c r="N6118" t="s">
        <v>20981</v>
      </c>
      <c r="O6118">
        <v>0</v>
      </c>
      <c r="P6118">
        <v>0</v>
      </c>
      <c r="Q6118">
        <v>3</v>
      </c>
      <c r="R6118">
        <v>1</v>
      </c>
      <c r="S6118" s="3">
        <v>0</v>
      </c>
    </row>
    <row r="6119" spans="1:19" x14ac:dyDescent="0.2">
      <c r="A6119" s="1">
        <v>8.0290817322931405E+17</v>
      </c>
      <c r="B6119" s="1" t="s">
        <v>14552</v>
      </c>
      <c r="C6119">
        <v>1692</v>
      </c>
      <c r="D6119" t="s">
        <v>14553</v>
      </c>
      <c r="E6119" t="s">
        <v>14554</v>
      </c>
      <c r="F6119" s="3"/>
      <c r="G6119" s="3" t="b">
        <v>0</v>
      </c>
      <c r="H6119" s="3"/>
      <c r="I6119" s="3">
        <v>0</v>
      </c>
      <c r="J6119" t="b">
        <v>0</v>
      </c>
      <c r="K6119">
        <v>14714</v>
      </c>
      <c r="L6119">
        <v>14590</v>
      </c>
      <c r="M6119">
        <v>13024</v>
      </c>
      <c r="N6119" t="s">
        <v>20982</v>
      </c>
      <c r="O6119">
        <v>0</v>
      </c>
      <c r="P6119">
        <v>0</v>
      </c>
      <c r="Q6119">
        <v>2</v>
      </c>
      <c r="R6119">
        <v>1</v>
      </c>
      <c r="S6119" s="3">
        <v>0</v>
      </c>
    </row>
    <row r="6120" spans="1:19" x14ac:dyDescent="0.2">
      <c r="A6120" s="1">
        <v>8.0290852904468403E+17</v>
      </c>
      <c r="B6120" s="1" t="s">
        <v>14555</v>
      </c>
      <c r="C6120">
        <v>1940</v>
      </c>
      <c r="D6120" t="s">
        <v>14556</v>
      </c>
      <c r="E6120" t="s">
        <v>990</v>
      </c>
      <c r="F6120" s="3"/>
      <c r="G6120" s="3" t="b">
        <v>0</v>
      </c>
      <c r="H6120" s="3"/>
      <c r="I6120" s="3">
        <v>0</v>
      </c>
      <c r="J6120" t="b">
        <v>1</v>
      </c>
      <c r="K6120">
        <v>306</v>
      </c>
      <c r="L6120">
        <v>1098653</v>
      </c>
      <c r="M6120">
        <v>87</v>
      </c>
      <c r="N6120" t="s">
        <v>20981</v>
      </c>
      <c r="O6120">
        <v>0</v>
      </c>
      <c r="P6120">
        <v>0</v>
      </c>
      <c r="Q6120">
        <v>1</v>
      </c>
      <c r="R6120">
        <v>0</v>
      </c>
      <c r="S6120" s="3">
        <v>0</v>
      </c>
    </row>
    <row r="6121" spans="1:19" x14ac:dyDescent="0.2">
      <c r="A6121" s="1">
        <v>8.0291396196863104E+17</v>
      </c>
      <c r="B6121" s="1" t="s">
        <v>14557</v>
      </c>
      <c r="C6121">
        <v>2068</v>
      </c>
      <c r="D6121" t="s">
        <v>14558</v>
      </c>
      <c r="E6121" t="s">
        <v>2775</v>
      </c>
      <c r="F6121" s="3"/>
      <c r="G6121" s="3" t="b">
        <v>0</v>
      </c>
      <c r="H6121" s="3"/>
      <c r="I6121" s="3">
        <v>0</v>
      </c>
      <c r="J6121" t="b">
        <v>1</v>
      </c>
      <c r="K6121">
        <v>821</v>
      </c>
      <c r="L6121">
        <v>652983</v>
      </c>
      <c r="M6121">
        <v>5</v>
      </c>
      <c r="N6121" t="s">
        <v>20981</v>
      </c>
      <c r="O6121">
        <v>1</v>
      </c>
      <c r="P6121">
        <v>1</v>
      </c>
      <c r="Q6121">
        <v>2</v>
      </c>
      <c r="R6121">
        <v>0</v>
      </c>
      <c r="S6121" s="3">
        <v>1</v>
      </c>
    </row>
    <row r="6122" spans="1:19" x14ac:dyDescent="0.2">
      <c r="A6122" s="1">
        <v>8.0291579010213798E+17</v>
      </c>
      <c r="B6122" s="1" t="s">
        <v>14559</v>
      </c>
      <c r="C6122">
        <v>1059</v>
      </c>
      <c r="D6122" t="s">
        <v>14560</v>
      </c>
      <c r="E6122" t="s">
        <v>2775</v>
      </c>
      <c r="F6122" s="3"/>
      <c r="G6122" s="3" t="b">
        <v>0</v>
      </c>
      <c r="H6122" s="3"/>
      <c r="I6122" s="3">
        <v>0</v>
      </c>
      <c r="J6122" t="b">
        <v>1</v>
      </c>
      <c r="K6122">
        <v>820</v>
      </c>
      <c r="L6122">
        <v>656561</v>
      </c>
      <c r="M6122">
        <v>5</v>
      </c>
      <c r="N6122" t="s">
        <v>20981</v>
      </c>
      <c r="O6122">
        <v>0</v>
      </c>
      <c r="P6122">
        <v>0</v>
      </c>
      <c r="Q6122">
        <v>2</v>
      </c>
      <c r="R6122">
        <v>1</v>
      </c>
      <c r="S6122" s="3">
        <v>0</v>
      </c>
    </row>
    <row r="6123" spans="1:19" x14ac:dyDescent="0.2">
      <c r="A6123" s="1">
        <v>8.0291714612465997E+17</v>
      </c>
      <c r="B6123" s="1" t="s">
        <v>14561</v>
      </c>
      <c r="C6123">
        <v>1173</v>
      </c>
      <c r="D6123" t="s">
        <v>14562</v>
      </c>
      <c r="E6123" t="s">
        <v>2775</v>
      </c>
      <c r="F6123" s="3"/>
      <c r="G6123" s="3" t="b">
        <v>0</v>
      </c>
      <c r="H6123" s="3"/>
      <c r="I6123" s="3">
        <v>0</v>
      </c>
      <c r="J6123" t="b">
        <v>1</v>
      </c>
      <c r="K6123">
        <v>821</v>
      </c>
      <c r="L6123">
        <v>654273</v>
      </c>
      <c r="M6123">
        <v>5</v>
      </c>
      <c r="N6123" t="s">
        <v>20981</v>
      </c>
      <c r="O6123">
        <v>0</v>
      </c>
      <c r="P6123">
        <v>0</v>
      </c>
      <c r="Q6123">
        <v>2</v>
      </c>
      <c r="R6123">
        <v>1</v>
      </c>
      <c r="S6123" s="3">
        <v>0</v>
      </c>
    </row>
    <row r="6124" spans="1:19" x14ac:dyDescent="0.2">
      <c r="A6124" s="1">
        <v>8.0291869828137702E+17</v>
      </c>
      <c r="B6124" s="1" t="s">
        <v>14563</v>
      </c>
      <c r="C6124">
        <v>6448</v>
      </c>
      <c r="D6124" t="s">
        <v>14564</v>
      </c>
      <c r="E6124" t="s">
        <v>14145</v>
      </c>
      <c r="F6124" s="3"/>
      <c r="G6124" s="3" t="b">
        <v>0</v>
      </c>
      <c r="H6124" s="3"/>
      <c r="I6124" s="3">
        <v>0</v>
      </c>
      <c r="J6124" t="b">
        <v>1</v>
      </c>
      <c r="K6124">
        <v>393</v>
      </c>
      <c r="L6124">
        <v>11441394</v>
      </c>
      <c r="M6124">
        <v>0</v>
      </c>
      <c r="N6124" t="s">
        <v>20986</v>
      </c>
      <c r="O6124">
        <v>0</v>
      </c>
      <c r="P6124">
        <v>0</v>
      </c>
      <c r="Q6124">
        <v>1</v>
      </c>
      <c r="R6124">
        <v>1</v>
      </c>
      <c r="S6124" s="3">
        <v>0</v>
      </c>
    </row>
    <row r="6125" spans="1:19" x14ac:dyDescent="0.2">
      <c r="A6125" s="1">
        <v>8.0291885555948698E+17</v>
      </c>
      <c r="B6125" s="1" t="s">
        <v>14565</v>
      </c>
      <c r="C6125">
        <v>1251</v>
      </c>
      <c r="D6125" t="s">
        <v>14566</v>
      </c>
      <c r="E6125" t="s">
        <v>949</v>
      </c>
      <c r="F6125" s="3"/>
      <c r="G6125" s="3" t="b">
        <v>0</v>
      </c>
      <c r="H6125" s="3"/>
      <c r="I6125" s="3">
        <v>0</v>
      </c>
      <c r="J6125" t="b">
        <v>1</v>
      </c>
      <c r="K6125">
        <v>430</v>
      </c>
      <c r="L6125">
        <v>11899723</v>
      </c>
      <c r="M6125">
        <v>0</v>
      </c>
      <c r="N6125" t="s">
        <v>20982</v>
      </c>
      <c r="O6125">
        <v>0</v>
      </c>
      <c r="P6125">
        <v>0</v>
      </c>
      <c r="Q6125">
        <v>3</v>
      </c>
      <c r="R6125">
        <v>1</v>
      </c>
      <c r="S6125" s="3">
        <v>0</v>
      </c>
    </row>
    <row r="6126" spans="1:19" x14ac:dyDescent="0.2">
      <c r="A6126" s="1">
        <v>8.02925734842896E+17</v>
      </c>
      <c r="B6126" s="1" t="s">
        <v>14567</v>
      </c>
      <c r="C6126">
        <v>2123</v>
      </c>
      <c r="D6126" t="s">
        <v>14568</v>
      </c>
      <c r="E6126" t="s">
        <v>1822</v>
      </c>
      <c r="F6126" s="3"/>
      <c r="G6126" s="3" t="b">
        <v>1</v>
      </c>
      <c r="H6126" s="3"/>
      <c r="I6126" s="3">
        <v>3</v>
      </c>
      <c r="J6126" t="b">
        <v>0</v>
      </c>
      <c r="K6126">
        <v>3561</v>
      </c>
      <c r="L6126">
        <v>12493</v>
      </c>
      <c r="M6126">
        <v>2202</v>
      </c>
      <c r="N6126" t="s">
        <v>21010</v>
      </c>
      <c r="O6126">
        <v>0</v>
      </c>
      <c r="P6126">
        <v>0</v>
      </c>
      <c r="Q6126">
        <v>2</v>
      </c>
      <c r="R6126">
        <v>1</v>
      </c>
      <c r="S6126" s="3">
        <v>0</v>
      </c>
    </row>
    <row r="6127" spans="1:19" x14ac:dyDescent="0.2">
      <c r="A6127" s="1">
        <v>8.0294263964561805E+17</v>
      </c>
      <c r="B6127" s="1" t="s">
        <v>14569</v>
      </c>
      <c r="C6127">
        <v>1125</v>
      </c>
      <c r="D6127" t="s">
        <v>14570</v>
      </c>
      <c r="E6127" t="s">
        <v>4789</v>
      </c>
      <c r="F6127" s="3"/>
      <c r="G6127" s="3" t="b">
        <v>0</v>
      </c>
      <c r="H6127" s="3"/>
      <c r="I6127" s="3">
        <v>0</v>
      </c>
      <c r="J6127" t="b">
        <v>1</v>
      </c>
      <c r="K6127">
        <v>3654</v>
      </c>
      <c r="L6127">
        <v>383526</v>
      </c>
      <c r="M6127">
        <v>6061</v>
      </c>
      <c r="N6127" t="s">
        <v>20981</v>
      </c>
      <c r="O6127">
        <v>0</v>
      </c>
      <c r="P6127">
        <v>0</v>
      </c>
      <c r="Q6127">
        <v>1</v>
      </c>
      <c r="R6127">
        <v>1</v>
      </c>
      <c r="S6127" s="3">
        <v>0</v>
      </c>
    </row>
    <row r="6128" spans="1:19" x14ac:dyDescent="0.2">
      <c r="A6128" s="1">
        <v>8.0294752448296102E+17</v>
      </c>
      <c r="B6128" s="1" t="s">
        <v>14571</v>
      </c>
      <c r="C6128">
        <v>3998</v>
      </c>
      <c r="D6128" t="s">
        <v>14572</v>
      </c>
      <c r="E6128" t="s">
        <v>1221</v>
      </c>
      <c r="F6128" s="3"/>
      <c r="G6128" s="3" t="b">
        <v>0</v>
      </c>
      <c r="H6128" s="3"/>
      <c r="I6128" s="3">
        <v>0</v>
      </c>
      <c r="J6128" t="b">
        <v>1</v>
      </c>
      <c r="K6128">
        <v>2426</v>
      </c>
      <c r="L6128">
        <v>989892</v>
      </c>
      <c r="M6128">
        <v>4560</v>
      </c>
      <c r="N6128" t="s">
        <v>20982</v>
      </c>
      <c r="O6128">
        <v>1</v>
      </c>
      <c r="P6128">
        <v>1</v>
      </c>
      <c r="Q6128">
        <v>2</v>
      </c>
      <c r="R6128">
        <v>0</v>
      </c>
      <c r="S6128" s="3">
        <v>0</v>
      </c>
    </row>
    <row r="6129" spans="1:19" x14ac:dyDescent="0.2">
      <c r="A6129" s="1">
        <v>8.0296086880382502E+17</v>
      </c>
      <c r="B6129" s="1" t="s">
        <v>14573</v>
      </c>
      <c r="C6129">
        <v>1010</v>
      </c>
      <c r="D6129" t="s">
        <v>14574</v>
      </c>
      <c r="E6129" t="s">
        <v>3903</v>
      </c>
      <c r="F6129" s="3"/>
      <c r="G6129" s="3" t="b">
        <v>0</v>
      </c>
      <c r="H6129" s="3"/>
      <c r="I6129" s="3">
        <v>0</v>
      </c>
      <c r="J6129" t="b">
        <v>1</v>
      </c>
      <c r="K6129">
        <v>1265</v>
      </c>
      <c r="L6129">
        <v>199430</v>
      </c>
      <c r="M6129">
        <v>19</v>
      </c>
      <c r="N6129" t="s">
        <v>20981</v>
      </c>
      <c r="O6129">
        <v>0</v>
      </c>
      <c r="P6129">
        <v>0</v>
      </c>
      <c r="Q6129">
        <v>2</v>
      </c>
      <c r="R6129">
        <v>0</v>
      </c>
      <c r="S6129" s="3">
        <v>0</v>
      </c>
    </row>
    <row r="6130" spans="1:19" x14ac:dyDescent="0.2">
      <c r="A6130" s="1">
        <v>8.0297294640263898E+17</v>
      </c>
      <c r="B6130" s="1" t="s">
        <v>14575</v>
      </c>
      <c r="C6130">
        <v>2213</v>
      </c>
      <c r="D6130" t="s">
        <v>14576</v>
      </c>
      <c r="E6130" t="s">
        <v>14577</v>
      </c>
      <c r="F6130" s="3"/>
      <c r="G6130" s="3" t="b">
        <v>0</v>
      </c>
      <c r="H6130" s="3"/>
      <c r="I6130" s="3">
        <v>0</v>
      </c>
      <c r="J6130" t="b">
        <v>0</v>
      </c>
      <c r="K6130">
        <v>143</v>
      </c>
      <c r="L6130">
        <v>5453</v>
      </c>
      <c r="M6130">
        <v>4509</v>
      </c>
      <c r="N6130" t="s">
        <v>21020</v>
      </c>
      <c r="O6130">
        <v>0</v>
      </c>
      <c r="P6130">
        <v>0</v>
      </c>
      <c r="Q6130">
        <v>2</v>
      </c>
      <c r="R6130">
        <v>0</v>
      </c>
      <c r="S6130" s="3">
        <v>1</v>
      </c>
    </row>
    <row r="6131" spans="1:19" x14ac:dyDescent="0.2">
      <c r="A6131" s="1">
        <v>8.029731376128E+17</v>
      </c>
      <c r="B6131" s="1" t="s">
        <v>14578</v>
      </c>
      <c r="C6131">
        <v>1229</v>
      </c>
      <c r="D6131" t="s">
        <v>14579</v>
      </c>
      <c r="E6131" t="s">
        <v>4813</v>
      </c>
      <c r="F6131" s="3"/>
      <c r="G6131" s="3" t="b">
        <v>0</v>
      </c>
      <c r="H6131" s="3"/>
      <c r="I6131" s="3">
        <v>0</v>
      </c>
      <c r="J6131" t="b">
        <v>1</v>
      </c>
      <c r="K6131">
        <v>1100</v>
      </c>
      <c r="L6131">
        <v>16350</v>
      </c>
      <c r="M6131">
        <v>29865</v>
      </c>
      <c r="N6131" t="s">
        <v>20981</v>
      </c>
      <c r="O6131">
        <v>0</v>
      </c>
      <c r="P6131">
        <v>0</v>
      </c>
      <c r="Q6131">
        <v>2</v>
      </c>
      <c r="R6131">
        <v>0</v>
      </c>
      <c r="S6131" s="3">
        <v>0</v>
      </c>
    </row>
    <row r="6132" spans="1:19" x14ac:dyDescent="0.2">
      <c r="A6132" s="1">
        <v>8.0298055479902195E+17</v>
      </c>
      <c r="B6132" s="1" t="s">
        <v>14580</v>
      </c>
      <c r="C6132">
        <v>2875</v>
      </c>
      <c r="D6132" t="s">
        <v>14581</v>
      </c>
      <c r="E6132" t="s">
        <v>990</v>
      </c>
      <c r="F6132" s="3"/>
      <c r="G6132" s="3" t="b">
        <v>0</v>
      </c>
      <c r="H6132" s="3"/>
      <c r="I6132" s="3">
        <v>0</v>
      </c>
      <c r="J6132" t="b">
        <v>1</v>
      </c>
      <c r="K6132">
        <v>306</v>
      </c>
      <c r="L6132">
        <v>1099086</v>
      </c>
      <c r="M6132">
        <v>87</v>
      </c>
      <c r="N6132" t="s">
        <v>20981</v>
      </c>
      <c r="O6132">
        <v>0</v>
      </c>
      <c r="P6132">
        <v>0</v>
      </c>
      <c r="Q6132">
        <v>2</v>
      </c>
      <c r="R6132">
        <v>0</v>
      </c>
      <c r="S6132" s="3">
        <v>0</v>
      </c>
    </row>
    <row r="6133" spans="1:19" x14ac:dyDescent="0.2">
      <c r="A6133" s="1">
        <v>8.0298216976123904E+17</v>
      </c>
      <c r="B6133" s="1" t="s">
        <v>14582</v>
      </c>
      <c r="C6133">
        <v>1056</v>
      </c>
      <c r="D6133" t="s">
        <v>14583</v>
      </c>
      <c r="E6133" t="s">
        <v>6723</v>
      </c>
      <c r="F6133" s="3"/>
      <c r="G6133" s="3" t="b">
        <v>1</v>
      </c>
      <c r="H6133" s="3"/>
      <c r="I6133" s="3">
        <v>5</v>
      </c>
      <c r="J6133" t="b">
        <v>1</v>
      </c>
      <c r="K6133">
        <v>1199</v>
      </c>
      <c r="L6133">
        <v>83116</v>
      </c>
      <c r="M6133">
        <v>84558</v>
      </c>
      <c r="N6133" t="s">
        <v>20981</v>
      </c>
      <c r="O6133">
        <v>0</v>
      </c>
      <c r="P6133">
        <v>0</v>
      </c>
      <c r="Q6133">
        <v>2</v>
      </c>
      <c r="R6133">
        <v>0</v>
      </c>
      <c r="S6133" s="3">
        <v>0</v>
      </c>
    </row>
    <row r="6134" spans="1:19" x14ac:dyDescent="0.2">
      <c r="A6134" s="1">
        <v>8.0298313939616102E+17</v>
      </c>
      <c r="B6134" s="1" t="s">
        <v>14584</v>
      </c>
      <c r="C6134">
        <v>1404</v>
      </c>
      <c r="D6134" t="s">
        <v>14585</v>
      </c>
      <c r="E6134" t="s">
        <v>14586</v>
      </c>
      <c r="F6134" s="3"/>
      <c r="G6134" s="3" t="b">
        <v>0</v>
      </c>
      <c r="H6134" s="3"/>
      <c r="I6134" s="3">
        <v>-1</v>
      </c>
      <c r="J6134" t="b">
        <v>0</v>
      </c>
      <c r="K6134">
        <v>5779</v>
      </c>
      <c r="L6134">
        <v>5934</v>
      </c>
      <c r="M6134">
        <v>6555</v>
      </c>
      <c r="N6134" t="s">
        <v>20982</v>
      </c>
      <c r="O6134">
        <v>0</v>
      </c>
      <c r="P6134">
        <v>0</v>
      </c>
      <c r="Q6134">
        <v>1</v>
      </c>
      <c r="R6134">
        <v>0</v>
      </c>
      <c r="S6134" s="3">
        <v>0</v>
      </c>
    </row>
    <row r="6135" spans="1:19" x14ac:dyDescent="0.2">
      <c r="A6135" s="1">
        <v>8.0298387453590298E+17</v>
      </c>
      <c r="B6135" s="1" t="s">
        <v>14587</v>
      </c>
      <c r="C6135">
        <v>1800</v>
      </c>
      <c r="D6135" t="s">
        <v>14588</v>
      </c>
      <c r="E6135" t="s">
        <v>3474</v>
      </c>
      <c r="F6135" s="3"/>
      <c r="G6135" s="3" t="b">
        <v>0</v>
      </c>
      <c r="H6135" s="3"/>
      <c r="I6135" s="3">
        <v>0</v>
      </c>
      <c r="J6135" t="b">
        <v>0</v>
      </c>
      <c r="K6135">
        <v>699</v>
      </c>
      <c r="L6135">
        <v>40512</v>
      </c>
      <c r="M6135">
        <v>22</v>
      </c>
      <c r="N6135" t="s">
        <v>20990</v>
      </c>
      <c r="O6135">
        <v>0</v>
      </c>
      <c r="P6135">
        <v>0</v>
      </c>
      <c r="Q6135">
        <v>2</v>
      </c>
      <c r="R6135">
        <v>1</v>
      </c>
      <c r="S6135" s="3">
        <v>0</v>
      </c>
    </row>
    <row r="6136" spans="1:19" x14ac:dyDescent="0.2">
      <c r="A6136" s="1">
        <v>8.0298709263253901E+17</v>
      </c>
      <c r="B6136" s="1" t="s">
        <v>14589</v>
      </c>
      <c r="C6136">
        <v>2441</v>
      </c>
      <c r="D6136" t="s">
        <v>14590</v>
      </c>
      <c r="E6136" t="s">
        <v>2775</v>
      </c>
      <c r="F6136" s="3"/>
      <c r="G6136" s="3" t="b">
        <v>0</v>
      </c>
      <c r="H6136" s="3"/>
      <c r="I6136" s="3">
        <v>0</v>
      </c>
      <c r="J6136" t="b">
        <v>1</v>
      </c>
      <c r="K6136">
        <v>821</v>
      </c>
      <c r="L6136">
        <v>653788</v>
      </c>
      <c r="M6136">
        <v>5</v>
      </c>
      <c r="N6136" t="s">
        <v>20981</v>
      </c>
      <c r="O6136">
        <v>0</v>
      </c>
      <c r="P6136">
        <v>0</v>
      </c>
      <c r="Q6136">
        <v>2</v>
      </c>
      <c r="R6136">
        <v>1</v>
      </c>
      <c r="S6136" s="3">
        <v>0</v>
      </c>
    </row>
    <row r="6137" spans="1:19" x14ac:dyDescent="0.2">
      <c r="A6137" s="1">
        <v>8.0298808060497894E+17</v>
      </c>
      <c r="B6137" s="1" t="s">
        <v>14591</v>
      </c>
      <c r="C6137">
        <v>1484</v>
      </c>
      <c r="D6137" t="s">
        <v>14592</v>
      </c>
      <c r="E6137" t="s">
        <v>2775</v>
      </c>
      <c r="F6137" s="3"/>
      <c r="G6137" s="3" t="b">
        <v>0</v>
      </c>
      <c r="H6137" s="3"/>
      <c r="I6137" s="3">
        <v>0</v>
      </c>
      <c r="J6137" t="b">
        <v>1</v>
      </c>
      <c r="K6137">
        <v>821</v>
      </c>
      <c r="L6137">
        <v>654213</v>
      </c>
      <c r="M6137">
        <v>5</v>
      </c>
      <c r="N6137" t="s">
        <v>20981</v>
      </c>
      <c r="O6137">
        <v>0</v>
      </c>
      <c r="P6137">
        <v>0</v>
      </c>
      <c r="Q6137">
        <v>2</v>
      </c>
      <c r="R6137">
        <v>1</v>
      </c>
      <c r="S6137" s="3">
        <v>0</v>
      </c>
    </row>
    <row r="6138" spans="1:19" x14ac:dyDescent="0.2">
      <c r="A6138" s="1">
        <v>8.0298847451722906E+17</v>
      </c>
      <c r="B6138" s="1" t="s">
        <v>14593</v>
      </c>
      <c r="C6138">
        <v>1113</v>
      </c>
      <c r="D6138" t="s">
        <v>14594</v>
      </c>
      <c r="E6138" t="s">
        <v>949</v>
      </c>
      <c r="F6138" s="3"/>
      <c r="G6138" s="3" t="b">
        <v>0</v>
      </c>
      <c r="H6138" s="3"/>
      <c r="I6138" s="3">
        <v>0</v>
      </c>
      <c r="J6138" t="b">
        <v>1</v>
      </c>
      <c r="K6138">
        <v>431</v>
      </c>
      <c r="L6138">
        <v>11913695</v>
      </c>
      <c r="M6138">
        <v>0</v>
      </c>
      <c r="N6138" t="s">
        <v>21011</v>
      </c>
      <c r="O6138">
        <v>0</v>
      </c>
      <c r="P6138">
        <v>0</v>
      </c>
      <c r="Q6138">
        <v>3</v>
      </c>
      <c r="R6138">
        <v>1</v>
      </c>
      <c r="S6138" s="3">
        <v>0</v>
      </c>
    </row>
    <row r="6139" spans="1:19" x14ac:dyDescent="0.2">
      <c r="A6139" s="1">
        <v>8.02990696516976E+17</v>
      </c>
      <c r="B6139" s="1" t="s">
        <v>14595</v>
      </c>
      <c r="C6139">
        <v>5914</v>
      </c>
      <c r="D6139" t="s">
        <v>14596</v>
      </c>
      <c r="E6139" t="s">
        <v>14430</v>
      </c>
      <c r="F6139" s="3"/>
      <c r="G6139" s="3" t="b">
        <v>0</v>
      </c>
      <c r="H6139" s="3"/>
      <c r="I6139" s="3">
        <v>0</v>
      </c>
      <c r="J6139" t="b">
        <v>0</v>
      </c>
      <c r="K6139">
        <v>2054</v>
      </c>
      <c r="L6139">
        <v>15353</v>
      </c>
      <c r="M6139">
        <v>135085</v>
      </c>
      <c r="N6139" t="s">
        <v>21039</v>
      </c>
      <c r="O6139">
        <v>0</v>
      </c>
      <c r="P6139">
        <v>0</v>
      </c>
      <c r="Q6139">
        <v>2</v>
      </c>
      <c r="R6139">
        <v>0</v>
      </c>
      <c r="S6139" s="3">
        <v>0</v>
      </c>
    </row>
    <row r="6140" spans="1:19" x14ac:dyDescent="0.2">
      <c r="A6140" s="1">
        <v>8.0299548309869696E+17</v>
      </c>
      <c r="B6140" s="1" t="s">
        <v>14597</v>
      </c>
      <c r="C6140">
        <v>1056</v>
      </c>
      <c r="D6140" t="s">
        <v>14598</v>
      </c>
      <c r="E6140" t="s">
        <v>949</v>
      </c>
      <c r="F6140" s="3"/>
      <c r="G6140" s="3" t="b">
        <v>0</v>
      </c>
      <c r="H6140" s="3"/>
      <c r="I6140" s="3">
        <v>0</v>
      </c>
      <c r="J6140" t="b">
        <v>1</v>
      </c>
      <c r="K6140">
        <v>431</v>
      </c>
      <c r="L6140">
        <v>11936983</v>
      </c>
      <c r="M6140">
        <v>0</v>
      </c>
      <c r="N6140" t="s">
        <v>20982</v>
      </c>
      <c r="O6140">
        <v>0</v>
      </c>
      <c r="P6140">
        <v>0</v>
      </c>
      <c r="Q6140">
        <v>3</v>
      </c>
      <c r="R6140">
        <v>1</v>
      </c>
      <c r="S6140" s="3">
        <v>0</v>
      </c>
    </row>
    <row r="6141" spans="1:19" x14ac:dyDescent="0.2">
      <c r="A6141" s="1">
        <v>8.0299689693129101E+17</v>
      </c>
      <c r="B6141" s="1" t="s">
        <v>14599</v>
      </c>
      <c r="C6141">
        <v>3636</v>
      </c>
      <c r="D6141" t="s">
        <v>14600</v>
      </c>
      <c r="E6141" t="s">
        <v>14601</v>
      </c>
      <c r="F6141" s="3"/>
      <c r="G6141" s="3" t="b">
        <v>1</v>
      </c>
      <c r="H6141" s="3"/>
      <c r="I6141" s="3">
        <v>3</v>
      </c>
      <c r="J6141" t="b">
        <v>0</v>
      </c>
      <c r="K6141">
        <v>715</v>
      </c>
      <c r="L6141">
        <v>28290</v>
      </c>
      <c r="M6141">
        <v>1636</v>
      </c>
      <c r="N6141" t="s">
        <v>20982</v>
      </c>
      <c r="O6141">
        <v>0</v>
      </c>
      <c r="P6141">
        <v>0</v>
      </c>
      <c r="Q6141">
        <v>4</v>
      </c>
      <c r="R6141">
        <v>0</v>
      </c>
      <c r="S6141" s="3">
        <v>0</v>
      </c>
    </row>
    <row r="6142" spans="1:19" x14ac:dyDescent="0.2">
      <c r="A6142" s="1">
        <v>8.0300836035418906E+17</v>
      </c>
      <c r="B6142" s="1" t="s">
        <v>14602</v>
      </c>
      <c r="C6142">
        <v>1306</v>
      </c>
      <c r="D6142" t="s">
        <v>14603</v>
      </c>
      <c r="E6142" t="s">
        <v>949</v>
      </c>
      <c r="F6142" s="3"/>
      <c r="G6142" s="3" t="b">
        <v>0</v>
      </c>
      <c r="H6142" s="3"/>
      <c r="I6142" s="3">
        <v>0</v>
      </c>
      <c r="J6142" t="b">
        <v>1</v>
      </c>
      <c r="K6142">
        <v>430</v>
      </c>
      <c r="L6142">
        <v>11904531</v>
      </c>
      <c r="M6142">
        <v>0</v>
      </c>
      <c r="N6142" t="s">
        <v>21011</v>
      </c>
      <c r="O6142">
        <v>0</v>
      </c>
      <c r="P6142">
        <v>0</v>
      </c>
      <c r="Q6142">
        <v>2</v>
      </c>
      <c r="R6142">
        <v>1</v>
      </c>
      <c r="S6142" s="3">
        <v>0</v>
      </c>
    </row>
    <row r="6143" spans="1:19" x14ac:dyDescent="0.2">
      <c r="A6143" s="1">
        <v>8.0301321251815398E+17</v>
      </c>
      <c r="B6143" s="1" t="s">
        <v>14604</v>
      </c>
      <c r="C6143">
        <v>9055</v>
      </c>
      <c r="D6143" t="s">
        <v>14605</v>
      </c>
      <c r="E6143" t="s">
        <v>3744</v>
      </c>
      <c r="F6143" s="3"/>
      <c r="G6143" s="3" t="b">
        <v>0</v>
      </c>
      <c r="H6143" s="3"/>
      <c r="I6143" s="3">
        <v>0</v>
      </c>
      <c r="J6143" t="b">
        <v>1</v>
      </c>
      <c r="K6143">
        <v>1609</v>
      </c>
      <c r="L6143">
        <v>109220</v>
      </c>
      <c r="M6143">
        <v>1250</v>
      </c>
      <c r="N6143" t="s">
        <v>20982</v>
      </c>
      <c r="O6143">
        <v>0</v>
      </c>
      <c r="P6143">
        <v>0</v>
      </c>
      <c r="Q6143">
        <v>2</v>
      </c>
      <c r="R6143">
        <v>1</v>
      </c>
      <c r="S6143" s="3">
        <v>0</v>
      </c>
    </row>
    <row r="6144" spans="1:19" x14ac:dyDescent="0.2">
      <c r="A6144" s="1">
        <v>8.0301778650720602E+17</v>
      </c>
      <c r="B6144" s="1" t="s">
        <v>14606</v>
      </c>
      <c r="C6144">
        <v>1429</v>
      </c>
      <c r="D6144" t="s">
        <v>14607</v>
      </c>
      <c r="E6144" t="s">
        <v>3744</v>
      </c>
      <c r="F6144" s="3"/>
      <c r="G6144" s="3" t="b">
        <v>0</v>
      </c>
      <c r="H6144" s="3"/>
      <c r="I6144" s="3">
        <v>0</v>
      </c>
      <c r="J6144" t="b">
        <v>1</v>
      </c>
      <c r="K6144">
        <v>1669</v>
      </c>
      <c r="L6144">
        <v>111862</v>
      </c>
      <c r="M6144">
        <v>1269</v>
      </c>
      <c r="N6144" t="s">
        <v>20982</v>
      </c>
      <c r="O6144">
        <v>0</v>
      </c>
      <c r="P6144">
        <v>0</v>
      </c>
      <c r="Q6144">
        <v>2</v>
      </c>
      <c r="R6144">
        <v>0</v>
      </c>
      <c r="S6144" s="3">
        <v>0</v>
      </c>
    </row>
    <row r="6145" spans="1:19" x14ac:dyDescent="0.2">
      <c r="A6145" s="1">
        <v>8.0303001068452595E+17</v>
      </c>
      <c r="B6145" s="1" t="s">
        <v>14608</v>
      </c>
      <c r="C6145">
        <v>1982</v>
      </c>
      <c r="D6145" t="s">
        <v>14609</v>
      </c>
      <c r="E6145" t="s">
        <v>4218</v>
      </c>
      <c r="F6145" s="3"/>
      <c r="G6145" s="3" t="b">
        <v>0</v>
      </c>
      <c r="H6145" s="3"/>
      <c r="I6145" s="3">
        <v>0</v>
      </c>
      <c r="J6145" t="b">
        <v>1</v>
      </c>
      <c r="K6145">
        <v>780</v>
      </c>
      <c r="L6145">
        <v>2996864</v>
      </c>
      <c r="M6145">
        <v>70</v>
      </c>
      <c r="N6145" t="s">
        <v>20981</v>
      </c>
      <c r="O6145">
        <v>0</v>
      </c>
      <c r="P6145">
        <v>0</v>
      </c>
      <c r="Q6145">
        <v>2</v>
      </c>
      <c r="R6145">
        <v>0</v>
      </c>
      <c r="S6145" s="3">
        <v>0</v>
      </c>
    </row>
    <row r="6146" spans="1:19" x14ac:dyDescent="0.2">
      <c r="A6146" s="1">
        <v>8.0303048504373606E+17</v>
      </c>
      <c r="B6146" s="1" t="s">
        <v>14610</v>
      </c>
      <c r="C6146">
        <v>2165</v>
      </c>
      <c r="D6146" t="s">
        <v>14611</v>
      </c>
      <c r="E6146" t="s">
        <v>2949</v>
      </c>
      <c r="F6146" s="3"/>
      <c r="G6146" s="3" t="b">
        <v>0</v>
      </c>
      <c r="H6146" s="3"/>
      <c r="I6146" s="3">
        <v>0</v>
      </c>
      <c r="J6146" t="b">
        <v>1</v>
      </c>
      <c r="K6146">
        <v>570</v>
      </c>
      <c r="L6146">
        <v>450271</v>
      </c>
      <c r="M6146">
        <v>1618</v>
      </c>
      <c r="N6146" t="s">
        <v>20982</v>
      </c>
      <c r="O6146">
        <v>0</v>
      </c>
      <c r="P6146">
        <v>0</v>
      </c>
      <c r="Q6146">
        <v>3</v>
      </c>
      <c r="R6146">
        <v>1</v>
      </c>
      <c r="S6146" s="3">
        <v>0</v>
      </c>
    </row>
    <row r="6147" spans="1:19" x14ac:dyDescent="0.2">
      <c r="A6147" s="1">
        <v>8.0303375265821005E+17</v>
      </c>
      <c r="B6147" s="1" t="s">
        <v>14612</v>
      </c>
      <c r="C6147">
        <v>1147</v>
      </c>
      <c r="D6147" t="s">
        <v>14613</v>
      </c>
      <c r="E6147" t="s">
        <v>14614</v>
      </c>
      <c r="F6147" s="3"/>
      <c r="G6147" s="3" t="b">
        <v>1</v>
      </c>
      <c r="H6147" s="3"/>
      <c r="I6147" s="3">
        <v>5</v>
      </c>
      <c r="J6147" t="b">
        <v>1</v>
      </c>
      <c r="K6147">
        <v>2842</v>
      </c>
      <c r="L6147">
        <v>4558</v>
      </c>
      <c r="M6147">
        <v>21213</v>
      </c>
      <c r="N6147" t="s">
        <v>20984</v>
      </c>
      <c r="O6147">
        <v>0</v>
      </c>
      <c r="P6147">
        <v>0</v>
      </c>
      <c r="Q6147">
        <v>2</v>
      </c>
      <c r="R6147">
        <v>0</v>
      </c>
      <c r="S6147" s="3">
        <v>0</v>
      </c>
    </row>
    <row r="6148" spans="1:19" x14ac:dyDescent="0.2">
      <c r="A6148" s="1">
        <v>8.0303788603575002E+17</v>
      </c>
      <c r="B6148" s="1" t="s">
        <v>14615</v>
      </c>
      <c r="C6148">
        <v>1442</v>
      </c>
      <c r="D6148" t="s">
        <v>14616</v>
      </c>
      <c r="E6148" t="s">
        <v>2775</v>
      </c>
      <c r="F6148" s="3"/>
      <c r="G6148" s="3" t="b">
        <v>1</v>
      </c>
      <c r="H6148" s="3"/>
      <c r="I6148" s="3">
        <v>5</v>
      </c>
      <c r="J6148" t="b">
        <v>1</v>
      </c>
      <c r="K6148">
        <v>821</v>
      </c>
      <c r="L6148">
        <v>655353</v>
      </c>
      <c r="M6148">
        <v>5</v>
      </c>
      <c r="N6148" t="s">
        <v>20981</v>
      </c>
      <c r="O6148">
        <v>0</v>
      </c>
      <c r="P6148">
        <v>0</v>
      </c>
      <c r="Q6148">
        <v>3</v>
      </c>
      <c r="R6148">
        <v>1</v>
      </c>
      <c r="S6148" s="3">
        <v>0</v>
      </c>
    </row>
    <row r="6149" spans="1:19" x14ac:dyDescent="0.2">
      <c r="A6149" s="1">
        <v>8.03038218841104E+17</v>
      </c>
      <c r="B6149" s="1" t="s">
        <v>14617</v>
      </c>
      <c r="C6149">
        <v>4204</v>
      </c>
      <c r="D6149" t="s">
        <v>14618</v>
      </c>
      <c r="E6149" t="s">
        <v>2775</v>
      </c>
      <c r="F6149" s="3"/>
      <c r="G6149" s="3" t="b">
        <v>0</v>
      </c>
      <c r="H6149" s="3"/>
      <c r="I6149" s="3">
        <v>0</v>
      </c>
      <c r="J6149" t="b">
        <v>1</v>
      </c>
      <c r="K6149">
        <v>820</v>
      </c>
      <c r="L6149">
        <v>654714</v>
      </c>
      <c r="M6149">
        <v>5</v>
      </c>
      <c r="N6149" t="s">
        <v>20981</v>
      </c>
      <c r="O6149">
        <v>0</v>
      </c>
      <c r="P6149">
        <v>0</v>
      </c>
      <c r="Q6149">
        <v>2</v>
      </c>
      <c r="R6149">
        <v>1</v>
      </c>
      <c r="S6149" s="3">
        <v>0</v>
      </c>
    </row>
    <row r="6150" spans="1:19" x14ac:dyDescent="0.2">
      <c r="A6150" s="1">
        <v>8.0303903081210995E+17</v>
      </c>
      <c r="B6150" s="1" t="s">
        <v>14619</v>
      </c>
      <c r="C6150">
        <v>1509</v>
      </c>
      <c r="D6150" t="s">
        <v>14620</v>
      </c>
      <c r="E6150" t="s">
        <v>14621</v>
      </c>
      <c r="F6150" s="3"/>
      <c r="G6150" s="3" t="b">
        <v>0</v>
      </c>
      <c r="H6150" s="3"/>
      <c r="I6150" s="3">
        <v>0</v>
      </c>
      <c r="J6150" t="b">
        <v>0</v>
      </c>
      <c r="K6150">
        <v>388</v>
      </c>
      <c r="L6150">
        <v>1333</v>
      </c>
      <c r="M6150">
        <v>474</v>
      </c>
      <c r="N6150" t="s">
        <v>20982</v>
      </c>
      <c r="O6150">
        <v>0</v>
      </c>
      <c r="P6150">
        <v>0</v>
      </c>
      <c r="Q6150">
        <v>2</v>
      </c>
      <c r="R6150">
        <v>1</v>
      </c>
      <c r="S6150" s="3">
        <v>0</v>
      </c>
    </row>
    <row r="6151" spans="1:19" x14ac:dyDescent="0.2">
      <c r="A6151" s="1">
        <v>8.0304258242310899E+17</v>
      </c>
      <c r="B6151" s="1" t="s">
        <v>14622</v>
      </c>
      <c r="C6151">
        <v>2705</v>
      </c>
      <c r="D6151" t="s">
        <v>14623</v>
      </c>
      <c r="E6151" t="s">
        <v>3903</v>
      </c>
      <c r="F6151" s="3"/>
      <c r="G6151" s="3" t="b">
        <v>0</v>
      </c>
      <c r="H6151" s="3"/>
      <c r="I6151" s="3">
        <v>0</v>
      </c>
      <c r="J6151" t="b">
        <v>1</v>
      </c>
      <c r="K6151">
        <v>1263</v>
      </c>
      <c r="L6151">
        <v>196562</v>
      </c>
      <c r="M6151">
        <v>19</v>
      </c>
      <c r="N6151" t="s">
        <v>20987</v>
      </c>
      <c r="O6151">
        <v>0</v>
      </c>
      <c r="P6151">
        <v>0</v>
      </c>
      <c r="Q6151">
        <v>2</v>
      </c>
      <c r="R6151">
        <v>0</v>
      </c>
      <c r="S6151" s="3">
        <v>0</v>
      </c>
    </row>
    <row r="6152" spans="1:19" x14ac:dyDescent="0.2">
      <c r="A6152" s="1">
        <v>8.0304691150268006E+17</v>
      </c>
      <c r="B6152" s="1" t="s">
        <v>14624</v>
      </c>
      <c r="C6152">
        <v>2397</v>
      </c>
      <c r="D6152" t="s">
        <v>14625</v>
      </c>
      <c r="E6152" t="s">
        <v>14626</v>
      </c>
      <c r="F6152" s="3"/>
      <c r="G6152" s="3" t="b">
        <v>1</v>
      </c>
      <c r="H6152" s="3"/>
      <c r="I6152" s="3">
        <v>5</v>
      </c>
      <c r="J6152" t="b">
        <v>1</v>
      </c>
      <c r="K6152">
        <v>2724</v>
      </c>
      <c r="L6152">
        <v>10169</v>
      </c>
      <c r="M6152">
        <v>1456</v>
      </c>
      <c r="N6152" t="s">
        <v>20981</v>
      </c>
      <c r="O6152">
        <v>0</v>
      </c>
      <c r="P6152">
        <v>0</v>
      </c>
      <c r="Q6152">
        <v>2</v>
      </c>
      <c r="R6152">
        <v>0</v>
      </c>
      <c r="S6152" s="3">
        <v>0</v>
      </c>
    </row>
    <row r="6153" spans="1:19" x14ac:dyDescent="0.2">
      <c r="A6153" s="1">
        <v>8.0305579743346598E+17</v>
      </c>
      <c r="B6153" s="1" t="s">
        <v>14627</v>
      </c>
      <c r="C6153">
        <v>1412</v>
      </c>
      <c r="D6153" t="s">
        <v>14628</v>
      </c>
      <c r="E6153" t="s">
        <v>2173</v>
      </c>
      <c r="F6153" s="3"/>
      <c r="G6153" s="3" t="b">
        <v>0</v>
      </c>
      <c r="H6153" s="3"/>
      <c r="I6153" s="3">
        <v>-1</v>
      </c>
      <c r="J6153" t="b">
        <v>1</v>
      </c>
      <c r="K6153">
        <v>2316</v>
      </c>
      <c r="L6153">
        <v>197095</v>
      </c>
      <c r="M6153">
        <v>3418</v>
      </c>
      <c r="N6153" t="s">
        <v>20982</v>
      </c>
      <c r="O6153">
        <v>0</v>
      </c>
      <c r="P6153">
        <v>0</v>
      </c>
      <c r="Q6153">
        <v>2</v>
      </c>
      <c r="R6153">
        <v>0</v>
      </c>
      <c r="S6153" s="3">
        <v>0</v>
      </c>
    </row>
    <row r="6154" spans="1:19" x14ac:dyDescent="0.2">
      <c r="A6154" s="1">
        <v>8.0305773863704499E+17</v>
      </c>
      <c r="B6154" s="1" t="s">
        <v>14629</v>
      </c>
      <c r="C6154">
        <v>1091</v>
      </c>
      <c r="D6154" t="s">
        <v>14630</v>
      </c>
      <c r="E6154" t="s">
        <v>2173</v>
      </c>
      <c r="F6154" s="3"/>
      <c r="G6154" s="3" t="s">
        <v>21070</v>
      </c>
      <c r="H6154" s="3"/>
      <c r="I6154" s="3">
        <v>0</v>
      </c>
      <c r="J6154" t="b">
        <v>1</v>
      </c>
      <c r="K6154">
        <v>2316</v>
      </c>
      <c r="L6154">
        <v>197671</v>
      </c>
      <c r="M6154">
        <v>3418</v>
      </c>
      <c r="N6154" t="s">
        <v>20982</v>
      </c>
      <c r="O6154">
        <v>0</v>
      </c>
      <c r="P6154">
        <v>0</v>
      </c>
      <c r="Q6154">
        <v>2</v>
      </c>
      <c r="R6154">
        <v>0</v>
      </c>
      <c r="S6154" s="3">
        <v>0</v>
      </c>
    </row>
    <row r="6155" spans="1:19" x14ac:dyDescent="0.2">
      <c r="A6155" s="1">
        <v>8.0305784791128397E+17</v>
      </c>
      <c r="B6155" s="1" t="s">
        <v>14631</v>
      </c>
      <c r="C6155">
        <v>1087</v>
      </c>
      <c r="D6155" t="s">
        <v>14632</v>
      </c>
      <c r="E6155" t="s">
        <v>2775</v>
      </c>
      <c r="F6155" s="3"/>
      <c r="G6155" s="3" t="b">
        <v>0</v>
      </c>
      <c r="H6155" s="3"/>
      <c r="I6155" s="3">
        <v>0</v>
      </c>
      <c r="J6155" t="b">
        <v>1</v>
      </c>
      <c r="K6155">
        <v>820</v>
      </c>
      <c r="L6155">
        <v>656372</v>
      </c>
      <c r="M6155">
        <v>5</v>
      </c>
      <c r="N6155" t="s">
        <v>20981</v>
      </c>
      <c r="O6155">
        <v>0</v>
      </c>
      <c r="P6155">
        <v>0</v>
      </c>
      <c r="Q6155">
        <v>2</v>
      </c>
      <c r="R6155">
        <v>0</v>
      </c>
      <c r="S6155" s="3">
        <v>1</v>
      </c>
    </row>
    <row r="6156" spans="1:19" x14ac:dyDescent="0.2">
      <c r="A6156" s="1">
        <v>8.03058130817024E+17</v>
      </c>
      <c r="B6156" s="1" t="s">
        <v>14633</v>
      </c>
      <c r="C6156">
        <v>3116</v>
      </c>
      <c r="D6156" t="s">
        <v>14634</v>
      </c>
      <c r="E6156" t="s">
        <v>2173</v>
      </c>
      <c r="F6156" s="3"/>
      <c r="G6156" s="3" t="b">
        <v>0</v>
      </c>
      <c r="H6156" s="3"/>
      <c r="I6156" s="3">
        <v>0</v>
      </c>
      <c r="J6156" t="b">
        <v>1</v>
      </c>
      <c r="K6156">
        <v>2316</v>
      </c>
      <c r="L6156">
        <v>196820</v>
      </c>
      <c r="M6156">
        <v>3418</v>
      </c>
      <c r="N6156" t="s">
        <v>20982</v>
      </c>
      <c r="O6156">
        <v>0</v>
      </c>
      <c r="P6156">
        <v>0</v>
      </c>
      <c r="Q6156">
        <v>1</v>
      </c>
      <c r="R6156">
        <v>1</v>
      </c>
      <c r="S6156" s="3">
        <v>0</v>
      </c>
    </row>
    <row r="6157" spans="1:19" x14ac:dyDescent="0.2">
      <c r="A6157" s="1">
        <v>8.0305996238985997E+17</v>
      </c>
      <c r="B6157" s="1" t="s">
        <v>14635</v>
      </c>
      <c r="C6157">
        <v>3428</v>
      </c>
      <c r="D6157" t="s">
        <v>14636</v>
      </c>
      <c r="E6157" t="s">
        <v>2173</v>
      </c>
      <c r="F6157" s="3"/>
      <c r="G6157" s="3" t="b">
        <v>0</v>
      </c>
      <c r="H6157" s="3"/>
      <c r="I6157" s="3">
        <v>-1</v>
      </c>
      <c r="J6157" t="b">
        <v>1</v>
      </c>
      <c r="K6157">
        <v>2316</v>
      </c>
      <c r="L6157">
        <v>196796</v>
      </c>
      <c r="M6157">
        <v>3418</v>
      </c>
      <c r="N6157" t="s">
        <v>20982</v>
      </c>
      <c r="O6157">
        <v>0</v>
      </c>
      <c r="P6157">
        <v>0</v>
      </c>
      <c r="Q6157">
        <v>2</v>
      </c>
      <c r="R6157">
        <v>0</v>
      </c>
      <c r="S6157" s="3">
        <v>0</v>
      </c>
    </row>
    <row r="6158" spans="1:19" x14ac:dyDescent="0.2">
      <c r="A6158" s="1">
        <v>8.0306369791670605E+17</v>
      </c>
      <c r="B6158" s="1" t="s">
        <v>14637</v>
      </c>
      <c r="C6158">
        <v>1027</v>
      </c>
      <c r="D6158" t="s">
        <v>14638</v>
      </c>
      <c r="E6158" t="s">
        <v>2142</v>
      </c>
      <c r="F6158" s="3"/>
      <c r="G6158" s="3" t="b">
        <v>1</v>
      </c>
      <c r="H6158" s="3"/>
      <c r="I6158" s="3">
        <v>1</v>
      </c>
      <c r="J6158" t="b">
        <v>0</v>
      </c>
      <c r="K6158">
        <v>10372</v>
      </c>
      <c r="L6158">
        <v>124732</v>
      </c>
      <c r="M6158">
        <v>48897</v>
      </c>
      <c r="N6158" t="s">
        <v>20990</v>
      </c>
      <c r="O6158">
        <v>1</v>
      </c>
      <c r="P6158">
        <v>1</v>
      </c>
      <c r="Q6158">
        <v>2</v>
      </c>
      <c r="R6158">
        <v>1</v>
      </c>
      <c r="S6158" s="3">
        <v>0</v>
      </c>
    </row>
    <row r="6159" spans="1:19" x14ac:dyDescent="0.2">
      <c r="A6159" s="1">
        <v>8.0306407800461696E+17</v>
      </c>
      <c r="B6159" s="1" t="s">
        <v>14639</v>
      </c>
      <c r="C6159">
        <v>5907</v>
      </c>
      <c r="D6159" t="s">
        <v>14640</v>
      </c>
      <c r="E6159" t="s">
        <v>14641</v>
      </c>
      <c r="F6159" s="3"/>
      <c r="G6159" s="3" t="b">
        <v>0</v>
      </c>
      <c r="H6159" s="3"/>
      <c r="I6159" s="3">
        <v>0</v>
      </c>
      <c r="J6159" t="b">
        <v>1</v>
      </c>
      <c r="K6159">
        <v>11</v>
      </c>
      <c r="L6159">
        <v>9432</v>
      </c>
      <c r="M6159">
        <v>6</v>
      </c>
      <c r="N6159" t="s">
        <v>20981</v>
      </c>
      <c r="O6159">
        <v>0</v>
      </c>
      <c r="P6159">
        <v>0</v>
      </c>
      <c r="Q6159">
        <v>2</v>
      </c>
      <c r="R6159">
        <v>0</v>
      </c>
      <c r="S6159" s="3">
        <v>0</v>
      </c>
    </row>
    <row r="6160" spans="1:19" x14ac:dyDescent="0.2">
      <c r="A6160" s="1">
        <v>8.0307827459529894E+17</v>
      </c>
      <c r="B6160" s="1" t="s">
        <v>14642</v>
      </c>
      <c r="C6160">
        <v>2678</v>
      </c>
      <c r="D6160" t="s">
        <v>14643</v>
      </c>
      <c r="E6160" t="s">
        <v>1221</v>
      </c>
      <c r="F6160" s="3"/>
      <c r="G6160" s="3" t="b">
        <v>0</v>
      </c>
      <c r="H6160" s="3"/>
      <c r="I6160" s="3">
        <v>0</v>
      </c>
      <c r="J6160" t="b">
        <v>1</v>
      </c>
      <c r="K6160">
        <v>2426</v>
      </c>
      <c r="L6160">
        <v>990955</v>
      </c>
      <c r="M6160">
        <v>4564</v>
      </c>
      <c r="N6160" t="s">
        <v>20982</v>
      </c>
      <c r="O6160">
        <v>2</v>
      </c>
      <c r="P6160">
        <v>2</v>
      </c>
      <c r="Q6160">
        <v>2</v>
      </c>
      <c r="R6160">
        <v>1</v>
      </c>
      <c r="S6160" s="3">
        <v>0</v>
      </c>
    </row>
    <row r="6161" spans="1:19" x14ac:dyDescent="0.2">
      <c r="A6161" s="1">
        <v>8.0317560049605005E+17</v>
      </c>
      <c r="B6161" s="1" t="s">
        <v>14644</v>
      </c>
      <c r="C6161">
        <v>1416</v>
      </c>
      <c r="D6161" t="s">
        <v>14645</v>
      </c>
      <c r="E6161" t="s">
        <v>8046</v>
      </c>
      <c r="F6161" s="3"/>
      <c r="G6161" s="3" t="b">
        <v>0</v>
      </c>
      <c r="H6161" s="3"/>
      <c r="I6161" s="3">
        <v>0</v>
      </c>
      <c r="J6161" t="b">
        <v>0</v>
      </c>
      <c r="K6161">
        <v>5050</v>
      </c>
      <c r="L6161">
        <v>5379</v>
      </c>
      <c r="M6161">
        <v>69230</v>
      </c>
      <c r="N6161" t="s">
        <v>20981</v>
      </c>
      <c r="O6161">
        <v>0</v>
      </c>
      <c r="P6161">
        <v>0</v>
      </c>
      <c r="Q6161">
        <v>2</v>
      </c>
      <c r="R6161">
        <v>0</v>
      </c>
      <c r="S6161" s="3">
        <v>1</v>
      </c>
    </row>
    <row r="6162" spans="1:19" x14ac:dyDescent="0.2">
      <c r="A6162" s="1">
        <v>8.0323344944427802E+17</v>
      </c>
      <c r="B6162" s="1" t="s">
        <v>14646</v>
      </c>
      <c r="C6162">
        <v>2421</v>
      </c>
      <c r="D6162" t="s">
        <v>14647</v>
      </c>
      <c r="E6162" t="s">
        <v>14648</v>
      </c>
      <c r="F6162" s="3"/>
      <c r="G6162" s="3" t="b">
        <v>0</v>
      </c>
      <c r="H6162" s="3"/>
      <c r="I6162" s="3">
        <v>0</v>
      </c>
      <c r="J6162" t="b">
        <v>0</v>
      </c>
      <c r="K6162">
        <v>12031</v>
      </c>
      <c r="L6162">
        <v>13789</v>
      </c>
      <c r="M6162">
        <v>336</v>
      </c>
      <c r="N6162" t="s">
        <v>20981</v>
      </c>
      <c r="O6162">
        <v>0</v>
      </c>
      <c r="P6162">
        <v>0</v>
      </c>
      <c r="Q6162">
        <v>2</v>
      </c>
      <c r="R6162">
        <v>0</v>
      </c>
      <c r="S6162" s="3">
        <v>1</v>
      </c>
    </row>
    <row r="6163" spans="1:19" x14ac:dyDescent="0.2">
      <c r="A6163" s="1">
        <v>8.0324028248546906E+17</v>
      </c>
      <c r="B6163" s="1" t="s">
        <v>14649</v>
      </c>
      <c r="C6163">
        <v>1452</v>
      </c>
      <c r="D6163" t="s">
        <v>14650</v>
      </c>
      <c r="E6163" t="s">
        <v>3655</v>
      </c>
      <c r="F6163" s="3"/>
      <c r="G6163" s="3" t="b">
        <v>0</v>
      </c>
      <c r="H6163" s="3"/>
      <c r="I6163" s="3">
        <v>0</v>
      </c>
      <c r="J6163" t="b">
        <v>1</v>
      </c>
      <c r="K6163">
        <v>440</v>
      </c>
      <c r="L6163">
        <v>547645</v>
      </c>
      <c r="M6163">
        <v>61</v>
      </c>
      <c r="N6163" t="s">
        <v>20981</v>
      </c>
      <c r="O6163">
        <v>0</v>
      </c>
      <c r="P6163">
        <v>0</v>
      </c>
      <c r="Q6163">
        <v>2</v>
      </c>
      <c r="R6163">
        <v>0</v>
      </c>
      <c r="S6163" s="3">
        <v>0</v>
      </c>
    </row>
    <row r="6164" spans="1:19" x14ac:dyDescent="0.2">
      <c r="A6164" s="1">
        <v>8.0324867394574298E+17</v>
      </c>
      <c r="B6164" s="1" t="s">
        <v>14651</v>
      </c>
      <c r="C6164">
        <v>1311</v>
      </c>
      <c r="D6164" t="s">
        <v>14652</v>
      </c>
      <c r="E6164" t="s">
        <v>1140</v>
      </c>
      <c r="F6164" s="3"/>
      <c r="G6164" s="3" t="b">
        <v>0</v>
      </c>
      <c r="H6164" s="3"/>
      <c r="I6164" s="3">
        <v>0</v>
      </c>
      <c r="J6164" t="b">
        <v>1</v>
      </c>
      <c r="K6164">
        <v>649</v>
      </c>
      <c r="L6164">
        <v>1130641</v>
      </c>
      <c r="M6164">
        <v>18</v>
      </c>
      <c r="N6164" t="s">
        <v>20982</v>
      </c>
      <c r="O6164">
        <v>0</v>
      </c>
      <c r="P6164">
        <v>0</v>
      </c>
      <c r="Q6164">
        <v>1</v>
      </c>
      <c r="R6164">
        <v>1</v>
      </c>
      <c r="S6164" s="3">
        <v>1</v>
      </c>
    </row>
    <row r="6165" spans="1:19" x14ac:dyDescent="0.2">
      <c r="A6165" s="1">
        <v>8.0325889947854003E+17</v>
      </c>
      <c r="B6165" s="1" t="s">
        <v>14653</v>
      </c>
      <c r="C6165">
        <v>1179</v>
      </c>
      <c r="D6165" t="s">
        <v>14654</v>
      </c>
      <c r="E6165" t="s">
        <v>1221</v>
      </c>
      <c r="F6165" s="3"/>
      <c r="G6165" s="3" t="b">
        <v>0</v>
      </c>
      <c r="H6165" s="3"/>
      <c r="I6165" s="3">
        <v>-1</v>
      </c>
      <c r="J6165" t="b">
        <v>1</v>
      </c>
      <c r="K6165">
        <v>2427</v>
      </c>
      <c r="L6165">
        <v>994261</v>
      </c>
      <c r="M6165">
        <v>4574</v>
      </c>
      <c r="N6165" t="s">
        <v>20982</v>
      </c>
      <c r="O6165">
        <v>0</v>
      </c>
      <c r="P6165">
        <v>0</v>
      </c>
      <c r="Q6165">
        <v>1</v>
      </c>
      <c r="R6165">
        <v>1</v>
      </c>
      <c r="S6165" s="3">
        <v>0</v>
      </c>
    </row>
    <row r="6166" spans="1:19" x14ac:dyDescent="0.2">
      <c r="A6166" s="1">
        <v>8.0326447029861094E+17</v>
      </c>
      <c r="B6166" s="1" t="s">
        <v>14655</v>
      </c>
      <c r="C6166">
        <v>1624</v>
      </c>
      <c r="D6166" t="s">
        <v>14656</v>
      </c>
      <c r="E6166" t="s">
        <v>1221</v>
      </c>
      <c r="F6166" s="3"/>
      <c r="G6166" s="3" t="b">
        <v>0</v>
      </c>
      <c r="H6166" s="3"/>
      <c r="I6166" s="3">
        <v>-1</v>
      </c>
      <c r="J6166" t="b">
        <v>1</v>
      </c>
      <c r="K6166">
        <v>2426</v>
      </c>
      <c r="L6166">
        <v>993387</v>
      </c>
      <c r="M6166">
        <v>4575</v>
      </c>
      <c r="N6166" t="s">
        <v>20982</v>
      </c>
      <c r="O6166">
        <v>1</v>
      </c>
      <c r="P6166">
        <v>1</v>
      </c>
      <c r="Q6166">
        <v>1</v>
      </c>
      <c r="R6166">
        <v>1</v>
      </c>
      <c r="S6166" s="3">
        <v>0</v>
      </c>
    </row>
    <row r="6167" spans="1:19" x14ac:dyDescent="0.2">
      <c r="A6167" s="1">
        <v>8.0326878722726694E+17</v>
      </c>
      <c r="B6167" s="1" t="s">
        <v>14657</v>
      </c>
      <c r="C6167">
        <v>3203</v>
      </c>
      <c r="D6167" t="s">
        <v>14658</v>
      </c>
      <c r="E6167" t="s">
        <v>2317</v>
      </c>
      <c r="F6167" s="3"/>
      <c r="G6167" s="3" t="b">
        <v>0</v>
      </c>
      <c r="H6167" s="3"/>
      <c r="I6167" s="3">
        <v>0</v>
      </c>
      <c r="J6167" t="b">
        <v>1</v>
      </c>
      <c r="K6167">
        <v>1205</v>
      </c>
      <c r="L6167">
        <v>763362</v>
      </c>
      <c r="M6167">
        <v>742</v>
      </c>
      <c r="N6167" t="s">
        <v>20981</v>
      </c>
      <c r="O6167">
        <v>0</v>
      </c>
      <c r="P6167">
        <v>0</v>
      </c>
      <c r="Q6167">
        <v>1</v>
      </c>
      <c r="R6167">
        <v>1</v>
      </c>
      <c r="S6167" s="3">
        <v>0</v>
      </c>
    </row>
    <row r="6168" spans="1:19" x14ac:dyDescent="0.2">
      <c r="A6168" s="1">
        <v>8.0327929355612902E+17</v>
      </c>
      <c r="B6168" s="1" t="s">
        <v>14659</v>
      </c>
      <c r="C6168">
        <v>2409</v>
      </c>
      <c r="D6168" t="s">
        <v>14660</v>
      </c>
      <c r="E6168" t="s">
        <v>14661</v>
      </c>
      <c r="F6168" s="3"/>
      <c r="G6168" s="3" t="b">
        <v>0</v>
      </c>
      <c r="H6168" s="3"/>
      <c r="I6168" s="3">
        <v>0</v>
      </c>
      <c r="J6168" t="b">
        <v>1</v>
      </c>
      <c r="K6168">
        <v>1029</v>
      </c>
      <c r="L6168">
        <v>98671</v>
      </c>
      <c r="M6168">
        <v>1382</v>
      </c>
      <c r="N6168" t="s">
        <v>20984</v>
      </c>
      <c r="O6168">
        <v>0</v>
      </c>
      <c r="P6168">
        <v>0</v>
      </c>
      <c r="Q6168">
        <v>2</v>
      </c>
      <c r="R6168">
        <v>0</v>
      </c>
      <c r="S6168" s="3">
        <v>0</v>
      </c>
    </row>
    <row r="6169" spans="1:19" x14ac:dyDescent="0.2">
      <c r="A6169" s="1">
        <v>8.03280217410256E+17</v>
      </c>
      <c r="B6169" s="1" t="s">
        <v>14662</v>
      </c>
      <c r="C6169">
        <v>1205</v>
      </c>
      <c r="D6169" t="s">
        <v>14663</v>
      </c>
      <c r="E6169" t="s">
        <v>4732</v>
      </c>
      <c r="F6169" s="3"/>
      <c r="G6169" s="3" t="b">
        <v>0</v>
      </c>
      <c r="H6169" s="3"/>
      <c r="I6169" s="3">
        <v>0</v>
      </c>
      <c r="J6169" t="b">
        <v>1</v>
      </c>
      <c r="K6169">
        <v>701</v>
      </c>
      <c r="L6169">
        <v>181340</v>
      </c>
      <c r="M6169">
        <v>894</v>
      </c>
      <c r="N6169" t="s">
        <v>20982</v>
      </c>
      <c r="O6169">
        <v>0</v>
      </c>
      <c r="P6169">
        <v>0</v>
      </c>
      <c r="Q6169">
        <v>2</v>
      </c>
      <c r="R6169">
        <v>1</v>
      </c>
      <c r="S6169" s="3">
        <v>0</v>
      </c>
    </row>
    <row r="6170" spans="1:19" x14ac:dyDescent="0.2">
      <c r="A6170" s="1">
        <v>8.0330568501447795E+17</v>
      </c>
      <c r="B6170" s="1" t="s">
        <v>14664</v>
      </c>
      <c r="C6170">
        <v>1018</v>
      </c>
      <c r="D6170" t="s">
        <v>14665</v>
      </c>
      <c r="E6170" t="s">
        <v>14666</v>
      </c>
      <c r="F6170" s="3"/>
      <c r="G6170" s="3" t="b">
        <v>0</v>
      </c>
      <c r="H6170" s="3"/>
      <c r="I6170" s="3">
        <v>0</v>
      </c>
      <c r="J6170" t="b">
        <v>0</v>
      </c>
      <c r="K6170">
        <v>130</v>
      </c>
      <c r="L6170">
        <v>660</v>
      </c>
      <c r="M6170">
        <v>2</v>
      </c>
      <c r="N6170" t="s">
        <v>20982</v>
      </c>
      <c r="O6170">
        <v>5</v>
      </c>
      <c r="P6170">
        <v>5</v>
      </c>
      <c r="Q6170">
        <v>3</v>
      </c>
      <c r="R6170">
        <v>1</v>
      </c>
      <c r="S6170" s="3">
        <v>0</v>
      </c>
    </row>
    <row r="6171" spans="1:19" x14ac:dyDescent="0.2">
      <c r="A6171" s="1">
        <v>8.0331281013456397E+17</v>
      </c>
      <c r="B6171" s="1" t="s">
        <v>14667</v>
      </c>
      <c r="C6171">
        <v>2193</v>
      </c>
      <c r="D6171" t="s">
        <v>14668</v>
      </c>
      <c r="E6171" t="s">
        <v>14669</v>
      </c>
      <c r="F6171" s="3"/>
      <c r="G6171" s="3" t="b">
        <v>0</v>
      </c>
      <c r="H6171" s="3"/>
      <c r="I6171" s="3">
        <v>-1</v>
      </c>
      <c r="J6171" t="b">
        <v>0</v>
      </c>
      <c r="K6171">
        <v>8085</v>
      </c>
      <c r="L6171">
        <v>8114</v>
      </c>
      <c r="M6171">
        <v>67624</v>
      </c>
      <c r="N6171" t="s">
        <v>20981</v>
      </c>
      <c r="O6171">
        <v>1</v>
      </c>
      <c r="P6171">
        <v>1</v>
      </c>
      <c r="Q6171">
        <v>1</v>
      </c>
      <c r="R6171">
        <v>0</v>
      </c>
      <c r="S6171" s="3">
        <v>0</v>
      </c>
    </row>
    <row r="6172" spans="1:19" x14ac:dyDescent="0.2">
      <c r="A6172" s="1">
        <v>8.0332102652429094E+17</v>
      </c>
      <c r="B6172" s="1" t="s">
        <v>14670</v>
      </c>
      <c r="C6172">
        <v>2799</v>
      </c>
      <c r="D6172" t="s">
        <v>14671</v>
      </c>
      <c r="E6172" t="s">
        <v>14672</v>
      </c>
      <c r="F6172" s="3"/>
      <c r="G6172" s="3" t="b">
        <v>0</v>
      </c>
      <c r="H6172" s="3"/>
      <c r="I6172" s="3">
        <v>-1</v>
      </c>
      <c r="J6172" t="b">
        <v>0</v>
      </c>
      <c r="K6172">
        <v>8520</v>
      </c>
      <c r="L6172">
        <v>7790</v>
      </c>
      <c r="M6172">
        <v>6362</v>
      </c>
      <c r="N6172" t="s">
        <v>20982</v>
      </c>
      <c r="O6172">
        <v>0</v>
      </c>
      <c r="P6172">
        <v>0</v>
      </c>
      <c r="Q6172">
        <v>1</v>
      </c>
      <c r="R6172">
        <v>1</v>
      </c>
      <c r="S6172" s="3">
        <v>0</v>
      </c>
    </row>
    <row r="6173" spans="1:19" x14ac:dyDescent="0.2">
      <c r="A6173" s="1">
        <v>8.0333242111461299E+17</v>
      </c>
      <c r="B6173" s="1" t="s">
        <v>14673</v>
      </c>
      <c r="C6173">
        <v>1349</v>
      </c>
      <c r="D6173" t="s">
        <v>14674</v>
      </c>
      <c r="E6173" t="s">
        <v>2591</v>
      </c>
      <c r="F6173" s="3"/>
      <c r="G6173" s="3" t="b">
        <v>1</v>
      </c>
      <c r="H6173" s="3"/>
      <c r="I6173" s="3">
        <v>5</v>
      </c>
      <c r="J6173" t="b">
        <v>0</v>
      </c>
      <c r="K6173">
        <v>1022</v>
      </c>
      <c r="L6173">
        <v>217731</v>
      </c>
      <c r="M6173">
        <v>1256</v>
      </c>
      <c r="N6173" t="s">
        <v>20982</v>
      </c>
      <c r="O6173">
        <v>0</v>
      </c>
      <c r="P6173">
        <v>0</v>
      </c>
      <c r="Q6173">
        <v>4</v>
      </c>
      <c r="R6173">
        <v>1</v>
      </c>
      <c r="S6173" s="3">
        <v>0</v>
      </c>
    </row>
    <row r="6174" spans="1:19" x14ac:dyDescent="0.2">
      <c r="A6174" s="1">
        <v>8.0334962084381005E+17</v>
      </c>
      <c r="B6174" s="1" t="s">
        <v>14675</v>
      </c>
      <c r="C6174">
        <v>1462</v>
      </c>
      <c r="D6174" s="5" t="s">
        <v>21076</v>
      </c>
      <c r="E6174" t="s">
        <v>3547</v>
      </c>
      <c r="F6174" s="3"/>
      <c r="G6174" s="3" t="b">
        <v>0</v>
      </c>
      <c r="H6174" s="3"/>
      <c r="I6174" s="3">
        <v>-1</v>
      </c>
      <c r="J6174" t="b">
        <v>0</v>
      </c>
      <c r="K6174">
        <v>8788</v>
      </c>
      <c r="L6174">
        <v>16328</v>
      </c>
      <c r="M6174">
        <v>1761</v>
      </c>
      <c r="N6174" t="s">
        <v>20982</v>
      </c>
      <c r="O6174">
        <v>0</v>
      </c>
      <c r="P6174">
        <v>0</v>
      </c>
      <c r="Q6174">
        <v>2</v>
      </c>
      <c r="R6174">
        <v>1</v>
      </c>
      <c r="S6174" s="3">
        <v>0</v>
      </c>
    </row>
    <row r="6175" spans="1:19" x14ac:dyDescent="0.2">
      <c r="A6175" s="1">
        <v>8.0335498773676006E+17</v>
      </c>
      <c r="B6175" s="1" t="s">
        <v>14676</v>
      </c>
      <c r="C6175">
        <v>4249</v>
      </c>
      <c r="D6175" t="s">
        <v>14677</v>
      </c>
      <c r="E6175" t="s">
        <v>1560</v>
      </c>
      <c r="F6175" s="3"/>
      <c r="G6175" s="3" t="b">
        <v>0</v>
      </c>
      <c r="H6175" s="3"/>
      <c r="I6175" s="3">
        <v>0</v>
      </c>
      <c r="J6175" t="b">
        <v>0</v>
      </c>
      <c r="K6175">
        <v>57146</v>
      </c>
      <c r="L6175">
        <v>351508</v>
      </c>
      <c r="M6175">
        <v>1513</v>
      </c>
      <c r="N6175" t="s">
        <v>20982</v>
      </c>
      <c r="O6175">
        <v>2</v>
      </c>
      <c r="P6175">
        <v>2</v>
      </c>
      <c r="Q6175">
        <v>3</v>
      </c>
      <c r="R6175">
        <v>1</v>
      </c>
      <c r="S6175" s="3">
        <v>0</v>
      </c>
    </row>
    <row r="6176" spans="1:19" x14ac:dyDescent="0.2">
      <c r="A6176" s="1">
        <v>8.0336352150126502E+17</v>
      </c>
      <c r="B6176" s="1" t="s">
        <v>14678</v>
      </c>
      <c r="C6176">
        <v>4144</v>
      </c>
      <c r="D6176" t="s">
        <v>14679</v>
      </c>
      <c r="E6176" t="s">
        <v>2491</v>
      </c>
      <c r="F6176" s="3"/>
      <c r="G6176" s="3" t="b">
        <v>0</v>
      </c>
      <c r="H6176" s="3"/>
      <c r="I6176" s="3">
        <v>-1</v>
      </c>
      <c r="J6176" t="b">
        <v>1</v>
      </c>
      <c r="K6176">
        <v>736</v>
      </c>
      <c r="L6176">
        <v>406116</v>
      </c>
      <c r="M6176">
        <v>94</v>
      </c>
      <c r="N6176" t="s">
        <v>20981</v>
      </c>
      <c r="O6176">
        <v>0</v>
      </c>
      <c r="P6176">
        <v>0</v>
      </c>
      <c r="Q6176">
        <v>2</v>
      </c>
      <c r="R6176">
        <v>0</v>
      </c>
      <c r="S6176" s="3">
        <v>0</v>
      </c>
    </row>
    <row r="6177" spans="1:19" x14ac:dyDescent="0.2">
      <c r="A6177" s="1">
        <v>8.03367899939344E+17</v>
      </c>
      <c r="B6177" s="1" t="s">
        <v>14680</v>
      </c>
      <c r="C6177">
        <v>1032</v>
      </c>
      <c r="D6177" t="s">
        <v>14681</v>
      </c>
      <c r="E6177" t="s">
        <v>2775</v>
      </c>
      <c r="F6177" s="3"/>
      <c r="G6177" s="3" t="b">
        <v>1</v>
      </c>
      <c r="H6177" s="3"/>
      <c r="I6177" s="3">
        <v>5</v>
      </c>
      <c r="J6177" t="b">
        <v>1</v>
      </c>
      <c r="K6177">
        <v>820</v>
      </c>
      <c r="L6177">
        <v>660757</v>
      </c>
      <c r="M6177">
        <v>5</v>
      </c>
      <c r="N6177" t="s">
        <v>20982</v>
      </c>
      <c r="O6177">
        <v>0</v>
      </c>
      <c r="P6177">
        <v>0</v>
      </c>
      <c r="Q6177">
        <v>2</v>
      </c>
      <c r="R6177">
        <v>0</v>
      </c>
      <c r="S6177" s="3">
        <v>0</v>
      </c>
    </row>
    <row r="6178" spans="1:19" x14ac:dyDescent="0.2">
      <c r="A6178" s="1">
        <v>8.0338264821539994E+17</v>
      </c>
      <c r="B6178" s="1" t="s">
        <v>14682</v>
      </c>
      <c r="C6178">
        <v>1039</v>
      </c>
      <c r="D6178" t="s">
        <v>14683</v>
      </c>
      <c r="E6178" t="s">
        <v>733</v>
      </c>
      <c r="F6178" s="3"/>
      <c r="G6178" s="3" t="b">
        <v>0</v>
      </c>
      <c r="H6178" s="3"/>
      <c r="I6178" s="3">
        <v>0</v>
      </c>
      <c r="J6178" t="b">
        <v>1</v>
      </c>
      <c r="K6178">
        <v>433</v>
      </c>
      <c r="L6178">
        <v>529031</v>
      </c>
      <c r="M6178">
        <v>5</v>
      </c>
      <c r="N6178" t="s">
        <v>20981</v>
      </c>
      <c r="O6178">
        <v>0</v>
      </c>
      <c r="P6178">
        <v>0</v>
      </c>
      <c r="Q6178">
        <v>2</v>
      </c>
      <c r="R6178">
        <v>0</v>
      </c>
      <c r="S6178" s="3">
        <v>1</v>
      </c>
    </row>
    <row r="6179" spans="1:19" x14ac:dyDescent="0.2">
      <c r="A6179" s="1">
        <v>8.0339750834919795E+17</v>
      </c>
      <c r="B6179" s="1" t="s">
        <v>14684</v>
      </c>
      <c r="C6179">
        <v>5798</v>
      </c>
      <c r="D6179" t="s">
        <v>14685</v>
      </c>
      <c r="E6179" t="s">
        <v>2949</v>
      </c>
      <c r="F6179" s="3"/>
      <c r="G6179" s="3" t="b">
        <v>0</v>
      </c>
      <c r="H6179" s="3"/>
      <c r="I6179" s="3">
        <v>0</v>
      </c>
      <c r="J6179" t="b">
        <v>1</v>
      </c>
      <c r="K6179">
        <v>570</v>
      </c>
      <c r="L6179">
        <v>457480</v>
      </c>
      <c r="M6179">
        <v>1622</v>
      </c>
      <c r="N6179" t="s">
        <v>20981</v>
      </c>
      <c r="O6179">
        <v>1</v>
      </c>
      <c r="P6179">
        <v>1</v>
      </c>
      <c r="Q6179">
        <v>2</v>
      </c>
      <c r="R6179">
        <v>0</v>
      </c>
      <c r="S6179" s="3">
        <v>1</v>
      </c>
    </row>
    <row r="6180" spans="1:19" x14ac:dyDescent="0.2">
      <c r="A6180" s="1">
        <v>8.0342624723789402E+17</v>
      </c>
      <c r="B6180" s="1" t="s">
        <v>14686</v>
      </c>
      <c r="C6180">
        <v>1163</v>
      </c>
      <c r="D6180" t="s">
        <v>14687</v>
      </c>
      <c r="E6180" t="s">
        <v>2775</v>
      </c>
      <c r="F6180" s="3"/>
      <c r="G6180" s="3" t="b">
        <v>1</v>
      </c>
      <c r="H6180" s="3"/>
      <c r="I6180" s="3">
        <v>5</v>
      </c>
      <c r="J6180" t="b">
        <v>1</v>
      </c>
      <c r="K6180">
        <v>819</v>
      </c>
      <c r="L6180">
        <v>659411</v>
      </c>
      <c r="M6180">
        <v>5</v>
      </c>
      <c r="N6180" t="s">
        <v>20981</v>
      </c>
      <c r="O6180">
        <v>0</v>
      </c>
      <c r="P6180">
        <v>0</v>
      </c>
      <c r="Q6180">
        <v>2</v>
      </c>
      <c r="R6180">
        <v>0</v>
      </c>
      <c r="S6180" s="3">
        <v>0</v>
      </c>
    </row>
    <row r="6181" spans="1:19" x14ac:dyDescent="0.2">
      <c r="A6181" s="1">
        <v>8.03427109775536E+17</v>
      </c>
      <c r="B6181" s="1" t="s">
        <v>14688</v>
      </c>
      <c r="C6181">
        <v>7041</v>
      </c>
      <c r="D6181" t="s">
        <v>14689</v>
      </c>
      <c r="E6181" t="s">
        <v>7034</v>
      </c>
      <c r="F6181" s="3"/>
      <c r="G6181" s="3" t="b">
        <v>0</v>
      </c>
      <c r="H6181" s="3"/>
      <c r="I6181" s="3">
        <v>0</v>
      </c>
      <c r="J6181" t="b">
        <v>1</v>
      </c>
      <c r="K6181">
        <v>1547</v>
      </c>
      <c r="L6181">
        <v>124654</v>
      </c>
      <c r="M6181">
        <v>278</v>
      </c>
      <c r="N6181" t="s">
        <v>20981</v>
      </c>
      <c r="O6181">
        <v>0</v>
      </c>
      <c r="P6181">
        <v>0</v>
      </c>
      <c r="Q6181">
        <v>2</v>
      </c>
      <c r="R6181">
        <v>0</v>
      </c>
      <c r="S6181" s="3">
        <v>0</v>
      </c>
    </row>
    <row r="6182" spans="1:19" x14ac:dyDescent="0.2">
      <c r="A6182" s="1">
        <v>8.0343455568855398E+17</v>
      </c>
      <c r="B6182" s="1" t="s">
        <v>14690</v>
      </c>
      <c r="C6182">
        <v>2417</v>
      </c>
      <c r="D6182" t="s">
        <v>14691</v>
      </c>
      <c r="E6182" t="s">
        <v>449</v>
      </c>
      <c r="F6182" s="3"/>
      <c r="G6182" s="3" t="b">
        <v>0</v>
      </c>
      <c r="H6182" s="3"/>
      <c r="I6182" s="3">
        <v>0</v>
      </c>
      <c r="J6182" t="b">
        <v>1</v>
      </c>
      <c r="K6182">
        <v>159</v>
      </c>
      <c r="L6182">
        <v>232637</v>
      </c>
      <c r="M6182">
        <v>2973</v>
      </c>
      <c r="N6182" t="s">
        <v>20981</v>
      </c>
      <c r="O6182">
        <v>1</v>
      </c>
      <c r="P6182">
        <v>1</v>
      </c>
      <c r="Q6182">
        <v>2</v>
      </c>
      <c r="R6182">
        <v>1</v>
      </c>
      <c r="S6182" s="3">
        <v>0</v>
      </c>
    </row>
    <row r="6183" spans="1:19" x14ac:dyDescent="0.2">
      <c r="A6183" s="1">
        <v>8.0343531976898906E+17</v>
      </c>
      <c r="B6183" s="1" t="s">
        <v>14692</v>
      </c>
      <c r="C6183">
        <v>1099</v>
      </c>
      <c r="D6183" t="s">
        <v>14693</v>
      </c>
      <c r="E6183" t="s">
        <v>1928</v>
      </c>
      <c r="F6183" s="3"/>
      <c r="G6183" s="3" t="b">
        <v>0</v>
      </c>
      <c r="H6183" s="3"/>
      <c r="I6183" s="3">
        <v>0</v>
      </c>
      <c r="J6183" t="b">
        <v>1</v>
      </c>
      <c r="K6183">
        <v>24299</v>
      </c>
      <c r="L6183">
        <v>1250323</v>
      </c>
      <c r="M6183">
        <v>4033</v>
      </c>
      <c r="N6183" t="s">
        <v>20981</v>
      </c>
      <c r="O6183">
        <v>0</v>
      </c>
      <c r="P6183">
        <v>0</v>
      </c>
      <c r="Q6183">
        <v>2</v>
      </c>
      <c r="R6183">
        <v>1</v>
      </c>
      <c r="S6183" s="3">
        <v>0</v>
      </c>
    </row>
    <row r="6184" spans="1:19" x14ac:dyDescent="0.2">
      <c r="A6184" s="1">
        <v>8.0343647812256499E+17</v>
      </c>
      <c r="B6184" s="1" t="s">
        <v>14694</v>
      </c>
      <c r="C6184">
        <v>13536</v>
      </c>
      <c r="D6184" t="s">
        <v>14695</v>
      </c>
      <c r="E6184" t="s">
        <v>14696</v>
      </c>
      <c r="F6184" s="3"/>
      <c r="G6184" s="3" t="b">
        <v>0</v>
      </c>
      <c r="H6184" s="3"/>
      <c r="I6184" s="3">
        <v>0</v>
      </c>
      <c r="J6184" t="b">
        <v>0</v>
      </c>
      <c r="K6184">
        <v>1119</v>
      </c>
      <c r="L6184">
        <v>1519</v>
      </c>
      <c r="M6184">
        <v>2547</v>
      </c>
      <c r="N6184" t="s">
        <v>20982</v>
      </c>
      <c r="O6184">
        <v>0</v>
      </c>
      <c r="P6184">
        <v>0</v>
      </c>
      <c r="Q6184">
        <v>2</v>
      </c>
      <c r="R6184">
        <v>0</v>
      </c>
      <c r="S6184" s="3">
        <v>0</v>
      </c>
    </row>
    <row r="6185" spans="1:19" x14ac:dyDescent="0.2">
      <c r="A6185" s="1">
        <v>8.0344126080361997E+17</v>
      </c>
      <c r="B6185" s="1" t="s">
        <v>14697</v>
      </c>
      <c r="C6185">
        <v>2659</v>
      </c>
      <c r="D6185" t="s">
        <v>14698</v>
      </c>
      <c r="E6185" t="s">
        <v>3744</v>
      </c>
      <c r="F6185" s="3"/>
      <c r="G6185" s="3" t="b">
        <v>0</v>
      </c>
      <c r="H6185" s="3"/>
      <c r="I6185" s="3">
        <v>0</v>
      </c>
      <c r="J6185" t="b">
        <v>1</v>
      </c>
      <c r="K6185">
        <v>1721</v>
      </c>
      <c r="L6185">
        <v>114031</v>
      </c>
      <c r="M6185">
        <v>1282</v>
      </c>
      <c r="N6185" t="s">
        <v>20982</v>
      </c>
      <c r="O6185">
        <v>0</v>
      </c>
      <c r="P6185">
        <v>0</v>
      </c>
      <c r="Q6185">
        <v>2</v>
      </c>
      <c r="R6185">
        <v>0</v>
      </c>
      <c r="S6185" s="3">
        <v>0</v>
      </c>
    </row>
    <row r="6186" spans="1:19" x14ac:dyDescent="0.2">
      <c r="A6186" s="1">
        <v>8.03441493138608E+17</v>
      </c>
      <c r="B6186" s="1" t="s">
        <v>14699</v>
      </c>
      <c r="C6186">
        <v>8153</v>
      </c>
      <c r="D6186" t="s">
        <v>14700</v>
      </c>
      <c r="E6186" t="s">
        <v>3903</v>
      </c>
      <c r="F6186" s="3"/>
      <c r="G6186" s="3" t="b">
        <v>0</v>
      </c>
      <c r="H6186" s="3"/>
      <c r="I6186" s="3">
        <v>-1</v>
      </c>
      <c r="J6186" t="b">
        <v>1</v>
      </c>
      <c r="K6186">
        <v>1264</v>
      </c>
      <c r="L6186">
        <v>197751</v>
      </c>
      <c r="M6186">
        <v>19</v>
      </c>
      <c r="N6186" t="s">
        <v>20982</v>
      </c>
      <c r="O6186">
        <v>0</v>
      </c>
      <c r="P6186">
        <v>0</v>
      </c>
      <c r="Q6186">
        <v>2</v>
      </c>
      <c r="R6186">
        <v>0</v>
      </c>
      <c r="S6186" s="3">
        <v>0</v>
      </c>
    </row>
    <row r="6187" spans="1:19" x14ac:dyDescent="0.2">
      <c r="A6187" s="1">
        <v>8.0344184298140403E+17</v>
      </c>
      <c r="B6187" s="1" t="s">
        <v>14701</v>
      </c>
      <c r="C6187">
        <v>1500</v>
      </c>
      <c r="D6187" t="s">
        <v>14702</v>
      </c>
      <c r="E6187" t="s">
        <v>2775</v>
      </c>
      <c r="F6187" s="3"/>
      <c r="G6187" s="3" t="b">
        <v>0</v>
      </c>
      <c r="H6187" s="3"/>
      <c r="I6187" s="3">
        <v>0</v>
      </c>
      <c r="J6187" t="b">
        <v>1</v>
      </c>
      <c r="K6187">
        <v>819</v>
      </c>
      <c r="L6187">
        <v>658991</v>
      </c>
      <c r="M6187">
        <v>5</v>
      </c>
      <c r="N6187" t="s">
        <v>20981</v>
      </c>
      <c r="O6187">
        <v>0</v>
      </c>
      <c r="P6187">
        <v>0</v>
      </c>
      <c r="Q6187">
        <v>2</v>
      </c>
      <c r="R6187">
        <v>1</v>
      </c>
      <c r="S6187" s="3">
        <v>0</v>
      </c>
    </row>
    <row r="6188" spans="1:19" x14ac:dyDescent="0.2">
      <c r="A6188" s="1">
        <v>8.0344434474942797E+17</v>
      </c>
      <c r="B6188" s="1" t="s">
        <v>14703</v>
      </c>
      <c r="C6188">
        <v>1105</v>
      </c>
      <c r="D6188" t="s">
        <v>14704</v>
      </c>
      <c r="E6188" t="s">
        <v>9925</v>
      </c>
      <c r="F6188" s="3"/>
      <c r="G6188" s="3" t="b">
        <v>1</v>
      </c>
      <c r="H6188" s="3"/>
      <c r="I6188" s="3">
        <v>1</v>
      </c>
      <c r="J6188" t="b">
        <v>1</v>
      </c>
      <c r="K6188">
        <v>1542</v>
      </c>
      <c r="L6188">
        <v>356036</v>
      </c>
      <c r="M6188">
        <v>50831</v>
      </c>
      <c r="N6188" t="s">
        <v>20984</v>
      </c>
      <c r="O6188">
        <v>1</v>
      </c>
      <c r="P6188">
        <v>1</v>
      </c>
      <c r="Q6188">
        <v>2</v>
      </c>
      <c r="R6188">
        <v>0</v>
      </c>
      <c r="S6188" s="3">
        <v>1</v>
      </c>
    </row>
    <row r="6189" spans="1:19" x14ac:dyDescent="0.2">
      <c r="A6189" s="1">
        <v>8.0344475047704896E+17</v>
      </c>
      <c r="B6189" s="1" t="s">
        <v>14705</v>
      </c>
      <c r="C6189">
        <v>1517</v>
      </c>
      <c r="D6189" t="s">
        <v>14706</v>
      </c>
      <c r="E6189" t="s">
        <v>2775</v>
      </c>
      <c r="F6189" s="3"/>
      <c r="G6189" s="3" t="b">
        <v>0</v>
      </c>
      <c r="H6189" s="3"/>
      <c r="I6189" s="3">
        <v>0</v>
      </c>
      <c r="J6189" t="b">
        <v>1</v>
      </c>
      <c r="K6189">
        <v>819</v>
      </c>
      <c r="L6189">
        <v>659517</v>
      </c>
      <c r="M6189">
        <v>5</v>
      </c>
      <c r="N6189" t="s">
        <v>20981</v>
      </c>
      <c r="O6189">
        <v>0</v>
      </c>
      <c r="P6189">
        <v>0</v>
      </c>
      <c r="Q6189">
        <v>2</v>
      </c>
      <c r="R6189">
        <v>0</v>
      </c>
      <c r="S6189" s="3">
        <v>0</v>
      </c>
    </row>
    <row r="6190" spans="1:19" x14ac:dyDescent="0.2">
      <c r="A6190" s="1">
        <v>8.03448568220528E+17</v>
      </c>
      <c r="B6190" s="1" t="s">
        <v>14707</v>
      </c>
      <c r="C6190">
        <v>1378</v>
      </c>
      <c r="D6190" t="s">
        <v>14708</v>
      </c>
      <c r="E6190" t="s">
        <v>14621</v>
      </c>
      <c r="F6190" s="3"/>
      <c r="G6190" s="3" t="b">
        <v>0</v>
      </c>
      <c r="H6190" s="3"/>
      <c r="I6190" s="3">
        <v>0</v>
      </c>
      <c r="J6190" t="b">
        <v>0</v>
      </c>
      <c r="K6190">
        <v>387</v>
      </c>
      <c r="L6190">
        <v>1398</v>
      </c>
      <c r="M6190">
        <v>497</v>
      </c>
      <c r="N6190" t="s">
        <v>20982</v>
      </c>
      <c r="O6190">
        <v>0</v>
      </c>
      <c r="P6190">
        <v>0</v>
      </c>
      <c r="Q6190">
        <v>2</v>
      </c>
      <c r="R6190">
        <v>1</v>
      </c>
      <c r="S6190" s="3">
        <v>0</v>
      </c>
    </row>
    <row r="6191" spans="1:19" x14ac:dyDescent="0.2">
      <c r="A6191" s="1">
        <v>8.0345597438010906E+17</v>
      </c>
      <c r="B6191" s="1" t="s">
        <v>14709</v>
      </c>
      <c r="C6191">
        <v>2509</v>
      </c>
      <c r="D6191" t="s">
        <v>14710</v>
      </c>
      <c r="E6191" t="s">
        <v>5920</v>
      </c>
      <c r="F6191" s="3"/>
      <c r="G6191" s="3" t="b">
        <v>0</v>
      </c>
      <c r="H6191" s="3"/>
      <c r="I6191" s="3">
        <v>0</v>
      </c>
      <c r="J6191" t="b">
        <v>1</v>
      </c>
      <c r="K6191">
        <v>613</v>
      </c>
      <c r="L6191">
        <v>257582</v>
      </c>
      <c r="M6191">
        <v>3082</v>
      </c>
      <c r="N6191" t="s">
        <v>20990</v>
      </c>
      <c r="O6191">
        <v>0</v>
      </c>
      <c r="P6191">
        <v>0</v>
      </c>
      <c r="Q6191">
        <v>1</v>
      </c>
      <c r="R6191">
        <v>1</v>
      </c>
      <c r="S6191" s="3">
        <v>0</v>
      </c>
    </row>
    <row r="6192" spans="1:19" x14ac:dyDescent="0.2">
      <c r="A6192" s="1">
        <v>8.0351078717633306E+17</v>
      </c>
      <c r="B6192" s="1" t="s">
        <v>14711</v>
      </c>
      <c r="C6192">
        <v>1551</v>
      </c>
      <c r="D6192" t="s">
        <v>14712</v>
      </c>
      <c r="E6192" t="s">
        <v>10237</v>
      </c>
      <c r="F6192" s="3"/>
      <c r="G6192" s="3" t="b">
        <v>0</v>
      </c>
      <c r="H6192" s="3"/>
      <c r="I6192" s="3">
        <v>-1</v>
      </c>
      <c r="J6192" t="b">
        <v>0</v>
      </c>
      <c r="K6192">
        <v>193</v>
      </c>
      <c r="L6192">
        <v>355418</v>
      </c>
      <c r="M6192">
        <v>62</v>
      </c>
      <c r="N6192" t="s">
        <v>20982</v>
      </c>
      <c r="O6192">
        <v>0</v>
      </c>
      <c r="P6192">
        <v>0</v>
      </c>
      <c r="Q6192">
        <v>3</v>
      </c>
      <c r="R6192">
        <v>1</v>
      </c>
      <c r="S6192" s="3">
        <v>0</v>
      </c>
    </row>
    <row r="6193" spans="1:19" x14ac:dyDescent="0.2">
      <c r="A6193" s="1">
        <v>8.0351696646406106E+17</v>
      </c>
      <c r="B6193" s="1" t="s">
        <v>14713</v>
      </c>
      <c r="C6193">
        <v>10443</v>
      </c>
      <c r="D6193" t="s">
        <v>14714</v>
      </c>
      <c r="E6193" t="s">
        <v>14715</v>
      </c>
      <c r="F6193" s="3"/>
      <c r="G6193" s="3" t="b">
        <v>0</v>
      </c>
      <c r="H6193" s="3"/>
      <c r="I6193" s="3">
        <v>-1</v>
      </c>
      <c r="J6193" t="b">
        <v>0</v>
      </c>
      <c r="K6193">
        <v>309</v>
      </c>
      <c r="L6193">
        <v>14547</v>
      </c>
      <c r="M6193">
        <v>666</v>
      </c>
      <c r="N6193" t="s">
        <v>20982</v>
      </c>
      <c r="O6193">
        <v>2</v>
      </c>
      <c r="P6193">
        <v>2</v>
      </c>
      <c r="Q6193">
        <v>2</v>
      </c>
      <c r="R6193">
        <v>1</v>
      </c>
      <c r="S6193" s="3">
        <v>0</v>
      </c>
    </row>
    <row r="6194" spans="1:19" x14ac:dyDescent="0.2">
      <c r="A6194" s="1">
        <v>8.0359240599594995E+17</v>
      </c>
      <c r="B6194" s="1" t="s">
        <v>14716</v>
      </c>
      <c r="C6194">
        <v>1213</v>
      </c>
      <c r="D6194" t="s">
        <v>14717</v>
      </c>
      <c r="E6194" t="s">
        <v>2775</v>
      </c>
      <c r="F6194" s="3"/>
      <c r="G6194" s="3" t="b">
        <v>0</v>
      </c>
      <c r="H6194" s="3"/>
      <c r="I6194" s="3">
        <v>0</v>
      </c>
      <c r="J6194" t="b">
        <v>1</v>
      </c>
      <c r="K6194">
        <v>820</v>
      </c>
      <c r="L6194">
        <v>660746</v>
      </c>
      <c r="M6194">
        <v>5</v>
      </c>
      <c r="N6194" t="s">
        <v>20981</v>
      </c>
      <c r="O6194">
        <v>0</v>
      </c>
      <c r="P6194">
        <v>0</v>
      </c>
      <c r="Q6194">
        <v>2</v>
      </c>
      <c r="R6194">
        <v>0</v>
      </c>
      <c r="S6194" s="3">
        <v>0</v>
      </c>
    </row>
    <row r="6195" spans="1:19" x14ac:dyDescent="0.2">
      <c r="A6195" s="1">
        <v>8.0359247171233306E+17</v>
      </c>
      <c r="B6195" s="1" t="s">
        <v>14718</v>
      </c>
      <c r="C6195">
        <v>3569</v>
      </c>
      <c r="D6195" t="s">
        <v>14719</v>
      </c>
      <c r="E6195" t="s">
        <v>3744</v>
      </c>
      <c r="F6195" s="3"/>
      <c r="G6195" s="3" t="b">
        <v>0</v>
      </c>
      <c r="H6195" s="3"/>
      <c r="I6195" s="3">
        <v>0</v>
      </c>
      <c r="J6195" t="b">
        <v>1</v>
      </c>
      <c r="K6195">
        <v>1728</v>
      </c>
      <c r="L6195">
        <v>114512</v>
      </c>
      <c r="M6195">
        <v>1289</v>
      </c>
      <c r="N6195" t="s">
        <v>20981</v>
      </c>
      <c r="O6195">
        <v>0</v>
      </c>
      <c r="P6195">
        <v>0</v>
      </c>
      <c r="Q6195">
        <v>2</v>
      </c>
      <c r="R6195">
        <v>1</v>
      </c>
      <c r="S6195" s="3">
        <v>0</v>
      </c>
    </row>
    <row r="6196" spans="1:19" x14ac:dyDescent="0.2">
      <c r="A6196" s="1">
        <v>8.0359437282248205E+17</v>
      </c>
      <c r="B6196" s="1" t="s">
        <v>14720</v>
      </c>
      <c r="C6196">
        <v>1180</v>
      </c>
      <c r="D6196" t="s">
        <v>14721</v>
      </c>
      <c r="E6196" t="s">
        <v>3744</v>
      </c>
      <c r="F6196" s="3"/>
      <c r="G6196" s="3" t="b">
        <v>0</v>
      </c>
      <c r="H6196" s="3"/>
      <c r="I6196" s="3">
        <v>0</v>
      </c>
      <c r="J6196" t="b">
        <v>1</v>
      </c>
      <c r="K6196">
        <v>1745</v>
      </c>
      <c r="L6196">
        <v>115685</v>
      </c>
      <c r="M6196">
        <v>1305</v>
      </c>
      <c r="N6196" t="s">
        <v>20981</v>
      </c>
      <c r="O6196">
        <v>0</v>
      </c>
      <c r="P6196">
        <v>0</v>
      </c>
      <c r="Q6196">
        <v>2</v>
      </c>
      <c r="R6196">
        <v>0</v>
      </c>
      <c r="S6196" s="3">
        <v>0</v>
      </c>
    </row>
    <row r="6197" spans="1:19" x14ac:dyDescent="0.2">
      <c r="A6197" s="1">
        <v>8.0360510901598605E+17</v>
      </c>
      <c r="B6197" s="1" t="s">
        <v>14722</v>
      </c>
      <c r="C6197">
        <v>1199</v>
      </c>
      <c r="D6197" t="s">
        <v>14723</v>
      </c>
      <c r="E6197" t="s">
        <v>1221</v>
      </c>
      <c r="F6197" s="3"/>
      <c r="G6197" s="3" t="b">
        <v>1</v>
      </c>
      <c r="H6197" s="3"/>
      <c r="I6197" s="3">
        <v>1</v>
      </c>
      <c r="J6197" t="b">
        <v>1</v>
      </c>
      <c r="K6197">
        <v>2427</v>
      </c>
      <c r="L6197">
        <v>997886</v>
      </c>
      <c r="M6197">
        <v>4599</v>
      </c>
      <c r="N6197" t="s">
        <v>20982</v>
      </c>
      <c r="O6197">
        <v>1</v>
      </c>
      <c r="P6197">
        <v>1</v>
      </c>
      <c r="Q6197">
        <v>2</v>
      </c>
      <c r="R6197">
        <v>1</v>
      </c>
      <c r="S6197" s="3">
        <v>0</v>
      </c>
    </row>
    <row r="6198" spans="1:19" x14ac:dyDescent="0.2">
      <c r="A6198" s="1">
        <v>8.0361725294362995E+17</v>
      </c>
      <c r="B6198" s="1" t="s">
        <v>14724</v>
      </c>
      <c r="C6198">
        <v>4187</v>
      </c>
      <c r="D6198" t="s">
        <v>14725</v>
      </c>
      <c r="E6198" t="s">
        <v>4009</v>
      </c>
      <c r="F6198" s="3"/>
      <c r="G6198" s="3" t="b">
        <v>0</v>
      </c>
      <c r="H6198" s="3"/>
      <c r="I6198" s="3">
        <v>0</v>
      </c>
      <c r="J6198" t="b">
        <v>1</v>
      </c>
      <c r="K6198">
        <v>2491</v>
      </c>
      <c r="L6198">
        <v>3089300</v>
      </c>
      <c r="M6198">
        <v>16057</v>
      </c>
      <c r="N6198" t="s">
        <v>20981</v>
      </c>
      <c r="O6198">
        <v>1</v>
      </c>
      <c r="P6198">
        <v>1</v>
      </c>
      <c r="Q6198">
        <v>2</v>
      </c>
      <c r="R6198">
        <v>0</v>
      </c>
      <c r="S6198" s="3">
        <v>0</v>
      </c>
    </row>
    <row r="6199" spans="1:19" x14ac:dyDescent="0.2">
      <c r="A6199" s="1">
        <v>8.0361956862724902E+17</v>
      </c>
      <c r="B6199" s="1" t="s">
        <v>14726</v>
      </c>
      <c r="C6199">
        <v>1309</v>
      </c>
      <c r="D6199" t="s">
        <v>14727</v>
      </c>
      <c r="E6199" t="s">
        <v>1221</v>
      </c>
      <c r="F6199" s="3"/>
      <c r="G6199" s="3" t="b">
        <v>1</v>
      </c>
      <c r="H6199" s="3"/>
      <c r="I6199" s="3">
        <v>1</v>
      </c>
      <c r="J6199" t="b">
        <v>1</v>
      </c>
      <c r="K6199">
        <v>2427</v>
      </c>
      <c r="L6199">
        <v>1003066</v>
      </c>
      <c r="M6199">
        <v>4639</v>
      </c>
      <c r="N6199" t="s">
        <v>20982</v>
      </c>
      <c r="O6199">
        <v>1</v>
      </c>
      <c r="P6199">
        <v>1</v>
      </c>
      <c r="Q6199">
        <v>2</v>
      </c>
      <c r="R6199">
        <v>1</v>
      </c>
      <c r="S6199" s="3">
        <v>0</v>
      </c>
    </row>
    <row r="6200" spans="1:19" x14ac:dyDescent="0.2">
      <c r="A6200" s="1">
        <v>8.0362056547489702E+17</v>
      </c>
      <c r="B6200" s="1" t="s">
        <v>14728</v>
      </c>
      <c r="C6200">
        <v>1033</v>
      </c>
      <c r="D6200" t="s">
        <v>14729</v>
      </c>
      <c r="E6200" t="s">
        <v>14730</v>
      </c>
      <c r="F6200" s="3"/>
      <c r="G6200" s="3" t="b">
        <v>1</v>
      </c>
      <c r="H6200" s="3"/>
      <c r="I6200" s="3">
        <v>1</v>
      </c>
      <c r="J6200" t="b">
        <v>0</v>
      </c>
      <c r="K6200">
        <v>5</v>
      </c>
      <c r="L6200">
        <v>2510</v>
      </c>
      <c r="M6200">
        <v>30</v>
      </c>
      <c r="N6200" t="s">
        <v>20982</v>
      </c>
      <c r="O6200">
        <v>0</v>
      </c>
      <c r="P6200">
        <v>0</v>
      </c>
      <c r="Q6200">
        <v>1</v>
      </c>
      <c r="R6200">
        <v>1</v>
      </c>
      <c r="S6200" s="3">
        <v>0</v>
      </c>
    </row>
    <row r="6201" spans="1:19" x14ac:dyDescent="0.2">
      <c r="A6201" s="1">
        <v>8.0363232468867802E+17</v>
      </c>
      <c r="B6201" s="1" t="s">
        <v>14731</v>
      </c>
      <c r="C6201">
        <v>1010</v>
      </c>
      <c r="D6201" t="s">
        <v>14732</v>
      </c>
      <c r="E6201" t="s">
        <v>2775</v>
      </c>
      <c r="F6201" s="3"/>
      <c r="G6201" s="3" t="b">
        <v>0</v>
      </c>
      <c r="H6201" s="3"/>
      <c r="I6201" s="3">
        <v>0</v>
      </c>
      <c r="J6201" t="b">
        <v>1</v>
      </c>
      <c r="K6201">
        <v>823</v>
      </c>
      <c r="L6201">
        <v>662231</v>
      </c>
      <c r="M6201">
        <v>5</v>
      </c>
      <c r="N6201" t="s">
        <v>20981</v>
      </c>
      <c r="O6201">
        <v>0</v>
      </c>
      <c r="P6201">
        <v>0</v>
      </c>
      <c r="Q6201">
        <v>2</v>
      </c>
      <c r="R6201">
        <v>1</v>
      </c>
      <c r="S6201" s="3">
        <v>0</v>
      </c>
    </row>
    <row r="6202" spans="1:19" x14ac:dyDescent="0.2">
      <c r="A6202" s="1">
        <v>8.03632991767408E+17</v>
      </c>
      <c r="B6202" s="1" t="s">
        <v>14733</v>
      </c>
      <c r="C6202">
        <v>5885</v>
      </c>
      <c r="D6202" t="s">
        <v>14734</v>
      </c>
      <c r="E6202" t="s">
        <v>449</v>
      </c>
      <c r="F6202" s="3"/>
      <c r="G6202" s="3" t="b">
        <v>0</v>
      </c>
      <c r="H6202" s="3"/>
      <c r="I6202" s="3">
        <v>0</v>
      </c>
      <c r="J6202" t="b">
        <v>1</v>
      </c>
      <c r="K6202">
        <v>158</v>
      </c>
      <c r="L6202">
        <v>233280</v>
      </c>
      <c r="M6202">
        <v>2975</v>
      </c>
      <c r="N6202" t="s">
        <v>20981</v>
      </c>
      <c r="O6202">
        <v>2</v>
      </c>
      <c r="P6202">
        <v>2</v>
      </c>
      <c r="Q6202">
        <v>2</v>
      </c>
      <c r="R6202">
        <v>1</v>
      </c>
      <c r="S6202" s="3">
        <v>0</v>
      </c>
    </row>
    <row r="6203" spans="1:19" x14ac:dyDescent="0.2">
      <c r="A6203" s="1">
        <v>8.0363359657775104E+17</v>
      </c>
      <c r="B6203" s="1" t="s">
        <v>14735</v>
      </c>
      <c r="C6203">
        <v>1773</v>
      </c>
      <c r="D6203" t="s">
        <v>14736</v>
      </c>
      <c r="E6203" t="s">
        <v>2775</v>
      </c>
      <c r="F6203" s="3"/>
      <c r="G6203" s="3" t="b">
        <v>0</v>
      </c>
      <c r="H6203" s="3"/>
      <c r="I6203" s="3">
        <v>0</v>
      </c>
      <c r="J6203" t="b">
        <v>1</v>
      </c>
      <c r="K6203">
        <v>820</v>
      </c>
      <c r="L6203">
        <v>660497</v>
      </c>
      <c r="M6203">
        <v>5</v>
      </c>
      <c r="N6203" t="s">
        <v>20981</v>
      </c>
      <c r="O6203">
        <v>0</v>
      </c>
      <c r="P6203">
        <v>0</v>
      </c>
      <c r="Q6203">
        <v>2</v>
      </c>
      <c r="R6203">
        <v>1</v>
      </c>
      <c r="S6203" s="3">
        <v>0</v>
      </c>
    </row>
    <row r="6204" spans="1:19" x14ac:dyDescent="0.2">
      <c r="A6204" s="1">
        <v>8.0364806275734694E+17</v>
      </c>
      <c r="B6204" s="1" t="s">
        <v>14737</v>
      </c>
      <c r="C6204">
        <v>1850</v>
      </c>
      <c r="D6204" t="s">
        <v>14738</v>
      </c>
      <c r="E6204" t="s">
        <v>2196</v>
      </c>
      <c r="F6204" s="3"/>
      <c r="G6204" s="3" t="b">
        <v>0</v>
      </c>
      <c r="H6204" s="3"/>
      <c r="I6204" s="3">
        <v>0</v>
      </c>
      <c r="J6204" t="b">
        <v>1</v>
      </c>
      <c r="K6204">
        <v>378</v>
      </c>
      <c r="L6204">
        <v>386379</v>
      </c>
      <c r="M6204">
        <v>93</v>
      </c>
      <c r="N6204" t="s">
        <v>20982</v>
      </c>
      <c r="O6204">
        <v>0</v>
      </c>
      <c r="P6204">
        <v>0</v>
      </c>
      <c r="Q6204">
        <v>2</v>
      </c>
      <c r="R6204">
        <v>0</v>
      </c>
      <c r="S6204" s="3">
        <v>0</v>
      </c>
    </row>
    <row r="6205" spans="1:19" x14ac:dyDescent="0.2">
      <c r="A6205" s="1">
        <v>8.0366793784430502E+17</v>
      </c>
      <c r="B6205" s="1" t="s">
        <v>14739</v>
      </c>
      <c r="C6205">
        <v>1343</v>
      </c>
      <c r="D6205" t="s">
        <v>14740</v>
      </c>
      <c r="E6205" t="s">
        <v>14741</v>
      </c>
      <c r="F6205" s="3"/>
      <c r="G6205" s="3" t="b">
        <v>1</v>
      </c>
      <c r="H6205" s="3"/>
      <c r="I6205" s="3">
        <v>4</v>
      </c>
      <c r="J6205" t="b">
        <v>0</v>
      </c>
      <c r="K6205">
        <v>73207</v>
      </c>
      <c r="L6205">
        <v>87991</v>
      </c>
      <c r="M6205">
        <v>0</v>
      </c>
      <c r="N6205" t="s">
        <v>20982</v>
      </c>
      <c r="O6205">
        <v>1</v>
      </c>
      <c r="P6205">
        <v>1</v>
      </c>
      <c r="Q6205">
        <v>1</v>
      </c>
      <c r="R6205">
        <v>1</v>
      </c>
      <c r="S6205" s="3">
        <v>0</v>
      </c>
    </row>
    <row r="6206" spans="1:19" x14ac:dyDescent="0.2">
      <c r="A6206" s="1">
        <v>8.0369589712094003E+17</v>
      </c>
      <c r="B6206" s="1" t="s">
        <v>14742</v>
      </c>
      <c r="C6206">
        <v>1252</v>
      </c>
      <c r="D6206" t="s">
        <v>14743</v>
      </c>
      <c r="E6206" t="s">
        <v>581</v>
      </c>
      <c r="F6206" s="3"/>
      <c r="G6206" s="3" t="b">
        <v>0</v>
      </c>
      <c r="H6206" s="3"/>
      <c r="I6206" s="3">
        <v>0</v>
      </c>
      <c r="J6206" t="b">
        <v>0</v>
      </c>
      <c r="K6206">
        <v>101370</v>
      </c>
      <c r="L6206">
        <v>147372</v>
      </c>
      <c r="M6206">
        <v>201544</v>
      </c>
      <c r="N6206" t="s">
        <v>20982</v>
      </c>
      <c r="O6206">
        <v>0</v>
      </c>
      <c r="P6206">
        <v>0</v>
      </c>
      <c r="Q6206">
        <v>2</v>
      </c>
      <c r="R6206">
        <v>0</v>
      </c>
      <c r="S6206" s="3">
        <v>0</v>
      </c>
    </row>
    <row r="6207" spans="1:19" x14ac:dyDescent="0.2">
      <c r="A6207" s="1">
        <v>8.0370952131936602E+17</v>
      </c>
      <c r="B6207" s="1" t="s">
        <v>14744</v>
      </c>
      <c r="C6207">
        <v>2099</v>
      </c>
      <c r="D6207" t="s">
        <v>14745</v>
      </c>
      <c r="E6207" t="s">
        <v>3903</v>
      </c>
      <c r="F6207" s="3"/>
      <c r="G6207" s="3" t="b">
        <v>0</v>
      </c>
      <c r="H6207" s="3"/>
      <c r="I6207" s="3">
        <v>0</v>
      </c>
      <c r="J6207" t="b">
        <v>1</v>
      </c>
      <c r="K6207">
        <v>1265</v>
      </c>
      <c r="L6207">
        <v>198503</v>
      </c>
      <c r="M6207">
        <v>19</v>
      </c>
      <c r="N6207" t="s">
        <v>20982</v>
      </c>
      <c r="O6207">
        <v>0</v>
      </c>
      <c r="P6207">
        <v>0</v>
      </c>
      <c r="Q6207">
        <v>2</v>
      </c>
      <c r="R6207">
        <v>0</v>
      </c>
      <c r="S6207" s="3">
        <v>0</v>
      </c>
    </row>
    <row r="6208" spans="1:19" x14ac:dyDescent="0.2">
      <c r="A6208" s="1">
        <v>8.0372364468181402E+17</v>
      </c>
      <c r="B6208" s="1" t="s">
        <v>14746</v>
      </c>
      <c r="C6208">
        <v>1923</v>
      </c>
      <c r="D6208" t="s">
        <v>14747</v>
      </c>
      <c r="E6208" t="s">
        <v>13524</v>
      </c>
      <c r="F6208" s="3"/>
      <c r="G6208" s="3" t="b">
        <v>0</v>
      </c>
      <c r="H6208" s="3"/>
      <c r="I6208" s="3">
        <v>-1</v>
      </c>
      <c r="J6208" t="b">
        <v>1</v>
      </c>
      <c r="K6208">
        <v>4023</v>
      </c>
      <c r="L6208">
        <v>396809</v>
      </c>
      <c r="M6208">
        <v>7086</v>
      </c>
      <c r="N6208" t="s">
        <v>20982</v>
      </c>
      <c r="O6208">
        <v>0</v>
      </c>
      <c r="P6208">
        <v>0</v>
      </c>
      <c r="Q6208">
        <v>2</v>
      </c>
      <c r="R6208">
        <v>1</v>
      </c>
      <c r="S6208" s="3">
        <v>0</v>
      </c>
    </row>
    <row r="6209" spans="1:19" x14ac:dyDescent="0.2">
      <c r="A6209" s="1">
        <v>8.0372557502211994E+17</v>
      </c>
      <c r="B6209" s="1" t="s">
        <v>14748</v>
      </c>
      <c r="C6209">
        <v>2245</v>
      </c>
      <c r="D6209" t="s">
        <v>14749</v>
      </c>
      <c r="E6209" t="s">
        <v>13861</v>
      </c>
      <c r="F6209" s="3"/>
      <c r="G6209" s="3" t="b">
        <v>0</v>
      </c>
      <c r="H6209" s="3"/>
      <c r="I6209" s="3">
        <v>0</v>
      </c>
      <c r="J6209" t="b">
        <v>1</v>
      </c>
      <c r="K6209">
        <v>1972</v>
      </c>
      <c r="L6209">
        <v>3187982</v>
      </c>
      <c r="M6209">
        <v>24</v>
      </c>
      <c r="N6209" t="s">
        <v>21016</v>
      </c>
      <c r="O6209">
        <v>0</v>
      </c>
      <c r="P6209">
        <v>0</v>
      </c>
      <c r="Q6209">
        <v>2</v>
      </c>
      <c r="R6209">
        <v>1</v>
      </c>
      <c r="S6209" s="3">
        <v>0</v>
      </c>
    </row>
    <row r="6210" spans="1:19" x14ac:dyDescent="0.2">
      <c r="A6210" s="1">
        <v>8.0373664572394701E+17</v>
      </c>
      <c r="B6210" s="1" t="s">
        <v>14750</v>
      </c>
      <c r="C6210">
        <v>3935</v>
      </c>
      <c r="D6210" t="s">
        <v>14751</v>
      </c>
      <c r="E6210" t="s">
        <v>13861</v>
      </c>
      <c r="F6210" s="3"/>
      <c r="G6210" s="3" t="b">
        <v>0</v>
      </c>
      <c r="H6210" s="3"/>
      <c r="I6210" s="3">
        <v>-1</v>
      </c>
      <c r="J6210" t="b">
        <v>1</v>
      </c>
      <c r="K6210">
        <v>1972</v>
      </c>
      <c r="L6210">
        <v>3187850</v>
      </c>
      <c r="M6210">
        <v>24</v>
      </c>
      <c r="N6210" t="s">
        <v>21016</v>
      </c>
      <c r="O6210">
        <v>0</v>
      </c>
      <c r="P6210">
        <v>0</v>
      </c>
      <c r="Q6210">
        <v>2</v>
      </c>
      <c r="R6210">
        <v>0</v>
      </c>
      <c r="S6210" s="3">
        <v>1</v>
      </c>
    </row>
    <row r="6211" spans="1:19" x14ac:dyDescent="0.2">
      <c r="A6211" s="1">
        <v>8.0373711932365594E+17</v>
      </c>
      <c r="B6211" s="1" t="s">
        <v>14752</v>
      </c>
      <c r="C6211">
        <v>4225</v>
      </c>
      <c r="D6211" t="s">
        <v>14753</v>
      </c>
      <c r="E6211" t="s">
        <v>1560</v>
      </c>
      <c r="F6211" s="3"/>
      <c r="G6211" s="3" t="s">
        <v>21070</v>
      </c>
      <c r="H6211" s="3"/>
      <c r="I6211" s="3">
        <v>0</v>
      </c>
      <c r="J6211" t="b">
        <v>0</v>
      </c>
      <c r="K6211">
        <v>57148</v>
      </c>
      <c r="L6211">
        <v>351586</v>
      </c>
      <c r="M6211">
        <v>1513</v>
      </c>
      <c r="N6211" t="s">
        <v>20981</v>
      </c>
      <c r="O6211">
        <v>0</v>
      </c>
      <c r="P6211">
        <v>0</v>
      </c>
      <c r="Q6211">
        <v>3</v>
      </c>
      <c r="R6211">
        <v>1</v>
      </c>
      <c r="S6211" s="3">
        <v>0</v>
      </c>
    </row>
    <row r="6212" spans="1:19" x14ac:dyDescent="0.2">
      <c r="A6212" s="1">
        <v>8.0374040513721498E+17</v>
      </c>
      <c r="B6212" s="1" t="s">
        <v>14754</v>
      </c>
      <c r="C6212">
        <v>1192</v>
      </c>
      <c r="D6212" t="s">
        <v>14755</v>
      </c>
      <c r="E6212" t="s">
        <v>4789</v>
      </c>
      <c r="F6212" s="3"/>
      <c r="G6212" s="3" t="b">
        <v>0</v>
      </c>
      <c r="H6212" s="3"/>
      <c r="I6212" s="3">
        <v>0</v>
      </c>
      <c r="J6212" t="b">
        <v>1</v>
      </c>
      <c r="K6212">
        <v>3655</v>
      </c>
      <c r="L6212">
        <v>385446</v>
      </c>
      <c r="M6212">
        <v>6069</v>
      </c>
      <c r="N6212" t="s">
        <v>20981</v>
      </c>
      <c r="O6212">
        <v>0</v>
      </c>
      <c r="P6212">
        <v>0</v>
      </c>
      <c r="Q6212">
        <v>1</v>
      </c>
      <c r="R6212">
        <v>1</v>
      </c>
      <c r="S6212" s="3">
        <v>0</v>
      </c>
    </row>
    <row r="6213" spans="1:19" x14ac:dyDescent="0.2">
      <c r="A6213" s="1">
        <v>8.0374988424335296E+17</v>
      </c>
      <c r="B6213" s="1" t="s">
        <v>14756</v>
      </c>
      <c r="C6213">
        <v>8767</v>
      </c>
      <c r="D6213" t="s">
        <v>14757</v>
      </c>
      <c r="E6213" t="s">
        <v>332</v>
      </c>
      <c r="F6213" s="3"/>
      <c r="G6213" s="3" t="b">
        <v>0</v>
      </c>
      <c r="H6213" s="3"/>
      <c r="I6213" s="3">
        <v>0</v>
      </c>
      <c r="J6213" t="b">
        <v>1</v>
      </c>
      <c r="K6213">
        <v>1515</v>
      </c>
      <c r="L6213">
        <v>4364942</v>
      </c>
      <c r="M6213">
        <v>970</v>
      </c>
      <c r="N6213" t="s">
        <v>20980</v>
      </c>
      <c r="O6213">
        <v>0</v>
      </c>
      <c r="P6213">
        <v>0</v>
      </c>
      <c r="Q6213">
        <v>2</v>
      </c>
      <c r="R6213">
        <v>1</v>
      </c>
      <c r="S6213" s="3">
        <v>0</v>
      </c>
    </row>
    <row r="6214" spans="1:19" x14ac:dyDescent="0.2">
      <c r="A6214" s="1">
        <v>8.0377382111955699E+17</v>
      </c>
      <c r="B6214" s="1" t="s">
        <v>14758</v>
      </c>
      <c r="C6214">
        <v>1061</v>
      </c>
      <c r="D6214" t="s">
        <v>14759</v>
      </c>
      <c r="E6214" t="s">
        <v>2290</v>
      </c>
      <c r="F6214" s="3"/>
      <c r="G6214" s="3" t="b">
        <v>0</v>
      </c>
      <c r="H6214" s="3"/>
      <c r="I6214" s="3">
        <v>0</v>
      </c>
      <c r="J6214" t="b">
        <v>1</v>
      </c>
      <c r="K6214">
        <v>10771</v>
      </c>
      <c r="L6214">
        <v>145744</v>
      </c>
      <c r="M6214">
        <v>33049</v>
      </c>
      <c r="N6214" t="s">
        <v>20980</v>
      </c>
      <c r="O6214">
        <v>1</v>
      </c>
      <c r="P6214">
        <v>1</v>
      </c>
      <c r="Q6214">
        <v>2</v>
      </c>
      <c r="R6214">
        <v>0</v>
      </c>
      <c r="S6214" s="3">
        <v>0</v>
      </c>
    </row>
    <row r="6215" spans="1:19" x14ac:dyDescent="0.2">
      <c r="A6215" s="1">
        <v>8.0377823063313203E+17</v>
      </c>
      <c r="B6215" s="1" t="s">
        <v>14760</v>
      </c>
      <c r="C6215">
        <v>1215</v>
      </c>
      <c r="D6215" t="s">
        <v>14761</v>
      </c>
      <c r="E6215" t="s">
        <v>949</v>
      </c>
      <c r="F6215" s="3"/>
      <c r="G6215" s="3" t="b">
        <v>0</v>
      </c>
      <c r="H6215" s="3"/>
      <c r="I6215" s="3">
        <v>-1</v>
      </c>
      <c r="J6215" t="b">
        <v>1</v>
      </c>
      <c r="K6215">
        <v>431</v>
      </c>
      <c r="L6215">
        <v>11940267</v>
      </c>
      <c r="M6215">
        <v>0</v>
      </c>
      <c r="N6215" t="s">
        <v>20982</v>
      </c>
      <c r="O6215">
        <v>1</v>
      </c>
      <c r="P6215">
        <v>1</v>
      </c>
      <c r="Q6215">
        <v>2</v>
      </c>
      <c r="R6215">
        <v>1</v>
      </c>
      <c r="S6215" s="3">
        <v>0</v>
      </c>
    </row>
    <row r="6216" spans="1:19" x14ac:dyDescent="0.2">
      <c r="A6216" s="1">
        <v>8.0379272439454899E+17</v>
      </c>
      <c r="B6216" s="1" t="s">
        <v>14762</v>
      </c>
      <c r="C6216">
        <v>1746</v>
      </c>
      <c r="D6216" t="s">
        <v>14763</v>
      </c>
      <c r="E6216" t="s">
        <v>449</v>
      </c>
      <c r="F6216" s="3"/>
      <c r="G6216" s="3" t="b">
        <v>0</v>
      </c>
      <c r="H6216" s="3"/>
      <c r="I6216" s="3">
        <v>0</v>
      </c>
      <c r="J6216" t="b">
        <v>1</v>
      </c>
      <c r="K6216">
        <v>160</v>
      </c>
      <c r="L6216">
        <v>234185</v>
      </c>
      <c r="M6216">
        <v>2977</v>
      </c>
      <c r="N6216" t="s">
        <v>20981</v>
      </c>
      <c r="O6216">
        <v>1</v>
      </c>
      <c r="P6216">
        <v>1</v>
      </c>
      <c r="Q6216">
        <v>2</v>
      </c>
      <c r="R6216">
        <v>0</v>
      </c>
      <c r="S6216" s="3">
        <v>1</v>
      </c>
    </row>
    <row r="6217" spans="1:19" x14ac:dyDescent="0.2">
      <c r="A6217" s="1">
        <v>8.0381238983354304E+17</v>
      </c>
      <c r="B6217" s="1" t="s">
        <v>14764</v>
      </c>
      <c r="C6217">
        <v>1313</v>
      </c>
      <c r="D6217" t="s">
        <v>14765</v>
      </c>
      <c r="E6217" t="s">
        <v>449</v>
      </c>
      <c r="F6217" s="3"/>
      <c r="G6217" s="3" t="b">
        <v>0</v>
      </c>
      <c r="H6217" s="3"/>
      <c r="I6217" s="3">
        <v>0</v>
      </c>
      <c r="J6217" t="b">
        <v>1</v>
      </c>
      <c r="K6217">
        <v>160</v>
      </c>
      <c r="L6217">
        <v>234422</v>
      </c>
      <c r="M6217">
        <v>2978</v>
      </c>
      <c r="N6217" t="s">
        <v>20981</v>
      </c>
      <c r="O6217">
        <v>0</v>
      </c>
      <c r="P6217">
        <v>0</v>
      </c>
      <c r="Q6217">
        <v>3</v>
      </c>
      <c r="R6217">
        <v>1</v>
      </c>
      <c r="S6217" s="3">
        <v>0</v>
      </c>
    </row>
    <row r="6218" spans="1:19" x14ac:dyDescent="0.2">
      <c r="A6218" s="1">
        <v>8.0381381685742694E+17</v>
      </c>
      <c r="B6218" s="1" t="s">
        <v>14766</v>
      </c>
      <c r="C6218">
        <v>1053</v>
      </c>
      <c r="D6218" t="s">
        <v>14767</v>
      </c>
      <c r="E6218" t="s">
        <v>1221</v>
      </c>
      <c r="F6218" s="3"/>
      <c r="G6218" s="3" t="b">
        <v>0</v>
      </c>
      <c r="H6218" s="3"/>
      <c r="I6218" s="3">
        <v>0</v>
      </c>
      <c r="J6218" t="b">
        <v>1</v>
      </c>
      <c r="K6218">
        <v>2427</v>
      </c>
      <c r="L6218">
        <v>1002766</v>
      </c>
      <c r="M6218">
        <v>4639</v>
      </c>
      <c r="N6218" t="s">
        <v>20982</v>
      </c>
      <c r="O6218">
        <v>0</v>
      </c>
      <c r="P6218">
        <v>0</v>
      </c>
      <c r="Q6218">
        <v>2</v>
      </c>
      <c r="R6218">
        <v>1</v>
      </c>
      <c r="S6218" s="3">
        <v>0</v>
      </c>
    </row>
    <row r="6219" spans="1:19" x14ac:dyDescent="0.2">
      <c r="A6219" s="1">
        <v>8.0381521766685402E+17</v>
      </c>
      <c r="B6219" s="1" t="s">
        <v>14768</v>
      </c>
      <c r="C6219">
        <v>1815</v>
      </c>
      <c r="D6219" t="s">
        <v>14769</v>
      </c>
      <c r="E6219" t="s">
        <v>1221</v>
      </c>
      <c r="F6219" s="3"/>
      <c r="G6219" s="3" t="b">
        <v>0</v>
      </c>
      <c r="H6219" s="3"/>
      <c r="I6219" s="3">
        <v>0</v>
      </c>
      <c r="J6219" t="b">
        <v>1</v>
      </c>
      <c r="K6219">
        <v>2427</v>
      </c>
      <c r="L6219">
        <v>1000982</v>
      </c>
      <c r="M6219">
        <v>4612</v>
      </c>
      <c r="N6219" t="s">
        <v>20982</v>
      </c>
      <c r="O6219">
        <v>1</v>
      </c>
      <c r="P6219">
        <v>1</v>
      </c>
      <c r="Q6219">
        <v>2</v>
      </c>
      <c r="R6219">
        <v>1</v>
      </c>
      <c r="S6219" s="3">
        <v>0</v>
      </c>
    </row>
    <row r="6220" spans="1:19" x14ac:dyDescent="0.2">
      <c r="A6220" s="1">
        <v>8.0395722703178906E+17</v>
      </c>
      <c r="B6220" s="1" t="s">
        <v>14770</v>
      </c>
      <c r="C6220">
        <v>1283</v>
      </c>
      <c r="D6220" t="s">
        <v>14771</v>
      </c>
      <c r="E6220" t="s">
        <v>6944</v>
      </c>
      <c r="F6220" s="3"/>
      <c r="G6220" s="3" t="b">
        <v>1</v>
      </c>
      <c r="H6220" s="3"/>
      <c r="I6220" s="3">
        <v>2</v>
      </c>
      <c r="J6220" t="b">
        <v>1</v>
      </c>
      <c r="K6220">
        <v>285</v>
      </c>
      <c r="L6220">
        <v>380727</v>
      </c>
      <c r="M6220">
        <v>4880</v>
      </c>
      <c r="N6220" t="s">
        <v>20982</v>
      </c>
      <c r="O6220">
        <v>0</v>
      </c>
      <c r="P6220">
        <v>0</v>
      </c>
      <c r="Q6220">
        <v>2</v>
      </c>
      <c r="R6220">
        <v>0</v>
      </c>
      <c r="S6220" s="3">
        <v>0</v>
      </c>
    </row>
    <row r="6221" spans="1:19" x14ac:dyDescent="0.2">
      <c r="A6221" s="1">
        <v>8.0397064632575501E+17</v>
      </c>
      <c r="B6221" s="1" t="s">
        <v>14772</v>
      </c>
      <c r="C6221">
        <v>3683</v>
      </c>
      <c r="D6221" t="s">
        <v>14773</v>
      </c>
      <c r="E6221" t="s">
        <v>2317</v>
      </c>
      <c r="F6221" s="3"/>
      <c r="G6221" s="3" t="b">
        <v>0</v>
      </c>
      <c r="H6221" s="3"/>
      <c r="I6221" s="3">
        <v>0</v>
      </c>
      <c r="J6221" t="b">
        <v>1</v>
      </c>
      <c r="K6221">
        <v>1206</v>
      </c>
      <c r="L6221">
        <v>779028</v>
      </c>
      <c r="M6221">
        <v>742</v>
      </c>
      <c r="N6221" t="s">
        <v>20981</v>
      </c>
      <c r="O6221">
        <v>0</v>
      </c>
      <c r="P6221">
        <v>0</v>
      </c>
      <c r="Q6221">
        <v>3</v>
      </c>
      <c r="R6221">
        <v>0</v>
      </c>
      <c r="S6221" s="3">
        <v>0</v>
      </c>
    </row>
    <row r="6222" spans="1:19" x14ac:dyDescent="0.2">
      <c r="A6222" s="1">
        <v>8.0397968353678502E+17</v>
      </c>
      <c r="B6222" s="1" t="s">
        <v>14774</v>
      </c>
      <c r="C6222">
        <v>1072</v>
      </c>
      <c r="D6222" t="s">
        <v>14775</v>
      </c>
      <c r="E6222" t="s">
        <v>449</v>
      </c>
      <c r="F6222" s="3"/>
      <c r="G6222" s="3" t="b">
        <v>0</v>
      </c>
      <c r="H6222" s="3"/>
      <c r="I6222" s="3">
        <v>0</v>
      </c>
      <c r="J6222" t="b">
        <v>1</v>
      </c>
      <c r="K6222">
        <v>218</v>
      </c>
      <c r="L6222">
        <v>270608</v>
      </c>
      <c r="M6222">
        <v>3145</v>
      </c>
      <c r="N6222" t="s">
        <v>20981</v>
      </c>
      <c r="O6222">
        <v>0</v>
      </c>
      <c r="P6222">
        <v>0</v>
      </c>
      <c r="Q6222">
        <v>3</v>
      </c>
      <c r="R6222">
        <v>1</v>
      </c>
      <c r="S6222" s="3">
        <v>0</v>
      </c>
    </row>
    <row r="6223" spans="1:19" x14ac:dyDescent="0.2">
      <c r="A6223" s="1">
        <v>8.0400587568601395E+17</v>
      </c>
      <c r="B6223" s="1" t="s">
        <v>14776</v>
      </c>
      <c r="C6223">
        <v>1827</v>
      </c>
      <c r="D6223" t="s">
        <v>14777</v>
      </c>
      <c r="E6223" t="s">
        <v>14778</v>
      </c>
      <c r="F6223" s="3"/>
      <c r="G6223" s="3" t="b">
        <v>0</v>
      </c>
      <c r="H6223" s="3"/>
      <c r="I6223" s="3">
        <v>-1</v>
      </c>
      <c r="J6223" t="b">
        <v>0</v>
      </c>
      <c r="K6223">
        <v>19</v>
      </c>
      <c r="L6223">
        <v>4918</v>
      </c>
      <c r="M6223">
        <v>0</v>
      </c>
      <c r="N6223" t="s">
        <v>20982</v>
      </c>
      <c r="O6223">
        <v>0</v>
      </c>
      <c r="P6223">
        <v>0</v>
      </c>
      <c r="Q6223">
        <v>2</v>
      </c>
      <c r="R6223">
        <v>0</v>
      </c>
      <c r="S6223" s="3">
        <v>0</v>
      </c>
    </row>
    <row r="6224" spans="1:19" x14ac:dyDescent="0.2">
      <c r="A6224" s="1">
        <v>8.0401731505874099E+17</v>
      </c>
      <c r="B6224" s="1" t="s">
        <v>14779</v>
      </c>
      <c r="C6224">
        <v>1420</v>
      </c>
      <c r="D6224" t="s">
        <v>14780</v>
      </c>
      <c r="E6224" t="s">
        <v>1143</v>
      </c>
      <c r="F6224" s="3"/>
      <c r="G6224" s="3" t="b">
        <v>0</v>
      </c>
      <c r="H6224" s="3"/>
      <c r="I6224" s="3">
        <v>-1</v>
      </c>
      <c r="J6224" t="b">
        <v>1</v>
      </c>
      <c r="K6224">
        <v>2006</v>
      </c>
      <c r="L6224">
        <v>191305</v>
      </c>
      <c r="M6224">
        <v>1667</v>
      </c>
      <c r="N6224" t="s">
        <v>20982</v>
      </c>
      <c r="O6224">
        <v>0</v>
      </c>
      <c r="P6224">
        <v>0</v>
      </c>
      <c r="Q6224">
        <v>2</v>
      </c>
      <c r="R6224">
        <v>1</v>
      </c>
      <c r="S6224" s="3">
        <v>0</v>
      </c>
    </row>
    <row r="6225" spans="1:19" x14ac:dyDescent="0.2">
      <c r="A6225" s="1">
        <v>8.0402142756539494E+17</v>
      </c>
      <c r="B6225" s="1" t="s">
        <v>14781</v>
      </c>
      <c r="C6225">
        <v>1260</v>
      </c>
      <c r="D6225" t="s">
        <v>14782</v>
      </c>
      <c r="E6225" t="s">
        <v>14783</v>
      </c>
      <c r="F6225" s="3"/>
      <c r="G6225" s="3" t="b">
        <v>0</v>
      </c>
      <c r="H6225" s="3"/>
      <c r="I6225" s="3">
        <v>0</v>
      </c>
      <c r="J6225" t="b">
        <v>1</v>
      </c>
      <c r="K6225">
        <v>128</v>
      </c>
      <c r="L6225">
        <v>18906</v>
      </c>
      <c r="M6225">
        <v>2</v>
      </c>
      <c r="N6225" t="s">
        <v>20980</v>
      </c>
      <c r="O6225">
        <v>0</v>
      </c>
      <c r="P6225">
        <v>0</v>
      </c>
      <c r="Q6225">
        <v>2</v>
      </c>
      <c r="R6225">
        <v>0</v>
      </c>
      <c r="S6225" s="3">
        <v>0</v>
      </c>
    </row>
    <row r="6226" spans="1:19" x14ac:dyDescent="0.2">
      <c r="A6226" s="1">
        <v>8.0402749405156506E+17</v>
      </c>
      <c r="B6226" s="1" t="s">
        <v>14784</v>
      </c>
      <c r="C6226">
        <v>7432</v>
      </c>
      <c r="D6226" t="s">
        <v>14785</v>
      </c>
      <c r="E6226" t="s">
        <v>449</v>
      </c>
      <c r="F6226" s="3"/>
      <c r="G6226" s="3" t="b">
        <v>0</v>
      </c>
      <c r="H6226" s="3"/>
      <c r="I6226" s="3">
        <v>0</v>
      </c>
      <c r="J6226" t="b">
        <v>1</v>
      </c>
      <c r="K6226">
        <v>162</v>
      </c>
      <c r="L6226">
        <v>234880</v>
      </c>
      <c r="M6226">
        <v>2983</v>
      </c>
      <c r="N6226" t="s">
        <v>21010</v>
      </c>
      <c r="O6226">
        <v>1</v>
      </c>
      <c r="P6226">
        <v>1</v>
      </c>
      <c r="Q6226">
        <v>3</v>
      </c>
      <c r="R6226">
        <v>1</v>
      </c>
      <c r="S6226" s="3">
        <v>0</v>
      </c>
    </row>
    <row r="6227" spans="1:19" x14ac:dyDescent="0.2">
      <c r="A6227" s="1">
        <v>8.0408379087228096E+17</v>
      </c>
      <c r="B6227" s="1" t="s">
        <v>14786</v>
      </c>
      <c r="C6227">
        <v>1050</v>
      </c>
      <c r="D6227" t="s">
        <v>14787</v>
      </c>
      <c r="E6227" t="s">
        <v>5519</v>
      </c>
      <c r="F6227" s="3"/>
      <c r="G6227" s="3" t="b">
        <v>0</v>
      </c>
      <c r="H6227" s="3"/>
      <c r="I6227" s="3">
        <v>-1</v>
      </c>
      <c r="J6227" t="b">
        <v>1</v>
      </c>
      <c r="K6227">
        <v>794</v>
      </c>
      <c r="L6227">
        <v>41412</v>
      </c>
      <c r="M6227">
        <v>2310</v>
      </c>
      <c r="N6227" t="s">
        <v>20980</v>
      </c>
      <c r="O6227">
        <v>0</v>
      </c>
      <c r="P6227">
        <v>0</v>
      </c>
      <c r="Q6227">
        <v>2</v>
      </c>
      <c r="R6227">
        <v>1</v>
      </c>
      <c r="S6227" s="3">
        <v>0</v>
      </c>
    </row>
    <row r="6228" spans="1:19" x14ac:dyDescent="0.2">
      <c r="A6228" s="1">
        <v>8.0409345783263603E+17</v>
      </c>
      <c r="B6228" s="1" t="s">
        <v>14788</v>
      </c>
      <c r="C6228">
        <v>12774</v>
      </c>
      <c r="D6228" t="s">
        <v>14789</v>
      </c>
      <c r="E6228" t="s">
        <v>14790</v>
      </c>
      <c r="F6228" s="3"/>
      <c r="G6228" s="3" t="b">
        <v>0</v>
      </c>
      <c r="H6228" s="3"/>
      <c r="I6228" s="3">
        <v>0</v>
      </c>
      <c r="J6228" t="b">
        <v>1</v>
      </c>
      <c r="K6228">
        <v>14040</v>
      </c>
      <c r="L6228">
        <v>53106</v>
      </c>
      <c r="M6228">
        <v>19155</v>
      </c>
      <c r="N6228" t="s">
        <v>20981</v>
      </c>
      <c r="O6228">
        <v>0</v>
      </c>
      <c r="P6228">
        <v>0</v>
      </c>
      <c r="Q6228">
        <v>2</v>
      </c>
      <c r="R6228">
        <v>1</v>
      </c>
      <c r="S6228" s="3">
        <v>0</v>
      </c>
    </row>
    <row r="6229" spans="1:19" x14ac:dyDescent="0.2">
      <c r="A6229" s="1">
        <v>8.0411866421991795E+17</v>
      </c>
      <c r="B6229" s="1" t="s">
        <v>14791</v>
      </c>
      <c r="C6229">
        <v>1039</v>
      </c>
      <c r="D6229" t="s">
        <v>14792</v>
      </c>
      <c r="E6229" t="s">
        <v>14430</v>
      </c>
      <c r="F6229" s="3"/>
      <c r="G6229" s="3" t="b">
        <v>0</v>
      </c>
      <c r="H6229" s="3"/>
      <c r="I6229" s="3">
        <v>0</v>
      </c>
      <c r="J6229" t="b">
        <v>0</v>
      </c>
      <c r="K6229">
        <v>2055</v>
      </c>
      <c r="L6229">
        <v>15765</v>
      </c>
      <c r="M6229">
        <v>135682</v>
      </c>
      <c r="N6229" t="s">
        <v>20982</v>
      </c>
      <c r="O6229">
        <v>1</v>
      </c>
      <c r="P6229">
        <v>1</v>
      </c>
      <c r="Q6229">
        <v>3</v>
      </c>
      <c r="R6229">
        <v>0</v>
      </c>
      <c r="S6229" s="3">
        <v>0</v>
      </c>
    </row>
    <row r="6230" spans="1:19" x14ac:dyDescent="0.2">
      <c r="A6230" s="1">
        <v>8.0413617274632602E+17</v>
      </c>
      <c r="B6230" s="1" t="s">
        <v>14793</v>
      </c>
      <c r="C6230">
        <v>1799</v>
      </c>
      <c r="D6230" t="s">
        <v>14794</v>
      </c>
      <c r="E6230" t="s">
        <v>1369</v>
      </c>
      <c r="F6230" s="3"/>
      <c r="G6230" s="3" t="b">
        <v>1</v>
      </c>
      <c r="H6230" s="3"/>
      <c r="I6230" s="3">
        <v>4</v>
      </c>
      <c r="J6230" t="b">
        <v>1</v>
      </c>
      <c r="K6230">
        <v>6815</v>
      </c>
      <c r="L6230">
        <v>1865275</v>
      </c>
      <c r="M6230">
        <v>109</v>
      </c>
      <c r="N6230" t="s">
        <v>20981</v>
      </c>
      <c r="O6230">
        <v>0</v>
      </c>
      <c r="P6230">
        <v>0</v>
      </c>
      <c r="Q6230">
        <v>2</v>
      </c>
      <c r="R6230">
        <v>0</v>
      </c>
      <c r="S6230" s="3">
        <v>0</v>
      </c>
    </row>
    <row r="6231" spans="1:19" x14ac:dyDescent="0.2">
      <c r="A6231" s="1">
        <v>8.0414064766184602E+17</v>
      </c>
      <c r="B6231" s="1" t="s">
        <v>14795</v>
      </c>
      <c r="C6231">
        <v>1487</v>
      </c>
      <c r="D6231" t="s">
        <v>14796</v>
      </c>
      <c r="E6231" t="s">
        <v>949</v>
      </c>
      <c r="F6231" s="3"/>
      <c r="G6231" s="3" t="b">
        <v>0</v>
      </c>
      <c r="H6231" s="3"/>
      <c r="I6231" s="3">
        <v>-1</v>
      </c>
      <c r="J6231" t="b">
        <v>1</v>
      </c>
      <c r="K6231">
        <v>431</v>
      </c>
      <c r="L6231">
        <v>11961444</v>
      </c>
      <c r="M6231">
        <v>0</v>
      </c>
      <c r="N6231" t="s">
        <v>20982</v>
      </c>
      <c r="O6231">
        <v>0</v>
      </c>
      <c r="P6231">
        <v>0</v>
      </c>
      <c r="Q6231">
        <v>2</v>
      </c>
      <c r="R6231">
        <v>1</v>
      </c>
      <c r="S6231" s="3">
        <v>0</v>
      </c>
    </row>
    <row r="6232" spans="1:19" x14ac:dyDescent="0.2">
      <c r="A6232" s="1">
        <v>8.0414451452492096E+17</v>
      </c>
      <c r="B6232" s="1" t="s">
        <v>14797</v>
      </c>
      <c r="C6232">
        <v>1200</v>
      </c>
      <c r="D6232" t="s">
        <v>14798</v>
      </c>
      <c r="E6232" t="s">
        <v>1369</v>
      </c>
      <c r="F6232" s="3"/>
      <c r="G6232" s="3" t="b">
        <v>0</v>
      </c>
      <c r="H6232" s="3"/>
      <c r="I6232" s="3">
        <v>0</v>
      </c>
      <c r="J6232" t="b">
        <v>1</v>
      </c>
      <c r="K6232">
        <v>6815</v>
      </c>
      <c r="L6232">
        <v>1865591</v>
      </c>
      <c r="M6232">
        <v>109</v>
      </c>
      <c r="N6232" t="s">
        <v>20981</v>
      </c>
      <c r="O6232">
        <v>0</v>
      </c>
      <c r="P6232">
        <v>0</v>
      </c>
      <c r="Q6232">
        <v>2</v>
      </c>
      <c r="R6232">
        <v>1</v>
      </c>
      <c r="S6232" s="3">
        <v>0</v>
      </c>
    </row>
    <row r="6233" spans="1:19" x14ac:dyDescent="0.2">
      <c r="A6233" s="1">
        <v>8.0415426572815501E+17</v>
      </c>
      <c r="B6233" s="1" t="s">
        <v>14799</v>
      </c>
      <c r="C6233">
        <v>5697</v>
      </c>
      <c r="D6233" t="s">
        <v>14800</v>
      </c>
      <c r="E6233" t="s">
        <v>3655</v>
      </c>
      <c r="F6233" s="3"/>
      <c r="G6233" s="3" t="b">
        <v>0</v>
      </c>
      <c r="H6233" s="3"/>
      <c r="I6233" s="3">
        <v>0</v>
      </c>
      <c r="J6233" t="b">
        <v>1</v>
      </c>
      <c r="K6233">
        <v>441</v>
      </c>
      <c r="L6233">
        <v>549473</v>
      </c>
      <c r="M6233">
        <v>61</v>
      </c>
      <c r="N6233" t="s">
        <v>20981</v>
      </c>
      <c r="O6233">
        <v>0</v>
      </c>
      <c r="P6233">
        <v>0</v>
      </c>
      <c r="Q6233">
        <v>2</v>
      </c>
      <c r="R6233">
        <v>0</v>
      </c>
      <c r="S6233" s="3">
        <v>0</v>
      </c>
    </row>
    <row r="6234" spans="1:19" x14ac:dyDescent="0.2">
      <c r="A6234" s="1">
        <v>8.0416309069053901E+17</v>
      </c>
      <c r="B6234" s="1" t="s">
        <v>14801</v>
      </c>
      <c r="C6234">
        <v>1704</v>
      </c>
      <c r="D6234" t="s">
        <v>14802</v>
      </c>
      <c r="E6234" t="s">
        <v>1101</v>
      </c>
      <c r="F6234" s="3"/>
      <c r="G6234" s="3" t="b">
        <v>0</v>
      </c>
      <c r="H6234" s="3"/>
      <c r="I6234" s="3">
        <v>0</v>
      </c>
      <c r="J6234" t="b">
        <v>1</v>
      </c>
      <c r="K6234">
        <v>1923</v>
      </c>
      <c r="L6234">
        <v>1108323</v>
      </c>
      <c r="M6234">
        <v>2851</v>
      </c>
      <c r="N6234" t="s">
        <v>20987</v>
      </c>
      <c r="O6234">
        <v>0</v>
      </c>
      <c r="P6234">
        <v>0</v>
      </c>
      <c r="Q6234">
        <v>1</v>
      </c>
      <c r="R6234">
        <v>1</v>
      </c>
      <c r="S6234" s="3">
        <v>0</v>
      </c>
    </row>
    <row r="6235" spans="1:19" x14ac:dyDescent="0.2">
      <c r="A6235" s="1">
        <v>8.0420681855791898E+17</v>
      </c>
      <c r="B6235" s="1" t="s">
        <v>14803</v>
      </c>
      <c r="C6235">
        <v>1579</v>
      </c>
      <c r="D6235" t="s">
        <v>14804</v>
      </c>
      <c r="E6235" t="s">
        <v>10237</v>
      </c>
      <c r="F6235" s="3"/>
      <c r="G6235" s="3" t="b">
        <v>0</v>
      </c>
      <c r="H6235" s="3"/>
      <c r="I6235" s="3">
        <v>0</v>
      </c>
      <c r="J6235" t="b">
        <v>0</v>
      </c>
      <c r="K6235">
        <v>193</v>
      </c>
      <c r="L6235">
        <v>355198</v>
      </c>
      <c r="M6235">
        <v>62</v>
      </c>
      <c r="N6235" t="s">
        <v>20982</v>
      </c>
      <c r="O6235">
        <v>0</v>
      </c>
      <c r="P6235">
        <v>0</v>
      </c>
      <c r="Q6235">
        <v>3</v>
      </c>
      <c r="R6235">
        <v>1</v>
      </c>
      <c r="S6235" s="3">
        <v>0</v>
      </c>
    </row>
    <row r="6236" spans="1:19" x14ac:dyDescent="0.2">
      <c r="A6236" s="1">
        <v>8.0434453720013594E+17</v>
      </c>
      <c r="B6236" s="1" t="s">
        <v>14805</v>
      </c>
      <c r="C6236">
        <v>2445</v>
      </c>
      <c r="D6236" t="s">
        <v>14806</v>
      </c>
      <c r="E6236" t="s">
        <v>332</v>
      </c>
      <c r="F6236" s="3"/>
      <c r="G6236" s="3" t="b">
        <v>0</v>
      </c>
      <c r="H6236" s="3"/>
      <c r="I6236" s="3">
        <v>0</v>
      </c>
      <c r="J6236" t="b">
        <v>1</v>
      </c>
      <c r="K6236">
        <v>1517</v>
      </c>
      <c r="L6236">
        <v>4728987</v>
      </c>
      <c r="M6236">
        <v>972</v>
      </c>
      <c r="N6236" t="s">
        <v>20982</v>
      </c>
      <c r="O6236">
        <v>0</v>
      </c>
      <c r="P6236">
        <v>0</v>
      </c>
      <c r="Q6236">
        <v>2</v>
      </c>
      <c r="R6236">
        <v>0</v>
      </c>
      <c r="S6236" s="3">
        <v>0</v>
      </c>
    </row>
    <row r="6237" spans="1:19" x14ac:dyDescent="0.2">
      <c r="A6237" s="1">
        <v>8.0435173350592102E+17</v>
      </c>
      <c r="B6237" s="1" t="s">
        <v>14807</v>
      </c>
      <c r="C6237">
        <v>2754</v>
      </c>
      <c r="D6237" t="s">
        <v>14808</v>
      </c>
      <c r="E6237" t="s">
        <v>13861</v>
      </c>
      <c r="F6237" s="3"/>
      <c r="G6237" s="3" t="b">
        <v>0</v>
      </c>
      <c r="H6237" s="3"/>
      <c r="I6237" s="3">
        <v>0</v>
      </c>
      <c r="J6237" t="b">
        <v>1</v>
      </c>
      <c r="K6237">
        <v>1991</v>
      </c>
      <c r="L6237">
        <v>4073302</v>
      </c>
      <c r="M6237">
        <v>24</v>
      </c>
      <c r="N6237" t="s">
        <v>20982</v>
      </c>
      <c r="O6237">
        <v>0</v>
      </c>
      <c r="P6237">
        <v>0</v>
      </c>
      <c r="Q6237">
        <v>2</v>
      </c>
      <c r="R6237">
        <v>0</v>
      </c>
      <c r="S6237" s="3">
        <v>0</v>
      </c>
    </row>
    <row r="6238" spans="1:19" x14ac:dyDescent="0.2">
      <c r="A6238" s="1">
        <v>8.0439262508417395E+17</v>
      </c>
      <c r="B6238" s="1" t="s">
        <v>14809</v>
      </c>
      <c r="C6238">
        <v>9798</v>
      </c>
      <c r="D6238" t="s">
        <v>14810</v>
      </c>
      <c r="E6238" t="s">
        <v>13861</v>
      </c>
      <c r="F6238" s="3"/>
      <c r="G6238" s="3" t="b">
        <v>0</v>
      </c>
      <c r="H6238" s="3"/>
      <c r="I6238" s="3">
        <v>0</v>
      </c>
      <c r="J6238" t="b">
        <v>1</v>
      </c>
      <c r="K6238">
        <v>1980</v>
      </c>
      <c r="L6238">
        <v>3470015</v>
      </c>
      <c r="M6238">
        <v>24</v>
      </c>
      <c r="N6238" t="s">
        <v>21016</v>
      </c>
      <c r="O6238">
        <v>0</v>
      </c>
      <c r="P6238">
        <v>0</v>
      </c>
      <c r="Q6238">
        <v>2</v>
      </c>
      <c r="R6238">
        <v>1</v>
      </c>
      <c r="S6238" s="3">
        <v>0</v>
      </c>
    </row>
    <row r="6239" spans="1:19" x14ac:dyDescent="0.2">
      <c r="A6239" s="1">
        <v>8.0441175076656294E+17</v>
      </c>
      <c r="B6239" s="1" t="s">
        <v>14811</v>
      </c>
      <c r="C6239">
        <v>2232</v>
      </c>
      <c r="D6239" t="s">
        <v>14812</v>
      </c>
      <c r="E6239" t="s">
        <v>2317</v>
      </c>
      <c r="F6239" s="3"/>
      <c r="G6239" s="3" t="b">
        <v>0</v>
      </c>
      <c r="H6239" s="3"/>
      <c r="I6239" s="3">
        <v>0</v>
      </c>
      <c r="J6239" t="b">
        <v>1</v>
      </c>
      <c r="K6239">
        <v>1204</v>
      </c>
      <c r="L6239">
        <v>1191066</v>
      </c>
      <c r="M6239">
        <v>742</v>
      </c>
      <c r="N6239" t="s">
        <v>20981</v>
      </c>
      <c r="O6239">
        <v>1</v>
      </c>
      <c r="P6239">
        <v>1</v>
      </c>
      <c r="Q6239">
        <v>2</v>
      </c>
      <c r="R6239">
        <v>0</v>
      </c>
      <c r="S6239" s="3">
        <v>1</v>
      </c>
    </row>
    <row r="6240" spans="1:19" x14ac:dyDescent="0.2">
      <c r="A6240" s="1">
        <v>8.0442239517612403E+17</v>
      </c>
      <c r="B6240" s="1" t="s">
        <v>14813</v>
      </c>
      <c r="C6240">
        <v>5592</v>
      </c>
      <c r="D6240" t="s">
        <v>14814</v>
      </c>
      <c r="E6240" t="s">
        <v>2317</v>
      </c>
      <c r="F6240" s="3"/>
      <c r="G6240" s="3" t="b">
        <v>1</v>
      </c>
      <c r="H6240" s="3"/>
      <c r="I6240" s="3">
        <v>5</v>
      </c>
      <c r="J6240" t="b">
        <v>1</v>
      </c>
      <c r="K6240">
        <v>1204</v>
      </c>
      <c r="L6240">
        <v>1191066</v>
      </c>
      <c r="M6240">
        <v>742</v>
      </c>
      <c r="N6240" t="s">
        <v>20981</v>
      </c>
      <c r="O6240">
        <v>0</v>
      </c>
      <c r="P6240">
        <v>0</v>
      </c>
      <c r="Q6240">
        <v>2</v>
      </c>
      <c r="R6240">
        <v>1</v>
      </c>
      <c r="S6240" s="3">
        <v>0</v>
      </c>
    </row>
    <row r="6241" spans="1:19" x14ac:dyDescent="0.2">
      <c r="A6241" s="1">
        <v>8.0443952832486106E+17</v>
      </c>
      <c r="B6241" s="1" t="s">
        <v>14815</v>
      </c>
      <c r="C6241">
        <v>1598</v>
      </c>
      <c r="D6241" t="s">
        <v>14816</v>
      </c>
      <c r="E6241" t="s">
        <v>449</v>
      </c>
      <c r="F6241" s="3"/>
      <c r="G6241" s="3" t="b">
        <v>1</v>
      </c>
      <c r="H6241" s="3"/>
      <c r="I6241" s="3">
        <v>5</v>
      </c>
      <c r="J6241" t="b">
        <v>1</v>
      </c>
      <c r="K6241">
        <v>230</v>
      </c>
      <c r="L6241">
        <v>279762</v>
      </c>
      <c r="M6241">
        <v>3163</v>
      </c>
      <c r="N6241" t="s">
        <v>20981</v>
      </c>
      <c r="O6241">
        <v>2</v>
      </c>
      <c r="P6241">
        <v>2</v>
      </c>
      <c r="Q6241">
        <v>4</v>
      </c>
      <c r="R6241">
        <v>1</v>
      </c>
      <c r="S6241" s="3">
        <v>0</v>
      </c>
    </row>
    <row r="6242" spans="1:19" x14ac:dyDescent="0.2">
      <c r="A6242" s="1">
        <v>8.0447770214937805E+17</v>
      </c>
      <c r="B6242" s="1" t="s">
        <v>14817</v>
      </c>
      <c r="C6242">
        <v>2810</v>
      </c>
      <c r="D6242" t="s">
        <v>14818</v>
      </c>
      <c r="E6242" t="s">
        <v>1478</v>
      </c>
      <c r="F6242" s="3"/>
      <c r="G6242" s="3" t="b">
        <v>1</v>
      </c>
      <c r="H6242" s="3"/>
      <c r="I6242" s="3">
        <v>5</v>
      </c>
      <c r="J6242" t="b">
        <v>1</v>
      </c>
      <c r="K6242">
        <v>1062</v>
      </c>
      <c r="L6242">
        <v>1129048</v>
      </c>
      <c r="M6242">
        <v>5485</v>
      </c>
      <c r="N6242" t="s">
        <v>20981</v>
      </c>
      <c r="O6242">
        <v>2</v>
      </c>
      <c r="P6242">
        <v>2</v>
      </c>
      <c r="Q6242">
        <v>2</v>
      </c>
      <c r="R6242">
        <v>0</v>
      </c>
      <c r="S6242" s="3">
        <v>0</v>
      </c>
    </row>
    <row r="6243" spans="1:19" x14ac:dyDescent="0.2">
      <c r="A6243" s="1">
        <v>8.0448930818269094E+17</v>
      </c>
      <c r="B6243" s="1" t="s">
        <v>14819</v>
      </c>
      <c r="C6243">
        <v>1970</v>
      </c>
      <c r="D6243" t="s">
        <v>14820</v>
      </c>
      <c r="E6243" t="s">
        <v>13819</v>
      </c>
      <c r="F6243" s="3"/>
      <c r="G6243" s="3" t="b">
        <v>0</v>
      </c>
      <c r="H6243" s="3"/>
      <c r="I6243" s="3">
        <v>0</v>
      </c>
      <c r="J6243" t="b">
        <v>1</v>
      </c>
      <c r="K6243">
        <v>99</v>
      </c>
      <c r="L6243">
        <v>548205</v>
      </c>
      <c r="M6243">
        <v>30</v>
      </c>
      <c r="N6243" t="s">
        <v>21011</v>
      </c>
      <c r="O6243">
        <v>0</v>
      </c>
      <c r="P6243">
        <v>0</v>
      </c>
      <c r="Q6243">
        <v>2</v>
      </c>
      <c r="R6243">
        <v>1</v>
      </c>
      <c r="S6243" s="3">
        <v>0</v>
      </c>
    </row>
    <row r="6244" spans="1:19" x14ac:dyDescent="0.2">
      <c r="A6244" s="1">
        <v>8.0449389314429696E+17</v>
      </c>
      <c r="B6244" s="1" t="s">
        <v>14821</v>
      </c>
      <c r="C6244">
        <v>2456</v>
      </c>
      <c r="D6244" t="s">
        <v>14822</v>
      </c>
      <c r="E6244" t="s">
        <v>949</v>
      </c>
      <c r="F6244" s="3"/>
      <c r="G6244" s="3" t="b">
        <v>0</v>
      </c>
      <c r="H6244" s="3"/>
      <c r="I6244" s="3">
        <v>0</v>
      </c>
      <c r="J6244" t="b">
        <v>1</v>
      </c>
      <c r="K6244">
        <v>429</v>
      </c>
      <c r="L6244">
        <v>12509820</v>
      </c>
      <c r="M6244">
        <v>0</v>
      </c>
      <c r="N6244" t="s">
        <v>20982</v>
      </c>
      <c r="O6244">
        <v>0</v>
      </c>
      <c r="P6244">
        <v>0</v>
      </c>
      <c r="Q6244">
        <v>2</v>
      </c>
      <c r="R6244">
        <v>0</v>
      </c>
      <c r="S6244" s="3">
        <v>0</v>
      </c>
    </row>
    <row r="6245" spans="1:19" x14ac:dyDescent="0.2">
      <c r="A6245" s="1">
        <v>8.0449560422304896E+17</v>
      </c>
      <c r="B6245" s="1" t="s">
        <v>14823</v>
      </c>
      <c r="C6245">
        <v>1968</v>
      </c>
      <c r="D6245" t="s">
        <v>14824</v>
      </c>
      <c r="E6245" t="s">
        <v>949</v>
      </c>
      <c r="F6245" s="3"/>
      <c r="G6245" s="3" t="b">
        <v>0</v>
      </c>
      <c r="H6245" s="3"/>
      <c r="I6245" s="3">
        <v>-1</v>
      </c>
      <c r="J6245" t="b">
        <v>1</v>
      </c>
      <c r="K6245">
        <v>437</v>
      </c>
      <c r="L6245">
        <v>12872193</v>
      </c>
      <c r="M6245">
        <v>0</v>
      </c>
      <c r="N6245" t="s">
        <v>21011</v>
      </c>
      <c r="O6245">
        <v>1</v>
      </c>
      <c r="P6245">
        <v>1</v>
      </c>
      <c r="Q6245">
        <v>2</v>
      </c>
      <c r="R6245">
        <v>0</v>
      </c>
      <c r="S6245" s="3">
        <v>0</v>
      </c>
    </row>
    <row r="6246" spans="1:19" x14ac:dyDescent="0.2">
      <c r="A6246" s="1">
        <v>8.0449999984107494E+17</v>
      </c>
      <c r="B6246" s="1" t="s">
        <v>14825</v>
      </c>
      <c r="C6246">
        <v>1107</v>
      </c>
      <c r="D6246" t="s">
        <v>14826</v>
      </c>
      <c r="E6246" t="s">
        <v>13819</v>
      </c>
      <c r="F6246" s="3"/>
      <c r="G6246" s="3" t="b">
        <v>0</v>
      </c>
      <c r="H6246" s="3"/>
      <c r="I6246" s="3">
        <v>0</v>
      </c>
      <c r="J6246" t="b">
        <v>1</v>
      </c>
      <c r="K6246">
        <v>99</v>
      </c>
      <c r="L6246">
        <v>534267</v>
      </c>
      <c r="M6246">
        <v>30</v>
      </c>
      <c r="N6246" t="s">
        <v>21011</v>
      </c>
      <c r="O6246">
        <v>1</v>
      </c>
      <c r="P6246">
        <v>1</v>
      </c>
      <c r="Q6246">
        <v>3</v>
      </c>
      <c r="R6246">
        <v>0</v>
      </c>
      <c r="S6246" s="3">
        <v>0</v>
      </c>
    </row>
    <row r="6247" spans="1:19" x14ac:dyDescent="0.2">
      <c r="A6247" s="1">
        <v>8.0452931537118797E+17</v>
      </c>
      <c r="B6247" s="1" t="s">
        <v>14827</v>
      </c>
      <c r="C6247">
        <v>1169</v>
      </c>
      <c r="D6247" t="s">
        <v>14828</v>
      </c>
      <c r="E6247" t="s">
        <v>3547</v>
      </c>
      <c r="F6247" s="3"/>
      <c r="G6247" s="3" t="b">
        <v>0</v>
      </c>
      <c r="H6247" s="3"/>
      <c r="I6247" s="3">
        <v>0</v>
      </c>
      <c r="J6247" t="b">
        <v>0</v>
      </c>
      <c r="K6247">
        <v>12953</v>
      </c>
      <c r="L6247">
        <v>24450</v>
      </c>
      <c r="M6247">
        <v>2094</v>
      </c>
      <c r="N6247" t="s">
        <v>20982</v>
      </c>
      <c r="O6247">
        <v>1</v>
      </c>
      <c r="P6247">
        <v>1</v>
      </c>
      <c r="Q6247">
        <v>2</v>
      </c>
      <c r="R6247">
        <v>0</v>
      </c>
      <c r="S6247" s="3">
        <v>1</v>
      </c>
    </row>
    <row r="6248" spans="1:19" x14ac:dyDescent="0.2">
      <c r="A6248" s="1">
        <v>8.0453216238503501E+17</v>
      </c>
      <c r="B6248" s="1" t="s">
        <v>14829</v>
      </c>
      <c r="C6248">
        <v>1007</v>
      </c>
      <c r="D6248" t="s">
        <v>14830</v>
      </c>
      <c r="E6248" t="s">
        <v>14831</v>
      </c>
      <c r="F6248" s="3"/>
      <c r="G6248" s="3" t="b">
        <v>0</v>
      </c>
      <c r="H6248" s="3"/>
      <c r="I6248" s="3">
        <v>0</v>
      </c>
      <c r="J6248" t="b">
        <v>0</v>
      </c>
      <c r="K6248">
        <v>5650</v>
      </c>
      <c r="L6248">
        <v>15868</v>
      </c>
      <c r="M6248">
        <v>14490</v>
      </c>
      <c r="N6248" t="s">
        <v>20981</v>
      </c>
      <c r="O6248">
        <v>0</v>
      </c>
      <c r="P6248">
        <v>0</v>
      </c>
      <c r="Q6248">
        <v>2</v>
      </c>
      <c r="R6248">
        <v>1</v>
      </c>
      <c r="S6248" s="3">
        <v>0</v>
      </c>
    </row>
    <row r="6249" spans="1:19" x14ac:dyDescent="0.2">
      <c r="A6249" s="1">
        <v>8.0453922185170496E+17</v>
      </c>
      <c r="B6249" s="1" t="s">
        <v>14832</v>
      </c>
      <c r="C6249">
        <v>1104</v>
      </c>
      <c r="D6249" t="s">
        <v>14833</v>
      </c>
      <c r="E6249" t="s">
        <v>3547</v>
      </c>
      <c r="F6249" s="3"/>
      <c r="G6249" s="3" t="b">
        <v>0</v>
      </c>
      <c r="H6249" s="3"/>
      <c r="I6249" s="3">
        <v>0</v>
      </c>
      <c r="J6249" t="b">
        <v>0</v>
      </c>
      <c r="K6249">
        <v>12953</v>
      </c>
      <c r="L6249">
        <v>24450</v>
      </c>
      <c r="M6249">
        <v>2094</v>
      </c>
      <c r="N6249" t="s">
        <v>20982</v>
      </c>
      <c r="O6249">
        <v>0</v>
      </c>
      <c r="P6249">
        <v>0</v>
      </c>
      <c r="Q6249">
        <v>2</v>
      </c>
      <c r="R6249">
        <v>1</v>
      </c>
      <c r="S6249" s="3">
        <v>0</v>
      </c>
    </row>
    <row r="6250" spans="1:19" x14ac:dyDescent="0.2">
      <c r="A6250" s="1">
        <v>8.0455653460059699E+17</v>
      </c>
      <c r="B6250" s="1" t="s">
        <v>14834</v>
      </c>
      <c r="C6250">
        <v>1334</v>
      </c>
      <c r="D6250" t="s">
        <v>14835</v>
      </c>
      <c r="E6250" t="s">
        <v>1592</v>
      </c>
      <c r="F6250" s="3"/>
      <c r="G6250" s="3" t="b">
        <v>0</v>
      </c>
      <c r="H6250" s="3"/>
      <c r="I6250" s="3">
        <v>0</v>
      </c>
      <c r="J6250" t="b">
        <v>1</v>
      </c>
      <c r="K6250">
        <v>1085</v>
      </c>
      <c r="L6250">
        <v>50507</v>
      </c>
      <c r="M6250">
        <v>10828</v>
      </c>
      <c r="N6250" t="s">
        <v>20981</v>
      </c>
      <c r="O6250">
        <v>0</v>
      </c>
      <c r="P6250">
        <v>0</v>
      </c>
      <c r="Q6250">
        <v>3</v>
      </c>
      <c r="R6250">
        <v>1</v>
      </c>
      <c r="S6250" s="3">
        <v>0</v>
      </c>
    </row>
    <row r="6251" spans="1:19" x14ac:dyDescent="0.2">
      <c r="A6251" s="1">
        <v>8.04616472366608E+17</v>
      </c>
      <c r="B6251" s="1" t="s">
        <v>14836</v>
      </c>
      <c r="C6251">
        <v>1356</v>
      </c>
      <c r="D6251" t="s">
        <v>14837</v>
      </c>
      <c r="E6251" t="s">
        <v>6383</v>
      </c>
      <c r="F6251" s="3"/>
      <c r="G6251" s="3" t="b">
        <v>0</v>
      </c>
      <c r="H6251" s="3"/>
      <c r="I6251" s="3">
        <v>0</v>
      </c>
      <c r="J6251" t="b">
        <v>0</v>
      </c>
      <c r="K6251">
        <v>9211</v>
      </c>
      <c r="L6251">
        <v>20662</v>
      </c>
      <c r="M6251">
        <v>10703</v>
      </c>
      <c r="N6251" t="s">
        <v>20981</v>
      </c>
      <c r="O6251">
        <v>0</v>
      </c>
      <c r="P6251">
        <v>0</v>
      </c>
      <c r="Q6251">
        <v>2</v>
      </c>
      <c r="R6251">
        <v>1</v>
      </c>
      <c r="S6251" s="3">
        <v>0</v>
      </c>
    </row>
    <row r="6252" spans="1:19" x14ac:dyDescent="0.2">
      <c r="A6252" s="1">
        <v>8.0463356679357197E+17</v>
      </c>
      <c r="B6252" s="1" t="s">
        <v>14838</v>
      </c>
      <c r="C6252">
        <v>3896</v>
      </c>
      <c r="D6252" t="s">
        <v>14839</v>
      </c>
      <c r="E6252" t="s">
        <v>2410</v>
      </c>
      <c r="F6252" s="3"/>
      <c r="G6252" s="3" t="b">
        <v>0</v>
      </c>
      <c r="H6252" s="3"/>
      <c r="I6252" s="3">
        <v>0</v>
      </c>
      <c r="J6252" t="b">
        <v>1</v>
      </c>
      <c r="K6252">
        <v>2200</v>
      </c>
      <c r="L6252">
        <v>128934</v>
      </c>
      <c r="M6252">
        <v>281</v>
      </c>
      <c r="N6252" t="s">
        <v>20981</v>
      </c>
      <c r="O6252">
        <v>0</v>
      </c>
      <c r="P6252">
        <v>0</v>
      </c>
      <c r="Q6252">
        <v>3</v>
      </c>
      <c r="R6252">
        <v>1</v>
      </c>
      <c r="S6252" s="3">
        <v>0</v>
      </c>
    </row>
    <row r="6253" spans="1:19" x14ac:dyDescent="0.2">
      <c r="A6253" s="1">
        <v>8.0470802271088998E+17</v>
      </c>
      <c r="B6253" s="1" t="s">
        <v>14840</v>
      </c>
      <c r="C6253">
        <v>1240</v>
      </c>
      <c r="D6253" t="s">
        <v>14841</v>
      </c>
      <c r="E6253" t="s">
        <v>4132</v>
      </c>
      <c r="F6253" s="3"/>
      <c r="G6253" s="3" t="b">
        <v>0</v>
      </c>
      <c r="H6253" s="3"/>
      <c r="I6253" s="3">
        <v>0</v>
      </c>
      <c r="J6253" t="b">
        <v>1</v>
      </c>
      <c r="K6253">
        <v>617</v>
      </c>
      <c r="L6253">
        <v>8674</v>
      </c>
      <c r="M6253">
        <v>250</v>
      </c>
      <c r="N6253" t="s">
        <v>20981</v>
      </c>
      <c r="O6253">
        <v>0</v>
      </c>
      <c r="P6253">
        <v>0</v>
      </c>
      <c r="Q6253">
        <v>2</v>
      </c>
      <c r="R6253">
        <v>1</v>
      </c>
      <c r="S6253" s="3">
        <v>0</v>
      </c>
    </row>
    <row r="6254" spans="1:19" x14ac:dyDescent="0.2">
      <c r="A6254" s="1">
        <v>8.0473429430445594E+17</v>
      </c>
      <c r="B6254" s="1" t="s">
        <v>14842</v>
      </c>
      <c r="C6254">
        <v>1057</v>
      </c>
      <c r="D6254" t="s">
        <v>14843</v>
      </c>
      <c r="E6254" t="s">
        <v>14844</v>
      </c>
      <c r="F6254" s="3"/>
      <c r="G6254" s="3" t="b">
        <v>0</v>
      </c>
      <c r="H6254" s="3"/>
      <c r="I6254" s="3">
        <v>0</v>
      </c>
      <c r="J6254" t="b">
        <v>0</v>
      </c>
      <c r="K6254">
        <v>11175</v>
      </c>
      <c r="L6254">
        <v>16845</v>
      </c>
      <c r="M6254">
        <v>20798</v>
      </c>
      <c r="N6254" t="s">
        <v>20981</v>
      </c>
      <c r="O6254">
        <v>1</v>
      </c>
      <c r="P6254">
        <v>1</v>
      </c>
      <c r="Q6254">
        <v>2</v>
      </c>
      <c r="R6254">
        <v>1</v>
      </c>
      <c r="S6254" s="3">
        <v>0</v>
      </c>
    </row>
    <row r="6255" spans="1:19" x14ac:dyDescent="0.2">
      <c r="A6255" s="1">
        <v>8.0476939356569101E+17</v>
      </c>
      <c r="B6255" s="1" t="s">
        <v>14845</v>
      </c>
      <c r="C6255">
        <v>2494</v>
      </c>
      <c r="D6255" t="s">
        <v>14846</v>
      </c>
      <c r="E6255" t="s">
        <v>1369</v>
      </c>
      <c r="F6255" s="3"/>
      <c r="G6255" s="3" t="b">
        <v>0</v>
      </c>
      <c r="H6255" s="3"/>
      <c r="I6255" s="3">
        <v>-1</v>
      </c>
      <c r="J6255" t="b">
        <v>1</v>
      </c>
      <c r="K6255">
        <v>7286</v>
      </c>
      <c r="L6255">
        <v>2167491</v>
      </c>
      <c r="M6255">
        <v>111</v>
      </c>
      <c r="N6255" t="s">
        <v>20982</v>
      </c>
      <c r="O6255">
        <v>0</v>
      </c>
      <c r="P6255">
        <v>0</v>
      </c>
      <c r="Q6255">
        <v>2</v>
      </c>
      <c r="R6255">
        <v>1</v>
      </c>
      <c r="S6255" s="3">
        <v>0</v>
      </c>
    </row>
    <row r="6256" spans="1:19" x14ac:dyDescent="0.2">
      <c r="A6256" s="1">
        <v>8.0479960967548506E+17</v>
      </c>
      <c r="B6256" s="1" t="s">
        <v>14847</v>
      </c>
      <c r="C6256">
        <v>1814</v>
      </c>
      <c r="D6256" t="s">
        <v>14848</v>
      </c>
      <c r="E6256" t="s">
        <v>949</v>
      </c>
      <c r="F6256" s="3"/>
      <c r="G6256" s="3" t="b">
        <v>0</v>
      </c>
      <c r="H6256" s="3"/>
      <c r="I6256" s="3">
        <v>0</v>
      </c>
      <c r="J6256" t="b">
        <v>1</v>
      </c>
      <c r="K6256">
        <v>436</v>
      </c>
      <c r="L6256">
        <v>12861074</v>
      </c>
      <c r="M6256">
        <v>0</v>
      </c>
      <c r="N6256" t="s">
        <v>21011</v>
      </c>
      <c r="O6256">
        <v>0</v>
      </c>
      <c r="P6256">
        <v>0</v>
      </c>
      <c r="Q6256">
        <v>2</v>
      </c>
      <c r="R6256">
        <v>1</v>
      </c>
      <c r="S6256" s="3">
        <v>0</v>
      </c>
    </row>
    <row r="6257" spans="1:19" x14ac:dyDescent="0.2">
      <c r="A6257" s="1">
        <v>8.0483002315695296E+17</v>
      </c>
      <c r="B6257" s="1" t="s">
        <v>14849</v>
      </c>
      <c r="C6257">
        <v>2000</v>
      </c>
      <c r="D6257" t="s">
        <v>14850</v>
      </c>
      <c r="E6257" t="s">
        <v>14851</v>
      </c>
      <c r="F6257" s="3"/>
      <c r="G6257" s="3" t="b">
        <v>0</v>
      </c>
      <c r="H6257" s="3"/>
      <c r="I6257" s="3">
        <v>0</v>
      </c>
      <c r="J6257" t="b">
        <v>1</v>
      </c>
      <c r="K6257">
        <v>301</v>
      </c>
      <c r="L6257">
        <v>1398164</v>
      </c>
      <c r="M6257">
        <v>307</v>
      </c>
      <c r="N6257" t="s">
        <v>21040</v>
      </c>
      <c r="O6257">
        <v>0</v>
      </c>
      <c r="P6257">
        <v>0</v>
      </c>
      <c r="Q6257">
        <v>2</v>
      </c>
      <c r="R6257">
        <v>1</v>
      </c>
      <c r="S6257" s="3">
        <v>0</v>
      </c>
    </row>
    <row r="6258" spans="1:19" x14ac:dyDescent="0.2">
      <c r="A6258" s="1">
        <v>8.0483541047617101E+17</v>
      </c>
      <c r="B6258" s="1" t="s">
        <v>14852</v>
      </c>
      <c r="C6258">
        <v>1008</v>
      </c>
      <c r="D6258" t="s">
        <v>14853</v>
      </c>
      <c r="E6258" t="s">
        <v>14854</v>
      </c>
      <c r="F6258" s="3"/>
      <c r="G6258" s="3" t="b">
        <v>0</v>
      </c>
      <c r="H6258" s="3"/>
      <c r="I6258" s="3">
        <v>-1</v>
      </c>
      <c r="J6258" t="b">
        <v>0</v>
      </c>
      <c r="K6258">
        <v>5858</v>
      </c>
      <c r="L6258">
        <v>5485</v>
      </c>
      <c r="M6258">
        <v>41</v>
      </c>
      <c r="N6258" t="s">
        <v>20982</v>
      </c>
      <c r="O6258">
        <v>0</v>
      </c>
      <c r="P6258">
        <v>0</v>
      </c>
      <c r="Q6258">
        <v>2</v>
      </c>
      <c r="R6258">
        <v>0</v>
      </c>
      <c r="S6258" s="3">
        <v>0</v>
      </c>
    </row>
    <row r="6259" spans="1:19" x14ac:dyDescent="0.2">
      <c r="A6259" s="1">
        <v>8.0484912430258906E+17</v>
      </c>
      <c r="B6259" s="1" t="s">
        <v>14855</v>
      </c>
      <c r="C6259">
        <v>1133</v>
      </c>
      <c r="D6259" t="s">
        <v>14856</v>
      </c>
      <c r="E6259" t="s">
        <v>3547</v>
      </c>
      <c r="F6259" s="3"/>
      <c r="G6259" s="3" t="b">
        <v>0</v>
      </c>
      <c r="H6259" s="3"/>
      <c r="I6259" s="3">
        <v>0</v>
      </c>
      <c r="J6259" t="b">
        <v>0</v>
      </c>
      <c r="K6259">
        <v>13057</v>
      </c>
      <c r="L6259">
        <v>24722</v>
      </c>
      <c r="M6259">
        <v>2108</v>
      </c>
      <c r="N6259" t="s">
        <v>20982</v>
      </c>
      <c r="O6259">
        <v>0</v>
      </c>
      <c r="P6259">
        <v>0</v>
      </c>
      <c r="Q6259">
        <v>1</v>
      </c>
      <c r="R6259">
        <v>1</v>
      </c>
      <c r="S6259" s="3">
        <v>0</v>
      </c>
    </row>
    <row r="6260" spans="1:19" x14ac:dyDescent="0.2">
      <c r="A6260" s="1">
        <v>8.0484944725560499E+17</v>
      </c>
      <c r="B6260" s="1" t="s">
        <v>14857</v>
      </c>
      <c r="C6260">
        <v>1015</v>
      </c>
      <c r="D6260" t="s">
        <v>14858</v>
      </c>
      <c r="E6260" t="s">
        <v>14859</v>
      </c>
      <c r="F6260" s="3"/>
      <c r="G6260" s="3" t="b">
        <v>0</v>
      </c>
      <c r="H6260" s="3"/>
      <c r="I6260" s="3">
        <v>0</v>
      </c>
      <c r="J6260" t="b">
        <v>1</v>
      </c>
      <c r="K6260">
        <v>1343</v>
      </c>
      <c r="L6260">
        <v>250739</v>
      </c>
      <c r="M6260">
        <v>0</v>
      </c>
      <c r="N6260" t="s">
        <v>20980</v>
      </c>
      <c r="O6260">
        <v>0</v>
      </c>
      <c r="P6260">
        <v>0</v>
      </c>
      <c r="Q6260">
        <v>2</v>
      </c>
      <c r="R6260">
        <v>0</v>
      </c>
      <c r="S6260" s="3">
        <v>0</v>
      </c>
    </row>
    <row r="6261" spans="1:19" x14ac:dyDescent="0.2">
      <c r="A6261" s="1">
        <v>8.0486333451220506E+17</v>
      </c>
      <c r="B6261" s="1" t="s">
        <v>14860</v>
      </c>
      <c r="C6261">
        <v>2117</v>
      </c>
      <c r="D6261" t="s">
        <v>14861</v>
      </c>
      <c r="E6261" t="s">
        <v>14862</v>
      </c>
      <c r="F6261" s="3"/>
      <c r="G6261" s="3" t="b">
        <v>0</v>
      </c>
      <c r="H6261" s="3"/>
      <c r="I6261" s="3">
        <v>0</v>
      </c>
      <c r="J6261" t="b">
        <v>1</v>
      </c>
      <c r="K6261">
        <v>1618</v>
      </c>
      <c r="L6261">
        <v>49714</v>
      </c>
      <c r="M6261">
        <v>82874</v>
      </c>
      <c r="N6261" t="s">
        <v>20981</v>
      </c>
      <c r="O6261">
        <v>0</v>
      </c>
      <c r="P6261">
        <v>0</v>
      </c>
      <c r="Q6261">
        <v>2</v>
      </c>
      <c r="R6261">
        <v>0</v>
      </c>
      <c r="S6261" s="3">
        <v>0</v>
      </c>
    </row>
    <row r="6262" spans="1:19" x14ac:dyDescent="0.2">
      <c r="A6262" s="1">
        <v>8.0492081026374003E+17</v>
      </c>
      <c r="B6262" s="1" t="s">
        <v>14863</v>
      </c>
      <c r="C6262">
        <v>1706</v>
      </c>
      <c r="D6262" t="s">
        <v>14864</v>
      </c>
      <c r="E6262" t="s">
        <v>3547</v>
      </c>
      <c r="F6262" s="3"/>
      <c r="G6262" s="3" t="b">
        <v>0</v>
      </c>
      <c r="H6262" s="3"/>
      <c r="I6262" s="3">
        <v>0</v>
      </c>
      <c r="J6262" t="b">
        <v>0</v>
      </c>
      <c r="K6262">
        <v>13302</v>
      </c>
      <c r="L6262">
        <v>25180</v>
      </c>
      <c r="M6262">
        <v>2117</v>
      </c>
      <c r="N6262" t="s">
        <v>20982</v>
      </c>
      <c r="O6262">
        <v>0</v>
      </c>
      <c r="P6262">
        <v>0</v>
      </c>
      <c r="Q6262">
        <v>1</v>
      </c>
      <c r="R6262">
        <v>1</v>
      </c>
      <c r="S6262" s="3">
        <v>0</v>
      </c>
    </row>
    <row r="6263" spans="1:19" x14ac:dyDescent="0.2">
      <c r="A6263" s="1">
        <v>8.0493132303908403E+17</v>
      </c>
      <c r="B6263" s="1" t="s">
        <v>14865</v>
      </c>
      <c r="C6263">
        <v>5270</v>
      </c>
      <c r="D6263" t="s">
        <v>14866</v>
      </c>
      <c r="E6263" t="s">
        <v>1560</v>
      </c>
      <c r="F6263" s="3"/>
      <c r="G6263" s="3" t="b">
        <v>1</v>
      </c>
      <c r="H6263" s="3"/>
      <c r="I6263" s="3">
        <v>1</v>
      </c>
      <c r="J6263" t="b">
        <v>0</v>
      </c>
      <c r="K6263">
        <v>58191</v>
      </c>
      <c r="L6263">
        <v>363123</v>
      </c>
      <c r="M6263">
        <v>1923</v>
      </c>
      <c r="N6263" t="s">
        <v>20982</v>
      </c>
      <c r="O6263">
        <v>4</v>
      </c>
      <c r="P6263">
        <v>4</v>
      </c>
      <c r="Q6263">
        <v>5</v>
      </c>
      <c r="R6263">
        <v>1</v>
      </c>
      <c r="S6263" s="3">
        <v>0</v>
      </c>
    </row>
    <row r="6264" spans="1:19" x14ac:dyDescent="0.2">
      <c r="A6264" s="1">
        <v>8.0495670675303603E+17</v>
      </c>
      <c r="B6264" s="1" t="s">
        <v>14867</v>
      </c>
      <c r="C6264">
        <v>1776</v>
      </c>
      <c r="D6264" t="s">
        <v>14868</v>
      </c>
      <c r="E6264" t="s">
        <v>14869</v>
      </c>
      <c r="F6264" s="3"/>
      <c r="G6264" s="3" t="b">
        <v>0</v>
      </c>
      <c r="H6264" s="3"/>
      <c r="I6264" s="3">
        <v>0</v>
      </c>
      <c r="J6264" t="b">
        <v>1</v>
      </c>
      <c r="K6264">
        <v>225</v>
      </c>
      <c r="L6264">
        <v>109861</v>
      </c>
      <c r="M6264">
        <v>1359</v>
      </c>
      <c r="N6264" t="s">
        <v>20984</v>
      </c>
      <c r="O6264">
        <v>0</v>
      </c>
      <c r="P6264">
        <v>0</v>
      </c>
      <c r="Q6264">
        <v>2</v>
      </c>
      <c r="R6264">
        <v>0</v>
      </c>
      <c r="S6264" s="3">
        <v>0</v>
      </c>
    </row>
    <row r="6265" spans="1:19" x14ac:dyDescent="0.2">
      <c r="A6265" s="1">
        <v>8.0504017838552205E+17</v>
      </c>
      <c r="B6265" s="1" t="s">
        <v>14870</v>
      </c>
      <c r="C6265">
        <v>4590</v>
      </c>
      <c r="D6265" t="s">
        <v>14871</v>
      </c>
      <c r="E6265" t="s">
        <v>1193</v>
      </c>
      <c r="F6265" s="3"/>
      <c r="G6265" s="3" t="b">
        <v>0</v>
      </c>
      <c r="H6265" s="3"/>
      <c r="I6265" s="3">
        <v>0</v>
      </c>
      <c r="J6265" t="b">
        <v>1</v>
      </c>
      <c r="K6265">
        <v>100</v>
      </c>
      <c r="L6265">
        <v>155032</v>
      </c>
      <c r="M6265">
        <v>6602</v>
      </c>
      <c r="N6265" t="s">
        <v>20981</v>
      </c>
      <c r="O6265">
        <v>2</v>
      </c>
      <c r="P6265">
        <v>2</v>
      </c>
      <c r="Q6265">
        <v>2</v>
      </c>
      <c r="R6265">
        <v>1</v>
      </c>
      <c r="S6265" s="3">
        <v>0</v>
      </c>
    </row>
    <row r="6266" spans="1:19" x14ac:dyDescent="0.2">
      <c r="A6266" s="1">
        <v>8.0509612233090598E+17</v>
      </c>
      <c r="B6266" s="1" t="s">
        <v>14872</v>
      </c>
      <c r="C6266">
        <v>3378</v>
      </c>
      <c r="D6266" t="s">
        <v>14873</v>
      </c>
      <c r="E6266" t="s">
        <v>949</v>
      </c>
      <c r="F6266" s="3"/>
      <c r="G6266" s="3" t="b">
        <v>0</v>
      </c>
      <c r="H6266" s="3"/>
      <c r="I6266" s="3">
        <v>0</v>
      </c>
      <c r="J6266" t="b">
        <v>1</v>
      </c>
      <c r="K6266">
        <v>436</v>
      </c>
      <c r="L6266">
        <v>12832725</v>
      </c>
      <c r="M6266">
        <v>0</v>
      </c>
      <c r="N6266" t="s">
        <v>21011</v>
      </c>
      <c r="O6266">
        <v>0</v>
      </c>
      <c r="P6266">
        <v>0</v>
      </c>
      <c r="Q6266">
        <v>3</v>
      </c>
      <c r="R6266">
        <v>1</v>
      </c>
      <c r="S6266" s="3">
        <v>0</v>
      </c>
    </row>
    <row r="6267" spans="1:19" x14ac:dyDescent="0.2">
      <c r="A6267" s="1">
        <v>8.0511620831192205E+17</v>
      </c>
      <c r="B6267" s="1" t="s">
        <v>14874</v>
      </c>
      <c r="C6267">
        <v>3521</v>
      </c>
      <c r="D6267" t="s">
        <v>14875</v>
      </c>
      <c r="E6267" t="s">
        <v>13861</v>
      </c>
      <c r="F6267" s="3"/>
      <c r="G6267" s="3" t="b">
        <v>0</v>
      </c>
      <c r="H6267" s="3"/>
      <c r="I6267" s="3">
        <v>0</v>
      </c>
      <c r="J6267" t="b">
        <v>1</v>
      </c>
      <c r="K6267">
        <v>1989</v>
      </c>
      <c r="L6267">
        <v>3899642</v>
      </c>
      <c r="M6267">
        <v>24</v>
      </c>
      <c r="N6267" t="s">
        <v>20982</v>
      </c>
      <c r="O6267">
        <v>0</v>
      </c>
      <c r="P6267">
        <v>0</v>
      </c>
      <c r="Q6267">
        <v>2</v>
      </c>
      <c r="R6267">
        <v>0</v>
      </c>
      <c r="S6267" s="3">
        <v>0</v>
      </c>
    </row>
    <row r="6268" spans="1:19" x14ac:dyDescent="0.2">
      <c r="A6268" s="1">
        <v>8.0512135220633997E+17</v>
      </c>
      <c r="B6268" s="1" t="s">
        <v>14876</v>
      </c>
      <c r="C6268">
        <v>1229</v>
      </c>
      <c r="D6268" t="s">
        <v>14877</v>
      </c>
      <c r="E6268" t="s">
        <v>2775</v>
      </c>
      <c r="F6268" s="3"/>
      <c r="G6268" s="3" t="b">
        <v>0</v>
      </c>
      <c r="H6268" s="3"/>
      <c r="I6268" s="3">
        <v>0</v>
      </c>
      <c r="J6268" t="b">
        <v>1</v>
      </c>
      <c r="K6268">
        <v>836</v>
      </c>
      <c r="L6268">
        <v>714354</v>
      </c>
      <c r="M6268">
        <v>5</v>
      </c>
      <c r="N6268" t="s">
        <v>20981</v>
      </c>
      <c r="O6268">
        <v>0</v>
      </c>
      <c r="P6268">
        <v>0</v>
      </c>
      <c r="Q6268">
        <v>2</v>
      </c>
      <c r="R6268">
        <v>0</v>
      </c>
      <c r="S6268" s="3">
        <v>0</v>
      </c>
    </row>
    <row r="6269" spans="1:19" x14ac:dyDescent="0.2">
      <c r="A6269" s="1">
        <v>8.0515426390317402E+17</v>
      </c>
      <c r="B6269" s="1" t="s">
        <v>14878</v>
      </c>
      <c r="C6269">
        <v>1460</v>
      </c>
      <c r="D6269" t="s">
        <v>14879</v>
      </c>
      <c r="E6269" t="s">
        <v>2317</v>
      </c>
      <c r="F6269" s="3"/>
      <c r="G6269" s="3" t="b">
        <v>0</v>
      </c>
      <c r="H6269" s="3"/>
      <c r="I6269" s="3">
        <v>0</v>
      </c>
      <c r="J6269" t="b">
        <v>1</v>
      </c>
      <c r="K6269">
        <v>1204</v>
      </c>
      <c r="L6269">
        <v>1191056</v>
      </c>
      <c r="M6269">
        <v>742</v>
      </c>
      <c r="N6269" t="s">
        <v>20981</v>
      </c>
      <c r="O6269">
        <v>0</v>
      </c>
      <c r="P6269">
        <v>0</v>
      </c>
      <c r="Q6269">
        <v>3</v>
      </c>
      <c r="R6269">
        <v>1</v>
      </c>
      <c r="S6269" s="3">
        <v>0</v>
      </c>
    </row>
    <row r="6270" spans="1:19" x14ac:dyDescent="0.2">
      <c r="A6270" s="1">
        <v>8.0516070272593101E+17</v>
      </c>
      <c r="B6270" s="1" t="s">
        <v>14880</v>
      </c>
      <c r="C6270">
        <v>2653</v>
      </c>
      <c r="D6270" t="s">
        <v>14881</v>
      </c>
      <c r="E6270" t="s">
        <v>2317</v>
      </c>
      <c r="F6270" s="3"/>
      <c r="G6270" s="3" t="b">
        <v>0</v>
      </c>
      <c r="H6270" s="3"/>
      <c r="I6270" s="3">
        <v>0</v>
      </c>
      <c r="J6270" t="b">
        <v>1</v>
      </c>
      <c r="K6270">
        <v>1204</v>
      </c>
      <c r="L6270">
        <v>1191052</v>
      </c>
      <c r="M6270">
        <v>742</v>
      </c>
      <c r="N6270" t="s">
        <v>20981</v>
      </c>
      <c r="O6270">
        <v>0</v>
      </c>
      <c r="P6270">
        <v>0</v>
      </c>
      <c r="Q6270">
        <v>2</v>
      </c>
      <c r="R6270">
        <v>1</v>
      </c>
      <c r="S6270" s="3">
        <v>0</v>
      </c>
    </row>
    <row r="6271" spans="1:19" x14ac:dyDescent="0.2">
      <c r="A6271" s="1">
        <v>8.0516710019727706E+17</v>
      </c>
      <c r="B6271" s="1" t="s">
        <v>14882</v>
      </c>
      <c r="C6271">
        <v>1068</v>
      </c>
      <c r="D6271" t="s">
        <v>14883</v>
      </c>
      <c r="E6271" t="s">
        <v>1221</v>
      </c>
      <c r="F6271" s="3"/>
      <c r="G6271" s="3" t="b">
        <v>0</v>
      </c>
      <c r="H6271" s="3"/>
      <c r="I6271" s="3">
        <v>-1</v>
      </c>
      <c r="J6271" t="b">
        <v>1</v>
      </c>
      <c r="K6271">
        <v>2415</v>
      </c>
      <c r="L6271">
        <v>1085945</v>
      </c>
      <c r="M6271">
        <v>5586</v>
      </c>
      <c r="N6271" t="s">
        <v>20982</v>
      </c>
      <c r="O6271">
        <v>1</v>
      </c>
      <c r="P6271">
        <v>1</v>
      </c>
      <c r="Q6271">
        <v>3</v>
      </c>
      <c r="R6271">
        <v>1</v>
      </c>
      <c r="S6271" s="3">
        <v>0</v>
      </c>
    </row>
    <row r="6272" spans="1:19" x14ac:dyDescent="0.2">
      <c r="A6272" s="1">
        <v>8.05278956211568E+17</v>
      </c>
      <c r="B6272" s="1" t="s">
        <v>14884</v>
      </c>
      <c r="C6272">
        <v>2985</v>
      </c>
      <c r="D6272" t="s">
        <v>14885</v>
      </c>
      <c r="E6272" t="s">
        <v>1954</v>
      </c>
      <c r="F6272" s="3"/>
      <c r="G6272" s="3" t="b">
        <v>0</v>
      </c>
      <c r="H6272" s="3"/>
      <c r="I6272" s="3">
        <v>0</v>
      </c>
      <c r="J6272" t="b">
        <v>1</v>
      </c>
      <c r="K6272">
        <v>99</v>
      </c>
      <c r="L6272">
        <v>22874</v>
      </c>
      <c r="M6272">
        <v>470</v>
      </c>
      <c r="N6272" t="s">
        <v>21041</v>
      </c>
      <c r="O6272">
        <v>0</v>
      </c>
      <c r="P6272">
        <v>0</v>
      </c>
      <c r="Q6272">
        <v>2</v>
      </c>
      <c r="R6272">
        <v>0</v>
      </c>
      <c r="S6272" s="3">
        <v>1</v>
      </c>
    </row>
    <row r="6273" spans="1:19" x14ac:dyDescent="0.2">
      <c r="A6273" s="1">
        <v>8.0528204240140595E+17</v>
      </c>
      <c r="B6273" s="1" t="s">
        <v>14886</v>
      </c>
      <c r="C6273">
        <v>2476</v>
      </c>
      <c r="D6273" t="s">
        <v>14887</v>
      </c>
      <c r="E6273" t="s">
        <v>14888</v>
      </c>
      <c r="F6273" s="3"/>
      <c r="G6273" s="3" t="b">
        <v>0</v>
      </c>
      <c r="H6273" s="3"/>
      <c r="I6273" s="3">
        <v>0</v>
      </c>
      <c r="J6273" t="b">
        <v>1</v>
      </c>
      <c r="K6273">
        <v>1399</v>
      </c>
      <c r="L6273">
        <v>11809</v>
      </c>
      <c r="M6273">
        <v>104848</v>
      </c>
      <c r="N6273" t="s">
        <v>20980</v>
      </c>
      <c r="O6273">
        <v>0</v>
      </c>
      <c r="P6273">
        <v>0</v>
      </c>
      <c r="Q6273">
        <v>2</v>
      </c>
      <c r="R6273">
        <v>0</v>
      </c>
      <c r="S6273" s="3">
        <v>0</v>
      </c>
    </row>
    <row r="6274" spans="1:19" x14ac:dyDescent="0.2">
      <c r="A6274" s="1">
        <v>8.0528411374172902E+17</v>
      </c>
      <c r="B6274" s="1" t="s">
        <v>14889</v>
      </c>
      <c r="C6274">
        <v>30404</v>
      </c>
      <c r="D6274" t="s">
        <v>14890</v>
      </c>
      <c r="E6274" t="s">
        <v>14208</v>
      </c>
      <c r="F6274" s="3"/>
      <c r="G6274" s="3" t="b">
        <v>0</v>
      </c>
      <c r="H6274" s="3"/>
      <c r="I6274" s="3">
        <v>0</v>
      </c>
      <c r="J6274" t="b">
        <v>1</v>
      </c>
      <c r="K6274">
        <v>908</v>
      </c>
      <c r="L6274">
        <v>1147413</v>
      </c>
      <c r="M6274">
        <v>145</v>
      </c>
      <c r="N6274" t="s">
        <v>20981</v>
      </c>
      <c r="O6274">
        <v>0</v>
      </c>
      <c r="P6274">
        <v>0</v>
      </c>
      <c r="Q6274">
        <v>2</v>
      </c>
      <c r="R6274">
        <v>0</v>
      </c>
      <c r="S6274" s="3">
        <v>0</v>
      </c>
    </row>
    <row r="6275" spans="1:19" x14ac:dyDescent="0.2">
      <c r="A6275" s="1">
        <v>8.0530225015968896E+17</v>
      </c>
      <c r="B6275" s="1" t="s">
        <v>14891</v>
      </c>
      <c r="C6275">
        <v>23662</v>
      </c>
      <c r="D6275" t="s">
        <v>14892</v>
      </c>
      <c r="E6275" t="s">
        <v>14661</v>
      </c>
      <c r="F6275" s="3"/>
      <c r="G6275" s="3" t="b">
        <v>0</v>
      </c>
      <c r="H6275" s="3"/>
      <c r="I6275" s="3">
        <v>0</v>
      </c>
      <c r="J6275" t="b">
        <v>1</v>
      </c>
      <c r="K6275">
        <v>1019</v>
      </c>
      <c r="L6275">
        <v>98689</v>
      </c>
      <c r="M6275">
        <v>1329</v>
      </c>
      <c r="N6275" t="s">
        <v>20982</v>
      </c>
      <c r="O6275">
        <v>0</v>
      </c>
      <c r="P6275">
        <v>0</v>
      </c>
      <c r="Q6275">
        <v>2</v>
      </c>
      <c r="R6275">
        <v>0</v>
      </c>
      <c r="S6275" s="3">
        <v>0</v>
      </c>
    </row>
    <row r="6276" spans="1:19" x14ac:dyDescent="0.2">
      <c r="A6276" s="1">
        <v>8.0530890827735002E+17</v>
      </c>
      <c r="B6276" s="1" t="s">
        <v>14893</v>
      </c>
      <c r="C6276">
        <v>1902</v>
      </c>
      <c r="D6276" t="s">
        <v>14894</v>
      </c>
      <c r="E6276" t="s">
        <v>407</v>
      </c>
      <c r="F6276" s="3"/>
      <c r="G6276" s="3" t="b">
        <v>0</v>
      </c>
      <c r="H6276" s="3"/>
      <c r="I6276" s="3">
        <v>-1</v>
      </c>
      <c r="J6276" t="b">
        <v>1</v>
      </c>
      <c r="K6276">
        <v>170322</v>
      </c>
      <c r="L6276">
        <v>289666</v>
      </c>
      <c r="M6276">
        <v>32895</v>
      </c>
      <c r="N6276" t="s">
        <v>20981</v>
      </c>
      <c r="O6276">
        <v>0</v>
      </c>
      <c r="P6276">
        <v>0</v>
      </c>
      <c r="Q6276">
        <v>2</v>
      </c>
      <c r="R6276">
        <v>1</v>
      </c>
      <c r="S6276" s="3">
        <v>0</v>
      </c>
    </row>
    <row r="6277" spans="1:19" x14ac:dyDescent="0.2">
      <c r="A6277" s="1">
        <v>8.0531279922429504E+17</v>
      </c>
      <c r="B6277" s="1" t="s">
        <v>14895</v>
      </c>
      <c r="C6277">
        <v>8600</v>
      </c>
      <c r="D6277" t="s">
        <v>14896</v>
      </c>
      <c r="E6277" t="s">
        <v>14661</v>
      </c>
      <c r="F6277" s="3"/>
      <c r="G6277" s="3" t="b">
        <v>0</v>
      </c>
      <c r="H6277" s="3"/>
      <c r="I6277" s="3">
        <v>0</v>
      </c>
      <c r="J6277" t="b">
        <v>1</v>
      </c>
      <c r="K6277">
        <v>1025</v>
      </c>
      <c r="L6277">
        <v>98615</v>
      </c>
      <c r="M6277">
        <v>1360</v>
      </c>
      <c r="N6277" t="s">
        <v>20982</v>
      </c>
      <c r="O6277">
        <v>0</v>
      </c>
      <c r="P6277">
        <v>0</v>
      </c>
      <c r="Q6277">
        <v>2</v>
      </c>
      <c r="R6277">
        <v>0</v>
      </c>
      <c r="S6277" s="3">
        <v>0</v>
      </c>
    </row>
    <row r="6278" spans="1:19" x14ac:dyDescent="0.2">
      <c r="A6278" s="1">
        <v>8.0531305220790605E+17</v>
      </c>
      <c r="B6278" s="1" t="s">
        <v>14897</v>
      </c>
      <c r="C6278">
        <v>7685</v>
      </c>
      <c r="D6278" t="s">
        <v>14898</v>
      </c>
      <c r="E6278" t="s">
        <v>14661</v>
      </c>
      <c r="F6278" s="3"/>
      <c r="G6278" s="3" t="b">
        <v>0</v>
      </c>
      <c r="H6278" s="3"/>
      <c r="I6278" s="3">
        <v>0</v>
      </c>
      <c r="J6278" t="b">
        <v>1</v>
      </c>
      <c r="K6278">
        <v>1025</v>
      </c>
      <c r="L6278">
        <v>98615</v>
      </c>
      <c r="M6278">
        <v>1360</v>
      </c>
      <c r="N6278" t="s">
        <v>20982</v>
      </c>
      <c r="O6278">
        <v>0</v>
      </c>
      <c r="P6278">
        <v>0</v>
      </c>
      <c r="Q6278">
        <v>2</v>
      </c>
      <c r="R6278">
        <v>0</v>
      </c>
      <c r="S6278" s="3">
        <v>0</v>
      </c>
    </row>
    <row r="6279" spans="1:19" x14ac:dyDescent="0.2">
      <c r="A6279" s="1">
        <v>8.0531394020914304E+17</v>
      </c>
      <c r="B6279" s="1" t="s">
        <v>14899</v>
      </c>
      <c r="C6279">
        <v>7058</v>
      </c>
      <c r="D6279" t="s">
        <v>14900</v>
      </c>
      <c r="E6279" t="s">
        <v>14661</v>
      </c>
      <c r="F6279" s="3"/>
      <c r="G6279" s="3" t="b">
        <v>0</v>
      </c>
      <c r="H6279" s="3"/>
      <c r="I6279" s="3">
        <v>0</v>
      </c>
      <c r="J6279" t="b">
        <v>1</v>
      </c>
      <c r="K6279">
        <v>1050</v>
      </c>
      <c r="L6279">
        <v>98729</v>
      </c>
      <c r="M6279">
        <v>1435</v>
      </c>
      <c r="N6279" t="s">
        <v>20982</v>
      </c>
      <c r="O6279">
        <v>0</v>
      </c>
      <c r="P6279">
        <v>0</v>
      </c>
      <c r="Q6279">
        <v>2</v>
      </c>
      <c r="R6279">
        <v>0</v>
      </c>
      <c r="S6279" s="3">
        <v>0</v>
      </c>
    </row>
    <row r="6280" spans="1:19" x14ac:dyDescent="0.2">
      <c r="A6280" s="1">
        <v>8.0531430523942502E+17</v>
      </c>
      <c r="B6280" s="1" t="s">
        <v>14901</v>
      </c>
      <c r="C6280">
        <v>5589</v>
      </c>
      <c r="D6280" t="s">
        <v>14902</v>
      </c>
      <c r="E6280" t="s">
        <v>14661</v>
      </c>
      <c r="F6280" s="3"/>
      <c r="G6280" s="3" t="b">
        <v>0</v>
      </c>
      <c r="H6280" s="3"/>
      <c r="I6280" s="3">
        <v>0</v>
      </c>
      <c r="J6280" t="b">
        <v>1</v>
      </c>
      <c r="K6280">
        <v>1025</v>
      </c>
      <c r="L6280">
        <v>98615</v>
      </c>
      <c r="M6280">
        <v>1360</v>
      </c>
      <c r="N6280" t="s">
        <v>20982</v>
      </c>
      <c r="O6280">
        <v>0</v>
      </c>
      <c r="P6280">
        <v>0</v>
      </c>
      <c r="Q6280">
        <v>2</v>
      </c>
      <c r="R6280">
        <v>0</v>
      </c>
      <c r="S6280" s="3">
        <v>0</v>
      </c>
    </row>
    <row r="6281" spans="1:19" x14ac:dyDescent="0.2">
      <c r="A6281" s="1">
        <v>8.0531450009425894E+17</v>
      </c>
      <c r="B6281" s="1" t="s">
        <v>14903</v>
      </c>
      <c r="C6281">
        <v>6046</v>
      </c>
      <c r="D6281" t="s">
        <v>14904</v>
      </c>
      <c r="E6281" t="s">
        <v>14661</v>
      </c>
      <c r="F6281" s="3"/>
      <c r="G6281" s="3" t="b">
        <v>0</v>
      </c>
      <c r="H6281" s="3"/>
      <c r="I6281" s="3">
        <v>0</v>
      </c>
      <c r="J6281" t="b">
        <v>1</v>
      </c>
      <c r="K6281">
        <v>1025</v>
      </c>
      <c r="L6281">
        <v>98615</v>
      </c>
      <c r="M6281">
        <v>1360</v>
      </c>
      <c r="N6281" t="s">
        <v>20982</v>
      </c>
      <c r="O6281">
        <v>0</v>
      </c>
      <c r="P6281">
        <v>0</v>
      </c>
      <c r="Q6281">
        <v>2</v>
      </c>
      <c r="R6281">
        <v>0</v>
      </c>
      <c r="S6281" s="3">
        <v>0</v>
      </c>
    </row>
    <row r="6282" spans="1:19" x14ac:dyDescent="0.2">
      <c r="A6282" s="1">
        <v>8.0531484463113805E+17</v>
      </c>
      <c r="B6282" s="1" t="s">
        <v>14905</v>
      </c>
      <c r="C6282">
        <v>4783</v>
      </c>
      <c r="D6282" t="s">
        <v>14906</v>
      </c>
      <c r="E6282" t="s">
        <v>14661</v>
      </c>
      <c r="F6282" s="3"/>
      <c r="G6282" s="3" t="b">
        <v>0</v>
      </c>
      <c r="H6282" s="3"/>
      <c r="I6282" s="3">
        <v>0</v>
      </c>
      <c r="J6282" t="b">
        <v>1</v>
      </c>
      <c r="K6282">
        <v>1025</v>
      </c>
      <c r="L6282">
        <v>98615</v>
      </c>
      <c r="M6282">
        <v>1360</v>
      </c>
      <c r="N6282" t="s">
        <v>20982</v>
      </c>
      <c r="O6282">
        <v>0</v>
      </c>
      <c r="P6282">
        <v>0</v>
      </c>
      <c r="Q6282">
        <v>2</v>
      </c>
      <c r="R6282">
        <v>0</v>
      </c>
      <c r="S6282" s="3">
        <v>0</v>
      </c>
    </row>
    <row r="6283" spans="1:19" x14ac:dyDescent="0.2">
      <c r="A6283" s="1">
        <v>8.0531522566691597E+17</v>
      </c>
      <c r="B6283" s="1" t="s">
        <v>14907</v>
      </c>
      <c r="C6283">
        <v>6488</v>
      </c>
      <c r="D6283" t="s">
        <v>14908</v>
      </c>
      <c r="E6283" t="s">
        <v>14661</v>
      </c>
      <c r="F6283" s="3"/>
      <c r="G6283" s="3" t="b">
        <v>1</v>
      </c>
      <c r="H6283" s="3"/>
      <c r="I6283" s="3">
        <v>5</v>
      </c>
      <c r="J6283" t="b">
        <v>1</v>
      </c>
      <c r="K6283">
        <v>1025</v>
      </c>
      <c r="L6283">
        <v>98615</v>
      </c>
      <c r="M6283">
        <v>1360</v>
      </c>
      <c r="N6283" t="s">
        <v>20982</v>
      </c>
      <c r="O6283">
        <v>0</v>
      </c>
      <c r="P6283">
        <v>0</v>
      </c>
      <c r="Q6283">
        <v>2</v>
      </c>
      <c r="R6283">
        <v>0</v>
      </c>
      <c r="S6283" s="3">
        <v>0</v>
      </c>
    </row>
    <row r="6284" spans="1:19" x14ac:dyDescent="0.2">
      <c r="A6284" s="1">
        <v>8.0531545686113805E+17</v>
      </c>
      <c r="B6284" s="1" t="s">
        <v>14909</v>
      </c>
      <c r="C6284">
        <v>7287</v>
      </c>
      <c r="D6284" t="s">
        <v>14910</v>
      </c>
      <c r="E6284" t="s">
        <v>14661</v>
      </c>
      <c r="F6284" s="3"/>
      <c r="G6284" s="3" t="b">
        <v>0</v>
      </c>
      <c r="H6284" s="3"/>
      <c r="I6284" s="3">
        <v>0</v>
      </c>
      <c r="J6284" t="b">
        <v>1</v>
      </c>
      <c r="K6284">
        <v>1056</v>
      </c>
      <c r="L6284">
        <v>98774</v>
      </c>
      <c r="M6284">
        <v>1461</v>
      </c>
      <c r="N6284" t="s">
        <v>20982</v>
      </c>
      <c r="O6284">
        <v>0</v>
      </c>
      <c r="P6284">
        <v>0</v>
      </c>
      <c r="Q6284">
        <v>2</v>
      </c>
      <c r="R6284">
        <v>0</v>
      </c>
      <c r="S6284" s="3">
        <v>0</v>
      </c>
    </row>
    <row r="6285" spans="1:19" x14ac:dyDescent="0.2">
      <c r="A6285" s="1">
        <v>8.0531597025653094E+17</v>
      </c>
      <c r="B6285" s="1" t="s">
        <v>14911</v>
      </c>
      <c r="C6285">
        <v>4295</v>
      </c>
      <c r="D6285" t="s">
        <v>14912</v>
      </c>
      <c r="E6285" t="s">
        <v>14661</v>
      </c>
      <c r="F6285" s="3"/>
      <c r="G6285" s="3" t="b">
        <v>0</v>
      </c>
      <c r="H6285" s="3"/>
      <c r="I6285" s="3">
        <v>0</v>
      </c>
      <c r="J6285" t="b">
        <v>1</v>
      </c>
      <c r="K6285">
        <v>1020</v>
      </c>
      <c r="L6285">
        <v>98629</v>
      </c>
      <c r="M6285">
        <v>1332</v>
      </c>
      <c r="N6285" t="s">
        <v>20982</v>
      </c>
      <c r="O6285">
        <v>0</v>
      </c>
      <c r="P6285">
        <v>0</v>
      </c>
      <c r="Q6285">
        <v>2</v>
      </c>
      <c r="R6285">
        <v>0</v>
      </c>
      <c r="S6285" s="3">
        <v>0</v>
      </c>
    </row>
    <row r="6286" spans="1:19" x14ac:dyDescent="0.2">
      <c r="A6286" s="1">
        <v>8.0531770153094694E+17</v>
      </c>
      <c r="B6286" s="1" t="s">
        <v>14913</v>
      </c>
      <c r="C6286">
        <v>3691</v>
      </c>
      <c r="D6286" t="s">
        <v>14914</v>
      </c>
      <c r="E6286" t="s">
        <v>14661</v>
      </c>
      <c r="F6286" s="3"/>
      <c r="G6286" s="3" t="b">
        <v>0</v>
      </c>
      <c r="H6286" s="3"/>
      <c r="I6286" s="3">
        <v>0</v>
      </c>
      <c r="J6286" t="b">
        <v>1</v>
      </c>
      <c r="K6286">
        <v>1022</v>
      </c>
      <c r="L6286">
        <v>98602</v>
      </c>
      <c r="M6286">
        <v>1339</v>
      </c>
      <c r="N6286" t="s">
        <v>20982</v>
      </c>
      <c r="O6286">
        <v>0</v>
      </c>
      <c r="P6286">
        <v>0</v>
      </c>
      <c r="Q6286">
        <v>2</v>
      </c>
      <c r="R6286">
        <v>0</v>
      </c>
      <c r="S6286" s="3">
        <v>0</v>
      </c>
    </row>
    <row r="6287" spans="1:19" x14ac:dyDescent="0.2">
      <c r="A6287" s="1">
        <v>8.0531790956003699E+17</v>
      </c>
      <c r="B6287" s="1" t="s">
        <v>14915</v>
      </c>
      <c r="C6287">
        <v>3304</v>
      </c>
      <c r="D6287" t="s">
        <v>14916</v>
      </c>
      <c r="E6287" t="s">
        <v>14661</v>
      </c>
      <c r="F6287" s="3"/>
      <c r="G6287" s="3" t="b">
        <v>0</v>
      </c>
      <c r="H6287" s="3"/>
      <c r="I6287" s="3">
        <v>0</v>
      </c>
      <c r="J6287" t="b">
        <v>1</v>
      </c>
      <c r="K6287">
        <v>1022</v>
      </c>
      <c r="L6287">
        <v>98602</v>
      </c>
      <c r="M6287">
        <v>1339</v>
      </c>
      <c r="N6287" t="s">
        <v>20982</v>
      </c>
      <c r="O6287">
        <v>0</v>
      </c>
      <c r="P6287">
        <v>0</v>
      </c>
      <c r="Q6287">
        <v>2</v>
      </c>
      <c r="R6287">
        <v>0</v>
      </c>
      <c r="S6287" s="3">
        <v>0</v>
      </c>
    </row>
    <row r="6288" spans="1:19" x14ac:dyDescent="0.2">
      <c r="A6288" s="1">
        <v>8.0531806705624205E+17</v>
      </c>
      <c r="B6288" s="1" t="s">
        <v>14917</v>
      </c>
      <c r="C6288">
        <v>3170</v>
      </c>
      <c r="D6288" t="s">
        <v>14918</v>
      </c>
      <c r="E6288" t="s">
        <v>14661</v>
      </c>
      <c r="F6288" s="3"/>
      <c r="G6288" s="3" t="b">
        <v>0</v>
      </c>
      <c r="H6288" s="3"/>
      <c r="I6288" s="3">
        <v>0</v>
      </c>
      <c r="J6288" t="b">
        <v>1</v>
      </c>
      <c r="K6288">
        <v>1022</v>
      </c>
      <c r="L6288">
        <v>98602</v>
      </c>
      <c r="M6288">
        <v>1339</v>
      </c>
      <c r="N6288" t="s">
        <v>20982</v>
      </c>
      <c r="O6288">
        <v>0</v>
      </c>
      <c r="P6288">
        <v>0</v>
      </c>
      <c r="Q6288">
        <v>2</v>
      </c>
      <c r="R6288">
        <v>0</v>
      </c>
      <c r="S6288" s="3">
        <v>0</v>
      </c>
    </row>
    <row r="6289" spans="1:19" x14ac:dyDescent="0.2">
      <c r="A6289" s="1">
        <v>8.0531827604574195E+17</v>
      </c>
      <c r="B6289" s="1" t="s">
        <v>14919</v>
      </c>
      <c r="C6289">
        <v>3244</v>
      </c>
      <c r="D6289" t="s">
        <v>14920</v>
      </c>
      <c r="E6289" t="s">
        <v>14661</v>
      </c>
      <c r="F6289" s="3"/>
      <c r="G6289" s="3" t="b">
        <v>0</v>
      </c>
      <c r="H6289" s="3"/>
      <c r="I6289" s="3">
        <v>0</v>
      </c>
      <c r="J6289" t="b">
        <v>1</v>
      </c>
      <c r="K6289">
        <v>1022</v>
      </c>
      <c r="L6289">
        <v>98602</v>
      </c>
      <c r="M6289">
        <v>1339</v>
      </c>
      <c r="N6289" t="s">
        <v>20982</v>
      </c>
      <c r="O6289">
        <v>0</v>
      </c>
      <c r="P6289">
        <v>0</v>
      </c>
      <c r="Q6289">
        <v>2</v>
      </c>
      <c r="R6289">
        <v>0</v>
      </c>
      <c r="S6289" s="3">
        <v>0</v>
      </c>
    </row>
    <row r="6290" spans="1:19" x14ac:dyDescent="0.2">
      <c r="A6290" s="1">
        <v>8.0531849056763904E+17</v>
      </c>
      <c r="B6290" s="1" t="s">
        <v>14921</v>
      </c>
      <c r="C6290">
        <v>3539</v>
      </c>
      <c r="D6290" t="s">
        <v>14922</v>
      </c>
      <c r="E6290" t="s">
        <v>14661</v>
      </c>
      <c r="F6290" s="3"/>
      <c r="G6290" s="3" t="b">
        <v>0</v>
      </c>
      <c r="H6290" s="3"/>
      <c r="I6290" s="3">
        <v>0</v>
      </c>
      <c r="J6290" t="b">
        <v>1</v>
      </c>
      <c r="K6290">
        <v>1022</v>
      </c>
      <c r="L6290">
        <v>98602</v>
      </c>
      <c r="M6290">
        <v>1339</v>
      </c>
      <c r="N6290" t="s">
        <v>20982</v>
      </c>
      <c r="O6290">
        <v>0</v>
      </c>
      <c r="P6290">
        <v>0</v>
      </c>
      <c r="Q6290">
        <v>2</v>
      </c>
      <c r="R6290">
        <v>0</v>
      </c>
      <c r="S6290" s="3">
        <v>0</v>
      </c>
    </row>
    <row r="6291" spans="1:19" x14ac:dyDescent="0.2">
      <c r="A6291" s="1">
        <v>8.0531882760093594E+17</v>
      </c>
      <c r="B6291" s="1" t="s">
        <v>14923</v>
      </c>
      <c r="C6291">
        <v>4906</v>
      </c>
      <c r="D6291" t="s">
        <v>14924</v>
      </c>
      <c r="E6291" t="s">
        <v>14661</v>
      </c>
      <c r="F6291" s="3"/>
      <c r="G6291" s="3" t="b">
        <v>0</v>
      </c>
      <c r="H6291" s="3"/>
      <c r="I6291" s="3">
        <v>0</v>
      </c>
      <c r="J6291" t="b">
        <v>1</v>
      </c>
      <c r="K6291">
        <v>1022</v>
      </c>
      <c r="L6291">
        <v>98602</v>
      </c>
      <c r="M6291">
        <v>1339</v>
      </c>
      <c r="N6291" t="s">
        <v>20982</v>
      </c>
      <c r="O6291">
        <v>2</v>
      </c>
      <c r="P6291">
        <v>2</v>
      </c>
      <c r="Q6291">
        <v>2</v>
      </c>
      <c r="R6291">
        <v>0</v>
      </c>
      <c r="S6291" s="3">
        <v>0</v>
      </c>
    </row>
    <row r="6292" spans="1:19" x14ac:dyDescent="0.2">
      <c r="A6292" s="1">
        <v>8.0531916420646899E+17</v>
      </c>
      <c r="B6292" s="1" t="s">
        <v>14925</v>
      </c>
      <c r="C6292">
        <v>3578</v>
      </c>
      <c r="D6292" t="s">
        <v>14926</v>
      </c>
      <c r="E6292" t="s">
        <v>14661</v>
      </c>
      <c r="F6292" s="3"/>
      <c r="G6292" s="3" t="b">
        <v>0</v>
      </c>
      <c r="H6292" s="3"/>
      <c r="I6292" s="3">
        <v>0</v>
      </c>
      <c r="J6292" t="b">
        <v>1</v>
      </c>
      <c r="K6292">
        <v>1022</v>
      </c>
      <c r="L6292">
        <v>98602</v>
      </c>
      <c r="M6292">
        <v>1339</v>
      </c>
      <c r="N6292" t="s">
        <v>20982</v>
      </c>
      <c r="O6292">
        <v>0</v>
      </c>
      <c r="P6292">
        <v>0</v>
      </c>
      <c r="Q6292">
        <v>2</v>
      </c>
      <c r="R6292">
        <v>0</v>
      </c>
      <c r="S6292" s="3">
        <v>0</v>
      </c>
    </row>
    <row r="6293" spans="1:19" x14ac:dyDescent="0.2">
      <c r="A6293" s="1">
        <v>8.0531941960175603E+17</v>
      </c>
      <c r="B6293" s="1" t="s">
        <v>14927</v>
      </c>
      <c r="C6293">
        <v>3372</v>
      </c>
      <c r="D6293" t="s">
        <v>14928</v>
      </c>
      <c r="E6293" t="s">
        <v>14661</v>
      </c>
      <c r="F6293" s="3"/>
      <c r="G6293" s="3" t="b">
        <v>0</v>
      </c>
      <c r="H6293" s="3"/>
      <c r="I6293" s="3">
        <v>0</v>
      </c>
      <c r="J6293" t="b">
        <v>1</v>
      </c>
      <c r="K6293">
        <v>1022</v>
      </c>
      <c r="L6293">
        <v>98602</v>
      </c>
      <c r="M6293">
        <v>1339</v>
      </c>
      <c r="N6293" t="s">
        <v>20982</v>
      </c>
      <c r="O6293">
        <v>0</v>
      </c>
      <c r="P6293">
        <v>0</v>
      </c>
      <c r="Q6293">
        <v>2</v>
      </c>
      <c r="R6293">
        <v>0</v>
      </c>
      <c r="S6293" s="3">
        <v>0</v>
      </c>
    </row>
    <row r="6294" spans="1:19" x14ac:dyDescent="0.2">
      <c r="A6294" s="1">
        <v>8.0531976510335296E+17</v>
      </c>
      <c r="B6294" s="1" t="s">
        <v>14929</v>
      </c>
      <c r="C6294">
        <v>3121</v>
      </c>
      <c r="D6294" t="s">
        <v>14930</v>
      </c>
      <c r="E6294" t="s">
        <v>14661</v>
      </c>
      <c r="F6294" s="3"/>
      <c r="G6294" s="3" t="b">
        <v>0</v>
      </c>
      <c r="H6294" s="3"/>
      <c r="I6294" s="3">
        <v>0</v>
      </c>
      <c r="J6294" t="b">
        <v>1</v>
      </c>
      <c r="K6294">
        <v>1022</v>
      </c>
      <c r="L6294">
        <v>98602</v>
      </c>
      <c r="M6294">
        <v>1339</v>
      </c>
      <c r="N6294" t="s">
        <v>20982</v>
      </c>
      <c r="O6294">
        <v>0</v>
      </c>
      <c r="P6294">
        <v>0</v>
      </c>
      <c r="Q6294">
        <v>2</v>
      </c>
      <c r="R6294">
        <v>0</v>
      </c>
      <c r="S6294" s="3">
        <v>0</v>
      </c>
    </row>
    <row r="6295" spans="1:19" x14ac:dyDescent="0.2">
      <c r="A6295" s="1">
        <v>8.0532066535623795E+17</v>
      </c>
      <c r="B6295" s="1" t="s">
        <v>14931</v>
      </c>
      <c r="C6295">
        <v>3096</v>
      </c>
      <c r="D6295" t="s">
        <v>14932</v>
      </c>
      <c r="E6295" t="s">
        <v>14661</v>
      </c>
      <c r="F6295" s="3"/>
      <c r="G6295" s="3" t="b">
        <v>1</v>
      </c>
      <c r="H6295" s="3"/>
      <c r="I6295" s="3">
        <v>5</v>
      </c>
      <c r="J6295" t="b">
        <v>1</v>
      </c>
      <c r="K6295">
        <v>1022</v>
      </c>
      <c r="L6295">
        <v>98602</v>
      </c>
      <c r="M6295">
        <v>1339</v>
      </c>
      <c r="N6295" t="s">
        <v>20982</v>
      </c>
      <c r="O6295">
        <v>0</v>
      </c>
      <c r="P6295">
        <v>0</v>
      </c>
      <c r="Q6295">
        <v>2</v>
      </c>
      <c r="R6295">
        <v>0</v>
      </c>
      <c r="S6295" s="3">
        <v>0</v>
      </c>
    </row>
    <row r="6296" spans="1:19" x14ac:dyDescent="0.2">
      <c r="A6296" s="1">
        <v>8.0532114099453901E+17</v>
      </c>
      <c r="B6296" s="1" t="s">
        <v>14933</v>
      </c>
      <c r="C6296">
        <v>3154</v>
      </c>
      <c r="D6296" t="s">
        <v>14934</v>
      </c>
      <c r="E6296" t="s">
        <v>14661</v>
      </c>
      <c r="F6296" s="3"/>
      <c r="G6296" s="3" t="b">
        <v>0</v>
      </c>
      <c r="H6296" s="3"/>
      <c r="I6296" s="3">
        <v>0</v>
      </c>
      <c r="J6296" t="b">
        <v>1</v>
      </c>
      <c r="K6296">
        <v>1022</v>
      </c>
      <c r="L6296">
        <v>98601</v>
      </c>
      <c r="M6296">
        <v>1339</v>
      </c>
      <c r="N6296" t="s">
        <v>20982</v>
      </c>
      <c r="O6296">
        <v>0</v>
      </c>
      <c r="P6296">
        <v>0</v>
      </c>
      <c r="Q6296">
        <v>2</v>
      </c>
      <c r="R6296">
        <v>0</v>
      </c>
      <c r="S6296" s="3">
        <v>0</v>
      </c>
    </row>
    <row r="6297" spans="1:19" x14ac:dyDescent="0.2">
      <c r="A6297" s="1">
        <v>8.0532141146003802E+17</v>
      </c>
      <c r="B6297" s="1" t="s">
        <v>14935</v>
      </c>
      <c r="C6297">
        <v>3631</v>
      </c>
      <c r="D6297" t="s">
        <v>14936</v>
      </c>
      <c r="E6297" t="s">
        <v>14661</v>
      </c>
      <c r="F6297" s="3"/>
      <c r="G6297" s="3" t="b">
        <v>0</v>
      </c>
      <c r="H6297" s="3"/>
      <c r="I6297" s="3">
        <v>0</v>
      </c>
      <c r="J6297" t="b">
        <v>1</v>
      </c>
      <c r="K6297">
        <v>1022</v>
      </c>
      <c r="L6297">
        <v>98601</v>
      </c>
      <c r="M6297">
        <v>1339</v>
      </c>
      <c r="N6297" t="s">
        <v>20982</v>
      </c>
      <c r="O6297">
        <v>0</v>
      </c>
      <c r="P6297">
        <v>0</v>
      </c>
      <c r="Q6297">
        <v>2</v>
      </c>
      <c r="R6297">
        <v>0</v>
      </c>
      <c r="S6297" s="3">
        <v>0</v>
      </c>
    </row>
    <row r="6298" spans="1:19" x14ac:dyDescent="0.2">
      <c r="A6298" s="1">
        <v>8.0532189883387405E+17</v>
      </c>
      <c r="B6298" s="1" t="s">
        <v>14937</v>
      </c>
      <c r="C6298">
        <v>3163</v>
      </c>
      <c r="D6298" t="s">
        <v>14938</v>
      </c>
      <c r="E6298" t="s">
        <v>14661</v>
      </c>
      <c r="F6298" s="3"/>
      <c r="G6298" s="3" t="b">
        <v>0</v>
      </c>
      <c r="H6298" s="3"/>
      <c r="I6298" s="3">
        <v>0</v>
      </c>
      <c r="J6298" t="b">
        <v>1</v>
      </c>
      <c r="K6298">
        <v>1022</v>
      </c>
      <c r="L6298">
        <v>98601</v>
      </c>
      <c r="M6298">
        <v>1339</v>
      </c>
      <c r="N6298" t="s">
        <v>20982</v>
      </c>
      <c r="O6298">
        <v>0</v>
      </c>
      <c r="P6298">
        <v>0</v>
      </c>
      <c r="Q6298">
        <v>2</v>
      </c>
      <c r="R6298">
        <v>0</v>
      </c>
      <c r="S6298" s="3">
        <v>0</v>
      </c>
    </row>
    <row r="6299" spans="1:19" x14ac:dyDescent="0.2">
      <c r="A6299" s="1">
        <v>8.0532218233107597E+17</v>
      </c>
      <c r="B6299" s="1" t="s">
        <v>14939</v>
      </c>
      <c r="C6299">
        <v>3402</v>
      </c>
      <c r="D6299" t="s">
        <v>14940</v>
      </c>
      <c r="E6299" t="s">
        <v>14661</v>
      </c>
      <c r="F6299" s="3"/>
      <c r="G6299" s="3" t="b">
        <v>0</v>
      </c>
      <c r="H6299" s="3"/>
      <c r="I6299" s="3">
        <v>0</v>
      </c>
      <c r="J6299" t="b">
        <v>1</v>
      </c>
      <c r="K6299">
        <v>1022</v>
      </c>
      <c r="L6299">
        <v>98601</v>
      </c>
      <c r="M6299">
        <v>1339</v>
      </c>
      <c r="N6299" t="s">
        <v>20982</v>
      </c>
      <c r="O6299">
        <v>0</v>
      </c>
      <c r="P6299">
        <v>0</v>
      </c>
      <c r="Q6299">
        <v>2</v>
      </c>
      <c r="R6299">
        <v>0</v>
      </c>
      <c r="S6299" s="3">
        <v>0</v>
      </c>
    </row>
    <row r="6300" spans="1:19" x14ac:dyDescent="0.2">
      <c r="A6300" s="1">
        <v>8.0532393186763904E+17</v>
      </c>
      <c r="B6300" s="1" t="s">
        <v>14941</v>
      </c>
      <c r="C6300">
        <v>2796</v>
      </c>
      <c r="D6300" t="s">
        <v>14942</v>
      </c>
      <c r="E6300" t="s">
        <v>14661</v>
      </c>
      <c r="F6300" s="3"/>
      <c r="G6300" s="3" t="b">
        <v>0</v>
      </c>
      <c r="H6300" s="3"/>
      <c r="I6300" s="3">
        <v>0</v>
      </c>
      <c r="J6300" t="b">
        <v>1</v>
      </c>
      <c r="K6300">
        <v>1022</v>
      </c>
      <c r="L6300">
        <v>98601</v>
      </c>
      <c r="M6300">
        <v>1339</v>
      </c>
      <c r="N6300" t="s">
        <v>20982</v>
      </c>
      <c r="O6300">
        <v>0</v>
      </c>
      <c r="P6300">
        <v>0</v>
      </c>
      <c r="Q6300">
        <v>2</v>
      </c>
      <c r="R6300">
        <v>0</v>
      </c>
      <c r="S6300" s="3">
        <v>0</v>
      </c>
    </row>
    <row r="6301" spans="1:19" x14ac:dyDescent="0.2">
      <c r="A6301" s="1">
        <v>8.0532445850861504E+17</v>
      </c>
      <c r="B6301" s="1" t="s">
        <v>14943</v>
      </c>
      <c r="C6301">
        <v>2779</v>
      </c>
      <c r="D6301" t="s">
        <v>14944</v>
      </c>
      <c r="E6301" t="s">
        <v>14661</v>
      </c>
      <c r="F6301" s="3"/>
      <c r="G6301" s="3" t="b">
        <v>0</v>
      </c>
      <c r="H6301" s="3"/>
      <c r="I6301" s="3">
        <v>0</v>
      </c>
      <c r="J6301" t="b">
        <v>1</v>
      </c>
      <c r="K6301">
        <v>1022</v>
      </c>
      <c r="L6301">
        <v>98601</v>
      </c>
      <c r="M6301">
        <v>1339</v>
      </c>
      <c r="N6301" t="s">
        <v>20982</v>
      </c>
      <c r="O6301">
        <v>2</v>
      </c>
      <c r="P6301">
        <v>2</v>
      </c>
      <c r="Q6301">
        <v>2</v>
      </c>
      <c r="R6301">
        <v>0</v>
      </c>
      <c r="S6301" s="3">
        <v>0</v>
      </c>
    </row>
    <row r="6302" spans="1:19" x14ac:dyDescent="0.2">
      <c r="A6302" s="1">
        <v>8.0532499380248896E+17</v>
      </c>
      <c r="B6302" s="1" t="s">
        <v>14945</v>
      </c>
      <c r="C6302">
        <v>2934</v>
      </c>
      <c r="D6302" t="s">
        <v>14946</v>
      </c>
      <c r="E6302" t="s">
        <v>14661</v>
      </c>
      <c r="F6302" s="3"/>
      <c r="G6302" s="3" t="b">
        <v>0</v>
      </c>
      <c r="H6302" s="3"/>
      <c r="I6302" s="3">
        <v>0</v>
      </c>
      <c r="J6302" t="b">
        <v>1</v>
      </c>
      <c r="K6302">
        <v>1022</v>
      </c>
      <c r="L6302">
        <v>98601</v>
      </c>
      <c r="M6302">
        <v>1339</v>
      </c>
      <c r="N6302" t="s">
        <v>20982</v>
      </c>
      <c r="O6302">
        <v>1</v>
      </c>
      <c r="P6302">
        <v>1</v>
      </c>
      <c r="Q6302">
        <v>2</v>
      </c>
      <c r="R6302">
        <v>0</v>
      </c>
      <c r="S6302" s="3">
        <v>0</v>
      </c>
    </row>
    <row r="6303" spans="1:19" x14ac:dyDescent="0.2">
      <c r="A6303" s="1">
        <v>8.0532515887772006E+17</v>
      </c>
      <c r="B6303" s="1" t="s">
        <v>14947</v>
      </c>
      <c r="C6303">
        <v>2518</v>
      </c>
      <c r="D6303" t="s">
        <v>14948</v>
      </c>
      <c r="E6303" t="s">
        <v>14661</v>
      </c>
      <c r="F6303" s="3"/>
      <c r="G6303" s="3" t="b">
        <v>0</v>
      </c>
      <c r="H6303" s="3"/>
      <c r="I6303" s="3">
        <v>0</v>
      </c>
      <c r="J6303" t="b">
        <v>1</v>
      </c>
      <c r="K6303">
        <v>1022</v>
      </c>
      <c r="L6303">
        <v>98601</v>
      </c>
      <c r="M6303">
        <v>1339</v>
      </c>
      <c r="N6303" t="s">
        <v>20982</v>
      </c>
      <c r="O6303">
        <v>0</v>
      </c>
      <c r="P6303">
        <v>0</v>
      </c>
      <c r="Q6303">
        <v>2</v>
      </c>
      <c r="R6303">
        <v>0</v>
      </c>
      <c r="S6303" s="3">
        <v>0</v>
      </c>
    </row>
    <row r="6304" spans="1:19" x14ac:dyDescent="0.2">
      <c r="A6304" s="1">
        <v>8.0532569825679706E+17</v>
      </c>
      <c r="B6304" s="1" t="s">
        <v>14949</v>
      </c>
      <c r="C6304">
        <v>3037</v>
      </c>
      <c r="D6304" t="s">
        <v>14950</v>
      </c>
      <c r="E6304" t="s">
        <v>14661</v>
      </c>
      <c r="F6304" s="3"/>
      <c r="G6304" s="3" t="b">
        <v>0</v>
      </c>
      <c r="H6304" s="3"/>
      <c r="I6304" s="3">
        <v>0</v>
      </c>
      <c r="J6304" t="b">
        <v>1</v>
      </c>
      <c r="K6304">
        <v>1022</v>
      </c>
      <c r="L6304">
        <v>98601</v>
      </c>
      <c r="M6304">
        <v>1339</v>
      </c>
      <c r="N6304" t="s">
        <v>20982</v>
      </c>
      <c r="O6304">
        <v>0</v>
      </c>
      <c r="P6304">
        <v>0</v>
      </c>
      <c r="Q6304">
        <v>2</v>
      </c>
      <c r="R6304">
        <v>0</v>
      </c>
      <c r="S6304" s="3">
        <v>0</v>
      </c>
    </row>
    <row r="6305" spans="1:19" x14ac:dyDescent="0.2">
      <c r="A6305" s="1">
        <v>8.0533783108642406E+17</v>
      </c>
      <c r="B6305" s="1" t="s">
        <v>14951</v>
      </c>
      <c r="C6305">
        <v>1641</v>
      </c>
      <c r="D6305" t="s">
        <v>14952</v>
      </c>
      <c r="E6305" t="s">
        <v>14661</v>
      </c>
      <c r="F6305" s="3"/>
      <c r="G6305" s="3" t="b">
        <v>0</v>
      </c>
      <c r="H6305" s="3"/>
      <c r="I6305" s="3">
        <v>0</v>
      </c>
      <c r="J6305" t="b">
        <v>1</v>
      </c>
      <c r="K6305">
        <v>1022</v>
      </c>
      <c r="L6305">
        <v>98601</v>
      </c>
      <c r="M6305">
        <v>1339</v>
      </c>
      <c r="N6305" t="s">
        <v>20982</v>
      </c>
      <c r="O6305">
        <v>0</v>
      </c>
      <c r="P6305">
        <v>0</v>
      </c>
      <c r="Q6305">
        <v>2</v>
      </c>
      <c r="R6305">
        <v>1</v>
      </c>
      <c r="S6305" s="3">
        <v>0</v>
      </c>
    </row>
    <row r="6306" spans="1:19" x14ac:dyDescent="0.2">
      <c r="A6306" s="1">
        <v>8.0540398420269798E+17</v>
      </c>
      <c r="B6306" s="1" t="s">
        <v>14953</v>
      </c>
      <c r="C6306">
        <v>2154</v>
      </c>
      <c r="D6306" t="s">
        <v>14954</v>
      </c>
      <c r="E6306" t="s">
        <v>14661</v>
      </c>
      <c r="F6306" s="3"/>
      <c r="G6306" s="3" t="b">
        <v>0</v>
      </c>
      <c r="H6306" s="3"/>
      <c r="I6306" s="3">
        <v>0</v>
      </c>
      <c r="J6306" t="b">
        <v>1</v>
      </c>
      <c r="K6306">
        <v>1023</v>
      </c>
      <c r="L6306">
        <v>98610</v>
      </c>
      <c r="M6306">
        <v>1342</v>
      </c>
      <c r="N6306" t="s">
        <v>20982</v>
      </c>
      <c r="O6306">
        <v>0</v>
      </c>
      <c r="P6306">
        <v>0</v>
      </c>
      <c r="Q6306">
        <v>3</v>
      </c>
      <c r="R6306">
        <v>1</v>
      </c>
      <c r="S6306" s="3">
        <v>0</v>
      </c>
    </row>
    <row r="6307" spans="1:19" x14ac:dyDescent="0.2">
      <c r="A6307" s="1">
        <v>8.0543082209428595E+17</v>
      </c>
      <c r="B6307" s="1" t="s">
        <v>14955</v>
      </c>
      <c r="C6307">
        <v>1723</v>
      </c>
      <c r="D6307" t="s">
        <v>14956</v>
      </c>
      <c r="E6307" t="s">
        <v>14957</v>
      </c>
      <c r="F6307" s="3"/>
      <c r="G6307" s="3" t="b">
        <v>0</v>
      </c>
      <c r="H6307" s="3"/>
      <c r="I6307" s="3">
        <v>0</v>
      </c>
      <c r="J6307" t="b">
        <v>0</v>
      </c>
      <c r="K6307">
        <v>265</v>
      </c>
      <c r="L6307">
        <v>2584</v>
      </c>
      <c r="M6307">
        <v>2270</v>
      </c>
      <c r="N6307" t="s">
        <v>20990</v>
      </c>
      <c r="O6307">
        <v>0</v>
      </c>
      <c r="P6307">
        <v>0</v>
      </c>
      <c r="Q6307">
        <v>1</v>
      </c>
      <c r="R6307">
        <v>1</v>
      </c>
      <c r="S6307" s="3">
        <v>0</v>
      </c>
    </row>
    <row r="6308" spans="1:19" x14ac:dyDescent="0.2">
      <c r="A6308" s="1">
        <v>8.0545466776539098E+17</v>
      </c>
      <c r="B6308" s="1" t="s">
        <v>14958</v>
      </c>
      <c r="C6308">
        <v>1362</v>
      </c>
      <c r="D6308" t="s">
        <v>14959</v>
      </c>
      <c r="E6308" t="s">
        <v>1592</v>
      </c>
      <c r="F6308" s="3"/>
      <c r="G6308" s="3" t="b">
        <v>0</v>
      </c>
      <c r="H6308" s="3"/>
      <c r="I6308" s="3">
        <v>0</v>
      </c>
      <c r="J6308" t="b">
        <v>1</v>
      </c>
      <c r="K6308">
        <v>1077</v>
      </c>
      <c r="L6308">
        <v>50087</v>
      </c>
      <c r="M6308">
        <v>10800</v>
      </c>
      <c r="N6308" t="s">
        <v>20981</v>
      </c>
      <c r="O6308">
        <v>2</v>
      </c>
      <c r="P6308">
        <v>2</v>
      </c>
      <c r="Q6308">
        <v>6</v>
      </c>
      <c r="R6308">
        <v>1</v>
      </c>
      <c r="S6308" s="3">
        <v>0</v>
      </c>
    </row>
    <row r="6309" spans="1:19" x14ac:dyDescent="0.2">
      <c r="A6309" s="1">
        <v>8.0550672115840602E+17</v>
      </c>
      <c r="B6309" s="1" t="s">
        <v>14960</v>
      </c>
      <c r="C6309">
        <v>3090</v>
      </c>
      <c r="D6309" t="s">
        <v>14961</v>
      </c>
      <c r="E6309" t="s">
        <v>3547</v>
      </c>
      <c r="F6309" s="3"/>
      <c r="G6309" s="3" t="b">
        <v>0</v>
      </c>
      <c r="H6309" s="3"/>
      <c r="I6309" s="3">
        <v>0</v>
      </c>
      <c r="J6309" t="b">
        <v>0</v>
      </c>
      <c r="K6309">
        <v>12320</v>
      </c>
      <c r="L6309">
        <v>23205</v>
      </c>
      <c r="M6309">
        <v>2027</v>
      </c>
      <c r="N6309" t="s">
        <v>20982</v>
      </c>
      <c r="O6309">
        <v>0</v>
      </c>
      <c r="P6309">
        <v>0</v>
      </c>
      <c r="Q6309">
        <v>3</v>
      </c>
      <c r="R6309">
        <v>1</v>
      </c>
      <c r="S6309" s="3">
        <v>0</v>
      </c>
    </row>
    <row r="6310" spans="1:19" x14ac:dyDescent="0.2">
      <c r="A6310" s="1">
        <v>8.0552373756717005E+17</v>
      </c>
      <c r="B6310" s="1" t="s">
        <v>14962</v>
      </c>
      <c r="C6310">
        <v>2534</v>
      </c>
      <c r="D6310" t="s">
        <v>14963</v>
      </c>
      <c r="E6310" t="s">
        <v>14661</v>
      </c>
      <c r="F6310" s="3"/>
      <c r="G6310" s="3" t="b">
        <v>0</v>
      </c>
      <c r="H6310" s="3"/>
      <c r="I6310" s="3">
        <v>0</v>
      </c>
      <c r="J6310" t="b">
        <v>1</v>
      </c>
      <c r="K6310">
        <v>1060</v>
      </c>
      <c r="L6310">
        <v>98835</v>
      </c>
      <c r="M6310">
        <v>1464</v>
      </c>
      <c r="N6310" t="s">
        <v>20982</v>
      </c>
      <c r="O6310">
        <v>0</v>
      </c>
      <c r="P6310">
        <v>0</v>
      </c>
      <c r="Q6310">
        <v>4</v>
      </c>
      <c r="R6310">
        <v>0</v>
      </c>
      <c r="S6310" s="3">
        <v>0</v>
      </c>
    </row>
    <row r="6311" spans="1:19" x14ac:dyDescent="0.2">
      <c r="A6311" s="1">
        <v>8.0554214006758106E+17</v>
      </c>
      <c r="B6311" s="1" t="s">
        <v>14964</v>
      </c>
      <c r="C6311">
        <v>1109</v>
      </c>
      <c r="D6311" t="s">
        <v>14965</v>
      </c>
      <c r="E6311" t="s">
        <v>14966</v>
      </c>
      <c r="F6311" s="3"/>
      <c r="G6311" s="3" t="b">
        <v>1</v>
      </c>
      <c r="H6311" s="3"/>
      <c r="I6311" s="3">
        <v>3</v>
      </c>
      <c r="J6311" t="b">
        <v>1</v>
      </c>
      <c r="K6311">
        <v>899</v>
      </c>
      <c r="L6311">
        <v>94890</v>
      </c>
      <c r="M6311">
        <v>65910</v>
      </c>
      <c r="N6311" t="s">
        <v>20981</v>
      </c>
      <c r="O6311">
        <v>0</v>
      </c>
      <c r="P6311">
        <v>0</v>
      </c>
      <c r="Q6311">
        <v>2</v>
      </c>
      <c r="R6311">
        <v>0</v>
      </c>
      <c r="S6311" s="3">
        <v>0</v>
      </c>
    </row>
    <row r="6312" spans="1:19" x14ac:dyDescent="0.2">
      <c r="A6312" s="1">
        <v>8.0557450921449395E+17</v>
      </c>
      <c r="B6312" s="1" t="s">
        <v>14967</v>
      </c>
      <c r="C6312">
        <v>1842</v>
      </c>
      <c r="D6312" t="s">
        <v>14968</v>
      </c>
      <c r="E6312" t="s">
        <v>2775</v>
      </c>
      <c r="F6312" s="3"/>
      <c r="G6312" s="3" t="b">
        <v>0</v>
      </c>
      <c r="H6312" s="3"/>
      <c r="I6312" s="3">
        <v>0</v>
      </c>
      <c r="J6312" t="b">
        <v>1</v>
      </c>
      <c r="K6312">
        <v>836</v>
      </c>
      <c r="L6312">
        <v>709952</v>
      </c>
      <c r="M6312">
        <v>5</v>
      </c>
      <c r="N6312" t="s">
        <v>20981</v>
      </c>
      <c r="O6312">
        <v>0</v>
      </c>
      <c r="P6312">
        <v>0</v>
      </c>
      <c r="Q6312">
        <v>2</v>
      </c>
      <c r="R6312">
        <v>0</v>
      </c>
      <c r="S6312" s="3">
        <v>1</v>
      </c>
    </row>
    <row r="6313" spans="1:19" x14ac:dyDescent="0.2">
      <c r="A6313" s="1">
        <v>8.0558121447633702E+17</v>
      </c>
      <c r="B6313" s="1" t="s">
        <v>14969</v>
      </c>
      <c r="C6313">
        <v>5797</v>
      </c>
      <c r="D6313" t="s">
        <v>14970</v>
      </c>
      <c r="E6313" t="s">
        <v>13587</v>
      </c>
      <c r="F6313" s="3"/>
      <c r="G6313" s="3" t="b">
        <v>0</v>
      </c>
      <c r="H6313" s="3"/>
      <c r="I6313" s="3">
        <v>0</v>
      </c>
      <c r="J6313" t="b">
        <v>1</v>
      </c>
      <c r="K6313">
        <v>1011</v>
      </c>
      <c r="L6313">
        <v>101740</v>
      </c>
      <c r="M6313">
        <v>1725</v>
      </c>
      <c r="N6313" t="s">
        <v>20980</v>
      </c>
      <c r="O6313">
        <v>0</v>
      </c>
      <c r="P6313">
        <v>0</v>
      </c>
      <c r="Q6313">
        <v>2</v>
      </c>
      <c r="R6313">
        <v>1</v>
      </c>
      <c r="S6313" s="3">
        <v>0</v>
      </c>
    </row>
    <row r="6314" spans="1:19" x14ac:dyDescent="0.2">
      <c r="A6314" s="1">
        <v>8.0558700099672806E+17</v>
      </c>
      <c r="B6314" s="1" t="s">
        <v>14971</v>
      </c>
      <c r="C6314">
        <v>1007</v>
      </c>
      <c r="D6314" t="s">
        <v>14972</v>
      </c>
      <c r="E6314" t="s">
        <v>14973</v>
      </c>
      <c r="F6314" s="3"/>
      <c r="G6314" s="3" t="b">
        <v>0</v>
      </c>
      <c r="H6314" s="3"/>
      <c r="I6314" s="3">
        <v>0</v>
      </c>
      <c r="J6314" t="b">
        <v>0</v>
      </c>
      <c r="K6314">
        <v>38911</v>
      </c>
      <c r="L6314">
        <v>54949</v>
      </c>
      <c r="M6314">
        <v>6557</v>
      </c>
      <c r="N6314" t="s">
        <v>20981</v>
      </c>
      <c r="O6314">
        <v>1</v>
      </c>
      <c r="P6314">
        <v>1</v>
      </c>
      <c r="Q6314">
        <v>2</v>
      </c>
      <c r="R6314">
        <v>1</v>
      </c>
      <c r="S6314" s="3">
        <v>0</v>
      </c>
    </row>
    <row r="6315" spans="1:19" x14ac:dyDescent="0.2">
      <c r="A6315" s="1">
        <v>8.0563858757624998E+17</v>
      </c>
      <c r="B6315" s="1" t="s">
        <v>14974</v>
      </c>
      <c r="C6315">
        <v>1324</v>
      </c>
      <c r="D6315" t="s">
        <v>14975</v>
      </c>
      <c r="E6315" t="s">
        <v>9408</v>
      </c>
      <c r="F6315" s="3"/>
      <c r="G6315" s="3" t="b">
        <v>0</v>
      </c>
      <c r="H6315" s="3"/>
      <c r="I6315" s="3">
        <v>0</v>
      </c>
      <c r="J6315" t="b">
        <v>0</v>
      </c>
      <c r="K6315">
        <v>32553</v>
      </c>
      <c r="L6315">
        <v>57721</v>
      </c>
      <c r="M6315">
        <v>38594</v>
      </c>
      <c r="N6315" t="s">
        <v>20982</v>
      </c>
      <c r="O6315">
        <v>0</v>
      </c>
      <c r="P6315">
        <v>0</v>
      </c>
      <c r="Q6315">
        <v>3</v>
      </c>
      <c r="R6315">
        <v>0</v>
      </c>
      <c r="S6315" s="3">
        <v>0</v>
      </c>
    </row>
    <row r="6316" spans="1:19" x14ac:dyDescent="0.2">
      <c r="A6316" s="1">
        <v>8.0577039253526899E+17</v>
      </c>
      <c r="B6316" s="1" t="s">
        <v>14976</v>
      </c>
      <c r="C6316">
        <v>2749</v>
      </c>
      <c r="D6316" t="s">
        <v>14977</v>
      </c>
      <c r="E6316" t="s">
        <v>2210</v>
      </c>
      <c r="F6316" s="3"/>
      <c r="G6316" s="3" t="b">
        <v>0</v>
      </c>
      <c r="H6316" s="3"/>
      <c r="I6316" s="3">
        <v>0</v>
      </c>
      <c r="J6316" t="b">
        <v>1</v>
      </c>
      <c r="K6316">
        <v>126</v>
      </c>
      <c r="L6316">
        <v>535377</v>
      </c>
      <c r="M6316">
        <v>2754</v>
      </c>
      <c r="N6316" t="s">
        <v>20990</v>
      </c>
      <c r="O6316">
        <v>0</v>
      </c>
      <c r="P6316">
        <v>0</v>
      </c>
      <c r="Q6316">
        <v>2</v>
      </c>
      <c r="R6316">
        <v>1</v>
      </c>
      <c r="S6316" s="3">
        <v>0</v>
      </c>
    </row>
    <row r="6317" spans="1:19" x14ac:dyDescent="0.2">
      <c r="A6317" s="1">
        <v>8.0581078068365299E+17</v>
      </c>
      <c r="B6317" s="1" t="s">
        <v>14978</v>
      </c>
      <c r="C6317">
        <v>2553</v>
      </c>
      <c r="D6317" t="s">
        <v>14979</v>
      </c>
      <c r="E6317" t="s">
        <v>908</v>
      </c>
      <c r="F6317" s="3"/>
      <c r="G6317" s="3" t="b">
        <v>0</v>
      </c>
      <c r="H6317" s="3"/>
      <c r="I6317" s="3">
        <v>0</v>
      </c>
      <c r="J6317" t="b">
        <v>1</v>
      </c>
      <c r="K6317">
        <v>42</v>
      </c>
      <c r="L6317">
        <v>217282</v>
      </c>
      <c r="M6317">
        <v>1269</v>
      </c>
      <c r="N6317" t="s">
        <v>21010</v>
      </c>
      <c r="O6317">
        <v>0</v>
      </c>
      <c r="P6317">
        <v>0</v>
      </c>
      <c r="Q6317">
        <v>3</v>
      </c>
      <c r="R6317">
        <v>1</v>
      </c>
      <c r="S6317" s="3">
        <v>0</v>
      </c>
    </row>
    <row r="6318" spans="1:19" x14ac:dyDescent="0.2">
      <c r="A6318" s="1">
        <v>8.0584292456280806E+17</v>
      </c>
      <c r="B6318" s="1" t="s">
        <v>14980</v>
      </c>
      <c r="C6318">
        <v>1332</v>
      </c>
      <c r="D6318" t="s">
        <v>14981</v>
      </c>
      <c r="E6318" t="s">
        <v>9259</v>
      </c>
      <c r="F6318" s="3"/>
      <c r="G6318" s="3" t="b">
        <v>0</v>
      </c>
      <c r="H6318" s="3"/>
      <c r="I6318" s="3">
        <v>0</v>
      </c>
      <c r="J6318" t="b">
        <v>0</v>
      </c>
      <c r="K6318">
        <v>26744</v>
      </c>
      <c r="L6318">
        <v>438905</v>
      </c>
      <c r="M6318">
        <v>170495</v>
      </c>
      <c r="N6318" t="s">
        <v>20981</v>
      </c>
      <c r="O6318">
        <v>0</v>
      </c>
      <c r="P6318">
        <v>0</v>
      </c>
      <c r="Q6318">
        <v>2</v>
      </c>
      <c r="R6318">
        <v>1</v>
      </c>
      <c r="S6318" s="3">
        <v>0</v>
      </c>
    </row>
    <row r="6319" spans="1:19" x14ac:dyDescent="0.2">
      <c r="A6319" s="1">
        <v>8.0602855017639104E+17</v>
      </c>
      <c r="B6319" s="1" t="s">
        <v>14982</v>
      </c>
      <c r="C6319">
        <v>1118</v>
      </c>
      <c r="D6319" t="s">
        <v>14983</v>
      </c>
      <c r="E6319" t="s">
        <v>4789</v>
      </c>
      <c r="F6319" s="3"/>
      <c r="G6319" s="3" t="b">
        <v>0</v>
      </c>
      <c r="H6319" s="3"/>
      <c r="I6319" s="3">
        <v>0</v>
      </c>
      <c r="J6319" t="b">
        <v>1</v>
      </c>
      <c r="K6319">
        <v>3760</v>
      </c>
      <c r="L6319">
        <v>431866</v>
      </c>
      <c r="M6319">
        <v>6532</v>
      </c>
      <c r="N6319" t="s">
        <v>20981</v>
      </c>
      <c r="O6319">
        <v>0</v>
      </c>
      <c r="P6319">
        <v>0</v>
      </c>
      <c r="Q6319">
        <v>2</v>
      </c>
      <c r="R6319">
        <v>1</v>
      </c>
      <c r="S6319" s="3">
        <v>0</v>
      </c>
    </row>
    <row r="6320" spans="1:19" x14ac:dyDescent="0.2">
      <c r="A6320" s="1">
        <v>8.0618992077980403E+17</v>
      </c>
      <c r="B6320" s="1" t="s">
        <v>14984</v>
      </c>
      <c r="C6320">
        <v>4903</v>
      </c>
      <c r="D6320" t="s">
        <v>14985</v>
      </c>
      <c r="E6320" t="s">
        <v>14986</v>
      </c>
      <c r="F6320" s="3"/>
      <c r="G6320" s="3" t="b">
        <v>0</v>
      </c>
      <c r="H6320" s="3"/>
      <c r="I6320" s="3">
        <v>-1</v>
      </c>
      <c r="J6320" t="b">
        <v>1</v>
      </c>
      <c r="K6320">
        <v>155</v>
      </c>
      <c r="L6320">
        <v>58320673</v>
      </c>
      <c r="M6320">
        <v>3009</v>
      </c>
      <c r="N6320" t="s">
        <v>20982</v>
      </c>
      <c r="O6320">
        <v>1</v>
      </c>
      <c r="P6320">
        <v>1</v>
      </c>
      <c r="Q6320">
        <v>4</v>
      </c>
      <c r="R6320">
        <v>0</v>
      </c>
      <c r="S6320" s="3">
        <v>0</v>
      </c>
    </row>
    <row r="6321" spans="1:19" x14ac:dyDescent="0.2">
      <c r="A6321" s="1">
        <v>8.0623243281507494E+17</v>
      </c>
      <c r="B6321" s="1" t="s">
        <v>14987</v>
      </c>
      <c r="C6321">
        <v>1009</v>
      </c>
      <c r="D6321" t="s">
        <v>14988</v>
      </c>
      <c r="E6321" t="s">
        <v>2623</v>
      </c>
      <c r="F6321" s="3"/>
      <c r="G6321" s="3" t="b">
        <v>0</v>
      </c>
      <c r="H6321" s="3"/>
      <c r="I6321" s="3">
        <v>0</v>
      </c>
      <c r="J6321" t="b">
        <v>0</v>
      </c>
      <c r="K6321">
        <v>360</v>
      </c>
      <c r="L6321">
        <v>86254</v>
      </c>
      <c r="M6321">
        <v>12821</v>
      </c>
      <c r="N6321" t="s">
        <v>20981</v>
      </c>
      <c r="O6321">
        <v>0</v>
      </c>
      <c r="P6321">
        <v>0</v>
      </c>
      <c r="Q6321">
        <v>2</v>
      </c>
      <c r="R6321">
        <v>1</v>
      </c>
      <c r="S6321" s="3">
        <v>0</v>
      </c>
    </row>
    <row r="6322" spans="1:19" x14ac:dyDescent="0.2">
      <c r="A6322" s="1">
        <v>8.0623689605364506E+17</v>
      </c>
      <c r="B6322" s="1" t="s">
        <v>14989</v>
      </c>
      <c r="C6322">
        <v>1888</v>
      </c>
      <c r="D6322" t="s">
        <v>14990</v>
      </c>
      <c r="E6322" t="s">
        <v>949</v>
      </c>
      <c r="F6322" s="3"/>
      <c r="G6322" s="3" t="b">
        <v>0</v>
      </c>
      <c r="H6322" s="3"/>
      <c r="I6322" s="3">
        <v>-1</v>
      </c>
      <c r="J6322" t="b">
        <v>1</v>
      </c>
      <c r="K6322">
        <v>437</v>
      </c>
      <c r="L6322">
        <v>12782950</v>
      </c>
      <c r="M6322">
        <v>0</v>
      </c>
      <c r="N6322" t="s">
        <v>20982</v>
      </c>
      <c r="O6322">
        <v>0</v>
      </c>
      <c r="P6322">
        <v>0</v>
      </c>
      <c r="Q6322">
        <v>2</v>
      </c>
      <c r="R6322">
        <v>1</v>
      </c>
      <c r="S6322" s="3">
        <v>0</v>
      </c>
    </row>
    <row r="6323" spans="1:19" x14ac:dyDescent="0.2">
      <c r="A6323" s="1">
        <v>8.0624395296593894E+17</v>
      </c>
      <c r="B6323" s="1" t="s">
        <v>14991</v>
      </c>
      <c r="C6323">
        <v>4054</v>
      </c>
      <c r="D6323" t="s">
        <v>14992</v>
      </c>
      <c r="E6323" t="s">
        <v>449</v>
      </c>
      <c r="F6323" s="3"/>
      <c r="G6323" s="3" t="b">
        <v>0</v>
      </c>
      <c r="H6323" s="3"/>
      <c r="I6323" s="3">
        <v>-1</v>
      </c>
      <c r="J6323" t="b">
        <v>1</v>
      </c>
      <c r="K6323">
        <v>215</v>
      </c>
      <c r="L6323">
        <v>270043</v>
      </c>
      <c r="M6323">
        <v>3144</v>
      </c>
      <c r="N6323" t="s">
        <v>20981</v>
      </c>
      <c r="O6323">
        <v>1</v>
      </c>
      <c r="P6323">
        <v>1</v>
      </c>
      <c r="Q6323">
        <v>2</v>
      </c>
      <c r="R6323">
        <v>1</v>
      </c>
      <c r="S6323" s="3">
        <v>0</v>
      </c>
    </row>
    <row r="6324" spans="1:19" x14ac:dyDescent="0.2">
      <c r="A6324" s="1">
        <v>8.0625835708664998E+17</v>
      </c>
      <c r="B6324" s="1" t="s">
        <v>14993</v>
      </c>
      <c r="C6324">
        <v>10831</v>
      </c>
      <c r="D6324" t="s">
        <v>14994</v>
      </c>
      <c r="E6324" t="s">
        <v>14995</v>
      </c>
      <c r="F6324" s="3"/>
      <c r="G6324" s="3" t="s">
        <v>21070</v>
      </c>
      <c r="H6324" s="3"/>
      <c r="I6324" s="3">
        <v>0</v>
      </c>
      <c r="J6324" t="b">
        <v>1</v>
      </c>
      <c r="K6324">
        <v>9870</v>
      </c>
      <c r="L6324">
        <v>97484</v>
      </c>
      <c r="M6324">
        <v>17166</v>
      </c>
      <c r="N6324" t="s">
        <v>20982</v>
      </c>
      <c r="O6324">
        <v>0</v>
      </c>
      <c r="P6324">
        <v>0</v>
      </c>
      <c r="Q6324">
        <v>1</v>
      </c>
      <c r="R6324">
        <v>1</v>
      </c>
      <c r="S6324" s="3">
        <v>0</v>
      </c>
    </row>
    <row r="6325" spans="1:19" x14ac:dyDescent="0.2">
      <c r="A6325" s="1">
        <v>8.0626504976976602E+17</v>
      </c>
      <c r="B6325" s="1" t="s">
        <v>14996</v>
      </c>
      <c r="C6325">
        <v>1354</v>
      </c>
      <c r="D6325" t="s">
        <v>14997</v>
      </c>
      <c r="E6325" t="s">
        <v>3036</v>
      </c>
      <c r="F6325" s="3"/>
      <c r="G6325" s="3" t="b">
        <v>0</v>
      </c>
      <c r="H6325" s="3"/>
      <c r="I6325" s="3">
        <v>0</v>
      </c>
      <c r="J6325" t="b">
        <v>1</v>
      </c>
      <c r="K6325">
        <v>307</v>
      </c>
      <c r="L6325">
        <v>600477</v>
      </c>
      <c r="M6325">
        <v>13</v>
      </c>
      <c r="N6325" t="s">
        <v>21011</v>
      </c>
      <c r="O6325">
        <v>0</v>
      </c>
      <c r="P6325">
        <v>0</v>
      </c>
      <c r="Q6325">
        <v>2</v>
      </c>
      <c r="R6325">
        <v>0</v>
      </c>
      <c r="S6325" s="3">
        <v>1</v>
      </c>
    </row>
    <row r="6326" spans="1:19" x14ac:dyDescent="0.2">
      <c r="A6326" s="1">
        <v>8.0630156135380506E+17</v>
      </c>
      <c r="B6326" s="1" t="s">
        <v>14998</v>
      </c>
      <c r="C6326">
        <v>3419</v>
      </c>
      <c r="D6326" t="s">
        <v>14999</v>
      </c>
      <c r="E6326" t="s">
        <v>1478</v>
      </c>
      <c r="F6326" s="3"/>
      <c r="G6326" s="3" t="b">
        <v>1</v>
      </c>
      <c r="H6326" s="3"/>
      <c r="I6326" s="3">
        <v>4</v>
      </c>
      <c r="J6326" t="b">
        <v>1</v>
      </c>
      <c r="K6326">
        <v>1061</v>
      </c>
      <c r="L6326">
        <v>1087993</v>
      </c>
      <c r="M6326">
        <v>5471</v>
      </c>
      <c r="N6326" t="s">
        <v>20981</v>
      </c>
      <c r="O6326">
        <v>0</v>
      </c>
      <c r="P6326">
        <v>0</v>
      </c>
      <c r="Q6326">
        <v>1</v>
      </c>
      <c r="R6326">
        <v>1</v>
      </c>
      <c r="S6326" s="3">
        <v>0</v>
      </c>
    </row>
    <row r="6327" spans="1:19" x14ac:dyDescent="0.2">
      <c r="A6327" s="1">
        <v>8.0631535503143706E+17</v>
      </c>
      <c r="B6327" s="1" t="s">
        <v>15000</v>
      </c>
      <c r="C6327">
        <v>2616</v>
      </c>
      <c r="D6327" t="s">
        <v>15001</v>
      </c>
      <c r="E6327" t="s">
        <v>1221</v>
      </c>
      <c r="F6327" s="3"/>
      <c r="G6327" s="3" t="b">
        <v>0</v>
      </c>
      <c r="H6327" s="3"/>
      <c r="I6327" s="3">
        <v>0</v>
      </c>
      <c r="J6327" t="b">
        <v>1</v>
      </c>
      <c r="K6327">
        <v>2414</v>
      </c>
      <c r="L6327">
        <v>1088583</v>
      </c>
      <c r="M6327">
        <v>5612</v>
      </c>
      <c r="N6327" t="s">
        <v>20982</v>
      </c>
      <c r="O6327">
        <v>0</v>
      </c>
      <c r="P6327">
        <v>0</v>
      </c>
      <c r="Q6327">
        <v>2</v>
      </c>
      <c r="R6327">
        <v>1</v>
      </c>
      <c r="S6327" s="3">
        <v>0</v>
      </c>
    </row>
    <row r="6328" spans="1:19" x14ac:dyDescent="0.2">
      <c r="A6328" s="1">
        <v>8.0632355101179904E+17</v>
      </c>
      <c r="B6328" s="1" t="s">
        <v>15002</v>
      </c>
      <c r="C6328">
        <v>1054</v>
      </c>
      <c r="D6328" s="5" t="s">
        <v>21077</v>
      </c>
      <c r="E6328" t="s">
        <v>3547</v>
      </c>
      <c r="F6328" s="3"/>
      <c r="G6328" s="3" t="b">
        <v>0</v>
      </c>
      <c r="H6328" s="3"/>
      <c r="I6328" s="3">
        <v>0</v>
      </c>
      <c r="J6328" t="b">
        <v>0</v>
      </c>
      <c r="K6328">
        <v>13056</v>
      </c>
      <c r="L6328">
        <v>24719</v>
      </c>
      <c r="M6328">
        <v>2107</v>
      </c>
      <c r="N6328" t="s">
        <v>20982</v>
      </c>
      <c r="O6328">
        <v>0</v>
      </c>
      <c r="P6328">
        <v>0</v>
      </c>
      <c r="Q6328">
        <v>1</v>
      </c>
      <c r="R6328">
        <v>1</v>
      </c>
      <c r="S6328" s="3">
        <v>0</v>
      </c>
    </row>
    <row r="6329" spans="1:19" x14ac:dyDescent="0.2">
      <c r="A6329" s="1">
        <v>8.0634539647777101E+17</v>
      </c>
      <c r="B6329" s="1" t="s">
        <v>15003</v>
      </c>
      <c r="C6329">
        <v>1879</v>
      </c>
      <c r="D6329" t="s">
        <v>15004</v>
      </c>
      <c r="E6329" t="s">
        <v>908</v>
      </c>
      <c r="F6329" s="3"/>
      <c r="G6329" s="3" t="b">
        <v>0</v>
      </c>
      <c r="H6329" s="3"/>
      <c r="I6329" s="3">
        <v>0</v>
      </c>
      <c r="J6329" t="b">
        <v>1</v>
      </c>
      <c r="K6329">
        <v>43</v>
      </c>
      <c r="L6329">
        <v>215564</v>
      </c>
      <c r="M6329">
        <v>1266</v>
      </c>
      <c r="N6329" t="s">
        <v>21010</v>
      </c>
      <c r="O6329">
        <v>1</v>
      </c>
      <c r="P6329">
        <v>1</v>
      </c>
      <c r="Q6329">
        <v>4</v>
      </c>
      <c r="R6329">
        <v>0</v>
      </c>
      <c r="S6329" s="3">
        <v>0</v>
      </c>
    </row>
    <row r="6330" spans="1:19" x14ac:dyDescent="0.2">
      <c r="A6330" s="1">
        <v>8.0634636930478797E+17</v>
      </c>
      <c r="B6330" s="1" t="s">
        <v>15005</v>
      </c>
      <c r="C6330">
        <v>1209</v>
      </c>
      <c r="D6330" t="s">
        <v>15006</v>
      </c>
      <c r="E6330" t="s">
        <v>449</v>
      </c>
      <c r="F6330" s="3"/>
      <c r="G6330" s="3" t="b">
        <v>0</v>
      </c>
      <c r="H6330" s="3"/>
      <c r="I6330" s="3">
        <v>0</v>
      </c>
      <c r="J6330" t="b">
        <v>1</v>
      </c>
      <c r="K6330">
        <v>229</v>
      </c>
      <c r="L6330">
        <v>277959</v>
      </c>
      <c r="M6330">
        <v>3159</v>
      </c>
      <c r="N6330" t="s">
        <v>20981</v>
      </c>
      <c r="O6330">
        <v>1</v>
      </c>
      <c r="P6330">
        <v>1</v>
      </c>
      <c r="Q6330">
        <v>2</v>
      </c>
      <c r="R6330">
        <v>1</v>
      </c>
      <c r="S6330" s="3">
        <v>0</v>
      </c>
    </row>
    <row r="6331" spans="1:19" x14ac:dyDescent="0.2">
      <c r="A6331" s="1">
        <v>8.0639295678988198E+17</v>
      </c>
      <c r="B6331" s="1" t="s">
        <v>15007</v>
      </c>
      <c r="C6331">
        <v>1087</v>
      </c>
      <c r="D6331" t="s">
        <v>15008</v>
      </c>
      <c r="E6331" t="s">
        <v>15009</v>
      </c>
      <c r="F6331" s="3"/>
      <c r="G6331" s="3" t="b">
        <v>0</v>
      </c>
      <c r="H6331" s="3"/>
      <c r="I6331" s="3">
        <v>0</v>
      </c>
      <c r="J6331" t="b">
        <v>1</v>
      </c>
      <c r="K6331">
        <v>135</v>
      </c>
      <c r="L6331">
        <v>7730</v>
      </c>
      <c r="M6331">
        <v>1658</v>
      </c>
      <c r="N6331" t="s">
        <v>20981</v>
      </c>
      <c r="O6331">
        <v>1</v>
      </c>
      <c r="P6331">
        <v>1</v>
      </c>
      <c r="Q6331">
        <v>2</v>
      </c>
      <c r="R6331">
        <v>0</v>
      </c>
      <c r="S6331" s="3">
        <v>0</v>
      </c>
    </row>
    <row r="6332" spans="1:19" x14ac:dyDescent="0.2">
      <c r="A6332" s="1">
        <v>8.0648045816702502E+17</v>
      </c>
      <c r="B6332" s="1" t="s">
        <v>15010</v>
      </c>
      <c r="C6332">
        <v>1586</v>
      </c>
      <c r="D6332" t="s">
        <v>15011</v>
      </c>
      <c r="E6332" t="s">
        <v>1606</v>
      </c>
      <c r="F6332" s="3"/>
      <c r="G6332" s="3" t="b">
        <v>0</v>
      </c>
      <c r="H6332" s="3"/>
      <c r="I6332" s="3">
        <v>-1</v>
      </c>
      <c r="J6332" t="b">
        <v>1</v>
      </c>
      <c r="K6332">
        <v>365</v>
      </c>
      <c r="L6332">
        <v>658621</v>
      </c>
      <c r="M6332">
        <v>28</v>
      </c>
      <c r="N6332" t="s">
        <v>21002</v>
      </c>
      <c r="O6332">
        <v>1</v>
      </c>
      <c r="P6332">
        <v>1</v>
      </c>
      <c r="Q6332">
        <v>3</v>
      </c>
      <c r="R6332">
        <v>0</v>
      </c>
      <c r="S6332" s="3">
        <v>0</v>
      </c>
    </row>
    <row r="6333" spans="1:19" x14ac:dyDescent="0.2">
      <c r="A6333" s="1">
        <v>8.06489725100032E+17</v>
      </c>
      <c r="B6333" s="1" t="s">
        <v>15012</v>
      </c>
      <c r="C6333">
        <v>1600</v>
      </c>
      <c r="D6333" t="s">
        <v>15013</v>
      </c>
      <c r="E6333" t="s">
        <v>2755</v>
      </c>
      <c r="F6333" s="3"/>
      <c r="G6333" s="3" t="b">
        <v>0</v>
      </c>
      <c r="H6333" s="3"/>
      <c r="I6333" s="3">
        <v>0</v>
      </c>
      <c r="J6333" t="b">
        <v>1</v>
      </c>
      <c r="K6333">
        <v>24</v>
      </c>
      <c r="L6333">
        <v>463435</v>
      </c>
      <c r="M6333">
        <v>1882</v>
      </c>
      <c r="N6333" t="s">
        <v>20982</v>
      </c>
      <c r="O6333">
        <v>0</v>
      </c>
      <c r="P6333">
        <v>0</v>
      </c>
      <c r="Q6333">
        <v>3</v>
      </c>
      <c r="R6333">
        <v>0</v>
      </c>
      <c r="S6333" s="3">
        <v>0</v>
      </c>
    </row>
    <row r="6334" spans="1:19" x14ac:dyDescent="0.2">
      <c r="A6334" s="1">
        <v>8.0649190465321306E+17</v>
      </c>
      <c r="B6334" s="1" t="s">
        <v>15014</v>
      </c>
      <c r="C6334">
        <v>1968</v>
      </c>
      <c r="D6334" t="s">
        <v>15015</v>
      </c>
      <c r="E6334" t="s">
        <v>15016</v>
      </c>
      <c r="F6334" s="3"/>
      <c r="G6334" s="3" t="b">
        <v>0</v>
      </c>
      <c r="H6334" s="3"/>
      <c r="I6334" s="3">
        <v>-1</v>
      </c>
      <c r="J6334" t="b">
        <v>1</v>
      </c>
      <c r="K6334">
        <v>15165</v>
      </c>
      <c r="L6334">
        <v>181301</v>
      </c>
      <c r="M6334">
        <v>1588</v>
      </c>
      <c r="N6334" t="s">
        <v>21011</v>
      </c>
      <c r="O6334">
        <v>0</v>
      </c>
      <c r="P6334">
        <v>0</v>
      </c>
      <c r="Q6334">
        <v>2</v>
      </c>
      <c r="R6334">
        <v>1</v>
      </c>
      <c r="S6334" s="3">
        <v>0</v>
      </c>
    </row>
    <row r="6335" spans="1:19" x14ac:dyDescent="0.2">
      <c r="A6335" s="1">
        <v>8.0649501101780506E+17</v>
      </c>
      <c r="B6335" s="1" t="s">
        <v>15017</v>
      </c>
      <c r="C6335">
        <v>8622</v>
      </c>
      <c r="D6335" t="s">
        <v>15018</v>
      </c>
      <c r="E6335" t="s">
        <v>2317</v>
      </c>
      <c r="F6335" s="3"/>
      <c r="G6335" s="3" t="b">
        <v>0</v>
      </c>
      <c r="H6335" s="3"/>
      <c r="I6335" s="3">
        <v>-1</v>
      </c>
      <c r="J6335" t="b">
        <v>1</v>
      </c>
      <c r="K6335">
        <v>1203</v>
      </c>
      <c r="L6335">
        <v>1003518</v>
      </c>
      <c r="M6335">
        <v>742</v>
      </c>
      <c r="N6335" t="s">
        <v>20981</v>
      </c>
      <c r="O6335">
        <v>0</v>
      </c>
      <c r="P6335">
        <v>0</v>
      </c>
      <c r="Q6335">
        <v>3</v>
      </c>
      <c r="R6335">
        <v>0</v>
      </c>
      <c r="S6335" s="3">
        <v>1</v>
      </c>
    </row>
    <row r="6336" spans="1:19" x14ac:dyDescent="0.2">
      <c r="A6336" s="1">
        <v>8.0652075656586803E+17</v>
      </c>
      <c r="B6336" s="1" t="s">
        <v>15019</v>
      </c>
      <c r="C6336">
        <v>1898</v>
      </c>
      <c r="D6336" t="s">
        <v>15020</v>
      </c>
      <c r="E6336" t="s">
        <v>15021</v>
      </c>
      <c r="F6336" s="3"/>
      <c r="G6336" s="3" t="b">
        <v>1</v>
      </c>
      <c r="H6336" s="3"/>
      <c r="I6336" s="3">
        <v>1</v>
      </c>
      <c r="J6336" t="b">
        <v>0</v>
      </c>
      <c r="K6336">
        <v>10927</v>
      </c>
      <c r="L6336">
        <v>13455</v>
      </c>
      <c r="M6336">
        <v>26277</v>
      </c>
      <c r="N6336" t="s">
        <v>20984</v>
      </c>
      <c r="O6336">
        <v>0</v>
      </c>
      <c r="P6336">
        <v>0</v>
      </c>
      <c r="Q6336">
        <v>4</v>
      </c>
      <c r="R6336">
        <v>0</v>
      </c>
      <c r="S6336" s="3">
        <v>0</v>
      </c>
    </row>
    <row r="6337" spans="1:19" x14ac:dyDescent="0.2">
      <c r="A6337" s="1">
        <v>8.0653179118407194E+17</v>
      </c>
      <c r="B6337" s="1" t="s">
        <v>15022</v>
      </c>
      <c r="C6337">
        <v>3445</v>
      </c>
      <c r="D6337" t="s">
        <v>15023</v>
      </c>
      <c r="E6337" t="s">
        <v>13861</v>
      </c>
      <c r="F6337" s="3"/>
      <c r="G6337" s="3" t="b">
        <v>0</v>
      </c>
      <c r="H6337" s="3"/>
      <c r="I6337" s="3">
        <v>0</v>
      </c>
      <c r="J6337" t="b">
        <v>1</v>
      </c>
      <c r="K6337">
        <v>1980</v>
      </c>
      <c r="L6337">
        <v>3481750</v>
      </c>
      <c r="M6337">
        <v>24</v>
      </c>
      <c r="N6337" t="s">
        <v>21011</v>
      </c>
      <c r="O6337">
        <v>0</v>
      </c>
      <c r="P6337">
        <v>0</v>
      </c>
      <c r="Q6337">
        <v>2</v>
      </c>
      <c r="R6337">
        <v>1</v>
      </c>
      <c r="S6337" s="3">
        <v>0</v>
      </c>
    </row>
    <row r="6338" spans="1:19" x14ac:dyDescent="0.2">
      <c r="A6338" s="1">
        <v>8.0653445693279398E+17</v>
      </c>
      <c r="B6338" s="1" t="s">
        <v>15024</v>
      </c>
      <c r="C6338">
        <v>1543</v>
      </c>
      <c r="D6338" t="s">
        <v>15025</v>
      </c>
      <c r="E6338" t="s">
        <v>2317</v>
      </c>
      <c r="F6338" s="3"/>
      <c r="G6338" s="3" t="b">
        <v>0</v>
      </c>
      <c r="H6338" s="3"/>
      <c r="I6338" s="3">
        <v>0</v>
      </c>
      <c r="J6338" t="b">
        <v>1</v>
      </c>
      <c r="K6338">
        <v>1202</v>
      </c>
      <c r="L6338">
        <v>1073738</v>
      </c>
      <c r="M6338">
        <v>742</v>
      </c>
      <c r="N6338" t="s">
        <v>20981</v>
      </c>
      <c r="O6338">
        <v>0</v>
      </c>
      <c r="P6338">
        <v>0</v>
      </c>
      <c r="Q6338">
        <v>3</v>
      </c>
      <c r="R6338">
        <v>1</v>
      </c>
      <c r="S6338" s="3">
        <v>0</v>
      </c>
    </row>
    <row r="6339" spans="1:19" x14ac:dyDescent="0.2">
      <c r="A6339" s="1">
        <v>8.0655759591791398E+17</v>
      </c>
      <c r="B6339" s="1" t="s">
        <v>15026</v>
      </c>
      <c r="C6339">
        <v>1107</v>
      </c>
      <c r="D6339" t="s">
        <v>15027</v>
      </c>
      <c r="E6339" t="s">
        <v>15028</v>
      </c>
      <c r="F6339" s="3"/>
      <c r="G6339" s="3" t="b">
        <v>0</v>
      </c>
      <c r="H6339" s="3"/>
      <c r="I6339" s="3">
        <v>0</v>
      </c>
      <c r="J6339" t="b">
        <v>1</v>
      </c>
      <c r="K6339">
        <v>2411</v>
      </c>
      <c r="L6339">
        <v>2710</v>
      </c>
      <c r="M6339">
        <v>890</v>
      </c>
      <c r="N6339" t="s">
        <v>20982</v>
      </c>
      <c r="O6339">
        <v>0</v>
      </c>
      <c r="P6339">
        <v>0</v>
      </c>
      <c r="Q6339">
        <v>1</v>
      </c>
      <c r="R6339">
        <v>1</v>
      </c>
      <c r="S6339" s="3">
        <v>0</v>
      </c>
    </row>
    <row r="6340" spans="1:19" x14ac:dyDescent="0.2">
      <c r="A6340" s="1">
        <v>8.066107324104E+17</v>
      </c>
      <c r="B6340" s="1" t="s">
        <v>15029</v>
      </c>
      <c r="C6340">
        <v>4515</v>
      </c>
      <c r="D6340" t="s">
        <v>15030</v>
      </c>
      <c r="E6340" t="s">
        <v>15031</v>
      </c>
      <c r="F6340" s="3"/>
      <c r="G6340" s="3" t="b">
        <v>0</v>
      </c>
      <c r="H6340" s="3"/>
      <c r="I6340" s="3">
        <v>-1</v>
      </c>
      <c r="J6340" t="b">
        <v>1</v>
      </c>
      <c r="K6340">
        <v>1943</v>
      </c>
      <c r="L6340">
        <v>75619</v>
      </c>
      <c r="M6340">
        <v>93</v>
      </c>
      <c r="N6340" t="s">
        <v>20982</v>
      </c>
      <c r="O6340">
        <v>0</v>
      </c>
      <c r="P6340">
        <v>0</v>
      </c>
      <c r="Q6340">
        <v>3</v>
      </c>
      <c r="R6340">
        <v>0</v>
      </c>
      <c r="S6340" s="3">
        <v>0</v>
      </c>
    </row>
    <row r="6341" spans="1:19" x14ac:dyDescent="0.2">
      <c r="A6341" s="1">
        <v>8.0662457165907904E+17</v>
      </c>
      <c r="B6341" s="1" t="s">
        <v>15032</v>
      </c>
      <c r="C6341">
        <v>1886</v>
      </c>
      <c r="D6341" t="s">
        <v>15033</v>
      </c>
      <c r="E6341" t="s">
        <v>449</v>
      </c>
      <c r="F6341" s="3"/>
      <c r="G6341" s="3" t="b">
        <v>0</v>
      </c>
      <c r="H6341" s="3"/>
      <c r="I6341" s="3">
        <v>0</v>
      </c>
      <c r="J6341" t="b">
        <v>1</v>
      </c>
      <c r="K6341">
        <v>229</v>
      </c>
      <c r="L6341">
        <v>277959</v>
      </c>
      <c r="M6341">
        <v>3159</v>
      </c>
      <c r="N6341" t="s">
        <v>20981</v>
      </c>
      <c r="O6341">
        <v>1</v>
      </c>
      <c r="P6341">
        <v>1</v>
      </c>
      <c r="Q6341">
        <v>2</v>
      </c>
      <c r="R6341">
        <v>1</v>
      </c>
      <c r="S6341" s="3">
        <v>0</v>
      </c>
    </row>
    <row r="6342" spans="1:19" x14ac:dyDescent="0.2">
      <c r="A6342" s="1">
        <v>8.0666251922600704E+17</v>
      </c>
      <c r="B6342" s="1" t="s">
        <v>15034</v>
      </c>
      <c r="C6342">
        <v>1562</v>
      </c>
      <c r="D6342" t="s">
        <v>15035</v>
      </c>
      <c r="E6342" t="s">
        <v>1221</v>
      </c>
      <c r="F6342" s="3"/>
      <c r="G6342" s="3" t="b">
        <v>0</v>
      </c>
      <c r="H6342" s="3"/>
      <c r="I6342" s="3">
        <v>0</v>
      </c>
      <c r="J6342" t="b">
        <v>1</v>
      </c>
      <c r="K6342">
        <v>2199</v>
      </c>
      <c r="L6342">
        <v>1150007</v>
      </c>
      <c r="M6342">
        <v>6034</v>
      </c>
      <c r="N6342" t="s">
        <v>20982</v>
      </c>
      <c r="O6342">
        <v>0</v>
      </c>
      <c r="P6342">
        <v>0</v>
      </c>
      <c r="Q6342">
        <v>2</v>
      </c>
      <c r="R6342">
        <v>1</v>
      </c>
      <c r="S6342" s="3">
        <v>0</v>
      </c>
    </row>
    <row r="6343" spans="1:19" x14ac:dyDescent="0.2">
      <c r="A6343" s="1">
        <v>8.0667823639878003E+17</v>
      </c>
      <c r="B6343" s="1" t="s">
        <v>15036</v>
      </c>
      <c r="C6343">
        <v>1946</v>
      </c>
      <c r="D6343" t="s">
        <v>15037</v>
      </c>
      <c r="E6343" t="s">
        <v>3547</v>
      </c>
      <c r="F6343" s="3"/>
      <c r="G6343" s="3" t="b">
        <v>0</v>
      </c>
      <c r="H6343" s="3"/>
      <c r="I6343" s="3">
        <v>0</v>
      </c>
      <c r="J6343" t="b">
        <v>0</v>
      </c>
      <c r="K6343">
        <v>12319</v>
      </c>
      <c r="L6343">
        <v>23158</v>
      </c>
      <c r="M6343">
        <v>2026</v>
      </c>
      <c r="N6343" t="s">
        <v>20982</v>
      </c>
      <c r="O6343">
        <v>0</v>
      </c>
      <c r="P6343">
        <v>0</v>
      </c>
      <c r="Q6343">
        <v>2</v>
      </c>
      <c r="R6343">
        <v>1</v>
      </c>
      <c r="S6343" s="3">
        <v>0</v>
      </c>
    </row>
    <row r="6344" spans="1:19" x14ac:dyDescent="0.2">
      <c r="A6344" s="1">
        <v>8.0667901877479795E+17</v>
      </c>
      <c r="B6344" s="1" t="s">
        <v>15038</v>
      </c>
      <c r="C6344">
        <v>1016</v>
      </c>
      <c r="D6344" t="s">
        <v>15039</v>
      </c>
      <c r="E6344" t="s">
        <v>15040</v>
      </c>
      <c r="F6344" s="3"/>
      <c r="G6344" s="3" t="b">
        <v>0</v>
      </c>
      <c r="H6344" s="3"/>
      <c r="I6344" s="3">
        <v>0</v>
      </c>
      <c r="J6344" t="b">
        <v>1</v>
      </c>
      <c r="K6344">
        <v>2055</v>
      </c>
      <c r="L6344">
        <v>5369</v>
      </c>
      <c r="M6344">
        <v>18145</v>
      </c>
      <c r="N6344" t="s">
        <v>20981</v>
      </c>
      <c r="O6344">
        <v>0</v>
      </c>
      <c r="P6344">
        <v>0</v>
      </c>
      <c r="Q6344">
        <v>3</v>
      </c>
      <c r="R6344">
        <v>0</v>
      </c>
      <c r="S6344" s="3">
        <v>1</v>
      </c>
    </row>
    <row r="6345" spans="1:19" x14ac:dyDescent="0.2">
      <c r="A6345" s="1">
        <v>8.0667992419932096E+17</v>
      </c>
      <c r="B6345" s="1" t="s">
        <v>15041</v>
      </c>
      <c r="C6345">
        <v>2274</v>
      </c>
      <c r="D6345" t="s">
        <v>15042</v>
      </c>
      <c r="E6345" t="s">
        <v>2775</v>
      </c>
      <c r="F6345" s="3"/>
      <c r="G6345" s="3" t="b">
        <v>0</v>
      </c>
      <c r="H6345" s="3"/>
      <c r="I6345" s="3">
        <v>0</v>
      </c>
      <c r="J6345" t="b">
        <v>1</v>
      </c>
      <c r="K6345">
        <v>858</v>
      </c>
      <c r="L6345">
        <v>789262</v>
      </c>
      <c r="M6345">
        <v>6</v>
      </c>
      <c r="N6345" t="s">
        <v>20981</v>
      </c>
      <c r="O6345">
        <v>0</v>
      </c>
      <c r="P6345">
        <v>0</v>
      </c>
      <c r="Q6345">
        <v>2</v>
      </c>
      <c r="R6345">
        <v>0</v>
      </c>
      <c r="S6345" s="3">
        <v>0</v>
      </c>
    </row>
    <row r="6346" spans="1:19" x14ac:dyDescent="0.2">
      <c r="A6346" s="1">
        <v>8.0668701740067994E+17</v>
      </c>
      <c r="B6346" s="1" t="s">
        <v>15043</v>
      </c>
      <c r="C6346">
        <v>1858</v>
      </c>
      <c r="D6346" t="s">
        <v>15044</v>
      </c>
      <c r="E6346" t="s">
        <v>15045</v>
      </c>
      <c r="F6346" s="3"/>
      <c r="G6346" s="3" t="b">
        <v>0</v>
      </c>
      <c r="H6346" s="3"/>
      <c r="I6346" s="3">
        <v>0</v>
      </c>
      <c r="J6346" t="b">
        <v>0</v>
      </c>
      <c r="K6346">
        <v>5207</v>
      </c>
      <c r="L6346">
        <v>5721</v>
      </c>
      <c r="M6346">
        <v>99155</v>
      </c>
      <c r="N6346" t="s">
        <v>20981</v>
      </c>
      <c r="O6346">
        <v>0</v>
      </c>
      <c r="P6346">
        <v>0</v>
      </c>
      <c r="Q6346">
        <v>2</v>
      </c>
      <c r="R6346">
        <v>0</v>
      </c>
      <c r="S6346" s="3">
        <v>1</v>
      </c>
    </row>
    <row r="6347" spans="1:19" x14ac:dyDescent="0.2">
      <c r="A6347" s="1">
        <v>8.0670452641369203E+17</v>
      </c>
      <c r="B6347" s="1" t="s">
        <v>15046</v>
      </c>
      <c r="C6347">
        <v>2329</v>
      </c>
      <c r="D6347" s="5" t="s">
        <v>21078</v>
      </c>
      <c r="E6347" t="s">
        <v>3547</v>
      </c>
      <c r="F6347" s="3"/>
      <c r="G6347" s="3" t="b">
        <v>0</v>
      </c>
      <c r="H6347" s="3"/>
      <c r="I6347" s="3">
        <v>0</v>
      </c>
      <c r="J6347" t="b">
        <v>0</v>
      </c>
      <c r="K6347">
        <v>13552</v>
      </c>
      <c r="L6347">
        <v>26541</v>
      </c>
      <c r="M6347">
        <v>2142</v>
      </c>
      <c r="N6347" t="s">
        <v>20982</v>
      </c>
      <c r="O6347">
        <v>0</v>
      </c>
      <c r="P6347">
        <v>0</v>
      </c>
      <c r="Q6347">
        <v>1</v>
      </c>
      <c r="R6347">
        <v>1</v>
      </c>
      <c r="S6347" s="3">
        <v>0</v>
      </c>
    </row>
    <row r="6348" spans="1:19" x14ac:dyDescent="0.2">
      <c r="A6348" s="1">
        <v>8.06718510604976E+17</v>
      </c>
      <c r="B6348" s="1" t="s">
        <v>15047</v>
      </c>
      <c r="C6348">
        <v>1610</v>
      </c>
      <c r="D6348" t="s">
        <v>15048</v>
      </c>
      <c r="E6348" t="s">
        <v>449</v>
      </c>
      <c r="F6348" s="3"/>
      <c r="G6348" s="3" t="b">
        <v>0</v>
      </c>
      <c r="H6348" s="3"/>
      <c r="I6348" s="3">
        <v>0</v>
      </c>
      <c r="J6348" t="b">
        <v>1</v>
      </c>
      <c r="K6348">
        <v>230</v>
      </c>
      <c r="L6348">
        <v>279674</v>
      </c>
      <c r="M6348">
        <v>3163</v>
      </c>
      <c r="N6348" t="s">
        <v>20981</v>
      </c>
      <c r="O6348">
        <v>1</v>
      </c>
      <c r="P6348">
        <v>1</v>
      </c>
      <c r="Q6348">
        <v>2</v>
      </c>
      <c r="R6348">
        <v>1</v>
      </c>
      <c r="S6348" s="3">
        <v>0</v>
      </c>
    </row>
    <row r="6349" spans="1:19" x14ac:dyDescent="0.2">
      <c r="A6349" s="1">
        <v>8.0686226906167706E+17</v>
      </c>
      <c r="B6349" s="1" t="s">
        <v>15049</v>
      </c>
      <c r="C6349">
        <v>3611</v>
      </c>
      <c r="D6349" t="s">
        <v>15050</v>
      </c>
      <c r="E6349" t="s">
        <v>4443</v>
      </c>
      <c r="F6349" s="3"/>
      <c r="G6349" s="3" t="b">
        <v>0</v>
      </c>
      <c r="H6349" s="3"/>
      <c r="I6349" s="3">
        <v>-1</v>
      </c>
      <c r="J6349" t="b">
        <v>1</v>
      </c>
      <c r="K6349">
        <v>373</v>
      </c>
      <c r="L6349">
        <v>177927</v>
      </c>
      <c r="M6349">
        <v>69466</v>
      </c>
      <c r="N6349" t="s">
        <v>20980</v>
      </c>
      <c r="O6349">
        <v>0</v>
      </c>
      <c r="P6349">
        <v>0</v>
      </c>
      <c r="Q6349">
        <v>1</v>
      </c>
      <c r="R6349">
        <v>0</v>
      </c>
      <c r="S6349" s="3">
        <v>0</v>
      </c>
    </row>
    <row r="6350" spans="1:19" x14ac:dyDescent="0.2">
      <c r="A6350" s="1">
        <v>8.0687981704813299E+17</v>
      </c>
      <c r="B6350" s="1" t="s">
        <v>15051</v>
      </c>
      <c r="C6350">
        <v>6678</v>
      </c>
      <c r="D6350" t="s">
        <v>15052</v>
      </c>
      <c r="E6350" t="s">
        <v>15053</v>
      </c>
      <c r="F6350" s="3"/>
      <c r="G6350" s="3" t="b">
        <v>0</v>
      </c>
      <c r="H6350" s="3"/>
      <c r="I6350" s="3">
        <v>0</v>
      </c>
      <c r="J6350" t="b">
        <v>1</v>
      </c>
      <c r="K6350">
        <v>31</v>
      </c>
      <c r="L6350">
        <v>101774</v>
      </c>
      <c r="M6350">
        <v>24</v>
      </c>
      <c r="N6350" t="s">
        <v>20982</v>
      </c>
      <c r="O6350">
        <v>0</v>
      </c>
      <c r="P6350">
        <v>0</v>
      </c>
      <c r="Q6350">
        <v>3</v>
      </c>
      <c r="R6350">
        <v>0</v>
      </c>
      <c r="S6350" s="3">
        <v>0</v>
      </c>
    </row>
    <row r="6351" spans="1:19" x14ac:dyDescent="0.2">
      <c r="A6351" s="1">
        <v>8.0689034779632794E+17</v>
      </c>
      <c r="B6351" s="1" t="s">
        <v>15054</v>
      </c>
      <c r="C6351">
        <v>6851</v>
      </c>
      <c r="D6351" t="s">
        <v>15055</v>
      </c>
      <c r="E6351" t="s">
        <v>332</v>
      </c>
      <c r="F6351" s="3"/>
      <c r="G6351" s="3" t="b">
        <v>0</v>
      </c>
      <c r="H6351" s="3"/>
      <c r="I6351" s="3">
        <v>0</v>
      </c>
      <c r="J6351" t="b">
        <v>1</v>
      </c>
      <c r="K6351">
        <v>1517</v>
      </c>
      <c r="L6351">
        <v>4728878</v>
      </c>
      <c r="M6351">
        <v>972</v>
      </c>
      <c r="N6351" t="s">
        <v>20982</v>
      </c>
      <c r="O6351">
        <v>0</v>
      </c>
      <c r="P6351">
        <v>0</v>
      </c>
      <c r="Q6351">
        <v>2</v>
      </c>
      <c r="R6351">
        <v>1</v>
      </c>
      <c r="S6351" s="3">
        <v>0</v>
      </c>
    </row>
    <row r="6352" spans="1:19" x14ac:dyDescent="0.2">
      <c r="A6352" s="1">
        <v>8.0689674109422298E+17</v>
      </c>
      <c r="B6352" s="1" t="s">
        <v>15056</v>
      </c>
      <c r="C6352">
        <v>1273</v>
      </c>
      <c r="D6352" t="s">
        <v>15057</v>
      </c>
      <c r="E6352" t="s">
        <v>2317</v>
      </c>
      <c r="F6352" s="3"/>
      <c r="G6352" s="3" t="b">
        <v>0</v>
      </c>
      <c r="H6352" s="3"/>
      <c r="I6352" s="3">
        <v>0</v>
      </c>
      <c r="J6352" t="b">
        <v>1</v>
      </c>
      <c r="K6352">
        <v>1202</v>
      </c>
      <c r="L6352">
        <v>1073739</v>
      </c>
      <c r="M6352">
        <v>742</v>
      </c>
      <c r="N6352" t="s">
        <v>20981</v>
      </c>
      <c r="O6352">
        <v>0</v>
      </c>
      <c r="P6352">
        <v>0</v>
      </c>
      <c r="Q6352">
        <v>3</v>
      </c>
      <c r="R6352">
        <v>1</v>
      </c>
      <c r="S6352" s="3">
        <v>0</v>
      </c>
    </row>
    <row r="6353" spans="1:19" x14ac:dyDescent="0.2">
      <c r="A6353" s="1">
        <v>8.0692227234267494E+17</v>
      </c>
      <c r="B6353" s="1" t="s">
        <v>15058</v>
      </c>
      <c r="C6353">
        <v>1871</v>
      </c>
      <c r="D6353" t="s">
        <v>15059</v>
      </c>
      <c r="E6353" t="s">
        <v>15060</v>
      </c>
      <c r="F6353" s="3"/>
      <c r="G6353" s="3" t="b">
        <v>0</v>
      </c>
      <c r="H6353" s="3"/>
      <c r="I6353" s="3">
        <v>-1</v>
      </c>
      <c r="J6353" t="b">
        <v>1</v>
      </c>
      <c r="K6353">
        <v>1321</v>
      </c>
      <c r="L6353">
        <v>34509</v>
      </c>
      <c r="M6353">
        <v>3390</v>
      </c>
      <c r="N6353" t="s">
        <v>20981</v>
      </c>
      <c r="O6353">
        <v>0</v>
      </c>
      <c r="P6353">
        <v>0</v>
      </c>
      <c r="Q6353">
        <v>2</v>
      </c>
      <c r="R6353">
        <v>1</v>
      </c>
      <c r="S6353" s="3">
        <v>0</v>
      </c>
    </row>
    <row r="6354" spans="1:19" x14ac:dyDescent="0.2">
      <c r="A6354" s="1">
        <v>8.06928636112752E+17</v>
      </c>
      <c r="B6354" s="1" t="s">
        <v>15061</v>
      </c>
      <c r="C6354">
        <v>3554</v>
      </c>
      <c r="D6354" t="s">
        <v>15062</v>
      </c>
      <c r="E6354" t="s">
        <v>2317</v>
      </c>
      <c r="F6354" s="3"/>
      <c r="G6354" s="3" t="b">
        <v>0</v>
      </c>
      <c r="H6354" s="3"/>
      <c r="I6354" s="3">
        <v>0</v>
      </c>
      <c r="J6354" t="b">
        <v>1</v>
      </c>
      <c r="K6354">
        <v>1203</v>
      </c>
      <c r="L6354">
        <v>1011435</v>
      </c>
      <c r="M6354">
        <v>742</v>
      </c>
      <c r="N6354" t="s">
        <v>20981</v>
      </c>
      <c r="O6354">
        <v>0</v>
      </c>
      <c r="P6354">
        <v>0</v>
      </c>
      <c r="Q6354">
        <v>3</v>
      </c>
      <c r="R6354">
        <v>0</v>
      </c>
      <c r="S6354" s="3">
        <v>0</v>
      </c>
    </row>
    <row r="6355" spans="1:19" x14ac:dyDescent="0.2">
      <c r="A6355" s="1">
        <v>8.0693245923754803E+17</v>
      </c>
      <c r="B6355" s="1" t="s">
        <v>15063</v>
      </c>
      <c r="C6355">
        <v>1512</v>
      </c>
      <c r="D6355" t="s">
        <v>15064</v>
      </c>
      <c r="E6355" t="s">
        <v>2410</v>
      </c>
      <c r="F6355" s="3"/>
      <c r="G6355" s="3" t="b">
        <v>0</v>
      </c>
      <c r="H6355" s="3"/>
      <c r="I6355" s="3">
        <v>0</v>
      </c>
      <c r="J6355" t="b">
        <v>1</v>
      </c>
      <c r="K6355">
        <v>2201</v>
      </c>
      <c r="L6355">
        <v>128321</v>
      </c>
      <c r="M6355">
        <v>281</v>
      </c>
      <c r="N6355" t="s">
        <v>20981</v>
      </c>
      <c r="O6355">
        <v>1</v>
      </c>
      <c r="P6355">
        <v>1</v>
      </c>
      <c r="Q6355">
        <v>2</v>
      </c>
      <c r="R6355">
        <v>1</v>
      </c>
      <c r="S6355" s="3">
        <v>0</v>
      </c>
    </row>
    <row r="6356" spans="1:19" x14ac:dyDescent="0.2">
      <c r="A6356" s="1">
        <v>8.0697246957168205E+17</v>
      </c>
      <c r="B6356" s="1" t="s">
        <v>15065</v>
      </c>
      <c r="C6356">
        <v>1784</v>
      </c>
      <c r="D6356" t="s">
        <v>15066</v>
      </c>
      <c r="E6356" t="s">
        <v>332</v>
      </c>
      <c r="F6356" s="3"/>
      <c r="G6356" s="3" t="b">
        <v>0</v>
      </c>
      <c r="H6356" s="3"/>
      <c r="I6356" s="3">
        <v>0</v>
      </c>
      <c r="J6356" t="b">
        <v>1</v>
      </c>
      <c r="K6356">
        <v>1517</v>
      </c>
      <c r="L6356">
        <v>4728864</v>
      </c>
      <c r="M6356">
        <v>972</v>
      </c>
      <c r="N6356" t="s">
        <v>20980</v>
      </c>
      <c r="O6356">
        <v>0</v>
      </c>
      <c r="P6356">
        <v>0</v>
      </c>
      <c r="Q6356">
        <v>1</v>
      </c>
      <c r="R6356">
        <v>1</v>
      </c>
      <c r="S6356" s="3">
        <v>0</v>
      </c>
    </row>
    <row r="6357" spans="1:19" x14ac:dyDescent="0.2">
      <c r="A6357" s="1">
        <v>8.0699701384171098E+17</v>
      </c>
      <c r="B6357" s="1" t="s">
        <v>15067</v>
      </c>
      <c r="C6357">
        <v>1029</v>
      </c>
      <c r="D6357" t="s">
        <v>15068</v>
      </c>
      <c r="E6357" t="s">
        <v>2317</v>
      </c>
      <c r="F6357" s="3"/>
      <c r="G6357" s="3" t="b">
        <v>0</v>
      </c>
      <c r="H6357" s="3"/>
      <c r="I6357" s="3">
        <v>0</v>
      </c>
      <c r="J6357" t="b">
        <v>1</v>
      </c>
      <c r="K6357">
        <v>1202</v>
      </c>
      <c r="L6357">
        <v>1073737</v>
      </c>
      <c r="M6357">
        <v>742</v>
      </c>
      <c r="N6357" t="s">
        <v>20981</v>
      </c>
      <c r="O6357">
        <v>0</v>
      </c>
      <c r="P6357">
        <v>0</v>
      </c>
      <c r="Q6357">
        <v>2</v>
      </c>
      <c r="R6357">
        <v>0</v>
      </c>
      <c r="S6357" s="3">
        <v>0</v>
      </c>
    </row>
    <row r="6358" spans="1:19" x14ac:dyDescent="0.2">
      <c r="A6358" s="1">
        <v>8.0702579777719898E+17</v>
      </c>
      <c r="B6358" s="1" t="s">
        <v>15069</v>
      </c>
      <c r="C6358">
        <v>2360</v>
      </c>
      <c r="D6358" t="s">
        <v>15070</v>
      </c>
      <c r="E6358" t="s">
        <v>3903</v>
      </c>
      <c r="F6358" s="3"/>
      <c r="G6358" s="3" t="b">
        <v>0</v>
      </c>
      <c r="H6358" s="3"/>
      <c r="I6358" s="3">
        <v>0</v>
      </c>
      <c r="J6358" t="b">
        <v>1</v>
      </c>
      <c r="K6358">
        <v>1293</v>
      </c>
      <c r="L6358">
        <v>250227</v>
      </c>
      <c r="M6358">
        <v>27</v>
      </c>
      <c r="N6358" t="s">
        <v>20982</v>
      </c>
      <c r="O6358">
        <v>0</v>
      </c>
      <c r="P6358">
        <v>0</v>
      </c>
      <c r="Q6358">
        <v>2</v>
      </c>
      <c r="R6358">
        <v>0</v>
      </c>
      <c r="S6358" s="3">
        <v>0</v>
      </c>
    </row>
    <row r="6359" spans="1:19" x14ac:dyDescent="0.2">
      <c r="A6359" s="1">
        <v>8.0704313606532698E+17</v>
      </c>
      <c r="B6359" s="1" t="s">
        <v>15071</v>
      </c>
      <c r="C6359">
        <v>2469</v>
      </c>
      <c r="D6359" t="s">
        <v>15072</v>
      </c>
      <c r="E6359" t="s">
        <v>1221</v>
      </c>
      <c r="F6359" s="3"/>
      <c r="G6359" s="3" t="b">
        <v>0</v>
      </c>
      <c r="H6359" s="3"/>
      <c r="I6359" s="3">
        <v>0</v>
      </c>
      <c r="J6359" t="b">
        <v>1</v>
      </c>
      <c r="K6359">
        <v>2420</v>
      </c>
      <c r="L6359">
        <v>1066241</v>
      </c>
      <c r="M6359">
        <v>5475</v>
      </c>
      <c r="N6359" t="s">
        <v>20982</v>
      </c>
      <c r="O6359">
        <v>0</v>
      </c>
      <c r="P6359">
        <v>0</v>
      </c>
      <c r="Q6359">
        <v>2</v>
      </c>
      <c r="R6359">
        <v>1</v>
      </c>
      <c r="S6359" s="3">
        <v>0</v>
      </c>
    </row>
    <row r="6360" spans="1:19" x14ac:dyDescent="0.2">
      <c r="A6360" s="1">
        <v>8.0704648859750797E+17</v>
      </c>
      <c r="B6360" s="1" t="s">
        <v>15073</v>
      </c>
      <c r="C6360">
        <v>1076</v>
      </c>
      <c r="D6360" t="s">
        <v>15074</v>
      </c>
      <c r="E6360" t="s">
        <v>949</v>
      </c>
      <c r="F6360" s="3"/>
      <c r="G6360" s="3" t="b">
        <v>0</v>
      </c>
      <c r="H6360" s="3"/>
      <c r="I6360" s="3">
        <v>0</v>
      </c>
      <c r="J6360" t="b">
        <v>1</v>
      </c>
      <c r="K6360">
        <v>430</v>
      </c>
      <c r="L6360">
        <v>12580194</v>
      </c>
      <c r="M6360">
        <v>0</v>
      </c>
      <c r="N6360" t="s">
        <v>21011</v>
      </c>
      <c r="O6360">
        <v>0</v>
      </c>
      <c r="P6360">
        <v>0</v>
      </c>
      <c r="Q6360">
        <v>2</v>
      </c>
      <c r="R6360">
        <v>1</v>
      </c>
      <c r="S6360" s="3">
        <v>0</v>
      </c>
    </row>
    <row r="6361" spans="1:19" x14ac:dyDescent="0.2">
      <c r="A6361" s="1">
        <v>8.0704700723175795E+17</v>
      </c>
      <c r="B6361" s="1" t="s">
        <v>15075</v>
      </c>
      <c r="C6361">
        <v>2954</v>
      </c>
      <c r="D6361" t="s">
        <v>15076</v>
      </c>
      <c r="E6361" t="s">
        <v>2317</v>
      </c>
      <c r="F6361" s="3"/>
      <c r="G6361" s="3" t="b">
        <v>0</v>
      </c>
      <c r="H6361" s="3"/>
      <c r="I6361" s="3">
        <v>0</v>
      </c>
      <c r="J6361" t="b">
        <v>1</v>
      </c>
      <c r="K6361">
        <v>1202</v>
      </c>
      <c r="L6361">
        <v>1067466</v>
      </c>
      <c r="M6361">
        <v>742</v>
      </c>
      <c r="N6361" t="s">
        <v>20981</v>
      </c>
      <c r="O6361">
        <v>0</v>
      </c>
      <c r="P6361">
        <v>0</v>
      </c>
      <c r="Q6361">
        <v>2</v>
      </c>
      <c r="R6361">
        <v>1</v>
      </c>
      <c r="S6361" s="3">
        <v>0</v>
      </c>
    </row>
    <row r="6362" spans="1:19" x14ac:dyDescent="0.2">
      <c r="A6362" s="1">
        <v>8.0707402212304794E+17</v>
      </c>
      <c r="B6362" s="1" t="s">
        <v>15077</v>
      </c>
      <c r="C6362">
        <v>1525</v>
      </c>
      <c r="D6362" t="s">
        <v>15078</v>
      </c>
      <c r="E6362" t="s">
        <v>14661</v>
      </c>
      <c r="F6362" s="3"/>
      <c r="G6362" s="3" t="b">
        <v>0</v>
      </c>
      <c r="H6362" s="3"/>
      <c r="I6362" s="3">
        <v>0</v>
      </c>
      <c r="J6362" t="b">
        <v>1</v>
      </c>
      <c r="K6362">
        <v>1075</v>
      </c>
      <c r="L6362">
        <v>98846</v>
      </c>
      <c r="M6362">
        <v>1516</v>
      </c>
      <c r="N6362" t="s">
        <v>20982</v>
      </c>
      <c r="O6362">
        <v>0</v>
      </c>
      <c r="P6362">
        <v>0</v>
      </c>
      <c r="Q6362">
        <v>2</v>
      </c>
      <c r="R6362">
        <v>1</v>
      </c>
      <c r="S6362" s="3">
        <v>0</v>
      </c>
    </row>
    <row r="6363" spans="1:19" x14ac:dyDescent="0.2">
      <c r="A6363" s="1">
        <v>8.0718895045646694E+17</v>
      </c>
      <c r="B6363" s="1" t="s">
        <v>15079</v>
      </c>
      <c r="C6363">
        <v>2069</v>
      </c>
      <c r="D6363" t="s">
        <v>15080</v>
      </c>
      <c r="E6363" t="s">
        <v>6436</v>
      </c>
      <c r="F6363" s="3"/>
      <c r="G6363" s="3" t="b">
        <v>1</v>
      </c>
      <c r="H6363" s="3"/>
      <c r="I6363" s="3">
        <v>1</v>
      </c>
      <c r="J6363" t="b">
        <v>0</v>
      </c>
      <c r="K6363">
        <v>211106</v>
      </c>
      <c r="L6363">
        <v>1105947</v>
      </c>
      <c r="M6363">
        <v>96806</v>
      </c>
      <c r="N6363" t="s">
        <v>20982</v>
      </c>
      <c r="O6363">
        <v>1</v>
      </c>
      <c r="P6363">
        <v>1</v>
      </c>
      <c r="Q6363">
        <v>2</v>
      </c>
      <c r="R6363">
        <v>1</v>
      </c>
      <c r="S6363" s="3">
        <v>0</v>
      </c>
    </row>
    <row r="6364" spans="1:19" x14ac:dyDescent="0.2">
      <c r="A6364" s="1">
        <v>8.0721557766419597E+17</v>
      </c>
      <c r="B6364" s="1" t="s">
        <v>15081</v>
      </c>
      <c r="C6364">
        <v>3079</v>
      </c>
      <c r="D6364" t="s">
        <v>15082</v>
      </c>
      <c r="E6364" t="s">
        <v>3744</v>
      </c>
      <c r="F6364" s="3"/>
      <c r="G6364" s="3" t="s">
        <v>21070</v>
      </c>
      <c r="H6364" s="3"/>
      <c r="I6364" s="3">
        <v>0</v>
      </c>
      <c r="J6364" t="b">
        <v>1</v>
      </c>
      <c r="K6364">
        <v>2763</v>
      </c>
      <c r="L6364">
        <v>194642</v>
      </c>
      <c r="M6364">
        <v>3337</v>
      </c>
      <c r="N6364" t="s">
        <v>20981</v>
      </c>
      <c r="O6364">
        <v>0</v>
      </c>
      <c r="P6364">
        <v>0</v>
      </c>
      <c r="Q6364">
        <v>2</v>
      </c>
      <c r="R6364">
        <v>0</v>
      </c>
      <c r="S6364" s="3">
        <v>0</v>
      </c>
    </row>
    <row r="6365" spans="1:19" x14ac:dyDescent="0.2">
      <c r="A6365" s="1">
        <v>8.0723764009330995E+17</v>
      </c>
      <c r="B6365" s="1" t="s">
        <v>15083</v>
      </c>
      <c r="C6365">
        <v>1281</v>
      </c>
      <c r="D6365" t="s">
        <v>15084</v>
      </c>
      <c r="E6365" t="s">
        <v>12791</v>
      </c>
      <c r="F6365" s="3"/>
      <c r="G6365" s="3" t="b">
        <v>0</v>
      </c>
      <c r="H6365" s="3"/>
      <c r="I6365" s="3">
        <v>0</v>
      </c>
      <c r="J6365" t="b">
        <v>0</v>
      </c>
      <c r="K6365">
        <v>4353</v>
      </c>
      <c r="L6365">
        <v>51863</v>
      </c>
      <c r="M6365">
        <v>132471</v>
      </c>
      <c r="N6365" t="s">
        <v>20981</v>
      </c>
      <c r="O6365">
        <v>0</v>
      </c>
      <c r="P6365">
        <v>0</v>
      </c>
      <c r="Q6365">
        <v>2</v>
      </c>
      <c r="R6365">
        <v>0</v>
      </c>
      <c r="S6365" s="3">
        <v>0</v>
      </c>
    </row>
    <row r="6366" spans="1:19" x14ac:dyDescent="0.2">
      <c r="A6366" s="1">
        <v>8.0723931276918694E+17</v>
      </c>
      <c r="B6366" s="1" t="s">
        <v>15085</v>
      </c>
      <c r="C6366">
        <v>1162</v>
      </c>
      <c r="D6366" t="s">
        <v>15086</v>
      </c>
      <c r="E6366" t="s">
        <v>12791</v>
      </c>
      <c r="F6366" s="3"/>
      <c r="G6366" s="3" t="b">
        <v>0</v>
      </c>
      <c r="H6366" s="3"/>
      <c r="I6366" s="3">
        <v>0</v>
      </c>
      <c r="J6366" t="b">
        <v>0</v>
      </c>
      <c r="K6366">
        <v>4374</v>
      </c>
      <c r="L6366">
        <v>56764</v>
      </c>
      <c r="M6366">
        <v>136062</v>
      </c>
      <c r="N6366" t="s">
        <v>20981</v>
      </c>
      <c r="O6366">
        <v>0</v>
      </c>
      <c r="P6366">
        <v>0</v>
      </c>
      <c r="Q6366">
        <v>2</v>
      </c>
      <c r="R6366">
        <v>0</v>
      </c>
      <c r="S6366" s="3">
        <v>0</v>
      </c>
    </row>
    <row r="6367" spans="1:19" x14ac:dyDescent="0.2">
      <c r="A6367" s="1">
        <v>8.0725060772770598E+17</v>
      </c>
      <c r="B6367" s="1" t="s">
        <v>15087</v>
      </c>
      <c r="C6367">
        <v>1041</v>
      </c>
      <c r="D6367" t="s">
        <v>15088</v>
      </c>
      <c r="E6367" t="s">
        <v>949</v>
      </c>
      <c r="F6367" s="3"/>
      <c r="G6367" s="3" t="b">
        <v>0</v>
      </c>
      <c r="H6367" s="3"/>
      <c r="I6367" s="3">
        <v>0</v>
      </c>
      <c r="J6367" t="b">
        <v>1</v>
      </c>
      <c r="K6367">
        <v>436</v>
      </c>
      <c r="L6367">
        <v>13399767</v>
      </c>
      <c r="M6367">
        <v>0</v>
      </c>
      <c r="N6367" t="s">
        <v>21011</v>
      </c>
      <c r="O6367">
        <v>0</v>
      </c>
      <c r="P6367">
        <v>0</v>
      </c>
      <c r="Q6367">
        <v>2</v>
      </c>
      <c r="R6367">
        <v>0</v>
      </c>
      <c r="S6367" s="3">
        <v>0</v>
      </c>
    </row>
    <row r="6368" spans="1:19" x14ac:dyDescent="0.2">
      <c r="A6368" s="1">
        <v>8.0725872392424205E+17</v>
      </c>
      <c r="B6368" s="1" t="s">
        <v>15089</v>
      </c>
      <c r="C6368">
        <v>6460</v>
      </c>
      <c r="D6368" t="s">
        <v>15090</v>
      </c>
      <c r="E6368" t="s">
        <v>964</v>
      </c>
      <c r="F6368" s="3"/>
      <c r="G6368" s="3" t="b">
        <v>0</v>
      </c>
      <c r="H6368" s="3"/>
      <c r="I6368" s="3">
        <v>0</v>
      </c>
      <c r="J6368" t="b">
        <v>1</v>
      </c>
      <c r="K6368">
        <v>2551</v>
      </c>
      <c r="L6368">
        <v>260273</v>
      </c>
      <c r="M6368">
        <v>4506</v>
      </c>
      <c r="N6368" t="s">
        <v>20984</v>
      </c>
      <c r="O6368">
        <v>0</v>
      </c>
      <c r="P6368">
        <v>0</v>
      </c>
      <c r="Q6368">
        <v>2</v>
      </c>
      <c r="R6368">
        <v>1</v>
      </c>
      <c r="S6368" s="3">
        <v>0</v>
      </c>
    </row>
    <row r="6369" spans="1:19" x14ac:dyDescent="0.2">
      <c r="A6369" s="1">
        <v>8.0729345282423104E+17</v>
      </c>
      <c r="B6369" s="1" t="s">
        <v>15091</v>
      </c>
      <c r="C6369">
        <v>5168</v>
      </c>
      <c r="D6369" t="s">
        <v>15092</v>
      </c>
      <c r="E6369" t="s">
        <v>13861</v>
      </c>
      <c r="F6369" s="3"/>
      <c r="G6369" s="3" t="b">
        <v>0</v>
      </c>
      <c r="H6369" s="3"/>
      <c r="I6369" s="3">
        <v>0</v>
      </c>
      <c r="J6369" t="b">
        <v>1</v>
      </c>
      <c r="K6369">
        <v>1980</v>
      </c>
      <c r="L6369">
        <v>3455393</v>
      </c>
      <c r="M6369">
        <v>24</v>
      </c>
      <c r="N6369" t="s">
        <v>20982</v>
      </c>
      <c r="O6369">
        <v>0</v>
      </c>
      <c r="P6369">
        <v>0</v>
      </c>
      <c r="Q6369">
        <v>2</v>
      </c>
      <c r="R6369">
        <v>0</v>
      </c>
      <c r="S6369" s="3">
        <v>0</v>
      </c>
    </row>
    <row r="6370" spans="1:19" x14ac:dyDescent="0.2">
      <c r="A6370" s="1">
        <v>8.0736053867416294E+17</v>
      </c>
      <c r="B6370" s="1" t="s">
        <v>15093</v>
      </c>
      <c r="C6370">
        <v>3029</v>
      </c>
      <c r="D6370" t="s">
        <v>15094</v>
      </c>
      <c r="E6370" t="s">
        <v>3547</v>
      </c>
      <c r="F6370" s="3"/>
      <c r="G6370" s="3" t="b">
        <v>0</v>
      </c>
      <c r="H6370" s="3"/>
      <c r="I6370" s="3">
        <v>0</v>
      </c>
      <c r="J6370" t="b">
        <v>0</v>
      </c>
      <c r="K6370">
        <v>12423</v>
      </c>
      <c r="L6370">
        <v>23387</v>
      </c>
      <c r="M6370">
        <v>2042</v>
      </c>
      <c r="N6370" t="s">
        <v>20982</v>
      </c>
      <c r="O6370">
        <v>1</v>
      </c>
      <c r="P6370">
        <v>1</v>
      </c>
      <c r="Q6370">
        <v>3</v>
      </c>
      <c r="R6370">
        <v>0</v>
      </c>
      <c r="S6370" s="3">
        <v>0</v>
      </c>
    </row>
    <row r="6371" spans="1:19" x14ac:dyDescent="0.2">
      <c r="A6371" s="1">
        <v>8.0737162743665805E+17</v>
      </c>
      <c r="B6371" s="1" t="s">
        <v>15095</v>
      </c>
      <c r="C6371">
        <v>3057</v>
      </c>
      <c r="D6371" t="s">
        <v>15096</v>
      </c>
      <c r="E6371" t="s">
        <v>3744</v>
      </c>
      <c r="F6371" s="3"/>
      <c r="G6371" s="3" t="b">
        <v>0</v>
      </c>
      <c r="H6371" s="3"/>
      <c r="I6371" s="3">
        <v>0</v>
      </c>
      <c r="J6371" t="b">
        <v>1</v>
      </c>
      <c r="K6371">
        <v>2887</v>
      </c>
      <c r="L6371">
        <v>209449</v>
      </c>
      <c r="M6371">
        <v>3532</v>
      </c>
      <c r="N6371" t="s">
        <v>20981</v>
      </c>
      <c r="O6371">
        <v>0</v>
      </c>
      <c r="P6371">
        <v>0</v>
      </c>
      <c r="Q6371">
        <v>2</v>
      </c>
      <c r="R6371">
        <v>1</v>
      </c>
      <c r="S6371" s="3">
        <v>0</v>
      </c>
    </row>
    <row r="6372" spans="1:19" x14ac:dyDescent="0.2">
      <c r="A6372" s="1">
        <v>8.0737379954068198E+17</v>
      </c>
      <c r="B6372" s="1" t="s">
        <v>15097</v>
      </c>
      <c r="C6372">
        <v>1300</v>
      </c>
      <c r="D6372" t="s">
        <v>15098</v>
      </c>
      <c r="E6372" t="s">
        <v>908</v>
      </c>
      <c r="F6372" s="3"/>
      <c r="G6372" s="3" t="b">
        <v>0</v>
      </c>
      <c r="H6372" s="3"/>
      <c r="I6372" s="3">
        <v>0</v>
      </c>
      <c r="J6372" t="b">
        <v>1</v>
      </c>
      <c r="K6372">
        <v>43</v>
      </c>
      <c r="L6372">
        <v>215305</v>
      </c>
      <c r="M6372">
        <v>1266</v>
      </c>
      <c r="N6372" t="s">
        <v>21010</v>
      </c>
      <c r="O6372">
        <v>0</v>
      </c>
      <c r="P6372">
        <v>0</v>
      </c>
      <c r="Q6372">
        <v>3</v>
      </c>
      <c r="R6372">
        <v>1</v>
      </c>
      <c r="S6372" s="3">
        <v>0</v>
      </c>
    </row>
    <row r="6373" spans="1:19" x14ac:dyDescent="0.2">
      <c r="A6373" s="1">
        <v>8.0737629138945997E+17</v>
      </c>
      <c r="B6373" s="1" t="s">
        <v>15099</v>
      </c>
      <c r="C6373">
        <v>1250</v>
      </c>
      <c r="D6373" t="s">
        <v>15100</v>
      </c>
      <c r="E6373" t="s">
        <v>6963</v>
      </c>
      <c r="F6373" s="3"/>
      <c r="G6373" s="3" t="b">
        <v>0</v>
      </c>
      <c r="H6373" s="3"/>
      <c r="I6373" s="3">
        <v>0</v>
      </c>
      <c r="J6373" t="b">
        <v>1</v>
      </c>
      <c r="K6373">
        <v>679</v>
      </c>
      <c r="L6373">
        <v>6480521</v>
      </c>
      <c r="M6373">
        <v>73</v>
      </c>
      <c r="N6373" t="s">
        <v>20981</v>
      </c>
      <c r="O6373">
        <v>0</v>
      </c>
      <c r="P6373">
        <v>0</v>
      </c>
      <c r="Q6373">
        <v>3</v>
      </c>
      <c r="R6373">
        <v>0</v>
      </c>
      <c r="S6373" s="3">
        <v>0</v>
      </c>
    </row>
    <row r="6374" spans="1:19" x14ac:dyDescent="0.2">
      <c r="A6374" s="1">
        <v>8.07379179830448E+17</v>
      </c>
      <c r="B6374" s="1" t="s">
        <v>15101</v>
      </c>
      <c r="C6374">
        <v>3000</v>
      </c>
      <c r="D6374" t="s">
        <v>15102</v>
      </c>
      <c r="E6374" t="s">
        <v>990</v>
      </c>
      <c r="F6374" s="3"/>
      <c r="G6374" s="3" t="b">
        <v>0</v>
      </c>
      <c r="H6374" s="3"/>
      <c r="I6374" s="3">
        <v>0</v>
      </c>
      <c r="J6374" t="b">
        <v>1</v>
      </c>
      <c r="K6374">
        <v>306</v>
      </c>
      <c r="L6374">
        <v>1195961</v>
      </c>
      <c r="M6374">
        <v>88</v>
      </c>
      <c r="N6374" t="s">
        <v>20981</v>
      </c>
      <c r="O6374">
        <v>0</v>
      </c>
      <c r="P6374">
        <v>0</v>
      </c>
      <c r="Q6374">
        <v>2</v>
      </c>
      <c r="R6374">
        <v>0</v>
      </c>
      <c r="S6374" s="3">
        <v>0</v>
      </c>
    </row>
    <row r="6375" spans="1:19" x14ac:dyDescent="0.2">
      <c r="A6375" s="1">
        <v>8.0738780217863706E+17</v>
      </c>
      <c r="B6375" s="1" t="s">
        <v>15103</v>
      </c>
      <c r="C6375">
        <v>2730</v>
      </c>
      <c r="D6375" t="s">
        <v>15104</v>
      </c>
      <c r="E6375" t="s">
        <v>949</v>
      </c>
      <c r="F6375" s="3"/>
      <c r="G6375" s="3" t="b">
        <v>0</v>
      </c>
      <c r="H6375" s="3"/>
      <c r="I6375" s="3">
        <v>0</v>
      </c>
      <c r="J6375" t="b">
        <v>1</v>
      </c>
      <c r="K6375">
        <v>429</v>
      </c>
      <c r="L6375">
        <v>12506050</v>
      </c>
      <c r="M6375">
        <v>0</v>
      </c>
      <c r="N6375" t="s">
        <v>20982</v>
      </c>
      <c r="O6375">
        <v>0</v>
      </c>
      <c r="P6375">
        <v>0</v>
      </c>
      <c r="Q6375">
        <v>2</v>
      </c>
      <c r="R6375">
        <v>1</v>
      </c>
      <c r="S6375" s="3">
        <v>0</v>
      </c>
    </row>
    <row r="6376" spans="1:19" x14ac:dyDescent="0.2">
      <c r="A6376" s="1">
        <v>8.0739058059458099E+17</v>
      </c>
      <c r="B6376" s="1" t="s">
        <v>15105</v>
      </c>
      <c r="C6376">
        <v>1220</v>
      </c>
      <c r="D6376" t="s">
        <v>15106</v>
      </c>
      <c r="E6376" t="s">
        <v>908</v>
      </c>
      <c r="F6376" s="3"/>
      <c r="G6376" s="3" t="b">
        <v>0</v>
      </c>
      <c r="H6376" s="3"/>
      <c r="I6376" s="3">
        <v>0</v>
      </c>
      <c r="J6376" t="b">
        <v>1</v>
      </c>
      <c r="K6376">
        <v>43</v>
      </c>
      <c r="L6376">
        <v>215303</v>
      </c>
      <c r="M6376">
        <v>1266</v>
      </c>
      <c r="N6376" t="s">
        <v>20982</v>
      </c>
      <c r="O6376">
        <v>0</v>
      </c>
      <c r="P6376">
        <v>0</v>
      </c>
      <c r="Q6376">
        <v>2</v>
      </c>
      <c r="R6376">
        <v>1</v>
      </c>
      <c r="S6376" s="3">
        <v>0</v>
      </c>
    </row>
    <row r="6377" spans="1:19" x14ac:dyDescent="0.2">
      <c r="A6377" s="1">
        <v>8.0739064912941005E+17</v>
      </c>
      <c r="B6377" s="1" t="s">
        <v>15107</v>
      </c>
      <c r="C6377">
        <v>3981</v>
      </c>
      <c r="D6377" t="s">
        <v>15108</v>
      </c>
      <c r="E6377" t="s">
        <v>13819</v>
      </c>
      <c r="F6377" s="3"/>
      <c r="G6377" s="3" t="b">
        <v>0</v>
      </c>
      <c r="H6377" s="3"/>
      <c r="I6377" s="3">
        <v>0</v>
      </c>
      <c r="J6377" t="b">
        <v>1</v>
      </c>
      <c r="K6377">
        <v>102</v>
      </c>
      <c r="L6377">
        <v>503297</v>
      </c>
      <c r="M6377">
        <v>29</v>
      </c>
      <c r="N6377" t="s">
        <v>21011</v>
      </c>
      <c r="O6377">
        <v>1</v>
      </c>
      <c r="P6377">
        <v>1</v>
      </c>
      <c r="Q6377">
        <v>3</v>
      </c>
      <c r="R6377">
        <v>0</v>
      </c>
      <c r="S6377" s="3">
        <v>0</v>
      </c>
    </row>
    <row r="6378" spans="1:19" x14ac:dyDescent="0.2">
      <c r="A6378" s="1">
        <v>8.0739752488989402E+17</v>
      </c>
      <c r="B6378" s="1" t="s">
        <v>15109</v>
      </c>
      <c r="C6378">
        <v>1189</v>
      </c>
      <c r="D6378" t="s">
        <v>15110</v>
      </c>
      <c r="E6378" t="s">
        <v>949</v>
      </c>
      <c r="F6378" s="3"/>
      <c r="G6378" s="3" t="b">
        <v>0</v>
      </c>
      <c r="H6378" s="3"/>
      <c r="I6378" s="3">
        <v>0</v>
      </c>
      <c r="J6378" t="b">
        <v>1</v>
      </c>
      <c r="K6378">
        <v>430</v>
      </c>
      <c r="L6378">
        <v>12562382</v>
      </c>
      <c r="M6378">
        <v>0</v>
      </c>
      <c r="N6378" t="s">
        <v>20982</v>
      </c>
      <c r="O6378">
        <v>0</v>
      </c>
      <c r="P6378">
        <v>0</v>
      </c>
      <c r="Q6378">
        <v>2</v>
      </c>
      <c r="R6378">
        <v>1</v>
      </c>
      <c r="S6378" s="3">
        <v>0</v>
      </c>
    </row>
    <row r="6379" spans="1:19" x14ac:dyDescent="0.2">
      <c r="A6379" s="1">
        <v>8.0742095676345498E+17</v>
      </c>
      <c r="B6379" s="1" t="s">
        <v>15111</v>
      </c>
      <c r="C6379">
        <v>1834</v>
      </c>
      <c r="D6379" t="s">
        <v>15112</v>
      </c>
      <c r="E6379" t="s">
        <v>2775</v>
      </c>
      <c r="F6379" s="3"/>
      <c r="G6379" s="3" t="b">
        <v>0</v>
      </c>
      <c r="H6379" s="3"/>
      <c r="I6379" s="3">
        <v>0</v>
      </c>
      <c r="J6379" t="b">
        <v>1</v>
      </c>
      <c r="K6379">
        <v>841</v>
      </c>
      <c r="L6379">
        <v>731786</v>
      </c>
      <c r="M6379">
        <v>5</v>
      </c>
      <c r="N6379" t="s">
        <v>20981</v>
      </c>
      <c r="O6379">
        <v>0</v>
      </c>
      <c r="P6379">
        <v>0</v>
      </c>
      <c r="Q6379">
        <v>2</v>
      </c>
      <c r="R6379">
        <v>0</v>
      </c>
      <c r="S6379" s="3">
        <v>0</v>
      </c>
    </row>
    <row r="6380" spans="1:19" x14ac:dyDescent="0.2">
      <c r="A6380" s="1">
        <v>8.0754920573673395E+17</v>
      </c>
      <c r="B6380" s="1" t="s">
        <v>15113</v>
      </c>
      <c r="C6380">
        <v>1690</v>
      </c>
      <c r="D6380" t="s">
        <v>15114</v>
      </c>
      <c r="E6380" t="s">
        <v>15115</v>
      </c>
      <c r="F6380" s="3"/>
      <c r="G6380" s="3" t="b">
        <v>0</v>
      </c>
      <c r="H6380" s="3"/>
      <c r="I6380" s="3">
        <v>0</v>
      </c>
      <c r="J6380" t="b">
        <v>1</v>
      </c>
      <c r="K6380">
        <v>3328</v>
      </c>
      <c r="L6380">
        <v>1044518</v>
      </c>
      <c r="M6380">
        <v>517</v>
      </c>
      <c r="N6380" t="s">
        <v>20985</v>
      </c>
      <c r="O6380">
        <v>1</v>
      </c>
      <c r="P6380">
        <v>1</v>
      </c>
      <c r="Q6380">
        <v>2</v>
      </c>
      <c r="R6380">
        <v>0</v>
      </c>
      <c r="S6380" s="3">
        <v>1</v>
      </c>
    </row>
    <row r="6381" spans="1:19" x14ac:dyDescent="0.2">
      <c r="A6381" s="1">
        <v>8.0755304481675597E+17</v>
      </c>
      <c r="B6381" s="1" t="s">
        <v>15116</v>
      </c>
      <c r="C6381">
        <v>1297</v>
      </c>
      <c r="D6381" t="s">
        <v>15117</v>
      </c>
      <c r="E6381" t="s">
        <v>2173</v>
      </c>
      <c r="F6381" s="3"/>
      <c r="G6381" s="3" t="b">
        <v>0</v>
      </c>
      <c r="H6381" s="3"/>
      <c r="I6381" s="3">
        <v>-1</v>
      </c>
      <c r="J6381" t="b">
        <v>1</v>
      </c>
      <c r="K6381">
        <v>2810</v>
      </c>
      <c r="L6381">
        <v>311473</v>
      </c>
      <c r="M6381">
        <v>4915</v>
      </c>
      <c r="N6381" t="s">
        <v>20981</v>
      </c>
      <c r="O6381">
        <v>0</v>
      </c>
      <c r="P6381">
        <v>0</v>
      </c>
      <c r="Q6381">
        <v>2</v>
      </c>
      <c r="R6381">
        <v>0</v>
      </c>
      <c r="S6381" s="3">
        <v>0</v>
      </c>
    </row>
    <row r="6382" spans="1:19" x14ac:dyDescent="0.2">
      <c r="A6382" s="1">
        <v>8.0756350246237299E+17</v>
      </c>
      <c r="B6382" s="1" t="s">
        <v>15118</v>
      </c>
      <c r="C6382">
        <v>2990</v>
      </c>
      <c r="D6382" t="s">
        <v>15119</v>
      </c>
      <c r="E6382" t="s">
        <v>2410</v>
      </c>
      <c r="F6382" s="3"/>
      <c r="G6382" s="3" t="b">
        <v>0</v>
      </c>
      <c r="H6382" s="3"/>
      <c r="I6382" s="3">
        <v>0</v>
      </c>
      <c r="J6382" t="b">
        <v>1</v>
      </c>
      <c r="K6382">
        <v>2199</v>
      </c>
      <c r="L6382">
        <v>129115</v>
      </c>
      <c r="M6382">
        <v>281</v>
      </c>
      <c r="N6382" t="s">
        <v>20981</v>
      </c>
      <c r="O6382">
        <v>0</v>
      </c>
      <c r="P6382">
        <v>0</v>
      </c>
      <c r="Q6382">
        <v>3</v>
      </c>
      <c r="R6382">
        <v>0</v>
      </c>
      <c r="S6382" s="3">
        <v>0</v>
      </c>
    </row>
    <row r="6383" spans="1:19" x14ac:dyDescent="0.2">
      <c r="A6383" s="1">
        <v>8.0757973502705203E+17</v>
      </c>
      <c r="B6383" s="1" t="s">
        <v>15120</v>
      </c>
      <c r="C6383">
        <v>4510</v>
      </c>
      <c r="D6383" t="s">
        <v>15121</v>
      </c>
      <c r="E6383" t="s">
        <v>4789</v>
      </c>
      <c r="F6383" s="3"/>
      <c r="G6383" s="3" t="b">
        <v>0</v>
      </c>
      <c r="H6383" s="3"/>
      <c r="I6383" s="3">
        <v>0</v>
      </c>
      <c r="J6383" t="b">
        <v>1</v>
      </c>
      <c r="K6383">
        <v>3750</v>
      </c>
      <c r="L6383">
        <v>421815</v>
      </c>
      <c r="M6383">
        <v>6475</v>
      </c>
      <c r="N6383" t="s">
        <v>20981</v>
      </c>
      <c r="O6383">
        <v>0</v>
      </c>
      <c r="P6383">
        <v>0</v>
      </c>
      <c r="Q6383">
        <v>2</v>
      </c>
      <c r="R6383">
        <v>0</v>
      </c>
      <c r="S6383" s="3">
        <v>0</v>
      </c>
    </row>
    <row r="6384" spans="1:19" x14ac:dyDescent="0.2">
      <c r="A6384" s="1">
        <v>8.0760139731935603E+17</v>
      </c>
      <c r="B6384" s="1" t="s">
        <v>15122</v>
      </c>
      <c r="C6384">
        <v>2552</v>
      </c>
      <c r="D6384" t="s">
        <v>15123</v>
      </c>
      <c r="E6384" t="s">
        <v>949</v>
      </c>
      <c r="F6384" s="3"/>
      <c r="G6384" s="3" t="b">
        <v>0</v>
      </c>
      <c r="H6384" s="3"/>
      <c r="I6384" s="3">
        <v>0</v>
      </c>
      <c r="J6384" t="b">
        <v>1</v>
      </c>
      <c r="K6384">
        <v>429</v>
      </c>
      <c r="L6384">
        <v>12503516</v>
      </c>
      <c r="M6384">
        <v>0</v>
      </c>
      <c r="N6384" t="s">
        <v>21011</v>
      </c>
      <c r="O6384">
        <v>0</v>
      </c>
      <c r="P6384">
        <v>0</v>
      </c>
      <c r="Q6384">
        <v>2</v>
      </c>
      <c r="R6384">
        <v>0</v>
      </c>
      <c r="S6384" s="3">
        <v>1</v>
      </c>
    </row>
    <row r="6385" spans="1:19" x14ac:dyDescent="0.2">
      <c r="A6385" s="1">
        <v>8.0761669947433306E+17</v>
      </c>
      <c r="B6385" s="1" t="s">
        <v>15124</v>
      </c>
      <c r="C6385">
        <v>3813</v>
      </c>
      <c r="D6385" t="s">
        <v>15125</v>
      </c>
      <c r="E6385" t="s">
        <v>3655</v>
      </c>
      <c r="F6385" s="3"/>
      <c r="G6385" s="3" t="b">
        <v>0</v>
      </c>
      <c r="H6385" s="3"/>
      <c r="I6385" s="3">
        <v>0</v>
      </c>
      <c r="J6385" t="b">
        <v>1</v>
      </c>
      <c r="K6385">
        <v>444</v>
      </c>
      <c r="L6385">
        <v>598225</v>
      </c>
      <c r="M6385">
        <v>64</v>
      </c>
      <c r="N6385" t="s">
        <v>20981</v>
      </c>
      <c r="O6385">
        <v>0</v>
      </c>
      <c r="P6385">
        <v>0</v>
      </c>
      <c r="Q6385">
        <v>2</v>
      </c>
      <c r="R6385">
        <v>0</v>
      </c>
      <c r="S6385" s="3">
        <v>0</v>
      </c>
    </row>
    <row r="6386" spans="1:19" x14ac:dyDescent="0.2">
      <c r="A6386" s="1">
        <v>8.0764009868263398E+17</v>
      </c>
      <c r="B6386" s="1" t="s">
        <v>15126</v>
      </c>
      <c r="C6386">
        <v>1004</v>
      </c>
      <c r="D6386" t="s">
        <v>15127</v>
      </c>
      <c r="E6386" t="s">
        <v>332</v>
      </c>
      <c r="F6386" s="3"/>
      <c r="G6386" s="3" t="b">
        <v>0</v>
      </c>
      <c r="H6386" s="3"/>
      <c r="I6386" s="3">
        <v>0</v>
      </c>
      <c r="J6386" t="b">
        <v>1</v>
      </c>
      <c r="K6386">
        <v>1517</v>
      </c>
      <c r="L6386">
        <v>4728859</v>
      </c>
      <c r="M6386">
        <v>972</v>
      </c>
      <c r="N6386" t="s">
        <v>20981</v>
      </c>
      <c r="O6386">
        <v>0</v>
      </c>
      <c r="P6386">
        <v>0</v>
      </c>
      <c r="Q6386">
        <v>2</v>
      </c>
      <c r="R6386">
        <v>0</v>
      </c>
      <c r="S6386" s="3">
        <v>0</v>
      </c>
    </row>
    <row r="6387" spans="1:19" x14ac:dyDescent="0.2">
      <c r="A6387" s="1">
        <v>8.0765514268223002E+17</v>
      </c>
      <c r="B6387" s="1" t="s">
        <v>15128</v>
      </c>
      <c r="C6387">
        <v>5909</v>
      </c>
      <c r="D6387" t="s">
        <v>15129</v>
      </c>
      <c r="E6387" t="s">
        <v>15130</v>
      </c>
      <c r="F6387" s="3"/>
      <c r="G6387" s="3" t="b">
        <v>0</v>
      </c>
      <c r="H6387" s="3"/>
      <c r="I6387" s="3">
        <v>0</v>
      </c>
      <c r="J6387" t="b">
        <v>1</v>
      </c>
      <c r="K6387">
        <v>601</v>
      </c>
      <c r="L6387">
        <v>188358</v>
      </c>
      <c r="M6387">
        <v>272</v>
      </c>
      <c r="N6387" t="s">
        <v>20982</v>
      </c>
      <c r="O6387">
        <v>0</v>
      </c>
      <c r="P6387">
        <v>0</v>
      </c>
      <c r="Q6387">
        <v>3</v>
      </c>
      <c r="R6387">
        <v>1</v>
      </c>
      <c r="S6387" s="3">
        <v>0</v>
      </c>
    </row>
    <row r="6388" spans="1:19" x14ac:dyDescent="0.2">
      <c r="A6388" s="1">
        <v>8.0766249348930701E+17</v>
      </c>
      <c r="B6388" s="1" t="s">
        <v>15131</v>
      </c>
      <c r="C6388">
        <v>6143</v>
      </c>
      <c r="D6388" t="s">
        <v>15132</v>
      </c>
      <c r="E6388" t="s">
        <v>2210</v>
      </c>
      <c r="F6388" s="3"/>
      <c r="G6388" s="3" t="b">
        <v>0</v>
      </c>
      <c r="H6388" s="3"/>
      <c r="I6388" s="3">
        <v>0</v>
      </c>
      <c r="J6388" t="b">
        <v>1</v>
      </c>
      <c r="K6388">
        <v>123</v>
      </c>
      <c r="L6388">
        <v>452682</v>
      </c>
      <c r="M6388">
        <v>2749</v>
      </c>
      <c r="N6388" t="s">
        <v>20990</v>
      </c>
      <c r="O6388">
        <v>0</v>
      </c>
      <c r="P6388">
        <v>0</v>
      </c>
      <c r="Q6388">
        <v>6</v>
      </c>
      <c r="R6388">
        <v>1</v>
      </c>
      <c r="S6388" s="3">
        <v>0</v>
      </c>
    </row>
    <row r="6389" spans="1:19" x14ac:dyDescent="0.2">
      <c r="A6389" s="1">
        <v>8.0768623998600806E+17</v>
      </c>
      <c r="B6389" s="1" t="s">
        <v>15133</v>
      </c>
      <c r="C6389">
        <v>1564</v>
      </c>
      <c r="D6389" t="s">
        <v>15134</v>
      </c>
      <c r="E6389" t="s">
        <v>949</v>
      </c>
      <c r="F6389" s="3"/>
      <c r="G6389" s="3" t="b">
        <v>0</v>
      </c>
      <c r="H6389" s="3"/>
      <c r="I6389" s="3">
        <v>0</v>
      </c>
      <c r="J6389" t="b">
        <v>1</v>
      </c>
      <c r="K6389">
        <v>429</v>
      </c>
      <c r="L6389">
        <v>12505617</v>
      </c>
      <c r="M6389">
        <v>0</v>
      </c>
      <c r="N6389" t="s">
        <v>20982</v>
      </c>
      <c r="O6389">
        <v>0</v>
      </c>
      <c r="P6389">
        <v>0</v>
      </c>
      <c r="Q6389">
        <v>2</v>
      </c>
      <c r="R6389">
        <v>1</v>
      </c>
      <c r="S6389" s="3">
        <v>0</v>
      </c>
    </row>
    <row r="6390" spans="1:19" x14ac:dyDescent="0.2">
      <c r="A6390" s="1">
        <v>8.0769555241890202E+17</v>
      </c>
      <c r="B6390" s="1" t="s">
        <v>15135</v>
      </c>
      <c r="C6390">
        <v>1210</v>
      </c>
      <c r="D6390" t="s">
        <v>15136</v>
      </c>
      <c r="E6390" t="s">
        <v>1478</v>
      </c>
      <c r="F6390" s="3"/>
      <c r="G6390" s="3" t="b">
        <v>0</v>
      </c>
      <c r="H6390" s="3"/>
      <c r="I6390" s="3">
        <v>0</v>
      </c>
      <c r="J6390" t="b">
        <v>1</v>
      </c>
      <c r="K6390">
        <v>1061</v>
      </c>
      <c r="L6390">
        <v>1159448</v>
      </c>
      <c r="M6390">
        <v>5489</v>
      </c>
      <c r="N6390" t="s">
        <v>21018</v>
      </c>
      <c r="O6390">
        <v>0</v>
      </c>
      <c r="P6390">
        <v>0</v>
      </c>
      <c r="Q6390">
        <v>2</v>
      </c>
      <c r="R6390">
        <v>0</v>
      </c>
      <c r="S6390" s="3">
        <v>0</v>
      </c>
    </row>
    <row r="6391" spans="1:19" x14ac:dyDescent="0.2">
      <c r="A6391" s="1">
        <v>8.0769813091339405E+17</v>
      </c>
      <c r="B6391" s="1" t="s">
        <v>15137</v>
      </c>
      <c r="C6391">
        <v>3683</v>
      </c>
      <c r="D6391" t="s">
        <v>15138</v>
      </c>
      <c r="E6391" t="s">
        <v>449</v>
      </c>
      <c r="F6391" s="3"/>
      <c r="G6391" s="3" t="b">
        <v>0</v>
      </c>
      <c r="H6391" s="3"/>
      <c r="I6391" s="3">
        <v>0</v>
      </c>
      <c r="J6391" t="b">
        <v>1</v>
      </c>
      <c r="K6391">
        <v>230</v>
      </c>
      <c r="L6391">
        <v>281637</v>
      </c>
      <c r="M6391">
        <v>3166</v>
      </c>
      <c r="N6391" t="s">
        <v>20981</v>
      </c>
      <c r="O6391">
        <v>1</v>
      </c>
      <c r="P6391">
        <v>1</v>
      </c>
      <c r="Q6391">
        <v>4</v>
      </c>
      <c r="R6391">
        <v>0</v>
      </c>
      <c r="S6391" s="3">
        <v>1</v>
      </c>
    </row>
    <row r="6392" spans="1:19" x14ac:dyDescent="0.2">
      <c r="A6392" s="1">
        <v>8.0772731956146906E+17</v>
      </c>
      <c r="B6392" s="1" t="s">
        <v>15139</v>
      </c>
      <c r="C6392">
        <v>2171</v>
      </c>
      <c r="D6392" t="s">
        <v>15140</v>
      </c>
      <c r="E6392" t="s">
        <v>3744</v>
      </c>
      <c r="F6392" s="3"/>
      <c r="G6392" s="3" t="b">
        <v>0</v>
      </c>
      <c r="H6392" s="3"/>
      <c r="I6392" s="3">
        <v>0</v>
      </c>
      <c r="J6392" t="b">
        <v>1</v>
      </c>
      <c r="K6392">
        <v>3352</v>
      </c>
      <c r="L6392">
        <v>256406</v>
      </c>
      <c r="M6392">
        <v>4100</v>
      </c>
      <c r="N6392" t="s">
        <v>20982</v>
      </c>
      <c r="O6392">
        <v>0</v>
      </c>
      <c r="P6392">
        <v>0</v>
      </c>
      <c r="Q6392">
        <v>2</v>
      </c>
      <c r="R6392">
        <v>0</v>
      </c>
      <c r="S6392" s="3">
        <v>0</v>
      </c>
    </row>
    <row r="6393" spans="1:19" x14ac:dyDescent="0.2">
      <c r="A6393" s="1">
        <v>8.0772777978567002E+17</v>
      </c>
      <c r="B6393" s="1" t="s">
        <v>15141</v>
      </c>
      <c r="C6393">
        <v>8473</v>
      </c>
      <c r="D6393" t="s">
        <v>15142</v>
      </c>
      <c r="E6393" t="s">
        <v>3744</v>
      </c>
      <c r="F6393" s="3"/>
      <c r="G6393" s="3" t="b">
        <v>0</v>
      </c>
      <c r="H6393" s="3"/>
      <c r="I6393" s="3">
        <v>0</v>
      </c>
      <c r="J6393" t="b">
        <v>1</v>
      </c>
      <c r="K6393">
        <v>2958</v>
      </c>
      <c r="L6393">
        <v>219780</v>
      </c>
      <c r="M6393">
        <v>3582</v>
      </c>
      <c r="N6393" t="s">
        <v>20982</v>
      </c>
      <c r="O6393">
        <v>0</v>
      </c>
      <c r="P6393">
        <v>0</v>
      </c>
      <c r="Q6393">
        <v>1</v>
      </c>
      <c r="R6393">
        <v>0</v>
      </c>
      <c r="S6393" s="3">
        <v>0</v>
      </c>
    </row>
    <row r="6394" spans="1:19" x14ac:dyDescent="0.2">
      <c r="A6394" s="1">
        <v>8.0775038479830195E+17</v>
      </c>
      <c r="B6394" s="1" t="s">
        <v>15143</v>
      </c>
      <c r="C6394">
        <v>3500</v>
      </c>
      <c r="D6394" t="s">
        <v>15144</v>
      </c>
      <c r="E6394" t="s">
        <v>2210</v>
      </c>
      <c r="F6394" s="3"/>
      <c r="G6394" s="3" t="b">
        <v>0</v>
      </c>
      <c r="H6394" s="3"/>
      <c r="I6394" s="3">
        <v>0</v>
      </c>
      <c r="J6394" t="b">
        <v>1</v>
      </c>
      <c r="K6394">
        <v>123</v>
      </c>
      <c r="L6394">
        <v>452189</v>
      </c>
      <c r="M6394">
        <v>2749</v>
      </c>
      <c r="N6394" t="s">
        <v>20990</v>
      </c>
      <c r="O6394">
        <v>0</v>
      </c>
      <c r="P6394">
        <v>0</v>
      </c>
      <c r="Q6394">
        <v>2</v>
      </c>
      <c r="R6394">
        <v>1</v>
      </c>
      <c r="S6394" s="3">
        <v>0</v>
      </c>
    </row>
    <row r="6395" spans="1:19" x14ac:dyDescent="0.2">
      <c r="A6395" s="1">
        <v>8.0775336428511603E+17</v>
      </c>
      <c r="B6395" s="1" t="s">
        <v>15145</v>
      </c>
      <c r="C6395">
        <v>1017</v>
      </c>
      <c r="D6395" t="s">
        <v>15146</v>
      </c>
      <c r="E6395" t="s">
        <v>449</v>
      </c>
      <c r="F6395" s="3"/>
      <c r="G6395" s="3" t="b">
        <v>0</v>
      </c>
      <c r="H6395" s="3"/>
      <c r="I6395" s="3">
        <v>0</v>
      </c>
      <c r="J6395" t="b">
        <v>1</v>
      </c>
      <c r="K6395">
        <v>230</v>
      </c>
      <c r="L6395">
        <v>279604</v>
      </c>
      <c r="M6395">
        <v>3163</v>
      </c>
      <c r="N6395" t="s">
        <v>20981</v>
      </c>
      <c r="O6395">
        <v>1</v>
      </c>
      <c r="P6395">
        <v>1</v>
      </c>
      <c r="Q6395">
        <v>4</v>
      </c>
      <c r="R6395">
        <v>1</v>
      </c>
      <c r="S6395" s="3">
        <v>0</v>
      </c>
    </row>
    <row r="6396" spans="1:19" x14ac:dyDescent="0.2">
      <c r="A6396" s="1">
        <v>8.0777510791774195E+17</v>
      </c>
      <c r="B6396" s="1" t="s">
        <v>15147</v>
      </c>
      <c r="C6396">
        <v>2084</v>
      </c>
      <c r="D6396" t="s">
        <v>15148</v>
      </c>
      <c r="E6396" t="s">
        <v>14831</v>
      </c>
      <c r="F6396" s="3"/>
      <c r="G6396" s="3" t="b">
        <v>0</v>
      </c>
      <c r="H6396" s="3"/>
      <c r="I6396" s="3">
        <v>0</v>
      </c>
      <c r="J6396" t="b">
        <v>0</v>
      </c>
      <c r="K6396">
        <v>5566</v>
      </c>
      <c r="L6396">
        <v>14941</v>
      </c>
      <c r="M6396">
        <v>13964</v>
      </c>
      <c r="N6396" t="s">
        <v>20981</v>
      </c>
      <c r="O6396">
        <v>1</v>
      </c>
      <c r="P6396">
        <v>1</v>
      </c>
      <c r="Q6396">
        <v>3</v>
      </c>
      <c r="R6396">
        <v>1</v>
      </c>
      <c r="S6396" s="3">
        <v>0</v>
      </c>
    </row>
    <row r="6397" spans="1:19" x14ac:dyDescent="0.2">
      <c r="A6397" s="1">
        <v>8.0780823299144397E+17</v>
      </c>
      <c r="B6397" s="1" t="s">
        <v>15149</v>
      </c>
      <c r="C6397">
        <v>4718</v>
      </c>
      <c r="D6397" t="s">
        <v>15150</v>
      </c>
      <c r="E6397" t="s">
        <v>449</v>
      </c>
      <c r="F6397" s="3"/>
      <c r="G6397" s="3" t="b">
        <v>0</v>
      </c>
      <c r="H6397" s="3"/>
      <c r="I6397" s="3">
        <v>0</v>
      </c>
      <c r="J6397" t="b">
        <v>1</v>
      </c>
      <c r="K6397">
        <v>229</v>
      </c>
      <c r="L6397">
        <v>278014</v>
      </c>
      <c r="M6397">
        <v>3159</v>
      </c>
      <c r="N6397" t="s">
        <v>20981</v>
      </c>
      <c r="O6397">
        <v>2</v>
      </c>
      <c r="P6397">
        <v>2</v>
      </c>
      <c r="Q6397">
        <v>2</v>
      </c>
      <c r="R6397">
        <v>0</v>
      </c>
      <c r="S6397" s="3">
        <v>0</v>
      </c>
    </row>
    <row r="6398" spans="1:19" x14ac:dyDescent="0.2">
      <c r="A6398" s="1">
        <v>8.0782888017009395E+17</v>
      </c>
      <c r="B6398" s="1" t="s">
        <v>15151</v>
      </c>
      <c r="C6398">
        <v>2276</v>
      </c>
      <c r="D6398" t="s">
        <v>15152</v>
      </c>
      <c r="E6398" t="s">
        <v>2142</v>
      </c>
      <c r="F6398" s="3"/>
      <c r="G6398" s="3" t="b">
        <v>1</v>
      </c>
      <c r="H6398" s="3"/>
      <c r="I6398" s="3">
        <v>1</v>
      </c>
      <c r="J6398" t="b">
        <v>0</v>
      </c>
      <c r="K6398">
        <v>10373</v>
      </c>
      <c r="L6398">
        <v>125895</v>
      </c>
      <c r="M6398">
        <v>48855</v>
      </c>
      <c r="N6398" t="s">
        <v>20981</v>
      </c>
      <c r="O6398">
        <v>1</v>
      </c>
      <c r="P6398">
        <v>1</v>
      </c>
      <c r="Q6398">
        <v>1</v>
      </c>
      <c r="R6398">
        <v>1</v>
      </c>
      <c r="S6398" s="3">
        <v>0</v>
      </c>
    </row>
    <row r="6399" spans="1:19" x14ac:dyDescent="0.2">
      <c r="A6399" s="1">
        <v>8.0795108198463002E+17</v>
      </c>
      <c r="B6399" s="1" t="s">
        <v>15153</v>
      </c>
      <c r="C6399">
        <v>1394</v>
      </c>
      <c r="D6399" t="s">
        <v>15154</v>
      </c>
      <c r="E6399" t="s">
        <v>1478</v>
      </c>
      <c r="F6399" s="3"/>
      <c r="G6399" s="3" t="b">
        <v>0</v>
      </c>
      <c r="H6399" s="3"/>
      <c r="I6399" s="3">
        <v>0</v>
      </c>
      <c r="J6399" t="b">
        <v>1</v>
      </c>
      <c r="K6399">
        <v>1061</v>
      </c>
      <c r="L6399">
        <v>1164206</v>
      </c>
      <c r="M6399">
        <v>5489</v>
      </c>
      <c r="N6399" t="s">
        <v>20981</v>
      </c>
      <c r="O6399">
        <v>9</v>
      </c>
      <c r="P6399">
        <v>9</v>
      </c>
      <c r="Q6399">
        <v>2</v>
      </c>
      <c r="R6399">
        <v>0</v>
      </c>
      <c r="S6399" s="3">
        <v>0</v>
      </c>
    </row>
    <row r="6400" spans="1:19" x14ac:dyDescent="0.2">
      <c r="A6400" s="1">
        <v>8.0799959868598605E+17</v>
      </c>
      <c r="B6400" s="1" t="s">
        <v>15155</v>
      </c>
      <c r="C6400">
        <v>5219</v>
      </c>
      <c r="D6400" t="s">
        <v>15156</v>
      </c>
      <c r="E6400" t="s">
        <v>14641</v>
      </c>
      <c r="F6400" s="3"/>
      <c r="G6400" s="3" t="b">
        <v>0</v>
      </c>
      <c r="H6400" s="3"/>
      <c r="I6400" s="3">
        <v>0</v>
      </c>
      <c r="J6400" t="b">
        <v>1</v>
      </c>
      <c r="K6400">
        <v>12</v>
      </c>
      <c r="L6400">
        <v>14552</v>
      </c>
      <c r="M6400">
        <v>6</v>
      </c>
      <c r="N6400" t="s">
        <v>20981</v>
      </c>
      <c r="O6400">
        <v>0</v>
      </c>
      <c r="P6400">
        <v>0</v>
      </c>
      <c r="Q6400">
        <v>2</v>
      </c>
      <c r="R6400">
        <v>0</v>
      </c>
      <c r="S6400" s="3">
        <v>0</v>
      </c>
    </row>
    <row r="6401" spans="1:19" x14ac:dyDescent="0.2">
      <c r="A6401" s="1">
        <v>8.0800870006549696E+17</v>
      </c>
      <c r="B6401" s="1" t="s">
        <v>15157</v>
      </c>
      <c r="C6401">
        <v>2615</v>
      </c>
      <c r="D6401" t="s">
        <v>15158</v>
      </c>
      <c r="E6401" t="s">
        <v>8317</v>
      </c>
      <c r="F6401" s="3"/>
      <c r="G6401" s="3" t="b">
        <v>0</v>
      </c>
      <c r="H6401" s="3"/>
      <c r="I6401" s="3">
        <v>0</v>
      </c>
      <c r="J6401" t="b">
        <v>0</v>
      </c>
      <c r="K6401">
        <v>1017</v>
      </c>
      <c r="L6401">
        <v>19309</v>
      </c>
      <c r="M6401">
        <v>5856</v>
      </c>
      <c r="N6401" t="s">
        <v>20981</v>
      </c>
      <c r="O6401">
        <v>2</v>
      </c>
      <c r="P6401">
        <v>2</v>
      </c>
      <c r="Q6401">
        <v>2</v>
      </c>
      <c r="R6401">
        <v>1</v>
      </c>
      <c r="S6401" s="3">
        <v>0</v>
      </c>
    </row>
    <row r="6402" spans="1:19" x14ac:dyDescent="0.2">
      <c r="A6402" s="1">
        <v>8.0804385187732198E+17</v>
      </c>
      <c r="B6402" s="1" t="s">
        <v>15159</v>
      </c>
      <c r="C6402">
        <v>1083</v>
      </c>
      <c r="D6402" t="s">
        <v>15160</v>
      </c>
      <c r="E6402" t="s">
        <v>15161</v>
      </c>
      <c r="F6402" s="3"/>
      <c r="G6402" s="3" t="b">
        <v>1</v>
      </c>
      <c r="H6402" s="3"/>
      <c r="I6402" s="3">
        <v>5</v>
      </c>
      <c r="J6402" t="b">
        <v>0</v>
      </c>
      <c r="K6402">
        <v>17107</v>
      </c>
      <c r="L6402">
        <v>16734</v>
      </c>
      <c r="M6402">
        <v>805</v>
      </c>
      <c r="N6402" t="s">
        <v>20981</v>
      </c>
      <c r="O6402">
        <v>2</v>
      </c>
      <c r="P6402">
        <v>2</v>
      </c>
      <c r="Q6402">
        <v>3</v>
      </c>
      <c r="R6402">
        <v>1</v>
      </c>
      <c r="S6402" s="3">
        <v>0</v>
      </c>
    </row>
    <row r="6403" spans="1:19" x14ac:dyDescent="0.2">
      <c r="A6403" s="1">
        <v>8.0808104523300403E+17</v>
      </c>
      <c r="B6403" s="1" t="s">
        <v>15162</v>
      </c>
      <c r="C6403">
        <v>3269</v>
      </c>
      <c r="D6403" t="s">
        <v>15163</v>
      </c>
      <c r="E6403" t="s">
        <v>2062</v>
      </c>
      <c r="F6403" s="3"/>
      <c r="G6403" s="3" t="b">
        <v>0</v>
      </c>
      <c r="H6403" s="3"/>
      <c r="I6403" s="3">
        <v>0</v>
      </c>
      <c r="J6403" t="b">
        <v>0</v>
      </c>
      <c r="K6403">
        <v>13940</v>
      </c>
      <c r="L6403">
        <v>22646</v>
      </c>
      <c r="M6403">
        <v>62870</v>
      </c>
      <c r="N6403" t="s">
        <v>20982</v>
      </c>
      <c r="O6403">
        <v>0</v>
      </c>
      <c r="P6403">
        <v>0</v>
      </c>
      <c r="Q6403">
        <v>3</v>
      </c>
      <c r="R6403">
        <v>1</v>
      </c>
      <c r="S6403" s="3">
        <v>0</v>
      </c>
    </row>
    <row r="6404" spans="1:19" x14ac:dyDescent="0.2">
      <c r="A6404" s="1">
        <v>8.0811663001846106E+17</v>
      </c>
      <c r="B6404" s="1" t="s">
        <v>15164</v>
      </c>
      <c r="C6404">
        <v>1358</v>
      </c>
      <c r="D6404" t="s">
        <v>15165</v>
      </c>
      <c r="E6404" t="s">
        <v>3903</v>
      </c>
      <c r="F6404" s="3"/>
      <c r="G6404" s="3" t="b">
        <v>0</v>
      </c>
      <c r="H6404" s="3"/>
      <c r="I6404" s="3">
        <v>0</v>
      </c>
      <c r="J6404" t="b">
        <v>1</v>
      </c>
      <c r="K6404">
        <v>1292</v>
      </c>
      <c r="L6404">
        <v>247838</v>
      </c>
      <c r="M6404">
        <v>27</v>
      </c>
      <c r="N6404" t="s">
        <v>20982</v>
      </c>
      <c r="O6404">
        <v>0</v>
      </c>
      <c r="P6404">
        <v>0</v>
      </c>
      <c r="Q6404">
        <v>4</v>
      </c>
      <c r="R6404">
        <v>0</v>
      </c>
      <c r="S6404" s="3">
        <v>0</v>
      </c>
    </row>
    <row r="6405" spans="1:19" x14ac:dyDescent="0.2">
      <c r="A6405" s="1">
        <v>8.0813224703126694E+17</v>
      </c>
      <c r="B6405" s="1" t="s">
        <v>15166</v>
      </c>
      <c r="C6405">
        <v>3416</v>
      </c>
      <c r="D6405" t="s">
        <v>15167</v>
      </c>
      <c r="E6405" t="s">
        <v>2949</v>
      </c>
      <c r="F6405" s="3"/>
      <c r="G6405" s="3" t="b">
        <v>0</v>
      </c>
      <c r="H6405" s="3"/>
      <c r="I6405" s="3">
        <v>-1</v>
      </c>
      <c r="J6405" t="b">
        <v>1</v>
      </c>
      <c r="K6405">
        <v>607</v>
      </c>
      <c r="L6405">
        <v>689389</v>
      </c>
      <c r="M6405">
        <v>1711</v>
      </c>
      <c r="N6405" t="s">
        <v>20981</v>
      </c>
      <c r="O6405">
        <v>0</v>
      </c>
      <c r="P6405">
        <v>0</v>
      </c>
      <c r="Q6405">
        <v>2</v>
      </c>
      <c r="R6405">
        <v>1</v>
      </c>
      <c r="S6405" s="3">
        <v>0</v>
      </c>
    </row>
    <row r="6406" spans="1:19" x14ac:dyDescent="0.2">
      <c r="A6406" s="1">
        <v>8.0815862794518899E+17</v>
      </c>
      <c r="B6406" s="1" t="s">
        <v>15168</v>
      </c>
      <c r="C6406">
        <v>1814</v>
      </c>
      <c r="D6406" t="s">
        <v>15169</v>
      </c>
      <c r="E6406" t="s">
        <v>15170</v>
      </c>
      <c r="F6406" s="3"/>
      <c r="G6406" s="3" t="b">
        <v>0</v>
      </c>
      <c r="H6406" s="3"/>
      <c r="I6406" s="3">
        <v>0</v>
      </c>
      <c r="J6406" t="b">
        <v>0</v>
      </c>
      <c r="K6406">
        <v>153135</v>
      </c>
      <c r="L6406">
        <v>169716</v>
      </c>
      <c r="M6406">
        <v>105233</v>
      </c>
      <c r="N6406" t="s">
        <v>20981</v>
      </c>
      <c r="O6406">
        <v>3</v>
      </c>
      <c r="P6406">
        <v>3</v>
      </c>
      <c r="Q6406">
        <v>2</v>
      </c>
      <c r="R6406">
        <v>0</v>
      </c>
      <c r="S6406" s="3">
        <v>0</v>
      </c>
    </row>
    <row r="6407" spans="1:19" x14ac:dyDescent="0.2">
      <c r="A6407" s="1">
        <v>8.0830188070725606E+17</v>
      </c>
      <c r="B6407" s="1" t="s">
        <v>15171</v>
      </c>
      <c r="C6407">
        <v>2330</v>
      </c>
      <c r="D6407" t="s">
        <v>15172</v>
      </c>
      <c r="E6407" t="s">
        <v>14312</v>
      </c>
      <c r="F6407" s="3"/>
      <c r="G6407" s="3" t="b">
        <v>0</v>
      </c>
      <c r="H6407" s="3"/>
      <c r="I6407" s="3">
        <v>0</v>
      </c>
      <c r="J6407" t="b">
        <v>1</v>
      </c>
      <c r="K6407">
        <v>780</v>
      </c>
      <c r="L6407">
        <v>256685</v>
      </c>
      <c r="M6407">
        <v>912</v>
      </c>
      <c r="N6407" t="s">
        <v>20980</v>
      </c>
      <c r="O6407">
        <v>0</v>
      </c>
      <c r="P6407">
        <v>0</v>
      </c>
      <c r="Q6407">
        <v>1</v>
      </c>
      <c r="R6407">
        <v>0</v>
      </c>
      <c r="S6407" s="3">
        <v>0</v>
      </c>
    </row>
    <row r="6408" spans="1:19" x14ac:dyDescent="0.2">
      <c r="A6408" s="1">
        <v>8.0830250154399706E+17</v>
      </c>
      <c r="B6408" s="1" t="s">
        <v>15173</v>
      </c>
      <c r="C6408">
        <v>2445</v>
      </c>
      <c r="D6408" t="s">
        <v>15174</v>
      </c>
      <c r="E6408" t="s">
        <v>14312</v>
      </c>
      <c r="F6408" s="3"/>
      <c r="G6408" s="3" t="b">
        <v>0</v>
      </c>
      <c r="H6408" s="3"/>
      <c r="I6408" s="3">
        <v>0</v>
      </c>
      <c r="J6408" t="b">
        <v>1</v>
      </c>
      <c r="K6408">
        <v>739</v>
      </c>
      <c r="L6408">
        <v>294965</v>
      </c>
      <c r="M6408">
        <v>993</v>
      </c>
      <c r="N6408" t="s">
        <v>20980</v>
      </c>
      <c r="O6408">
        <v>0</v>
      </c>
      <c r="P6408">
        <v>0</v>
      </c>
      <c r="Q6408">
        <v>1</v>
      </c>
      <c r="R6408">
        <v>0</v>
      </c>
      <c r="S6408" s="3">
        <v>0</v>
      </c>
    </row>
    <row r="6409" spans="1:19" x14ac:dyDescent="0.2">
      <c r="A6409" s="1">
        <v>8.0830292993343002E+17</v>
      </c>
      <c r="B6409" s="1" t="s">
        <v>15175</v>
      </c>
      <c r="C6409">
        <v>1235</v>
      </c>
      <c r="D6409" t="s">
        <v>15176</v>
      </c>
      <c r="E6409" t="s">
        <v>14312</v>
      </c>
      <c r="F6409" s="3"/>
      <c r="G6409" s="3" t="b">
        <v>0</v>
      </c>
      <c r="H6409" s="3"/>
      <c r="I6409" s="3">
        <v>0</v>
      </c>
      <c r="J6409" t="b">
        <v>1</v>
      </c>
      <c r="K6409">
        <v>739</v>
      </c>
      <c r="L6409">
        <v>294965</v>
      </c>
      <c r="M6409">
        <v>993</v>
      </c>
      <c r="N6409" t="s">
        <v>20980</v>
      </c>
      <c r="O6409">
        <v>0</v>
      </c>
      <c r="P6409">
        <v>0</v>
      </c>
      <c r="Q6409">
        <v>2</v>
      </c>
      <c r="R6409">
        <v>0</v>
      </c>
      <c r="S6409" s="3">
        <v>0</v>
      </c>
    </row>
    <row r="6410" spans="1:19" x14ac:dyDescent="0.2">
      <c r="A6410" s="1">
        <v>8.0830320257574502E+17</v>
      </c>
      <c r="B6410" s="1" t="s">
        <v>15177</v>
      </c>
      <c r="C6410">
        <v>1620</v>
      </c>
      <c r="D6410" t="s">
        <v>15178</v>
      </c>
      <c r="E6410" t="s">
        <v>14312</v>
      </c>
      <c r="F6410" s="3"/>
      <c r="G6410" s="3" t="b">
        <v>0</v>
      </c>
      <c r="H6410" s="3"/>
      <c r="I6410" s="3">
        <v>0</v>
      </c>
      <c r="J6410" t="b">
        <v>1</v>
      </c>
      <c r="K6410">
        <v>739</v>
      </c>
      <c r="L6410">
        <v>294967</v>
      </c>
      <c r="M6410">
        <v>993</v>
      </c>
      <c r="N6410" t="s">
        <v>20980</v>
      </c>
      <c r="O6410">
        <v>0</v>
      </c>
      <c r="P6410">
        <v>0</v>
      </c>
      <c r="Q6410">
        <v>1</v>
      </c>
      <c r="R6410">
        <v>0</v>
      </c>
      <c r="S6410" s="3">
        <v>0</v>
      </c>
    </row>
    <row r="6411" spans="1:19" x14ac:dyDescent="0.2">
      <c r="A6411" s="1">
        <v>8.0830335917011302E+17</v>
      </c>
      <c r="B6411" s="1" t="s">
        <v>15179</v>
      </c>
      <c r="C6411">
        <v>1136</v>
      </c>
      <c r="D6411" t="s">
        <v>15180</v>
      </c>
      <c r="E6411" t="s">
        <v>14312</v>
      </c>
      <c r="F6411" s="3"/>
      <c r="G6411" s="3" t="b">
        <v>0</v>
      </c>
      <c r="H6411" s="3"/>
      <c r="I6411" s="3">
        <v>0</v>
      </c>
      <c r="J6411" t="b">
        <v>1</v>
      </c>
      <c r="K6411">
        <v>739</v>
      </c>
      <c r="L6411">
        <v>296159</v>
      </c>
      <c r="M6411">
        <v>992</v>
      </c>
      <c r="N6411" t="s">
        <v>20980</v>
      </c>
      <c r="O6411">
        <v>0</v>
      </c>
      <c r="P6411">
        <v>0</v>
      </c>
      <c r="Q6411">
        <v>2</v>
      </c>
      <c r="R6411">
        <v>0</v>
      </c>
      <c r="S6411" s="3">
        <v>0</v>
      </c>
    </row>
    <row r="6412" spans="1:19" x14ac:dyDescent="0.2">
      <c r="A6412" s="1">
        <v>8.0830384151923904E+17</v>
      </c>
      <c r="B6412" s="1" t="s">
        <v>15181</v>
      </c>
      <c r="C6412">
        <v>3710</v>
      </c>
      <c r="D6412" t="s">
        <v>15182</v>
      </c>
      <c r="E6412" t="s">
        <v>14312</v>
      </c>
      <c r="F6412" s="3"/>
      <c r="G6412" s="3" t="b">
        <v>0</v>
      </c>
      <c r="H6412" s="3"/>
      <c r="I6412" s="3">
        <v>0</v>
      </c>
      <c r="J6412" t="b">
        <v>1</v>
      </c>
      <c r="K6412">
        <v>739</v>
      </c>
      <c r="L6412">
        <v>295416</v>
      </c>
      <c r="M6412">
        <v>992</v>
      </c>
      <c r="N6412" t="s">
        <v>20980</v>
      </c>
      <c r="O6412">
        <v>0</v>
      </c>
      <c r="P6412">
        <v>0</v>
      </c>
      <c r="Q6412">
        <v>1</v>
      </c>
      <c r="R6412">
        <v>0</v>
      </c>
      <c r="S6412" s="3">
        <v>0</v>
      </c>
    </row>
    <row r="6413" spans="1:19" x14ac:dyDescent="0.2">
      <c r="A6413" s="1">
        <v>8.0830413167280102E+17</v>
      </c>
      <c r="B6413" s="1" t="s">
        <v>15183</v>
      </c>
      <c r="C6413">
        <v>1191</v>
      </c>
      <c r="D6413" t="s">
        <v>15184</v>
      </c>
      <c r="E6413" t="s">
        <v>14312</v>
      </c>
      <c r="F6413" s="3"/>
      <c r="G6413" s="3" t="b">
        <v>0</v>
      </c>
      <c r="H6413" s="3"/>
      <c r="I6413" s="3">
        <v>0</v>
      </c>
      <c r="J6413" t="b">
        <v>1</v>
      </c>
      <c r="K6413">
        <v>739</v>
      </c>
      <c r="L6413">
        <v>296160</v>
      </c>
      <c r="M6413">
        <v>992</v>
      </c>
      <c r="N6413" t="s">
        <v>20980</v>
      </c>
      <c r="O6413">
        <v>0</v>
      </c>
      <c r="P6413">
        <v>0</v>
      </c>
      <c r="Q6413">
        <v>1</v>
      </c>
      <c r="R6413">
        <v>0</v>
      </c>
      <c r="S6413" s="3">
        <v>0</v>
      </c>
    </row>
    <row r="6414" spans="1:19" x14ac:dyDescent="0.2">
      <c r="A6414" s="1">
        <v>8.0833178812068198E+17</v>
      </c>
      <c r="B6414" s="1" t="s">
        <v>15185</v>
      </c>
      <c r="C6414">
        <v>2147</v>
      </c>
      <c r="D6414" t="s">
        <v>15186</v>
      </c>
      <c r="E6414" t="s">
        <v>15187</v>
      </c>
      <c r="F6414" s="3"/>
      <c r="G6414" s="3" t="b">
        <v>0</v>
      </c>
      <c r="H6414" s="3"/>
      <c r="I6414" s="3">
        <v>-1</v>
      </c>
      <c r="J6414" t="b">
        <v>1</v>
      </c>
      <c r="K6414">
        <v>5294</v>
      </c>
      <c r="L6414">
        <v>1123719</v>
      </c>
      <c r="M6414">
        <v>569</v>
      </c>
      <c r="N6414" t="s">
        <v>20986</v>
      </c>
      <c r="O6414">
        <v>0</v>
      </c>
      <c r="P6414">
        <v>0</v>
      </c>
      <c r="Q6414">
        <v>2</v>
      </c>
      <c r="R6414">
        <v>0</v>
      </c>
      <c r="S6414" s="3">
        <v>1</v>
      </c>
    </row>
    <row r="6415" spans="1:19" x14ac:dyDescent="0.2">
      <c r="A6415" s="1">
        <v>8.0833468776467597E+17</v>
      </c>
      <c r="B6415" s="1" t="s">
        <v>15188</v>
      </c>
      <c r="C6415">
        <v>2736</v>
      </c>
      <c r="D6415" t="s">
        <v>15189</v>
      </c>
      <c r="E6415" t="s">
        <v>3744</v>
      </c>
      <c r="F6415" s="3"/>
      <c r="G6415" s="3" t="b">
        <v>0</v>
      </c>
      <c r="H6415" s="3"/>
      <c r="I6415" s="3">
        <v>0</v>
      </c>
      <c r="J6415" t="b">
        <v>1</v>
      </c>
      <c r="K6415">
        <v>2989</v>
      </c>
      <c r="L6415">
        <v>225758</v>
      </c>
      <c r="M6415">
        <v>3645</v>
      </c>
      <c r="N6415" t="s">
        <v>20981</v>
      </c>
      <c r="O6415">
        <v>0</v>
      </c>
      <c r="P6415">
        <v>0</v>
      </c>
      <c r="Q6415">
        <v>2</v>
      </c>
      <c r="R6415">
        <v>0</v>
      </c>
      <c r="S6415" s="3">
        <v>0</v>
      </c>
    </row>
    <row r="6416" spans="1:19" x14ac:dyDescent="0.2">
      <c r="A6416" s="1">
        <v>8.0835977993670195E+17</v>
      </c>
      <c r="B6416" s="1" t="s">
        <v>15190</v>
      </c>
      <c r="C6416">
        <v>4174</v>
      </c>
      <c r="D6416" t="s">
        <v>15191</v>
      </c>
      <c r="E6416" t="s">
        <v>15192</v>
      </c>
      <c r="F6416" s="3"/>
      <c r="G6416" s="3" t="b">
        <v>0</v>
      </c>
      <c r="H6416" s="3"/>
      <c r="I6416" s="3">
        <v>0</v>
      </c>
      <c r="J6416" t="b">
        <v>0</v>
      </c>
      <c r="K6416">
        <v>215</v>
      </c>
      <c r="L6416">
        <v>11177</v>
      </c>
      <c r="M6416">
        <v>296</v>
      </c>
      <c r="N6416" t="s">
        <v>20982</v>
      </c>
      <c r="O6416">
        <v>0</v>
      </c>
      <c r="P6416">
        <v>0</v>
      </c>
      <c r="Q6416">
        <v>7</v>
      </c>
      <c r="R6416">
        <v>1</v>
      </c>
      <c r="S6416" s="3">
        <v>0</v>
      </c>
    </row>
    <row r="6417" spans="1:19" x14ac:dyDescent="0.2">
      <c r="A6417" s="1">
        <v>8.0840705920075699E+17</v>
      </c>
      <c r="B6417" s="1" t="s">
        <v>15193</v>
      </c>
      <c r="C6417">
        <v>1243</v>
      </c>
      <c r="D6417" t="s">
        <v>15194</v>
      </c>
      <c r="E6417" t="s">
        <v>15195</v>
      </c>
      <c r="F6417" s="3"/>
      <c r="G6417" s="3" t="b">
        <v>0</v>
      </c>
      <c r="H6417" s="3"/>
      <c r="I6417" s="3">
        <v>0</v>
      </c>
      <c r="J6417" t="b">
        <v>1</v>
      </c>
      <c r="K6417">
        <v>3095</v>
      </c>
      <c r="L6417">
        <v>187709</v>
      </c>
      <c r="M6417">
        <v>2</v>
      </c>
      <c r="N6417" t="s">
        <v>20980</v>
      </c>
      <c r="O6417">
        <v>0</v>
      </c>
      <c r="P6417">
        <v>0</v>
      </c>
      <c r="Q6417">
        <v>2</v>
      </c>
      <c r="R6417">
        <v>0</v>
      </c>
      <c r="S6417" s="3">
        <v>0</v>
      </c>
    </row>
    <row r="6418" spans="1:19" x14ac:dyDescent="0.2">
      <c r="A6418" s="1">
        <v>8.0845799318875699E+17</v>
      </c>
      <c r="B6418" s="1" t="s">
        <v>15196</v>
      </c>
      <c r="C6418">
        <v>1019</v>
      </c>
      <c r="D6418" t="s">
        <v>15197</v>
      </c>
      <c r="E6418" t="s">
        <v>908</v>
      </c>
      <c r="F6418" s="3"/>
      <c r="G6418" s="3" t="b">
        <v>0</v>
      </c>
      <c r="H6418" s="3"/>
      <c r="I6418" s="3">
        <v>0</v>
      </c>
      <c r="J6418" t="b">
        <v>1</v>
      </c>
      <c r="K6418">
        <v>43</v>
      </c>
      <c r="L6418">
        <v>224247</v>
      </c>
      <c r="M6418">
        <v>1294</v>
      </c>
      <c r="N6418" t="s">
        <v>20982</v>
      </c>
      <c r="O6418">
        <v>0</v>
      </c>
      <c r="P6418">
        <v>0</v>
      </c>
      <c r="Q6418">
        <v>3</v>
      </c>
      <c r="R6418">
        <v>1</v>
      </c>
      <c r="S6418" s="3">
        <v>0</v>
      </c>
    </row>
    <row r="6419" spans="1:19" x14ac:dyDescent="0.2">
      <c r="A6419" s="1">
        <v>8.0846925629164698E+17</v>
      </c>
      <c r="B6419" s="1" t="s">
        <v>15198</v>
      </c>
      <c r="C6419">
        <v>1735</v>
      </c>
      <c r="D6419" t="s">
        <v>15199</v>
      </c>
      <c r="E6419" t="s">
        <v>13819</v>
      </c>
      <c r="F6419" s="3"/>
      <c r="G6419" s="3" t="b">
        <v>0</v>
      </c>
      <c r="H6419" s="3"/>
      <c r="I6419" s="3">
        <v>0</v>
      </c>
      <c r="J6419" t="b">
        <v>1</v>
      </c>
      <c r="K6419">
        <v>99</v>
      </c>
      <c r="L6419">
        <v>521159</v>
      </c>
      <c r="M6419">
        <v>30</v>
      </c>
      <c r="N6419" t="s">
        <v>20982</v>
      </c>
      <c r="O6419">
        <v>1</v>
      </c>
      <c r="P6419">
        <v>1</v>
      </c>
      <c r="Q6419">
        <v>2</v>
      </c>
      <c r="R6419">
        <v>1</v>
      </c>
      <c r="S6419" s="3">
        <v>0</v>
      </c>
    </row>
    <row r="6420" spans="1:19" x14ac:dyDescent="0.2">
      <c r="A6420" s="1">
        <v>8.0848174645918106E+17</v>
      </c>
      <c r="B6420" s="1" t="s">
        <v>15200</v>
      </c>
      <c r="C6420">
        <v>1757</v>
      </c>
      <c r="D6420" t="s">
        <v>15201</v>
      </c>
      <c r="E6420" t="s">
        <v>2775</v>
      </c>
      <c r="F6420" s="3"/>
      <c r="G6420" s="3" t="b">
        <v>1</v>
      </c>
      <c r="H6420" s="3"/>
      <c r="I6420" s="3">
        <v>4</v>
      </c>
      <c r="J6420" t="b">
        <v>1</v>
      </c>
      <c r="K6420">
        <v>832</v>
      </c>
      <c r="L6420">
        <v>705067</v>
      </c>
      <c r="M6420">
        <v>5</v>
      </c>
      <c r="N6420" t="s">
        <v>20981</v>
      </c>
      <c r="O6420">
        <v>0</v>
      </c>
      <c r="P6420">
        <v>0</v>
      </c>
      <c r="Q6420">
        <v>2</v>
      </c>
      <c r="R6420">
        <v>0</v>
      </c>
      <c r="S6420" s="3">
        <v>0</v>
      </c>
    </row>
    <row r="6421" spans="1:19" x14ac:dyDescent="0.2">
      <c r="A6421" s="1">
        <v>8.0854174874621094E+17</v>
      </c>
      <c r="B6421" s="1" t="s">
        <v>15202</v>
      </c>
      <c r="C6421">
        <v>1468</v>
      </c>
      <c r="D6421" t="s">
        <v>15203</v>
      </c>
      <c r="E6421" t="s">
        <v>2775</v>
      </c>
      <c r="F6421" s="3"/>
      <c r="G6421" s="3" t="b">
        <v>0</v>
      </c>
      <c r="H6421" s="3"/>
      <c r="I6421" s="3">
        <v>0</v>
      </c>
      <c r="J6421" t="b">
        <v>1</v>
      </c>
      <c r="K6421">
        <v>836</v>
      </c>
      <c r="L6421">
        <v>714267</v>
      </c>
      <c r="M6421">
        <v>5</v>
      </c>
      <c r="N6421" t="s">
        <v>20981</v>
      </c>
      <c r="O6421">
        <v>0</v>
      </c>
      <c r="P6421">
        <v>0</v>
      </c>
      <c r="Q6421">
        <v>2</v>
      </c>
      <c r="R6421">
        <v>1</v>
      </c>
      <c r="S6421" s="3">
        <v>0</v>
      </c>
    </row>
    <row r="6422" spans="1:19" x14ac:dyDescent="0.2">
      <c r="A6422" s="1">
        <v>8.0867134896069005E+17</v>
      </c>
      <c r="B6422" s="1" t="s">
        <v>15204</v>
      </c>
      <c r="C6422">
        <v>2211</v>
      </c>
      <c r="D6422" t="s">
        <v>15205</v>
      </c>
      <c r="E6422" t="s">
        <v>2317</v>
      </c>
      <c r="F6422" s="3"/>
      <c r="G6422" s="3" t="b">
        <v>0</v>
      </c>
      <c r="H6422" s="3"/>
      <c r="I6422" s="3">
        <v>0</v>
      </c>
      <c r="J6422" t="b">
        <v>1</v>
      </c>
      <c r="K6422">
        <v>1202</v>
      </c>
      <c r="L6422">
        <v>1034259</v>
      </c>
      <c r="M6422">
        <v>742</v>
      </c>
      <c r="N6422" t="s">
        <v>20981</v>
      </c>
      <c r="O6422">
        <v>0</v>
      </c>
      <c r="P6422">
        <v>0</v>
      </c>
      <c r="Q6422">
        <v>2</v>
      </c>
      <c r="R6422">
        <v>1</v>
      </c>
      <c r="S6422" s="3">
        <v>0</v>
      </c>
    </row>
    <row r="6423" spans="1:19" x14ac:dyDescent="0.2">
      <c r="A6423" s="1">
        <v>8.0868951045625805E+17</v>
      </c>
      <c r="B6423" s="1" t="s">
        <v>15206</v>
      </c>
      <c r="C6423">
        <v>1779</v>
      </c>
      <c r="D6423" t="s">
        <v>15207</v>
      </c>
      <c r="E6423" t="s">
        <v>949</v>
      </c>
      <c r="F6423" s="3"/>
      <c r="G6423" s="3" t="b">
        <v>0</v>
      </c>
      <c r="H6423" s="3"/>
      <c r="I6423" s="3">
        <v>0</v>
      </c>
      <c r="J6423" t="b">
        <v>1</v>
      </c>
      <c r="K6423">
        <v>434</v>
      </c>
      <c r="L6423">
        <v>12647564</v>
      </c>
      <c r="M6423">
        <v>0</v>
      </c>
      <c r="N6423" t="s">
        <v>21011</v>
      </c>
      <c r="O6423">
        <v>2</v>
      </c>
      <c r="P6423">
        <v>2</v>
      </c>
      <c r="Q6423">
        <v>2</v>
      </c>
      <c r="R6423">
        <v>0</v>
      </c>
      <c r="S6423" s="3">
        <v>1</v>
      </c>
    </row>
    <row r="6424" spans="1:19" x14ac:dyDescent="0.2">
      <c r="A6424" s="1">
        <v>8.0870390289170803E+17</v>
      </c>
      <c r="B6424" s="1" t="s">
        <v>15208</v>
      </c>
      <c r="C6424">
        <v>1605</v>
      </c>
      <c r="D6424" t="s">
        <v>15209</v>
      </c>
      <c r="E6424" t="s">
        <v>949</v>
      </c>
      <c r="F6424" s="3"/>
      <c r="G6424" s="3" t="b">
        <v>0</v>
      </c>
      <c r="H6424" s="3"/>
      <c r="I6424" s="3">
        <v>0</v>
      </c>
      <c r="J6424" t="b">
        <v>1</v>
      </c>
      <c r="K6424">
        <v>437</v>
      </c>
      <c r="L6424">
        <v>12888509</v>
      </c>
      <c r="M6424">
        <v>0</v>
      </c>
      <c r="N6424" t="s">
        <v>21011</v>
      </c>
      <c r="O6424">
        <v>0</v>
      </c>
      <c r="P6424">
        <v>0</v>
      </c>
      <c r="Q6424">
        <v>3</v>
      </c>
      <c r="R6424">
        <v>1</v>
      </c>
      <c r="S6424" s="3">
        <v>0</v>
      </c>
    </row>
    <row r="6425" spans="1:19" x14ac:dyDescent="0.2">
      <c r="A6425" s="1">
        <v>8.0871122414994995E+17</v>
      </c>
      <c r="B6425" s="1" t="s">
        <v>15210</v>
      </c>
      <c r="C6425">
        <v>1321</v>
      </c>
      <c r="D6425" t="s">
        <v>15211</v>
      </c>
      <c r="E6425" t="s">
        <v>15212</v>
      </c>
      <c r="F6425" s="3"/>
      <c r="G6425" s="3" t="b">
        <v>0</v>
      </c>
      <c r="H6425" s="3"/>
      <c r="I6425" s="3">
        <v>0</v>
      </c>
      <c r="J6425" t="b">
        <v>1</v>
      </c>
      <c r="K6425">
        <v>490</v>
      </c>
      <c r="L6425">
        <v>4323049</v>
      </c>
      <c r="M6425">
        <v>1954</v>
      </c>
      <c r="N6425" t="s">
        <v>20986</v>
      </c>
      <c r="O6425">
        <v>0</v>
      </c>
      <c r="P6425">
        <v>0</v>
      </c>
      <c r="Q6425">
        <v>3</v>
      </c>
      <c r="R6425">
        <v>0</v>
      </c>
      <c r="S6425" s="3">
        <v>1</v>
      </c>
    </row>
    <row r="6426" spans="1:19" x14ac:dyDescent="0.2">
      <c r="A6426" s="1">
        <v>8.0872228891705306E+17</v>
      </c>
      <c r="B6426" s="1" t="s">
        <v>15213</v>
      </c>
      <c r="C6426">
        <v>2328</v>
      </c>
      <c r="D6426" t="s">
        <v>15214</v>
      </c>
      <c r="E6426" t="s">
        <v>15215</v>
      </c>
      <c r="F6426" s="3"/>
      <c r="G6426" s="3" t="b">
        <v>1</v>
      </c>
      <c r="H6426" s="3"/>
      <c r="I6426" s="3">
        <v>1</v>
      </c>
      <c r="J6426" t="b">
        <v>0</v>
      </c>
      <c r="K6426">
        <v>55356</v>
      </c>
      <c r="L6426">
        <v>78758</v>
      </c>
      <c r="M6426">
        <v>109573</v>
      </c>
      <c r="N6426" t="s">
        <v>20981</v>
      </c>
      <c r="O6426">
        <v>0</v>
      </c>
      <c r="P6426">
        <v>0</v>
      </c>
      <c r="Q6426">
        <v>2</v>
      </c>
      <c r="R6426">
        <v>0</v>
      </c>
      <c r="S6426" s="3">
        <v>0</v>
      </c>
    </row>
    <row r="6427" spans="1:19" x14ac:dyDescent="0.2">
      <c r="A6427" s="1">
        <v>8.0879751405280397E+17</v>
      </c>
      <c r="B6427" s="1" t="s">
        <v>15216</v>
      </c>
      <c r="C6427">
        <v>1259</v>
      </c>
      <c r="D6427" t="s">
        <v>15217</v>
      </c>
      <c r="E6427" t="s">
        <v>15218</v>
      </c>
      <c r="F6427" s="3"/>
      <c r="G6427" s="3" t="b">
        <v>0</v>
      </c>
      <c r="H6427" s="3"/>
      <c r="I6427" s="3">
        <v>0</v>
      </c>
      <c r="J6427" t="b">
        <v>1</v>
      </c>
      <c r="K6427">
        <v>2244</v>
      </c>
      <c r="L6427">
        <v>2725262</v>
      </c>
      <c r="M6427">
        <v>10588</v>
      </c>
      <c r="N6427" t="s">
        <v>20982</v>
      </c>
      <c r="O6427">
        <v>1</v>
      </c>
      <c r="P6427">
        <v>1</v>
      </c>
      <c r="Q6427">
        <v>5</v>
      </c>
      <c r="R6427">
        <v>0</v>
      </c>
      <c r="S6427" s="3">
        <v>0</v>
      </c>
    </row>
    <row r="6428" spans="1:19" x14ac:dyDescent="0.2">
      <c r="A6428" s="1">
        <v>8.0882314356559002E+17</v>
      </c>
      <c r="B6428" s="1" t="s">
        <v>15219</v>
      </c>
      <c r="C6428">
        <v>3117</v>
      </c>
      <c r="D6428" t="s">
        <v>15220</v>
      </c>
      <c r="E6428" t="s">
        <v>2701</v>
      </c>
      <c r="F6428" s="3"/>
      <c r="G6428" s="3" t="b">
        <v>0</v>
      </c>
      <c r="H6428" s="3"/>
      <c r="I6428" s="3">
        <v>0</v>
      </c>
      <c r="J6428" t="b">
        <v>0</v>
      </c>
      <c r="K6428">
        <v>527</v>
      </c>
      <c r="L6428">
        <v>25753</v>
      </c>
      <c r="M6428">
        <v>26383</v>
      </c>
      <c r="N6428" t="s">
        <v>20982</v>
      </c>
      <c r="O6428">
        <v>0</v>
      </c>
      <c r="P6428">
        <v>0</v>
      </c>
      <c r="Q6428">
        <v>2</v>
      </c>
      <c r="R6428">
        <v>1</v>
      </c>
      <c r="S6428" s="3">
        <v>0</v>
      </c>
    </row>
    <row r="6429" spans="1:19" x14ac:dyDescent="0.2">
      <c r="A6429" s="1">
        <v>8.0884423216957402E+17</v>
      </c>
      <c r="B6429" s="1" t="s">
        <v>15221</v>
      </c>
      <c r="C6429">
        <v>4905</v>
      </c>
      <c r="D6429" t="s">
        <v>15222</v>
      </c>
      <c r="E6429" t="s">
        <v>2949</v>
      </c>
      <c r="F6429" s="3"/>
      <c r="G6429" s="3" t="b">
        <v>0</v>
      </c>
      <c r="H6429" s="3"/>
      <c r="I6429" s="3">
        <v>0</v>
      </c>
      <c r="J6429" t="b">
        <v>1</v>
      </c>
      <c r="K6429">
        <v>607</v>
      </c>
      <c r="L6429">
        <v>689389</v>
      </c>
      <c r="M6429">
        <v>1711</v>
      </c>
      <c r="N6429" t="s">
        <v>20982</v>
      </c>
      <c r="O6429">
        <v>0</v>
      </c>
      <c r="P6429">
        <v>0</v>
      </c>
      <c r="Q6429">
        <v>1</v>
      </c>
      <c r="R6429">
        <v>1</v>
      </c>
      <c r="S6429" s="3">
        <v>0</v>
      </c>
    </row>
    <row r="6430" spans="1:19" x14ac:dyDescent="0.2">
      <c r="A6430" s="1">
        <v>8.0885104446163699E+17</v>
      </c>
      <c r="B6430" s="1" t="s">
        <v>15223</v>
      </c>
      <c r="C6430">
        <v>1151</v>
      </c>
      <c r="D6430" t="s">
        <v>15224</v>
      </c>
      <c r="E6430" t="s">
        <v>949</v>
      </c>
      <c r="F6430" s="3"/>
      <c r="G6430" s="3" t="b">
        <v>0</v>
      </c>
      <c r="H6430" s="3"/>
      <c r="I6430" s="3">
        <v>0</v>
      </c>
      <c r="J6430" t="b">
        <v>1</v>
      </c>
      <c r="K6430">
        <v>430</v>
      </c>
      <c r="L6430">
        <v>12473870</v>
      </c>
      <c r="M6430">
        <v>0</v>
      </c>
      <c r="N6430" t="s">
        <v>20982</v>
      </c>
      <c r="O6430">
        <v>0</v>
      </c>
      <c r="P6430">
        <v>0</v>
      </c>
      <c r="Q6430">
        <v>2</v>
      </c>
      <c r="R6430">
        <v>0</v>
      </c>
      <c r="S6430" s="3">
        <v>1</v>
      </c>
    </row>
    <row r="6431" spans="1:19" x14ac:dyDescent="0.2">
      <c r="A6431" s="1">
        <v>8.0886181266610099E+17</v>
      </c>
      <c r="B6431" s="1" t="s">
        <v>15225</v>
      </c>
      <c r="C6431">
        <v>2632</v>
      </c>
      <c r="D6431" t="s">
        <v>15226</v>
      </c>
      <c r="E6431" t="s">
        <v>2317</v>
      </c>
      <c r="F6431" s="3"/>
      <c r="G6431" s="3" t="b">
        <v>0</v>
      </c>
      <c r="H6431" s="3"/>
      <c r="I6431" s="3">
        <v>0</v>
      </c>
      <c r="J6431" t="b">
        <v>1</v>
      </c>
      <c r="K6431">
        <v>1202</v>
      </c>
      <c r="L6431">
        <v>1073734</v>
      </c>
      <c r="M6431">
        <v>742</v>
      </c>
      <c r="N6431" t="s">
        <v>20981</v>
      </c>
      <c r="O6431">
        <v>0</v>
      </c>
      <c r="P6431">
        <v>0</v>
      </c>
      <c r="Q6431">
        <v>3</v>
      </c>
      <c r="R6431">
        <v>1</v>
      </c>
      <c r="S6431" s="3">
        <v>0</v>
      </c>
    </row>
    <row r="6432" spans="1:19" x14ac:dyDescent="0.2">
      <c r="A6432" s="1">
        <v>8.0887228278128602E+17</v>
      </c>
      <c r="B6432" s="1" t="s">
        <v>15227</v>
      </c>
      <c r="C6432">
        <v>1003</v>
      </c>
      <c r="D6432" t="s">
        <v>15228</v>
      </c>
      <c r="E6432" t="s">
        <v>1606</v>
      </c>
      <c r="F6432" s="3"/>
      <c r="G6432" s="3" t="b">
        <v>0</v>
      </c>
      <c r="H6432" s="3"/>
      <c r="I6432" s="3">
        <v>0</v>
      </c>
      <c r="J6432" t="b">
        <v>1</v>
      </c>
      <c r="K6432">
        <v>365</v>
      </c>
      <c r="L6432">
        <v>667200</v>
      </c>
      <c r="M6432">
        <v>28</v>
      </c>
      <c r="N6432" t="s">
        <v>21002</v>
      </c>
      <c r="O6432">
        <v>0</v>
      </c>
      <c r="P6432">
        <v>0</v>
      </c>
      <c r="Q6432">
        <v>5</v>
      </c>
      <c r="R6432">
        <v>1</v>
      </c>
      <c r="S6432" s="3">
        <v>0</v>
      </c>
    </row>
    <row r="6433" spans="1:19" x14ac:dyDescent="0.2">
      <c r="A6433" s="1">
        <v>8.0902575496509798E+17</v>
      </c>
      <c r="B6433" s="1" t="s">
        <v>15229</v>
      </c>
      <c r="C6433">
        <v>2703</v>
      </c>
      <c r="D6433" t="s">
        <v>15230</v>
      </c>
      <c r="E6433" t="s">
        <v>4012</v>
      </c>
      <c r="F6433" s="3"/>
      <c r="G6433" s="3" t="b">
        <v>1</v>
      </c>
      <c r="H6433" s="3"/>
      <c r="I6433" s="3">
        <v>4</v>
      </c>
      <c r="J6433" t="b">
        <v>1</v>
      </c>
      <c r="K6433">
        <v>468</v>
      </c>
      <c r="L6433">
        <v>390031</v>
      </c>
      <c r="M6433">
        <v>2</v>
      </c>
      <c r="N6433" t="s">
        <v>20982</v>
      </c>
      <c r="O6433">
        <v>0</v>
      </c>
      <c r="P6433">
        <v>0</v>
      </c>
      <c r="Q6433">
        <v>2</v>
      </c>
      <c r="R6433">
        <v>0</v>
      </c>
      <c r="S6433" s="3">
        <v>0</v>
      </c>
    </row>
    <row r="6434" spans="1:19" x14ac:dyDescent="0.2">
      <c r="A6434" s="1">
        <v>8.0903048673559296E+17</v>
      </c>
      <c r="B6434" s="1" t="s">
        <v>15231</v>
      </c>
      <c r="C6434">
        <v>2411</v>
      </c>
      <c r="D6434" t="s">
        <v>15232</v>
      </c>
      <c r="E6434" t="s">
        <v>949</v>
      </c>
      <c r="F6434" s="3"/>
      <c r="G6434" s="3" t="b">
        <v>0</v>
      </c>
      <c r="H6434" s="3"/>
      <c r="I6434" s="3">
        <v>0</v>
      </c>
      <c r="J6434" t="b">
        <v>1</v>
      </c>
      <c r="K6434">
        <v>430</v>
      </c>
      <c r="L6434">
        <v>12572188</v>
      </c>
      <c r="M6434">
        <v>0</v>
      </c>
      <c r="N6434" t="s">
        <v>20982</v>
      </c>
      <c r="O6434">
        <v>0</v>
      </c>
      <c r="P6434">
        <v>0</v>
      </c>
      <c r="Q6434">
        <v>2</v>
      </c>
      <c r="R6434">
        <v>0</v>
      </c>
      <c r="S6434" s="3">
        <v>1</v>
      </c>
    </row>
    <row r="6435" spans="1:19" x14ac:dyDescent="0.2">
      <c r="A6435" s="1">
        <v>8.0914941378862195E+17</v>
      </c>
      <c r="B6435" s="1" t="s">
        <v>15233</v>
      </c>
      <c r="C6435">
        <v>4022</v>
      </c>
      <c r="D6435" t="s">
        <v>15234</v>
      </c>
      <c r="E6435" t="s">
        <v>2317</v>
      </c>
      <c r="F6435" s="3"/>
      <c r="G6435" s="3" t="b">
        <v>0</v>
      </c>
      <c r="H6435" s="3"/>
      <c r="I6435" s="3">
        <v>0</v>
      </c>
      <c r="J6435" t="b">
        <v>1</v>
      </c>
      <c r="K6435">
        <v>1202</v>
      </c>
      <c r="L6435">
        <v>1034253</v>
      </c>
      <c r="M6435">
        <v>742</v>
      </c>
      <c r="N6435" t="s">
        <v>20981</v>
      </c>
      <c r="O6435">
        <v>0</v>
      </c>
      <c r="P6435">
        <v>0</v>
      </c>
      <c r="Q6435">
        <v>2</v>
      </c>
      <c r="R6435">
        <v>0</v>
      </c>
      <c r="S6435" s="3">
        <v>1</v>
      </c>
    </row>
    <row r="6436" spans="1:19" x14ac:dyDescent="0.2">
      <c r="A6436" s="1">
        <v>8.0919942401461402E+17</v>
      </c>
      <c r="B6436" s="1" t="s">
        <v>15235</v>
      </c>
      <c r="C6436">
        <v>1233</v>
      </c>
      <c r="D6436" t="s">
        <v>15236</v>
      </c>
      <c r="E6436" t="s">
        <v>1221</v>
      </c>
      <c r="F6436" s="3"/>
      <c r="G6436" s="3" t="b">
        <v>0</v>
      </c>
      <c r="H6436" s="3"/>
      <c r="I6436" s="3">
        <v>0</v>
      </c>
      <c r="J6436" t="b">
        <v>1</v>
      </c>
      <c r="K6436">
        <v>2416</v>
      </c>
      <c r="L6436">
        <v>1087950</v>
      </c>
      <c r="M6436">
        <v>5596</v>
      </c>
      <c r="N6436" t="s">
        <v>20982</v>
      </c>
      <c r="O6436">
        <v>0</v>
      </c>
      <c r="P6436">
        <v>0</v>
      </c>
      <c r="Q6436">
        <v>2</v>
      </c>
      <c r="R6436">
        <v>1</v>
      </c>
      <c r="S6436" s="3">
        <v>0</v>
      </c>
    </row>
    <row r="6437" spans="1:19" x14ac:dyDescent="0.2">
      <c r="A6437" s="1">
        <v>8.0923962597804006E+17</v>
      </c>
      <c r="B6437" s="1" t="s">
        <v>15237</v>
      </c>
      <c r="C6437">
        <v>1129</v>
      </c>
      <c r="D6437" t="s">
        <v>15238</v>
      </c>
      <c r="E6437" t="s">
        <v>15239</v>
      </c>
      <c r="F6437" s="3"/>
      <c r="G6437" s="3" t="b">
        <v>0</v>
      </c>
      <c r="H6437" s="3"/>
      <c r="I6437" s="3">
        <v>0</v>
      </c>
      <c r="J6437" t="b">
        <v>1</v>
      </c>
      <c r="K6437">
        <v>1940</v>
      </c>
      <c r="L6437">
        <v>32578</v>
      </c>
      <c r="M6437">
        <v>916</v>
      </c>
      <c r="N6437" t="s">
        <v>20981</v>
      </c>
      <c r="O6437">
        <v>0</v>
      </c>
      <c r="P6437">
        <v>0</v>
      </c>
      <c r="Q6437">
        <v>2</v>
      </c>
      <c r="R6437">
        <v>0</v>
      </c>
      <c r="S6437" s="3">
        <v>0</v>
      </c>
    </row>
    <row r="6438" spans="1:19" x14ac:dyDescent="0.2">
      <c r="A6438" s="1">
        <v>8.0938811966555699E+17</v>
      </c>
      <c r="B6438" s="1" t="s">
        <v>15240</v>
      </c>
      <c r="C6438">
        <v>2135</v>
      </c>
      <c r="D6438" t="s">
        <v>15241</v>
      </c>
      <c r="E6438" t="s">
        <v>18</v>
      </c>
      <c r="F6438" s="3"/>
      <c r="G6438" s="3" t="b">
        <v>0</v>
      </c>
      <c r="H6438" s="3"/>
      <c r="I6438" s="3">
        <v>0</v>
      </c>
      <c r="J6438" t="b">
        <v>1</v>
      </c>
      <c r="K6438">
        <v>3959</v>
      </c>
      <c r="L6438">
        <v>3329314</v>
      </c>
      <c r="M6438">
        <v>20519</v>
      </c>
      <c r="N6438" t="s">
        <v>20981</v>
      </c>
      <c r="O6438">
        <v>0</v>
      </c>
      <c r="P6438">
        <v>0</v>
      </c>
      <c r="Q6438">
        <v>2</v>
      </c>
      <c r="R6438">
        <v>0</v>
      </c>
      <c r="S6438" s="3">
        <v>0</v>
      </c>
    </row>
    <row r="6439" spans="1:19" x14ac:dyDescent="0.2">
      <c r="A6439" s="1">
        <v>8.0939755786884301E+17</v>
      </c>
      <c r="B6439" s="1" t="s">
        <v>15242</v>
      </c>
      <c r="C6439">
        <v>1884</v>
      </c>
      <c r="D6439" t="s">
        <v>15243</v>
      </c>
      <c r="E6439" t="s">
        <v>8178</v>
      </c>
      <c r="F6439" s="3"/>
      <c r="G6439" s="3" t="b">
        <v>0</v>
      </c>
      <c r="H6439" s="3"/>
      <c r="I6439" s="3">
        <v>0</v>
      </c>
      <c r="J6439" t="b">
        <v>1</v>
      </c>
      <c r="K6439">
        <v>2693</v>
      </c>
      <c r="L6439">
        <v>6205</v>
      </c>
      <c r="M6439">
        <v>11006</v>
      </c>
      <c r="N6439" t="s">
        <v>20982</v>
      </c>
      <c r="O6439">
        <v>0</v>
      </c>
      <c r="P6439">
        <v>0</v>
      </c>
      <c r="Q6439">
        <v>2</v>
      </c>
      <c r="R6439">
        <v>1</v>
      </c>
      <c r="S6439" s="3">
        <v>0</v>
      </c>
    </row>
    <row r="6440" spans="1:19" x14ac:dyDescent="0.2">
      <c r="A6440" s="1">
        <v>8.0943191920943501E+17</v>
      </c>
      <c r="B6440" s="1" t="s">
        <v>15244</v>
      </c>
      <c r="C6440">
        <v>3257</v>
      </c>
      <c r="D6440" t="s">
        <v>15245</v>
      </c>
      <c r="E6440" t="s">
        <v>15246</v>
      </c>
      <c r="F6440" s="3"/>
      <c r="G6440" s="3" t="b">
        <v>0</v>
      </c>
      <c r="H6440" s="3"/>
      <c r="I6440" s="3">
        <v>-1</v>
      </c>
      <c r="J6440" t="b">
        <v>1</v>
      </c>
      <c r="K6440">
        <v>1124</v>
      </c>
      <c r="L6440">
        <v>4403623</v>
      </c>
      <c r="M6440">
        <v>3912</v>
      </c>
      <c r="N6440" t="s">
        <v>21007</v>
      </c>
      <c r="O6440">
        <v>0</v>
      </c>
      <c r="P6440">
        <v>0</v>
      </c>
      <c r="Q6440">
        <v>2</v>
      </c>
      <c r="R6440">
        <v>1</v>
      </c>
      <c r="S6440" s="3">
        <v>0</v>
      </c>
    </row>
    <row r="6441" spans="1:19" x14ac:dyDescent="0.2">
      <c r="A6441" s="1">
        <v>8.0944975838963699E+17</v>
      </c>
      <c r="B6441" s="1" t="s">
        <v>15247</v>
      </c>
      <c r="C6441">
        <v>2445</v>
      </c>
      <c r="D6441" t="s">
        <v>15248</v>
      </c>
      <c r="E6441" t="s">
        <v>1940</v>
      </c>
      <c r="F6441" s="3"/>
      <c r="G6441" s="3" t="b">
        <v>0</v>
      </c>
      <c r="H6441" s="3"/>
      <c r="I6441" s="3">
        <v>0</v>
      </c>
      <c r="J6441" t="b">
        <v>1</v>
      </c>
      <c r="K6441">
        <v>258</v>
      </c>
      <c r="L6441">
        <v>1322736</v>
      </c>
      <c r="M6441">
        <v>5</v>
      </c>
      <c r="N6441" t="s">
        <v>20982</v>
      </c>
      <c r="O6441">
        <v>0</v>
      </c>
      <c r="P6441">
        <v>0</v>
      </c>
      <c r="Q6441">
        <v>2</v>
      </c>
      <c r="R6441">
        <v>0</v>
      </c>
      <c r="S6441" s="3">
        <v>0</v>
      </c>
    </row>
    <row r="6442" spans="1:19" x14ac:dyDescent="0.2">
      <c r="A6442" s="1">
        <v>8.0946056025737203E+17</v>
      </c>
      <c r="B6442" s="1" t="s">
        <v>15249</v>
      </c>
      <c r="C6442">
        <v>3219</v>
      </c>
      <c r="D6442" t="s">
        <v>15250</v>
      </c>
      <c r="E6442" t="s">
        <v>3903</v>
      </c>
      <c r="F6442" s="3"/>
      <c r="G6442" s="3" t="b">
        <v>0</v>
      </c>
      <c r="H6442" s="3"/>
      <c r="I6442" s="3">
        <v>0</v>
      </c>
      <c r="J6442" t="b">
        <v>1</v>
      </c>
      <c r="K6442">
        <v>1292</v>
      </c>
      <c r="L6442">
        <v>247066</v>
      </c>
      <c r="M6442">
        <v>27</v>
      </c>
      <c r="N6442" t="s">
        <v>20982</v>
      </c>
      <c r="O6442">
        <v>0</v>
      </c>
      <c r="P6442">
        <v>0</v>
      </c>
      <c r="Q6442">
        <v>2</v>
      </c>
      <c r="R6442">
        <v>0</v>
      </c>
      <c r="S6442" s="3">
        <v>0</v>
      </c>
    </row>
    <row r="6443" spans="1:19" x14ac:dyDescent="0.2">
      <c r="A6443" s="1">
        <v>8.0949676995657702E+17</v>
      </c>
      <c r="B6443" s="1" t="s">
        <v>15251</v>
      </c>
      <c r="C6443">
        <v>1036</v>
      </c>
      <c r="D6443" t="s">
        <v>15252</v>
      </c>
      <c r="E6443" t="s">
        <v>13463</v>
      </c>
      <c r="F6443" s="3"/>
      <c r="G6443" s="3" t="b">
        <v>0</v>
      </c>
      <c r="H6443" s="3"/>
      <c r="I6443" s="3">
        <v>0</v>
      </c>
      <c r="J6443" t="b">
        <v>1</v>
      </c>
      <c r="K6443">
        <v>2877</v>
      </c>
      <c r="L6443">
        <v>159446</v>
      </c>
      <c r="M6443">
        <v>38275</v>
      </c>
      <c r="N6443" t="s">
        <v>20982</v>
      </c>
      <c r="O6443">
        <v>0</v>
      </c>
      <c r="P6443">
        <v>0</v>
      </c>
      <c r="Q6443">
        <v>2</v>
      </c>
      <c r="R6443">
        <v>1</v>
      </c>
      <c r="S6443" s="3">
        <v>0</v>
      </c>
    </row>
    <row r="6444" spans="1:19" x14ac:dyDescent="0.2">
      <c r="A6444" s="1">
        <v>8.09548212021424E+17</v>
      </c>
      <c r="B6444" s="1" t="s">
        <v>15253</v>
      </c>
      <c r="C6444">
        <v>1555</v>
      </c>
      <c r="D6444" t="s">
        <v>15254</v>
      </c>
      <c r="E6444" t="s">
        <v>4132</v>
      </c>
      <c r="F6444" s="3"/>
      <c r="G6444" s="3" t="b">
        <v>0</v>
      </c>
      <c r="H6444" s="3"/>
      <c r="I6444" s="3">
        <v>0</v>
      </c>
      <c r="J6444" t="b">
        <v>1</v>
      </c>
      <c r="K6444">
        <v>611</v>
      </c>
      <c r="L6444">
        <v>8127</v>
      </c>
      <c r="M6444">
        <v>249</v>
      </c>
      <c r="N6444" t="s">
        <v>20981</v>
      </c>
      <c r="O6444">
        <v>0</v>
      </c>
      <c r="P6444">
        <v>0</v>
      </c>
      <c r="Q6444">
        <v>3</v>
      </c>
      <c r="R6444">
        <v>0</v>
      </c>
      <c r="S6444" s="3">
        <v>0</v>
      </c>
    </row>
    <row r="6445" spans="1:19" x14ac:dyDescent="0.2">
      <c r="A6445" s="1">
        <v>8.0955075043512294E+17</v>
      </c>
      <c r="B6445" s="1" t="s">
        <v>15255</v>
      </c>
      <c r="C6445">
        <v>1791</v>
      </c>
      <c r="D6445" t="s">
        <v>15256</v>
      </c>
      <c r="E6445" t="s">
        <v>6753</v>
      </c>
      <c r="F6445" s="3"/>
      <c r="G6445" s="3" t="b">
        <v>0</v>
      </c>
      <c r="H6445" s="3"/>
      <c r="I6445" s="3">
        <v>0</v>
      </c>
      <c r="J6445" t="b">
        <v>1</v>
      </c>
      <c r="K6445">
        <v>91595</v>
      </c>
      <c r="L6445">
        <v>2153638</v>
      </c>
      <c r="M6445">
        <v>100</v>
      </c>
      <c r="N6445" t="s">
        <v>20981</v>
      </c>
      <c r="O6445">
        <v>0</v>
      </c>
      <c r="P6445">
        <v>0</v>
      </c>
      <c r="Q6445">
        <v>1</v>
      </c>
      <c r="R6445">
        <v>1</v>
      </c>
      <c r="S6445" s="3">
        <v>0</v>
      </c>
    </row>
    <row r="6446" spans="1:19" x14ac:dyDescent="0.2">
      <c r="A6446" s="1">
        <v>8.0957239812306496E+17</v>
      </c>
      <c r="B6446" s="1" t="s">
        <v>15257</v>
      </c>
      <c r="C6446">
        <v>1446</v>
      </c>
      <c r="D6446" t="s">
        <v>15258</v>
      </c>
      <c r="E6446" t="s">
        <v>1221</v>
      </c>
      <c r="F6446" s="3"/>
      <c r="G6446" s="3" t="b">
        <v>0</v>
      </c>
      <c r="H6446" s="3"/>
      <c r="I6446" s="3">
        <v>0</v>
      </c>
      <c r="J6446" t="b">
        <v>1</v>
      </c>
      <c r="K6446">
        <v>2418</v>
      </c>
      <c r="L6446">
        <v>1066694</v>
      </c>
      <c r="M6446">
        <v>5487</v>
      </c>
      <c r="N6446" t="s">
        <v>20982</v>
      </c>
      <c r="O6446">
        <v>2</v>
      </c>
      <c r="P6446">
        <v>2</v>
      </c>
      <c r="Q6446">
        <v>2</v>
      </c>
      <c r="R6446">
        <v>0</v>
      </c>
      <c r="S6446" s="3">
        <v>1</v>
      </c>
    </row>
    <row r="6447" spans="1:19" x14ac:dyDescent="0.2">
      <c r="A6447" s="1">
        <v>8.0959377502260403E+17</v>
      </c>
      <c r="B6447" s="1" t="s">
        <v>15259</v>
      </c>
      <c r="C6447">
        <v>1509</v>
      </c>
      <c r="D6447" t="s">
        <v>15260</v>
      </c>
      <c r="E6447" t="s">
        <v>449</v>
      </c>
      <c r="F6447" s="3"/>
      <c r="G6447" s="3" t="b">
        <v>0</v>
      </c>
      <c r="H6447" s="3"/>
      <c r="I6447" s="3">
        <v>0</v>
      </c>
      <c r="J6447" t="b">
        <v>1</v>
      </c>
      <c r="K6447">
        <v>228</v>
      </c>
      <c r="L6447">
        <v>276935</v>
      </c>
      <c r="M6447">
        <v>3154</v>
      </c>
      <c r="N6447" t="s">
        <v>20981</v>
      </c>
      <c r="O6447">
        <v>2</v>
      </c>
      <c r="P6447">
        <v>2</v>
      </c>
      <c r="Q6447">
        <v>2</v>
      </c>
      <c r="R6447">
        <v>0</v>
      </c>
      <c r="S6447" s="3">
        <v>0</v>
      </c>
    </row>
    <row r="6448" spans="1:19" x14ac:dyDescent="0.2">
      <c r="A6448" s="1">
        <v>8.0959434760801805E+17</v>
      </c>
      <c r="B6448" s="1" t="s">
        <v>15261</v>
      </c>
      <c r="C6448">
        <v>2729</v>
      </c>
      <c r="D6448" t="s">
        <v>15262</v>
      </c>
      <c r="E6448" t="s">
        <v>2317</v>
      </c>
      <c r="F6448" s="3"/>
      <c r="G6448" s="3" t="b">
        <v>0</v>
      </c>
      <c r="H6448" s="3"/>
      <c r="I6448" s="3">
        <v>0</v>
      </c>
      <c r="J6448" t="b">
        <v>1</v>
      </c>
      <c r="K6448">
        <v>1202</v>
      </c>
      <c r="L6448">
        <v>1032687</v>
      </c>
      <c r="M6448">
        <v>742</v>
      </c>
      <c r="N6448" t="s">
        <v>20981</v>
      </c>
      <c r="O6448">
        <v>1</v>
      </c>
      <c r="P6448">
        <v>1</v>
      </c>
      <c r="Q6448">
        <v>2</v>
      </c>
      <c r="R6448">
        <v>1</v>
      </c>
      <c r="S6448" s="3">
        <v>0</v>
      </c>
    </row>
    <row r="6449" spans="1:19" x14ac:dyDescent="0.2">
      <c r="A6449" s="1">
        <v>8.0965148061775002E+17</v>
      </c>
      <c r="B6449" s="1" t="s">
        <v>15263</v>
      </c>
      <c r="C6449">
        <v>5231</v>
      </c>
      <c r="D6449" t="s">
        <v>15264</v>
      </c>
      <c r="E6449" t="s">
        <v>15265</v>
      </c>
      <c r="F6449" s="3"/>
      <c r="G6449" s="3" t="b">
        <v>0</v>
      </c>
      <c r="H6449" s="3"/>
      <c r="I6449" s="3">
        <v>0</v>
      </c>
      <c r="J6449" t="b">
        <v>0</v>
      </c>
      <c r="K6449">
        <v>37</v>
      </c>
      <c r="L6449">
        <v>7446</v>
      </c>
      <c r="M6449">
        <v>46</v>
      </c>
      <c r="N6449" t="s">
        <v>20981</v>
      </c>
      <c r="O6449">
        <v>0</v>
      </c>
      <c r="P6449">
        <v>0</v>
      </c>
      <c r="Q6449">
        <v>4</v>
      </c>
      <c r="R6449">
        <v>1</v>
      </c>
      <c r="S6449" s="3">
        <v>0</v>
      </c>
    </row>
    <row r="6450" spans="1:19" x14ac:dyDescent="0.2">
      <c r="A6450" s="1">
        <v>8.0965859895556506E+17</v>
      </c>
      <c r="B6450" s="1" t="s">
        <v>15266</v>
      </c>
      <c r="C6450">
        <v>4206</v>
      </c>
      <c r="D6450" t="s">
        <v>15267</v>
      </c>
      <c r="E6450" t="s">
        <v>15265</v>
      </c>
      <c r="F6450" s="3"/>
      <c r="G6450" s="3" t="b">
        <v>0</v>
      </c>
      <c r="H6450" s="3"/>
      <c r="I6450" s="3">
        <v>0</v>
      </c>
      <c r="J6450" t="b">
        <v>0</v>
      </c>
      <c r="K6450">
        <v>37</v>
      </c>
      <c r="L6450">
        <v>7671</v>
      </c>
      <c r="M6450">
        <v>46</v>
      </c>
      <c r="N6450" t="s">
        <v>20981</v>
      </c>
      <c r="O6450">
        <v>1</v>
      </c>
      <c r="P6450">
        <v>1</v>
      </c>
      <c r="Q6450">
        <v>2</v>
      </c>
      <c r="R6450">
        <v>0</v>
      </c>
      <c r="S6450" s="3">
        <v>0</v>
      </c>
    </row>
    <row r="6451" spans="1:19" x14ac:dyDescent="0.2">
      <c r="A6451" s="1">
        <v>8.0972769745901901E+17</v>
      </c>
      <c r="B6451" s="1" t="s">
        <v>15268</v>
      </c>
      <c r="C6451">
        <v>3169</v>
      </c>
      <c r="D6451" t="s">
        <v>15269</v>
      </c>
      <c r="E6451" t="s">
        <v>3744</v>
      </c>
      <c r="F6451" s="3"/>
      <c r="G6451" s="3" t="b">
        <v>0</v>
      </c>
      <c r="H6451" s="3"/>
      <c r="I6451" s="3">
        <v>0</v>
      </c>
      <c r="J6451" t="b">
        <v>1</v>
      </c>
      <c r="K6451">
        <v>3491</v>
      </c>
      <c r="L6451">
        <v>274064</v>
      </c>
      <c r="M6451">
        <v>4312</v>
      </c>
      <c r="N6451" t="s">
        <v>20981</v>
      </c>
      <c r="O6451">
        <v>0</v>
      </c>
      <c r="P6451">
        <v>0</v>
      </c>
      <c r="Q6451">
        <v>2</v>
      </c>
      <c r="R6451">
        <v>1</v>
      </c>
      <c r="S6451" s="3">
        <v>0</v>
      </c>
    </row>
    <row r="6452" spans="1:19" x14ac:dyDescent="0.2">
      <c r="A6452" s="1">
        <v>8.0974654965596096E+17</v>
      </c>
      <c r="B6452" s="1" t="s">
        <v>15270</v>
      </c>
      <c r="C6452">
        <v>1654</v>
      </c>
      <c r="D6452" t="s">
        <v>15271</v>
      </c>
      <c r="E6452" t="s">
        <v>4125</v>
      </c>
      <c r="F6452" s="3"/>
      <c r="G6452" s="3" t="b">
        <v>0</v>
      </c>
      <c r="H6452" s="3"/>
      <c r="I6452" s="3">
        <v>0</v>
      </c>
      <c r="J6452" t="b">
        <v>0</v>
      </c>
      <c r="K6452">
        <v>91697</v>
      </c>
      <c r="L6452">
        <v>186823</v>
      </c>
      <c r="M6452">
        <v>46199</v>
      </c>
      <c r="N6452" t="s">
        <v>20982</v>
      </c>
      <c r="O6452">
        <v>1</v>
      </c>
      <c r="P6452">
        <v>1</v>
      </c>
      <c r="Q6452">
        <v>2</v>
      </c>
      <c r="R6452">
        <v>0</v>
      </c>
      <c r="S6452" s="3">
        <v>1</v>
      </c>
    </row>
    <row r="6453" spans="1:19" x14ac:dyDescent="0.2">
      <c r="A6453" s="1">
        <v>8.0980240244247296E+17</v>
      </c>
      <c r="B6453" s="1" t="s">
        <v>15272</v>
      </c>
      <c r="C6453">
        <v>1388</v>
      </c>
      <c r="D6453" t="s">
        <v>15273</v>
      </c>
      <c r="E6453" t="s">
        <v>2142</v>
      </c>
      <c r="F6453" s="3"/>
      <c r="G6453" s="3" t="b">
        <v>0</v>
      </c>
      <c r="H6453" s="3"/>
      <c r="I6453" s="3">
        <v>0</v>
      </c>
      <c r="J6453" t="b">
        <v>0</v>
      </c>
      <c r="K6453">
        <v>10112</v>
      </c>
      <c r="L6453">
        <v>138202</v>
      </c>
      <c r="M6453">
        <v>51159</v>
      </c>
      <c r="N6453" t="s">
        <v>20981</v>
      </c>
      <c r="O6453">
        <v>3</v>
      </c>
      <c r="P6453">
        <v>3</v>
      </c>
      <c r="Q6453">
        <v>1</v>
      </c>
      <c r="R6453">
        <v>1</v>
      </c>
      <c r="S6453" s="3">
        <v>0</v>
      </c>
    </row>
    <row r="6454" spans="1:19" x14ac:dyDescent="0.2">
      <c r="A6454" s="1">
        <v>8.0980417607080294E+17</v>
      </c>
      <c r="B6454" s="1" t="s">
        <v>15274</v>
      </c>
      <c r="C6454">
        <v>1055</v>
      </c>
      <c r="D6454" t="s">
        <v>15275</v>
      </c>
      <c r="E6454" t="s">
        <v>15276</v>
      </c>
      <c r="F6454" s="3"/>
      <c r="G6454" s="3" t="b">
        <v>0</v>
      </c>
      <c r="H6454" s="3"/>
      <c r="I6454" s="3">
        <v>0</v>
      </c>
      <c r="J6454" t="b">
        <v>1</v>
      </c>
      <c r="K6454">
        <v>474</v>
      </c>
      <c r="L6454">
        <v>2297</v>
      </c>
      <c r="M6454">
        <v>3974</v>
      </c>
      <c r="N6454" t="s">
        <v>20980</v>
      </c>
      <c r="O6454">
        <v>0</v>
      </c>
      <c r="P6454">
        <v>0</v>
      </c>
      <c r="Q6454">
        <v>2</v>
      </c>
      <c r="R6454">
        <v>0</v>
      </c>
      <c r="S6454" s="3">
        <v>1</v>
      </c>
    </row>
    <row r="6455" spans="1:19" x14ac:dyDescent="0.2">
      <c r="A6455" s="1">
        <v>8.0980782183136E+17</v>
      </c>
      <c r="B6455" s="1" t="s">
        <v>15277</v>
      </c>
      <c r="C6455">
        <v>2457</v>
      </c>
      <c r="D6455" t="s">
        <v>15278</v>
      </c>
      <c r="E6455" t="s">
        <v>15279</v>
      </c>
      <c r="F6455" s="3"/>
      <c r="G6455" s="3" t="b">
        <v>0</v>
      </c>
      <c r="H6455" s="3"/>
      <c r="I6455" s="3">
        <v>0</v>
      </c>
      <c r="J6455" t="b">
        <v>0</v>
      </c>
      <c r="K6455">
        <v>769</v>
      </c>
      <c r="L6455">
        <v>2648</v>
      </c>
      <c r="M6455">
        <v>1875</v>
      </c>
      <c r="N6455" t="s">
        <v>20989</v>
      </c>
      <c r="O6455">
        <v>0</v>
      </c>
      <c r="P6455">
        <v>0</v>
      </c>
      <c r="Q6455">
        <v>2</v>
      </c>
      <c r="R6455">
        <v>1</v>
      </c>
      <c r="S6455" s="3">
        <v>0</v>
      </c>
    </row>
    <row r="6456" spans="1:19" x14ac:dyDescent="0.2">
      <c r="A6456" s="1">
        <v>8.0981475722199398E+17</v>
      </c>
      <c r="B6456" s="1" t="s">
        <v>15280</v>
      </c>
      <c r="C6456">
        <v>1358</v>
      </c>
      <c r="D6456" t="s">
        <v>15281</v>
      </c>
      <c r="E6456" t="s">
        <v>449</v>
      </c>
      <c r="F6456" s="3"/>
      <c r="G6456" s="3" t="b">
        <v>0</v>
      </c>
      <c r="H6456" s="3"/>
      <c r="I6456" s="3">
        <v>0</v>
      </c>
      <c r="J6456" t="b">
        <v>1</v>
      </c>
      <c r="K6456">
        <v>230</v>
      </c>
      <c r="L6456">
        <v>280252</v>
      </c>
      <c r="M6456">
        <v>3163</v>
      </c>
      <c r="N6456" t="s">
        <v>20981</v>
      </c>
      <c r="O6456">
        <v>2</v>
      </c>
      <c r="P6456">
        <v>2</v>
      </c>
      <c r="Q6456">
        <v>2</v>
      </c>
      <c r="R6456">
        <v>0</v>
      </c>
      <c r="S6456" s="3">
        <v>0</v>
      </c>
    </row>
    <row r="6457" spans="1:19" x14ac:dyDescent="0.2">
      <c r="A6457" s="1">
        <v>8.0982539687949094E+17</v>
      </c>
      <c r="B6457" s="1" t="s">
        <v>15282</v>
      </c>
      <c r="C6457">
        <v>1209</v>
      </c>
      <c r="D6457" t="s">
        <v>15283</v>
      </c>
      <c r="E6457" t="s">
        <v>1940</v>
      </c>
      <c r="F6457" s="3"/>
      <c r="G6457" s="3" t="b">
        <v>0</v>
      </c>
      <c r="H6457" s="3"/>
      <c r="I6457" s="3">
        <v>0</v>
      </c>
      <c r="J6457" t="b">
        <v>1</v>
      </c>
      <c r="K6457">
        <v>258</v>
      </c>
      <c r="L6457">
        <v>1322016</v>
      </c>
      <c r="M6457">
        <v>5</v>
      </c>
      <c r="N6457" t="s">
        <v>20982</v>
      </c>
      <c r="O6457">
        <v>0</v>
      </c>
      <c r="P6457">
        <v>0</v>
      </c>
      <c r="Q6457">
        <v>3</v>
      </c>
      <c r="R6457">
        <v>0</v>
      </c>
      <c r="S6457" s="3">
        <v>0</v>
      </c>
    </row>
    <row r="6458" spans="1:19" x14ac:dyDescent="0.2">
      <c r="A6458" s="1">
        <v>8.0988903146723699E+17</v>
      </c>
      <c r="B6458" s="1" t="s">
        <v>15284</v>
      </c>
      <c r="C6458">
        <v>1369</v>
      </c>
      <c r="D6458" t="s">
        <v>15285</v>
      </c>
      <c r="E6458" t="s">
        <v>2317</v>
      </c>
      <c r="F6458" s="3"/>
      <c r="G6458" s="3" t="b">
        <v>0</v>
      </c>
      <c r="H6458" s="3"/>
      <c r="I6458" s="3">
        <v>0</v>
      </c>
      <c r="J6458" t="b">
        <v>1</v>
      </c>
      <c r="K6458">
        <v>1202</v>
      </c>
      <c r="L6458">
        <v>1032684</v>
      </c>
      <c r="M6458">
        <v>742</v>
      </c>
      <c r="N6458" t="s">
        <v>20981</v>
      </c>
      <c r="O6458">
        <v>1</v>
      </c>
      <c r="P6458">
        <v>1</v>
      </c>
      <c r="Q6458">
        <v>2</v>
      </c>
      <c r="R6458">
        <v>0</v>
      </c>
      <c r="S6458" s="3">
        <v>0</v>
      </c>
    </row>
    <row r="6459" spans="1:19" x14ac:dyDescent="0.2">
      <c r="A6459" s="1">
        <v>8.0989500010017894E+17</v>
      </c>
      <c r="B6459" s="1" t="s">
        <v>15286</v>
      </c>
      <c r="C6459">
        <v>1091</v>
      </c>
      <c r="D6459" t="s">
        <v>15287</v>
      </c>
      <c r="E6459" t="s">
        <v>15288</v>
      </c>
      <c r="F6459" s="3"/>
      <c r="G6459" s="3" t="b">
        <v>0</v>
      </c>
      <c r="H6459" s="3"/>
      <c r="I6459" s="3">
        <v>0</v>
      </c>
      <c r="J6459" t="b">
        <v>0</v>
      </c>
      <c r="K6459">
        <v>71020</v>
      </c>
      <c r="L6459">
        <v>72290</v>
      </c>
      <c r="M6459">
        <v>79955</v>
      </c>
      <c r="N6459" t="s">
        <v>20982</v>
      </c>
      <c r="O6459">
        <v>0</v>
      </c>
      <c r="P6459">
        <v>0</v>
      </c>
      <c r="Q6459">
        <v>1</v>
      </c>
      <c r="R6459">
        <v>0</v>
      </c>
      <c r="S6459" s="3">
        <v>0</v>
      </c>
    </row>
    <row r="6460" spans="1:19" x14ac:dyDescent="0.2">
      <c r="A6460" s="1">
        <v>8.0993889832763802E+17</v>
      </c>
      <c r="B6460" s="1" t="s">
        <v>15289</v>
      </c>
      <c r="C6460">
        <v>4424</v>
      </c>
      <c r="D6460" t="s">
        <v>15290</v>
      </c>
      <c r="E6460" t="s">
        <v>3547</v>
      </c>
      <c r="F6460" s="3"/>
      <c r="G6460" s="3" t="b">
        <v>0</v>
      </c>
      <c r="H6460" s="3"/>
      <c r="I6460" s="3">
        <v>0</v>
      </c>
      <c r="J6460" t="b">
        <v>0</v>
      </c>
      <c r="K6460">
        <v>12440</v>
      </c>
      <c r="L6460">
        <v>23535</v>
      </c>
      <c r="M6460">
        <v>2044</v>
      </c>
      <c r="N6460" t="s">
        <v>20982</v>
      </c>
      <c r="O6460">
        <v>0</v>
      </c>
      <c r="P6460">
        <v>0</v>
      </c>
      <c r="Q6460">
        <v>2</v>
      </c>
      <c r="R6460">
        <v>1</v>
      </c>
      <c r="S6460" s="3">
        <v>0</v>
      </c>
    </row>
    <row r="6461" spans="1:19" x14ac:dyDescent="0.2">
      <c r="A6461" s="1">
        <v>8.0994686434269504E+17</v>
      </c>
      <c r="B6461" s="1" t="s">
        <v>15291</v>
      </c>
      <c r="C6461">
        <v>1548</v>
      </c>
      <c r="D6461" t="s">
        <v>15292</v>
      </c>
      <c r="E6461" t="s">
        <v>1113</v>
      </c>
      <c r="F6461" s="3"/>
      <c r="G6461" s="3" t="b">
        <v>0</v>
      </c>
      <c r="H6461" s="3"/>
      <c r="I6461" s="3">
        <v>0</v>
      </c>
      <c r="J6461" t="b">
        <v>1</v>
      </c>
      <c r="K6461">
        <v>1580</v>
      </c>
      <c r="L6461">
        <v>27039</v>
      </c>
      <c r="M6461">
        <v>1154</v>
      </c>
      <c r="N6461" t="s">
        <v>20982</v>
      </c>
      <c r="O6461">
        <v>0</v>
      </c>
      <c r="P6461">
        <v>0</v>
      </c>
      <c r="Q6461">
        <v>2</v>
      </c>
      <c r="R6461">
        <v>0</v>
      </c>
      <c r="S6461" s="3">
        <v>0</v>
      </c>
    </row>
    <row r="6462" spans="1:19" x14ac:dyDescent="0.2">
      <c r="A6462" s="1">
        <v>8.0994900502321894E+17</v>
      </c>
      <c r="B6462" s="1" t="s">
        <v>15293</v>
      </c>
      <c r="C6462">
        <v>2569</v>
      </c>
      <c r="D6462" t="s">
        <v>15294</v>
      </c>
      <c r="E6462" t="s">
        <v>2317</v>
      </c>
      <c r="F6462" s="3"/>
      <c r="G6462" s="3" t="b">
        <v>0</v>
      </c>
      <c r="H6462" s="3"/>
      <c r="I6462" s="3">
        <v>0</v>
      </c>
      <c r="J6462" t="b">
        <v>1</v>
      </c>
      <c r="K6462">
        <v>1202</v>
      </c>
      <c r="L6462">
        <v>1032682</v>
      </c>
      <c r="M6462">
        <v>742</v>
      </c>
      <c r="N6462" t="s">
        <v>20981</v>
      </c>
      <c r="O6462">
        <v>1</v>
      </c>
      <c r="P6462">
        <v>1</v>
      </c>
      <c r="Q6462">
        <v>2</v>
      </c>
      <c r="R6462">
        <v>0</v>
      </c>
      <c r="S6462" s="3">
        <v>1</v>
      </c>
    </row>
    <row r="6463" spans="1:19" x14ac:dyDescent="0.2">
      <c r="A6463" s="1">
        <v>8.0997093713532096E+17</v>
      </c>
      <c r="B6463" s="1" t="s">
        <v>15295</v>
      </c>
      <c r="C6463">
        <v>6709</v>
      </c>
      <c r="D6463" t="s">
        <v>15296</v>
      </c>
      <c r="E6463" t="s">
        <v>3744</v>
      </c>
      <c r="F6463" s="3"/>
      <c r="G6463" s="3" t="b">
        <v>0</v>
      </c>
      <c r="H6463" s="3"/>
      <c r="I6463" s="3">
        <v>0</v>
      </c>
      <c r="J6463" t="b">
        <v>1</v>
      </c>
      <c r="K6463">
        <v>3461</v>
      </c>
      <c r="L6463">
        <v>264993</v>
      </c>
      <c r="M6463">
        <v>4245</v>
      </c>
      <c r="N6463" t="s">
        <v>20982</v>
      </c>
      <c r="O6463">
        <v>0</v>
      </c>
      <c r="P6463">
        <v>0</v>
      </c>
      <c r="Q6463">
        <v>2</v>
      </c>
      <c r="R6463">
        <v>0</v>
      </c>
      <c r="S6463" s="3">
        <v>0</v>
      </c>
    </row>
    <row r="6464" spans="1:19" x14ac:dyDescent="0.2">
      <c r="A6464" s="1">
        <v>8.1001166951037299E+17</v>
      </c>
      <c r="B6464" s="1" t="s">
        <v>15297</v>
      </c>
      <c r="C6464">
        <v>1410</v>
      </c>
      <c r="D6464" t="s">
        <v>15298</v>
      </c>
      <c r="E6464" t="s">
        <v>669</v>
      </c>
      <c r="F6464" s="3"/>
      <c r="G6464" s="3" t="b">
        <v>1</v>
      </c>
      <c r="H6464" s="3"/>
      <c r="I6464" s="3">
        <v>5</v>
      </c>
      <c r="J6464" t="b">
        <v>0</v>
      </c>
      <c r="K6464">
        <v>5715</v>
      </c>
      <c r="L6464">
        <v>41855</v>
      </c>
      <c r="M6464">
        <v>58388</v>
      </c>
      <c r="N6464" t="s">
        <v>20982</v>
      </c>
      <c r="O6464">
        <v>0</v>
      </c>
      <c r="P6464">
        <v>0</v>
      </c>
      <c r="Q6464">
        <v>2</v>
      </c>
      <c r="R6464">
        <v>1</v>
      </c>
      <c r="S6464" s="3">
        <v>0</v>
      </c>
    </row>
    <row r="6465" spans="1:19" x14ac:dyDescent="0.2">
      <c r="A6465" s="1">
        <v>8.1010913153748096E+17</v>
      </c>
      <c r="B6465" s="1" t="s">
        <v>15299</v>
      </c>
      <c r="C6465">
        <v>7121</v>
      </c>
      <c r="D6465" t="s">
        <v>15300</v>
      </c>
      <c r="E6465" t="s">
        <v>48</v>
      </c>
      <c r="F6465" s="3"/>
      <c r="G6465" s="3" t="b">
        <v>0</v>
      </c>
      <c r="H6465" s="3"/>
      <c r="I6465" s="3">
        <v>0</v>
      </c>
      <c r="J6465" t="b">
        <v>1</v>
      </c>
      <c r="K6465">
        <v>42</v>
      </c>
      <c r="L6465">
        <v>19364903</v>
      </c>
      <c r="M6465">
        <v>46</v>
      </c>
      <c r="N6465" t="s">
        <v>20984</v>
      </c>
      <c r="O6465">
        <v>0</v>
      </c>
      <c r="P6465">
        <v>0</v>
      </c>
      <c r="Q6465">
        <v>3</v>
      </c>
      <c r="R6465">
        <v>0</v>
      </c>
      <c r="S6465" s="3">
        <v>0</v>
      </c>
    </row>
    <row r="6466" spans="1:19" x14ac:dyDescent="0.2">
      <c r="A6466" s="1">
        <v>8.1013150969282099E+17</v>
      </c>
      <c r="B6466" s="1" t="s">
        <v>15301</v>
      </c>
      <c r="C6466">
        <v>1115</v>
      </c>
      <c r="D6466" t="s">
        <v>15302</v>
      </c>
      <c r="E6466" t="s">
        <v>8178</v>
      </c>
      <c r="F6466" s="3"/>
      <c r="G6466" s="3" t="b">
        <v>0</v>
      </c>
      <c r="H6466" s="3"/>
      <c r="I6466" s="3">
        <v>0</v>
      </c>
      <c r="J6466" t="b">
        <v>1</v>
      </c>
      <c r="K6466">
        <v>2714</v>
      </c>
      <c r="L6466">
        <v>6437</v>
      </c>
      <c r="M6466">
        <v>11077</v>
      </c>
      <c r="N6466" t="s">
        <v>20981</v>
      </c>
      <c r="O6466">
        <v>0</v>
      </c>
      <c r="P6466">
        <v>0</v>
      </c>
      <c r="Q6466">
        <v>2</v>
      </c>
      <c r="R6466">
        <v>0</v>
      </c>
      <c r="S6466" s="3">
        <v>1</v>
      </c>
    </row>
    <row r="6467" spans="1:19" x14ac:dyDescent="0.2">
      <c r="A6467" s="1">
        <v>8.1013290621983104E+17</v>
      </c>
      <c r="B6467" s="1" t="s">
        <v>15303</v>
      </c>
      <c r="C6467">
        <v>1122</v>
      </c>
      <c r="D6467" t="s">
        <v>15304</v>
      </c>
      <c r="E6467" t="s">
        <v>949</v>
      </c>
      <c r="F6467" s="3"/>
      <c r="G6467" s="3" t="b">
        <v>0</v>
      </c>
      <c r="H6467" s="3"/>
      <c r="I6467" s="3">
        <v>0</v>
      </c>
      <c r="J6467" t="b">
        <v>1</v>
      </c>
      <c r="K6467">
        <v>436</v>
      </c>
      <c r="L6467">
        <v>13232286</v>
      </c>
      <c r="M6467">
        <v>0</v>
      </c>
      <c r="N6467" t="s">
        <v>20982</v>
      </c>
      <c r="O6467">
        <v>0</v>
      </c>
      <c r="P6467">
        <v>0</v>
      </c>
      <c r="Q6467">
        <v>2</v>
      </c>
      <c r="R6467">
        <v>0</v>
      </c>
      <c r="S6467" s="3">
        <v>1</v>
      </c>
    </row>
    <row r="6468" spans="1:19" x14ac:dyDescent="0.2">
      <c r="A6468" s="1">
        <v>8.1013321812082995E+17</v>
      </c>
      <c r="B6468" s="1" t="s">
        <v>15305</v>
      </c>
      <c r="C6468">
        <v>2587</v>
      </c>
      <c r="D6468" t="s">
        <v>15306</v>
      </c>
      <c r="E6468" t="s">
        <v>3744</v>
      </c>
      <c r="F6468" s="3"/>
      <c r="G6468" s="3" t="b">
        <v>0</v>
      </c>
      <c r="H6468" s="3"/>
      <c r="I6468" s="3">
        <v>0</v>
      </c>
      <c r="J6468" t="b">
        <v>1</v>
      </c>
      <c r="K6468">
        <v>3237</v>
      </c>
      <c r="L6468">
        <v>247644</v>
      </c>
      <c r="M6468">
        <v>4003</v>
      </c>
      <c r="N6468" t="s">
        <v>20981</v>
      </c>
      <c r="O6468">
        <v>0</v>
      </c>
      <c r="P6468">
        <v>0</v>
      </c>
      <c r="Q6468">
        <v>2</v>
      </c>
      <c r="R6468">
        <v>0</v>
      </c>
      <c r="S6468" s="3">
        <v>0</v>
      </c>
    </row>
    <row r="6469" spans="1:19" x14ac:dyDescent="0.2">
      <c r="A6469" s="1">
        <v>8.1013754202049306E+17</v>
      </c>
      <c r="B6469" s="1" t="s">
        <v>15307</v>
      </c>
      <c r="C6469">
        <v>1173</v>
      </c>
      <c r="D6469" t="s">
        <v>15308</v>
      </c>
      <c r="E6469" t="s">
        <v>3744</v>
      </c>
      <c r="F6469" s="3"/>
      <c r="G6469" s="3" t="b">
        <v>0</v>
      </c>
      <c r="H6469" s="3"/>
      <c r="I6469" s="3">
        <v>0</v>
      </c>
      <c r="J6469" t="b">
        <v>1</v>
      </c>
      <c r="K6469">
        <v>3301</v>
      </c>
      <c r="L6469">
        <v>251190</v>
      </c>
      <c r="M6469">
        <v>4046</v>
      </c>
      <c r="N6469" t="s">
        <v>20981</v>
      </c>
      <c r="O6469">
        <v>0</v>
      </c>
      <c r="P6469">
        <v>0</v>
      </c>
      <c r="Q6469">
        <v>2</v>
      </c>
      <c r="R6469">
        <v>0</v>
      </c>
      <c r="S6469" s="3">
        <v>0</v>
      </c>
    </row>
    <row r="6470" spans="1:19" x14ac:dyDescent="0.2">
      <c r="A6470" s="1">
        <v>8.1014908130993702E+17</v>
      </c>
      <c r="B6470" s="1" t="s">
        <v>15309</v>
      </c>
      <c r="C6470">
        <v>4042</v>
      </c>
      <c r="D6470" t="s">
        <v>15310</v>
      </c>
      <c r="E6470" t="s">
        <v>2775</v>
      </c>
      <c r="F6470" s="3"/>
      <c r="G6470" s="3" t="b">
        <v>0</v>
      </c>
      <c r="H6470" s="3"/>
      <c r="I6470" s="3">
        <v>0</v>
      </c>
      <c r="J6470" t="b">
        <v>1</v>
      </c>
      <c r="K6470">
        <v>843</v>
      </c>
      <c r="L6470">
        <v>728954</v>
      </c>
      <c r="M6470">
        <v>5</v>
      </c>
      <c r="N6470" t="s">
        <v>20981</v>
      </c>
      <c r="O6470">
        <v>0</v>
      </c>
      <c r="P6470">
        <v>0</v>
      </c>
      <c r="Q6470">
        <v>2</v>
      </c>
      <c r="R6470">
        <v>1</v>
      </c>
      <c r="S6470" s="3">
        <v>0</v>
      </c>
    </row>
    <row r="6471" spans="1:19" x14ac:dyDescent="0.2">
      <c r="A6471" s="1">
        <v>8.1016139918370406E+17</v>
      </c>
      <c r="B6471" s="1" t="s">
        <v>15311</v>
      </c>
      <c r="C6471">
        <v>1569</v>
      </c>
      <c r="D6471" t="s">
        <v>15312</v>
      </c>
      <c r="E6471" t="s">
        <v>15313</v>
      </c>
      <c r="F6471" s="3"/>
      <c r="G6471" s="3" t="b">
        <v>0</v>
      </c>
      <c r="H6471" s="3"/>
      <c r="I6471" s="3">
        <v>0</v>
      </c>
      <c r="J6471" t="b">
        <v>0</v>
      </c>
      <c r="K6471">
        <v>261</v>
      </c>
      <c r="L6471">
        <v>349</v>
      </c>
      <c r="M6471">
        <v>764</v>
      </c>
      <c r="N6471" t="s">
        <v>20984</v>
      </c>
      <c r="O6471">
        <v>1</v>
      </c>
      <c r="P6471">
        <v>1</v>
      </c>
      <c r="Q6471">
        <v>2</v>
      </c>
      <c r="R6471">
        <v>0</v>
      </c>
      <c r="S6471" s="3">
        <v>0</v>
      </c>
    </row>
    <row r="6472" spans="1:19" x14ac:dyDescent="0.2">
      <c r="A6472" s="1">
        <v>8.1017937435168294E+17</v>
      </c>
      <c r="B6472" s="1" t="s">
        <v>15314</v>
      </c>
      <c r="C6472">
        <v>1901</v>
      </c>
      <c r="D6472" t="s">
        <v>15315</v>
      </c>
      <c r="E6472" t="s">
        <v>432</v>
      </c>
      <c r="F6472" s="3"/>
      <c r="G6472" s="3" t="b">
        <v>0</v>
      </c>
      <c r="H6472" s="3"/>
      <c r="I6472" s="3">
        <v>0</v>
      </c>
      <c r="J6472" t="b">
        <v>1</v>
      </c>
      <c r="K6472">
        <v>114</v>
      </c>
      <c r="L6472">
        <v>2597222</v>
      </c>
      <c r="M6472">
        <v>29</v>
      </c>
      <c r="N6472" t="s">
        <v>20981</v>
      </c>
      <c r="O6472">
        <v>0</v>
      </c>
      <c r="P6472">
        <v>0</v>
      </c>
      <c r="Q6472">
        <v>2</v>
      </c>
      <c r="R6472">
        <v>1</v>
      </c>
      <c r="S6472" s="3">
        <v>0</v>
      </c>
    </row>
    <row r="6473" spans="1:19" x14ac:dyDescent="0.2">
      <c r="A6473" s="1">
        <v>8.1018477831815501E+17</v>
      </c>
      <c r="B6473" s="1" t="s">
        <v>15316</v>
      </c>
      <c r="C6473">
        <v>1774</v>
      </c>
      <c r="D6473" t="s">
        <v>15317</v>
      </c>
      <c r="E6473" t="s">
        <v>432</v>
      </c>
      <c r="F6473" s="3"/>
      <c r="G6473" s="3" t="b">
        <v>0</v>
      </c>
      <c r="H6473" s="3"/>
      <c r="I6473" s="3">
        <v>-1</v>
      </c>
      <c r="J6473" t="b">
        <v>1</v>
      </c>
      <c r="K6473">
        <v>114</v>
      </c>
      <c r="L6473">
        <v>2597748</v>
      </c>
      <c r="M6473">
        <v>29</v>
      </c>
      <c r="N6473" t="s">
        <v>20981</v>
      </c>
      <c r="O6473">
        <v>0</v>
      </c>
      <c r="P6473">
        <v>0</v>
      </c>
      <c r="Q6473">
        <v>2</v>
      </c>
      <c r="R6473">
        <v>0</v>
      </c>
      <c r="S6473" s="3">
        <v>0</v>
      </c>
    </row>
    <row r="6474" spans="1:19" x14ac:dyDescent="0.2">
      <c r="A6474" s="1">
        <v>8.1023614988527206E+17</v>
      </c>
      <c r="B6474" s="1" t="s">
        <v>15318</v>
      </c>
      <c r="C6474">
        <v>1137</v>
      </c>
      <c r="D6474" t="s">
        <v>15319</v>
      </c>
      <c r="E6474" t="s">
        <v>15320</v>
      </c>
      <c r="F6474" s="3"/>
      <c r="G6474" s="3" t="b">
        <v>0</v>
      </c>
      <c r="H6474" s="3"/>
      <c r="I6474" s="3">
        <v>0</v>
      </c>
      <c r="J6474" t="b">
        <v>0</v>
      </c>
      <c r="K6474">
        <v>519</v>
      </c>
      <c r="L6474">
        <v>724</v>
      </c>
      <c r="M6474">
        <v>4600</v>
      </c>
      <c r="N6474" t="s">
        <v>20982</v>
      </c>
      <c r="O6474">
        <v>1</v>
      </c>
      <c r="P6474">
        <v>1</v>
      </c>
      <c r="Q6474">
        <v>2</v>
      </c>
      <c r="R6474">
        <v>0</v>
      </c>
      <c r="S6474" s="3">
        <v>1</v>
      </c>
    </row>
    <row r="6475" spans="1:19" x14ac:dyDescent="0.2">
      <c r="A6475" s="1">
        <v>8.1025412208769395E+17</v>
      </c>
      <c r="B6475" s="1" t="s">
        <v>15321</v>
      </c>
      <c r="C6475">
        <v>3717</v>
      </c>
      <c r="D6475" t="s">
        <v>15322</v>
      </c>
      <c r="E6475" t="s">
        <v>949</v>
      </c>
      <c r="F6475" s="3"/>
      <c r="G6475" s="3" t="b">
        <v>0</v>
      </c>
      <c r="H6475" s="3"/>
      <c r="I6475" s="3">
        <v>0</v>
      </c>
      <c r="J6475" t="b">
        <v>1</v>
      </c>
      <c r="K6475">
        <v>430</v>
      </c>
      <c r="L6475">
        <v>12574373</v>
      </c>
      <c r="M6475">
        <v>0</v>
      </c>
      <c r="N6475" t="s">
        <v>21011</v>
      </c>
      <c r="O6475">
        <v>0</v>
      </c>
      <c r="P6475">
        <v>0</v>
      </c>
      <c r="Q6475">
        <v>2</v>
      </c>
      <c r="R6475">
        <v>1</v>
      </c>
      <c r="S6475" s="3">
        <v>0</v>
      </c>
    </row>
    <row r="6476" spans="1:19" x14ac:dyDescent="0.2">
      <c r="A6476" s="1">
        <v>8.1025420821367603E+17</v>
      </c>
      <c r="B6476" s="1" t="s">
        <v>15323</v>
      </c>
      <c r="C6476">
        <v>1275</v>
      </c>
      <c r="D6476" t="s">
        <v>15324</v>
      </c>
      <c r="E6476" t="s">
        <v>15325</v>
      </c>
      <c r="F6476" s="3"/>
      <c r="G6476" s="3" t="b">
        <v>0</v>
      </c>
      <c r="H6476" s="3"/>
      <c r="I6476" s="3">
        <v>0</v>
      </c>
      <c r="J6476" t="b">
        <v>1</v>
      </c>
      <c r="K6476">
        <v>1286</v>
      </c>
      <c r="L6476">
        <v>91934</v>
      </c>
      <c r="M6476">
        <v>1480</v>
      </c>
      <c r="N6476" t="s">
        <v>20981</v>
      </c>
      <c r="O6476">
        <v>1</v>
      </c>
      <c r="P6476">
        <v>1</v>
      </c>
      <c r="Q6476">
        <v>4</v>
      </c>
      <c r="R6476">
        <v>1</v>
      </c>
      <c r="S6476" s="3">
        <v>0</v>
      </c>
    </row>
    <row r="6477" spans="1:19" x14ac:dyDescent="0.2">
      <c r="A6477" s="1">
        <v>8.1026261271805504E+17</v>
      </c>
      <c r="B6477" s="1" t="s">
        <v>15326</v>
      </c>
      <c r="C6477">
        <v>1697</v>
      </c>
      <c r="D6477" t="s">
        <v>15327</v>
      </c>
      <c r="E6477" t="s">
        <v>2944</v>
      </c>
      <c r="F6477" s="3"/>
      <c r="G6477" s="3" t="b">
        <v>0</v>
      </c>
      <c r="H6477" s="3"/>
      <c r="I6477" s="3">
        <v>0</v>
      </c>
      <c r="J6477" t="b">
        <v>1</v>
      </c>
      <c r="K6477">
        <v>89</v>
      </c>
      <c r="L6477">
        <v>754938</v>
      </c>
      <c r="M6477">
        <v>8</v>
      </c>
      <c r="N6477" t="s">
        <v>20981</v>
      </c>
      <c r="O6477">
        <v>1</v>
      </c>
      <c r="P6477">
        <v>1</v>
      </c>
      <c r="Q6477">
        <v>3</v>
      </c>
      <c r="R6477">
        <v>1</v>
      </c>
      <c r="S6477" s="3">
        <v>0</v>
      </c>
    </row>
    <row r="6478" spans="1:19" x14ac:dyDescent="0.2">
      <c r="A6478" s="1">
        <v>8.1028663658827302E+17</v>
      </c>
      <c r="B6478" s="1" t="s">
        <v>15328</v>
      </c>
      <c r="C6478">
        <v>1103</v>
      </c>
      <c r="D6478" t="s">
        <v>15329</v>
      </c>
      <c r="E6478" t="s">
        <v>2173</v>
      </c>
      <c r="F6478" s="3"/>
      <c r="G6478" s="3" t="b">
        <v>0</v>
      </c>
      <c r="H6478" s="3"/>
      <c r="I6478" s="3">
        <v>0</v>
      </c>
      <c r="J6478" t="b">
        <v>1</v>
      </c>
      <c r="K6478">
        <v>2610</v>
      </c>
      <c r="L6478">
        <v>250584</v>
      </c>
      <c r="M6478">
        <v>4350</v>
      </c>
      <c r="N6478" t="s">
        <v>20982</v>
      </c>
      <c r="O6478">
        <v>0</v>
      </c>
      <c r="P6478">
        <v>0</v>
      </c>
      <c r="Q6478">
        <v>3</v>
      </c>
      <c r="R6478">
        <v>0</v>
      </c>
      <c r="S6478" s="3">
        <v>0</v>
      </c>
    </row>
    <row r="6479" spans="1:19" x14ac:dyDescent="0.2">
      <c r="A6479" s="1">
        <v>8.1028676749665805E+17</v>
      </c>
      <c r="B6479" s="1" t="s">
        <v>15330</v>
      </c>
      <c r="C6479">
        <v>3736</v>
      </c>
      <c r="D6479" t="s">
        <v>15331</v>
      </c>
      <c r="E6479" t="s">
        <v>449</v>
      </c>
      <c r="F6479" s="3"/>
      <c r="G6479" s="3" t="b">
        <v>0</v>
      </c>
      <c r="H6479" s="3"/>
      <c r="I6479" s="3">
        <v>0</v>
      </c>
      <c r="J6479" t="b">
        <v>1</v>
      </c>
      <c r="K6479">
        <v>217</v>
      </c>
      <c r="L6479">
        <v>270509</v>
      </c>
      <c r="M6479">
        <v>3144</v>
      </c>
      <c r="N6479" t="s">
        <v>20981</v>
      </c>
      <c r="O6479">
        <v>1</v>
      </c>
      <c r="P6479">
        <v>1</v>
      </c>
      <c r="Q6479">
        <v>2</v>
      </c>
      <c r="R6479">
        <v>1</v>
      </c>
      <c r="S6479" s="3">
        <v>0</v>
      </c>
    </row>
    <row r="6480" spans="1:19" x14ac:dyDescent="0.2">
      <c r="A6480" s="1">
        <v>8.1049810331284198E+17</v>
      </c>
      <c r="B6480" s="1" t="s">
        <v>15332</v>
      </c>
      <c r="C6480">
        <v>1427</v>
      </c>
      <c r="D6480" t="s">
        <v>15333</v>
      </c>
      <c r="E6480" t="s">
        <v>2944</v>
      </c>
      <c r="F6480" s="3"/>
      <c r="G6480" s="3" t="b">
        <v>0</v>
      </c>
      <c r="H6480" s="3"/>
      <c r="I6480" s="3">
        <v>0</v>
      </c>
      <c r="J6480" t="b">
        <v>1</v>
      </c>
      <c r="K6480">
        <v>89</v>
      </c>
      <c r="L6480">
        <v>763762</v>
      </c>
      <c r="M6480">
        <v>9</v>
      </c>
      <c r="N6480" t="s">
        <v>21002</v>
      </c>
      <c r="O6480">
        <v>0</v>
      </c>
      <c r="P6480">
        <v>0</v>
      </c>
      <c r="Q6480">
        <v>2</v>
      </c>
      <c r="R6480">
        <v>0</v>
      </c>
      <c r="S6480" s="3">
        <v>0</v>
      </c>
    </row>
    <row r="6481" spans="1:19" x14ac:dyDescent="0.2">
      <c r="A6481" s="1">
        <v>8.1051710848023296E+17</v>
      </c>
      <c r="B6481" s="1" t="s">
        <v>15334</v>
      </c>
      <c r="C6481">
        <v>3294</v>
      </c>
      <c r="D6481" t="s">
        <v>15335</v>
      </c>
      <c r="E6481" t="s">
        <v>15279</v>
      </c>
      <c r="F6481" s="3"/>
      <c r="G6481" s="3" t="b">
        <v>0</v>
      </c>
      <c r="H6481" s="3"/>
      <c r="I6481" s="3">
        <v>0</v>
      </c>
      <c r="J6481" t="b">
        <v>0</v>
      </c>
      <c r="K6481">
        <v>768</v>
      </c>
      <c r="L6481">
        <v>2662</v>
      </c>
      <c r="M6481">
        <v>1875</v>
      </c>
      <c r="N6481" t="s">
        <v>20989</v>
      </c>
      <c r="O6481">
        <v>0</v>
      </c>
      <c r="P6481">
        <v>0</v>
      </c>
      <c r="Q6481">
        <v>1</v>
      </c>
      <c r="R6481">
        <v>1</v>
      </c>
      <c r="S6481" s="3">
        <v>0</v>
      </c>
    </row>
    <row r="6482" spans="1:19" x14ac:dyDescent="0.2">
      <c r="A6482" s="1">
        <v>8.1052608106958003E+17</v>
      </c>
      <c r="B6482" s="1" t="s">
        <v>15336</v>
      </c>
      <c r="C6482">
        <v>3420</v>
      </c>
      <c r="D6482" t="s">
        <v>15337</v>
      </c>
      <c r="E6482" t="s">
        <v>15338</v>
      </c>
      <c r="F6482" s="3"/>
      <c r="G6482" s="3" t="b">
        <v>0</v>
      </c>
      <c r="H6482" s="3"/>
      <c r="I6482" s="3">
        <v>0</v>
      </c>
      <c r="J6482" t="b">
        <v>0</v>
      </c>
      <c r="K6482">
        <v>1788</v>
      </c>
      <c r="L6482">
        <v>2121</v>
      </c>
      <c r="M6482">
        <v>22685</v>
      </c>
      <c r="N6482" t="s">
        <v>20982</v>
      </c>
      <c r="O6482">
        <v>0</v>
      </c>
      <c r="P6482">
        <v>0</v>
      </c>
      <c r="Q6482">
        <v>2</v>
      </c>
      <c r="R6482">
        <v>1</v>
      </c>
      <c r="S6482" s="3">
        <v>0</v>
      </c>
    </row>
    <row r="6483" spans="1:19" x14ac:dyDescent="0.2">
      <c r="A6483" s="1">
        <v>8.1053733211801101E+17</v>
      </c>
      <c r="B6483" s="1" t="s">
        <v>15339</v>
      </c>
      <c r="C6483">
        <v>1600</v>
      </c>
      <c r="D6483" t="s">
        <v>15340</v>
      </c>
      <c r="E6483" t="s">
        <v>949</v>
      </c>
      <c r="F6483" s="3"/>
      <c r="G6483" s="3" t="b">
        <v>1</v>
      </c>
      <c r="H6483" s="3"/>
      <c r="I6483" s="3">
        <v>5</v>
      </c>
      <c r="J6483" t="b">
        <v>1</v>
      </c>
      <c r="K6483">
        <v>430</v>
      </c>
      <c r="L6483">
        <v>12459395</v>
      </c>
      <c r="M6483">
        <v>0</v>
      </c>
      <c r="N6483" t="s">
        <v>20982</v>
      </c>
      <c r="O6483">
        <v>0</v>
      </c>
      <c r="P6483">
        <v>0</v>
      </c>
      <c r="Q6483">
        <v>3</v>
      </c>
      <c r="R6483">
        <v>1</v>
      </c>
      <c r="S6483" s="3">
        <v>0</v>
      </c>
    </row>
    <row r="6484" spans="1:19" x14ac:dyDescent="0.2">
      <c r="A6484" s="1">
        <v>8.1055514913971405E+17</v>
      </c>
      <c r="B6484" s="1" t="s">
        <v>15341</v>
      </c>
      <c r="C6484">
        <v>1274</v>
      </c>
      <c r="D6484" t="s">
        <v>15342</v>
      </c>
      <c r="E6484" t="s">
        <v>15343</v>
      </c>
      <c r="F6484" s="3"/>
      <c r="G6484" s="3" t="b">
        <v>0</v>
      </c>
      <c r="H6484" s="3"/>
      <c r="I6484" s="3">
        <v>0</v>
      </c>
      <c r="J6484" t="b">
        <v>0</v>
      </c>
      <c r="K6484">
        <v>17362</v>
      </c>
      <c r="L6484">
        <v>44992</v>
      </c>
      <c r="M6484">
        <v>79604</v>
      </c>
      <c r="N6484" t="s">
        <v>20981</v>
      </c>
      <c r="O6484">
        <v>1</v>
      </c>
      <c r="P6484">
        <v>1</v>
      </c>
      <c r="Q6484">
        <v>1</v>
      </c>
      <c r="R6484">
        <v>0</v>
      </c>
      <c r="S6484" s="3">
        <v>0</v>
      </c>
    </row>
    <row r="6485" spans="1:19" x14ac:dyDescent="0.2">
      <c r="A6485" s="1">
        <v>8.1056449537442202E+17</v>
      </c>
      <c r="B6485" s="1" t="s">
        <v>15344</v>
      </c>
      <c r="C6485">
        <v>1336</v>
      </c>
      <c r="D6485" t="s">
        <v>15345</v>
      </c>
      <c r="E6485" t="s">
        <v>3655</v>
      </c>
      <c r="F6485" s="3"/>
      <c r="G6485" s="3" t="b">
        <v>0</v>
      </c>
      <c r="H6485" s="3"/>
      <c r="I6485" s="3">
        <v>0</v>
      </c>
      <c r="J6485" t="b">
        <v>1</v>
      </c>
      <c r="K6485">
        <v>453</v>
      </c>
      <c r="L6485">
        <v>691928</v>
      </c>
      <c r="M6485">
        <v>64</v>
      </c>
      <c r="N6485" t="s">
        <v>20981</v>
      </c>
      <c r="O6485">
        <v>0</v>
      </c>
      <c r="P6485">
        <v>0</v>
      </c>
      <c r="Q6485">
        <v>2</v>
      </c>
      <c r="R6485">
        <v>0</v>
      </c>
      <c r="S6485" s="3">
        <v>0</v>
      </c>
    </row>
    <row r="6486" spans="1:19" x14ac:dyDescent="0.2">
      <c r="A6486" s="1">
        <v>8.1057784164550195E+17</v>
      </c>
      <c r="B6486" s="1" t="s">
        <v>15346</v>
      </c>
      <c r="C6486">
        <v>1211</v>
      </c>
      <c r="D6486" t="s">
        <v>15347</v>
      </c>
      <c r="E6486" t="s">
        <v>15348</v>
      </c>
      <c r="F6486" s="3"/>
      <c r="G6486" s="3" t="b">
        <v>0</v>
      </c>
      <c r="H6486" s="3"/>
      <c r="I6486" s="3">
        <v>0</v>
      </c>
      <c r="J6486" t="b">
        <v>1</v>
      </c>
      <c r="K6486">
        <v>394</v>
      </c>
      <c r="L6486">
        <v>1034108</v>
      </c>
      <c r="M6486">
        <v>1455</v>
      </c>
      <c r="N6486" t="s">
        <v>20981</v>
      </c>
      <c r="O6486">
        <v>1</v>
      </c>
      <c r="P6486">
        <v>1</v>
      </c>
      <c r="Q6486">
        <v>2</v>
      </c>
      <c r="R6486">
        <v>1</v>
      </c>
      <c r="S6486" s="3">
        <v>0</v>
      </c>
    </row>
    <row r="6487" spans="1:19" x14ac:dyDescent="0.2">
      <c r="A6487" s="1">
        <v>8.1057869862569498E+17</v>
      </c>
      <c r="B6487" s="1" t="s">
        <v>15349</v>
      </c>
      <c r="C6487">
        <v>1195</v>
      </c>
      <c r="D6487" t="s">
        <v>15350</v>
      </c>
      <c r="E6487" t="s">
        <v>15348</v>
      </c>
      <c r="F6487" s="3"/>
      <c r="G6487" s="3" t="b">
        <v>0</v>
      </c>
      <c r="H6487" s="3"/>
      <c r="I6487" s="3">
        <v>0</v>
      </c>
      <c r="J6487" t="b">
        <v>1</v>
      </c>
      <c r="K6487">
        <v>394</v>
      </c>
      <c r="L6487">
        <v>1034108</v>
      </c>
      <c r="M6487">
        <v>1455</v>
      </c>
      <c r="N6487" t="s">
        <v>20981</v>
      </c>
      <c r="O6487">
        <v>1</v>
      </c>
      <c r="P6487">
        <v>1</v>
      </c>
      <c r="Q6487">
        <v>3</v>
      </c>
      <c r="R6487">
        <v>0</v>
      </c>
      <c r="S6487" s="3">
        <v>0</v>
      </c>
    </row>
    <row r="6488" spans="1:19" x14ac:dyDescent="0.2">
      <c r="A6488" s="1">
        <v>8.1060765888558195E+17</v>
      </c>
      <c r="B6488" s="1" t="s">
        <v>15351</v>
      </c>
      <c r="C6488">
        <v>1409</v>
      </c>
      <c r="D6488" t="s">
        <v>14545</v>
      </c>
      <c r="E6488" t="s">
        <v>4443</v>
      </c>
      <c r="F6488" s="3"/>
      <c r="G6488" s="3" t="b">
        <v>0</v>
      </c>
      <c r="H6488" s="3"/>
      <c r="I6488" s="3">
        <v>0</v>
      </c>
      <c r="J6488" t="b">
        <v>1</v>
      </c>
      <c r="K6488">
        <v>394</v>
      </c>
      <c r="L6488">
        <v>179525</v>
      </c>
      <c r="M6488">
        <v>70352</v>
      </c>
      <c r="N6488" t="s">
        <v>20981</v>
      </c>
      <c r="O6488">
        <v>0</v>
      </c>
      <c r="P6488">
        <v>0</v>
      </c>
      <c r="Q6488">
        <v>1</v>
      </c>
      <c r="R6488">
        <v>0</v>
      </c>
      <c r="S6488" s="3">
        <v>0</v>
      </c>
    </row>
    <row r="6489" spans="1:19" x14ac:dyDescent="0.2">
      <c r="A6489" s="1">
        <v>8.1061729702714099E+17</v>
      </c>
      <c r="B6489" s="1" t="s">
        <v>15352</v>
      </c>
      <c r="C6489">
        <v>1517</v>
      </c>
      <c r="D6489" t="s">
        <v>15353</v>
      </c>
      <c r="E6489" t="s">
        <v>15354</v>
      </c>
      <c r="F6489" s="3"/>
      <c r="G6489" s="3" t="b">
        <v>0</v>
      </c>
      <c r="H6489" s="3"/>
      <c r="I6489" s="3">
        <v>0</v>
      </c>
      <c r="J6489" t="b">
        <v>0</v>
      </c>
      <c r="K6489">
        <v>21424</v>
      </c>
      <c r="L6489">
        <v>25570</v>
      </c>
      <c r="M6489">
        <v>261</v>
      </c>
      <c r="N6489" t="s">
        <v>20982</v>
      </c>
      <c r="O6489">
        <v>0</v>
      </c>
      <c r="P6489">
        <v>0</v>
      </c>
      <c r="Q6489">
        <v>2</v>
      </c>
      <c r="R6489">
        <v>1</v>
      </c>
      <c r="S6489" s="3">
        <v>0</v>
      </c>
    </row>
    <row r="6490" spans="1:19" x14ac:dyDescent="0.2">
      <c r="A6490" s="1">
        <v>8.1069155988060902E+17</v>
      </c>
      <c r="B6490" s="1" t="s">
        <v>15355</v>
      </c>
      <c r="C6490">
        <v>1403</v>
      </c>
      <c r="D6490" t="s">
        <v>15356</v>
      </c>
      <c r="E6490" t="s">
        <v>15357</v>
      </c>
      <c r="F6490" s="3"/>
      <c r="G6490" s="3" t="b">
        <v>0</v>
      </c>
      <c r="H6490" s="3"/>
      <c r="I6490" s="3">
        <v>0</v>
      </c>
      <c r="J6490" t="b">
        <v>0</v>
      </c>
      <c r="K6490">
        <v>1634</v>
      </c>
      <c r="L6490">
        <v>8309</v>
      </c>
      <c r="M6490">
        <v>4852</v>
      </c>
      <c r="N6490" t="s">
        <v>20982</v>
      </c>
      <c r="O6490">
        <v>0</v>
      </c>
      <c r="P6490">
        <v>0</v>
      </c>
      <c r="Q6490">
        <v>1</v>
      </c>
      <c r="R6490">
        <v>1</v>
      </c>
      <c r="S6490" s="3">
        <v>0</v>
      </c>
    </row>
    <row r="6491" spans="1:19" x14ac:dyDescent="0.2">
      <c r="A6491" s="1">
        <v>8.1071006880290803E+17</v>
      </c>
      <c r="B6491" s="1" t="s">
        <v>15358</v>
      </c>
      <c r="C6491">
        <v>2550</v>
      </c>
      <c r="D6491" t="s">
        <v>15359</v>
      </c>
      <c r="E6491" t="s">
        <v>2246</v>
      </c>
      <c r="F6491" s="3"/>
      <c r="G6491" s="3" t="b">
        <v>1</v>
      </c>
      <c r="H6491" s="3"/>
      <c r="I6491" s="3">
        <v>4</v>
      </c>
      <c r="J6491" t="b">
        <v>0</v>
      </c>
      <c r="K6491">
        <v>40999</v>
      </c>
      <c r="L6491">
        <v>56763</v>
      </c>
      <c r="M6491">
        <v>41130</v>
      </c>
      <c r="N6491" t="s">
        <v>20981</v>
      </c>
      <c r="O6491">
        <v>0</v>
      </c>
      <c r="P6491">
        <v>0</v>
      </c>
      <c r="Q6491">
        <v>2</v>
      </c>
      <c r="R6491">
        <v>1</v>
      </c>
      <c r="S6491" s="3">
        <v>0</v>
      </c>
    </row>
    <row r="6492" spans="1:19" x14ac:dyDescent="0.2">
      <c r="A6492" s="1">
        <v>8.10868370904064E+17</v>
      </c>
      <c r="B6492" s="1" t="s">
        <v>15360</v>
      </c>
      <c r="C6492">
        <v>1994</v>
      </c>
      <c r="D6492" t="s">
        <v>15361</v>
      </c>
      <c r="E6492" t="s">
        <v>15362</v>
      </c>
      <c r="F6492" s="3"/>
      <c r="G6492" s="3" t="b">
        <v>0</v>
      </c>
      <c r="H6492" s="3"/>
      <c r="I6492" s="3">
        <v>0</v>
      </c>
      <c r="J6492" t="b">
        <v>0</v>
      </c>
      <c r="K6492">
        <v>14441</v>
      </c>
      <c r="L6492">
        <v>19567</v>
      </c>
      <c r="M6492">
        <v>12165</v>
      </c>
      <c r="N6492" t="s">
        <v>20981</v>
      </c>
      <c r="O6492">
        <v>3</v>
      </c>
      <c r="P6492">
        <v>3</v>
      </c>
      <c r="Q6492">
        <v>2</v>
      </c>
      <c r="R6492">
        <v>1</v>
      </c>
      <c r="S6492" s="3">
        <v>0</v>
      </c>
    </row>
    <row r="6493" spans="1:19" x14ac:dyDescent="0.2">
      <c r="A6493" s="1">
        <v>8.1090818281820902E+17</v>
      </c>
      <c r="B6493" s="1" t="s">
        <v>15363</v>
      </c>
      <c r="C6493">
        <v>1803</v>
      </c>
      <c r="D6493" t="s">
        <v>15364</v>
      </c>
      <c r="E6493" t="s">
        <v>2837</v>
      </c>
      <c r="F6493" s="3"/>
      <c r="G6493" s="3" t="b">
        <v>0</v>
      </c>
      <c r="H6493" s="3"/>
      <c r="I6493" s="3">
        <v>0</v>
      </c>
      <c r="J6493" t="b">
        <v>1</v>
      </c>
      <c r="K6493">
        <v>1233</v>
      </c>
      <c r="L6493">
        <v>2497673</v>
      </c>
      <c r="M6493">
        <v>8</v>
      </c>
      <c r="N6493" t="s">
        <v>21007</v>
      </c>
      <c r="O6493">
        <v>0</v>
      </c>
      <c r="P6493">
        <v>0</v>
      </c>
      <c r="Q6493">
        <v>3</v>
      </c>
      <c r="R6493">
        <v>1</v>
      </c>
      <c r="S6493" s="3">
        <v>0</v>
      </c>
    </row>
    <row r="6494" spans="1:19" x14ac:dyDescent="0.2">
      <c r="A6494" s="1">
        <v>8.1091734335858202E+17</v>
      </c>
      <c r="B6494" s="1" t="s">
        <v>15365</v>
      </c>
      <c r="C6494">
        <v>1442</v>
      </c>
      <c r="D6494" t="s">
        <v>15366</v>
      </c>
      <c r="E6494" t="s">
        <v>3588</v>
      </c>
      <c r="F6494" s="3"/>
      <c r="G6494" s="3" t="b">
        <v>0</v>
      </c>
      <c r="H6494" s="3"/>
      <c r="I6494" s="3">
        <v>0</v>
      </c>
      <c r="J6494" t="b">
        <v>1</v>
      </c>
      <c r="K6494">
        <v>65</v>
      </c>
      <c r="L6494">
        <v>48507</v>
      </c>
      <c r="M6494">
        <v>44824</v>
      </c>
      <c r="N6494" t="s">
        <v>20984</v>
      </c>
      <c r="O6494">
        <v>0</v>
      </c>
      <c r="P6494">
        <v>0</v>
      </c>
      <c r="Q6494">
        <v>2</v>
      </c>
      <c r="R6494">
        <v>1</v>
      </c>
      <c r="S6494" s="3">
        <v>0</v>
      </c>
    </row>
    <row r="6495" spans="1:19" x14ac:dyDescent="0.2">
      <c r="A6495" s="1">
        <v>8.1092716833114906E+17</v>
      </c>
      <c r="B6495" s="1" t="s">
        <v>15367</v>
      </c>
      <c r="C6495">
        <v>2664</v>
      </c>
      <c r="D6495" t="s">
        <v>15368</v>
      </c>
      <c r="E6495" t="s">
        <v>15369</v>
      </c>
      <c r="F6495" s="3"/>
      <c r="G6495" s="3" t="b">
        <v>0</v>
      </c>
      <c r="H6495" s="3"/>
      <c r="I6495" s="3">
        <v>0</v>
      </c>
      <c r="J6495" t="b">
        <v>1</v>
      </c>
      <c r="K6495">
        <v>3038</v>
      </c>
      <c r="L6495">
        <v>29730</v>
      </c>
      <c r="M6495">
        <v>79</v>
      </c>
      <c r="N6495" t="s">
        <v>20981</v>
      </c>
      <c r="O6495">
        <v>0</v>
      </c>
      <c r="P6495">
        <v>0</v>
      </c>
      <c r="Q6495">
        <v>2</v>
      </c>
      <c r="R6495">
        <v>1</v>
      </c>
      <c r="S6495" s="3">
        <v>0</v>
      </c>
    </row>
    <row r="6496" spans="1:19" x14ac:dyDescent="0.2">
      <c r="A6496" s="1">
        <v>8.1092793855636198E+17</v>
      </c>
      <c r="B6496" s="1" t="s">
        <v>15370</v>
      </c>
      <c r="C6496">
        <v>1548</v>
      </c>
      <c r="D6496" t="s">
        <v>15371</v>
      </c>
      <c r="E6496" t="s">
        <v>15372</v>
      </c>
      <c r="F6496" s="3"/>
      <c r="G6496" s="3" t="b">
        <v>0</v>
      </c>
      <c r="H6496" s="3"/>
      <c r="I6496" s="3">
        <v>0</v>
      </c>
      <c r="J6496" t="b">
        <v>1</v>
      </c>
      <c r="K6496">
        <v>16988</v>
      </c>
      <c r="L6496">
        <v>23133</v>
      </c>
      <c r="M6496">
        <v>5000</v>
      </c>
      <c r="N6496" t="s">
        <v>20982</v>
      </c>
      <c r="O6496">
        <v>1</v>
      </c>
      <c r="P6496">
        <v>1</v>
      </c>
      <c r="Q6496">
        <v>2</v>
      </c>
      <c r="R6496">
        <v>1</v>
      </c>
      <c r="S6496" s="3">
        <v>0</v>
      </c>
    </row>
    <row r="6497" spans="1:19" x14ac:dyDescent="0.2">
      <c r="A6497" s="1">
        <v>8.1094815734130598E+17</v>
      </c>
      <c r="B6497" s="1" t="s">
        <v>15373</v>
      </c>
      <c r="C6497">
        <v>2793</v>
      </c>
      <c r="D6497" t="s">
        <v>15374</v>
      </c>
      <c r="E6497" t="s">
        <v>4609</v>
      </c>
      <c r="F6497" s="3"/>
      <c r="G6497" s="3" t="b">
        <v>0</v>
      </c>
      <c r="H6497" s="3"/>
      <c r="I6497" s="3">
        <v>0</v>
      </c>
      <c r="J6497" t="b">
        <v>1</v>
      </c>
      <c r="K6497">
        <v>160</v>
      </c>
      <c r="L6497">
        <v>207892</v>
      </c>
      <c r="M6497">
        <v>854</v>
      </c>
      <c r="N6497" t="s">
        <v>20981</v>
      </c>
      <c r="O6497">
        <v>1</v>
      </c>
      <c r="P6497">
        <v>1</v>
      </c>
      <c r="Q6497">
        <v>1</v>
      </c>
      <c r="R6497">
        <v>1</v>
      </c>
      <c r="S6497" s="3">
        <v>0</v>
      </c>
    </row>
    <row r="6498" spans="1:19" x14ac:dyDescent="0.2">
      <c r="A6498" s="1">
        <v>8.1097392804272499E+17</v>
      </c>
      <c r="B6498" s="1" t="s">
        <v>15375</v>
      </c>
      <c r="C6498">
        <v>2879</v>
      </c>
      <c r="D6498" t="s">
        <v>15376</v>
      </c>
      <c r="E6498" t="s">
        <v>6743</v>
      </c>
      <c r="F6498" s="3"/>
      <c r="G6498" s="3" t="b">
        <v>0</v>
      </c>
      <c r="H6498" s="3"/>
      <c r="I6498" s="3">
        <v>0</v>
      </c>
      <c r="J6498" t="b">
        <v>1</v>
      </c>
      <c r="K6498">
        <v>8647</v>
      </c>
      <c r="L6498">
        <v>179236</v>
      </c>
      <c r="M6498">
        <v>16131</v>
      </c>
      <c r="N6498" t="s">
        <v>20980</v>
      </c>
      <c r="O6498">
        <v>0</v>
      </c>
      <c r="P6498">
        <v>0</v>
      </c>
      <c r="Q6498">
        <v>2</v>
      </c>
      <c r="R6498">
        <v>0</v>
      </c>
      <c r="S6498" s="3">
        <v>1</v>
      </c>
    </row>
    <row r="6499" spans="1:19" x14ac:dyDescent="0.2">
      <c r="A6499" s="1">
        <v>8.1097588685396301E+17</v>
      </c>
      <c r="B6499" s="1" t="s">
        <v>15377</v>
      </c>
      <c r="C6499">
        <v>3867</v>
      </c>
      <c r="D6499" t="s">
        <v>15378</v>
      </c>
      <c r="E6499" t="s">
        <v>1039</v>
      </c>
      <c r="F6499" s="3"/>
      <c r="G6499" s="3" t="b">
        <v>0</v>
      </c>
      <c r="H6499" s="3"/>
      <c r="I6499" s="3">
        <v>0</v>
      </c>
      <c r="J6499" t="b">
        <v>1</v>
      </c>
      <c r="K6499">
        <v>1661</v>
      </c>
      <c r="L6499">
        <v>1145081</v>
      </c>
      <c r="M6499">
        <v>288</v>
      </c>
      <c r="N6499" t="s">
        <v>21002</v>
      </c>
      <c r="O6499">
        <v>0</v>
      </c>
      <c r="P6499">
        <v>0</v>
      </c>
      <c r="Q6499">
        <v>2</v>
      </c>
      <c r="R6499">
        <v>1</v>
      </c>
      <c r="S6499" s="3">
        <v>0</v>
      </c>
    </row>
    <row r="6500" spans="1:19" x14ac:dyDescent="0.2">
      <c r="A6500" s="1">
        <v>8.10976333375344E+17</v>
      </c>
      <c r="B6500" s="1" t="s">
        <v>15379</v>
      </c>
      <c r="C6500">
        <v>10955</v>
      </c>
      <c r="D6500" t="s">
        <v>15380</v>
      </c>
      <c r="E6500" t="s">
        <v>2317</v>
      </c>
      <c r="F6500" s="3"/>
      <c r="G6500" s="3" t="b">
        <v>0</v>
      </c>
      <c r="H6500" s="3"/>
      <c r="I6500" s="3">
        <v>0</v>
      </c>
      <c r="J6500" t="b">
        <v>1</v>
      </c>
      <c r="K6500">
        <v>1202</v>
      </c>
      <c r="L6500">
        <v>1016743</v>
      </c>
      <c r="M6500">
        <v>742</v>
      </c>
      <c r="N6500" t="s">
        <v>20981</v>
      </c>
      <c r="O6500">
        <v>0</v>
      </c>
      <c r="P6500">
        <v>0</v>
      </c>
      <c r="Q6500">
        <v>2</v>
      </c>
      <c r="R6500">
        <v>0</v>
      </c>
      <c r="S6500" s="3">
        <v>0</v>
      </c>
    </row>
    <row r="6501" spans="1:19" x14ac:dyDescent="0.2">
      <c r="A6501" s="1">
        <v>8.1097697892073395E+17</v>
      </c>
      <c r="B6501" s="1" t="s">
        <v>15381</v>
      </c>
      <c r="C6501">
        <v>4485</v>
      </c>
      <c r="D6501" t="s">
        <v>15382</v>
      </c>
      <c r="E6501" t="s">
        <v>949</v>
      </c>
      <c r="F6501" s="3"/>
      <c r="G6501" s="3" t="b">
        <v>0</v>
      </c>
      <c r="H6501" s="3"/>
      <c r="I6501" s="3">
        <v>0</v>
      </c>
      <c r="J6501" t="b">
        <v>1</v>
      </c>
      <c r="K6501">
        <v>430</v>
      </c>
      <c r="L6501">
        <v>12612434</v>
      </c>
      <c r="M6501">
        <v>0</v>
      </c>
      <c r="N6501" t="s">
        <v>20982</v>
      </c>
      <c r="O6501">
        <v>2</v>
      </c>
      <c r="P6501">
        <v>2</v>
      </c>
      <c r="Q6501">
        <v>2</v>
      </c>
      <c r="R6501">
        <v>1</v>
      </c>
      <c r="S6501" s="3">
        <v>0</v>
      </c>
    </row>
    <row r="6502" spans="1:19" x14ac:dyDescent="0.2">
      <c r="A6502" s="1">
        <v>8.1097738776053696E+17</v>
      </c>
      <c r="B6502" s="1" t="s">
        <v>15383</v>
      </c>
      <c r="C6502">
        <v>3652</v>
      </c>
      <c r="D6502" t="s">
        <v>15384</v>
      </c>
      <c r="E6502" t="s">
        <v>1606</v>
      </c>
      <c r="F6502" s="3"/>
      <c r="G6502" s="3" t="b">
        <v>0</v>
      </c>
      <c r="H6502" s="3"/>
      <c r="I6502" s="3">
        <v>0</v>
      </c>
      <c r="J6502" t="b">
        <v>1</v>
      </c>
      <c r="K6502">
        <v>365</v>
      </c>
      <c r="L6502">
        <v>660457</v>
      </c>
      <c r="M6502">
        <v>28</v>
      </c>
      <c r="N6502" t="s">
        <v>20980</v>
      </c>
      <c r="O6502">
        <v>0</v>
      </c>
      <c r="P6502">
        <v>0</v>
      </c>
      <c r="Q6502">
        <v>2</v>
      </c>
      <c r="R6502">
        <v>0</v>
      </c>
      <c r="S6502" s="3">
        <v>0</v>
      </c>
    </row>
    <row r="6503" spans="1:19" x14ac:dyDescent="0.2">
      <c r="A6503" s="1">
        <v>8.1097773167250598E+17</v>
      </c>
      <c r="B6503" s="1" t="s">
        <v>15385</v>
      </c>
      <c r="C6503">
        <v>1541</v>
      </c>
      <c r="D6503" s="5" t="s">
        <v>21079</v>
      </c>
      <c r="E6503" t="s">
        <v>1592</v>
      </c>
      <c r="F6503" s="3"/>
      <c r="G6503" s="3" t="b">
        <v>0</v>
      </c>
      <c r="H6503" s="3"/>
      <c r="I6503" s="3">
        <v>0</v>
      </c>
      <c r="J6503" t="b">
        <v>1</v>
      </c>
      <c r="K6503">
        <v>1078</v>
      </c>
      <c r="L6503">
        <v>49700</v>
      </c>
      <c r="M6503">
        <v>10765</v>
      </c>
      <c r="N6503" t="s">
        <v>20981</v>
      </c>
      <c r="O6503">
        <v>0</v>
      </c>
      <c r="P6503">
        <v>0</v>
      </c>
      <c r="Q6503">
        <v>2</v>
      </c>
      <c r="R6503">
        <v>1</v>
      </c>
      <c r="S6503" s="3">
        <v>0</v>
      </c>
    </row>
    <row r="6504" spans="1:19" x14ac:dyDescent="0.2">
      <c r="A6504" s="1">
        <v>8.1097828040064998E+17</v>
      </c>
      <c r="B6504" s="1" t="s">
        <v>15386</v>
      </c>
      <c r="C6504">
        <v>1972</v>
      </c>
      <c r="D6504" t="s">
        <v>15387</v>
      </c>
      <c r="E6504" t="s">
        <v>2755</v>
      </c>
      <c r="F6504" s="3"/>
      <c r="G6504" s="3" t="b">
        <v>0</v>
      </c>
      <c r="H6504" s="3"/>
      <c r="I6504" s="3">
        <v>0</v>
      </c>
      <c r="J6504" t="b">
        <v>1</v>
      </c>
      <c r="K6504">
        <v>24</v>
      </c>
      <c r="L6504">
        <v>460592</v>
      </c>
      <c r="M6504">
        <v>1875</v>
      </c>
      <c r="N6504" t="s">
        <v>20982</v>
      </c>
      <c r="O6504">
        <v>0</v>
      </c>
      <c r="P6504">
        <v>0</v>
      </c>
      <c r="Q6504">
        <v>3</v>
      </c>
      <c r="R6504">
        <v>0</v>
      </c>
      <c r="S6504" s="3">
        <v>0</v>
      </c>
    </row>
    <row r="6505" spans="1:19" x14ac:dyDescent="0.2">
      <c r="A6505" s="1">
        <v>8.1098810623724698E+17</v>
      </c>
      <c r="B6505" s="1" t="s">
        <v>15388</v>
      </c>
      <c r="C6505">
        <v>1080</v>
      </c>
      <c r="D6505" t="s">
        <v>15389</v>
      </c>
      <c r="E6505" t="s">
        <v>5519</v>
      </c>
      <c r="F6505" s="3"/>
      <c r="G6505" s="3" t="b">
        <v>0</v>
      </c>
      <c r="H6505" s="3"/>
      <c r="I6505" s="3">
        <v>0</v>
      </c>
      <c r="J6505" t="b">
        <v>1</v>
      </c>
      <c r="K6505">
        <v>824</v>
      </c>
      <c r="L6505">
        <v>46438</v>
      </c>
      <c r="M6505">
        <v>3490</v>
      </c>
      <c r="N6505" t="s">
        <v>20981</v>
      </c>
      <c r="O6505">
        <v>1</v>
      </c>
      <c r="P6505">
        <v>1</v>
      </c>
      <c r="Q6505">
        <v>2</v>
      </c>
      <c r="R6505">
        <v>0</v>
      </c>
      <c r="S6505" s="3">
        <v>0</v>
      </c>
    </row>
    <row r="6506" spans="1:19" x14ac:dyDescent="0.2">
      <c r="A6506" s="1">
        <v>8.1100415489428595E+17</v>
      </c>
      <c r="B6506" s="1" t="s">
        <v>15390</v>
      </c>
      <c r="C6506">
        <v>1788</v>
      </c>
      <c r="D6506" t="s">
        <v>15391</v>
      </c>
      <c r="E6506" t="s">
        <v>908</v>
      </c>
      <c r="F6506" s="3"/>
      <c r="G6506" s="3" t="b">
        <v>0</v>
      </c>
      <c r="H6506" s="3"/>
      <c r="I6506" s="3">
        <v>0</v>
      </c>
      <c r="J6506" t="b">
        <v>1</v>
      </c>
      <c r="K6506">
        <v>43</v>
      </c>
      <c r="L6506">
        <v>215294</v>
      </c>
      <c r="M6506">
        <v>1266</v>
      </c>
      <c r="N6506" t="s">
        <v>20984</v>
      </c>
      <c r="O6506">
        <v>0</v>
      </c>
      <c r="P6506">
        <v>0</v>
      </c>
      <c r="Q6506">
        <v>2</v>
      </c>
      <c r="R6506">
        <v>1</v>
      </c>
      <c r="S6506" s="3">
        <v>0</v>
      </c>
    </row>
    <row r="6507" spans="1:19" x14ac:dyDescent="0.2">
      <c r="A6507" s="1">
        <v>8.1100574534494605E+17</v>
      </c>
      <c r="B6507" s="1" t="s">
        <v>15392</v>
      </c>
      <c r="C6507">
        <v>9372</v>
      </c>
      <c r="D6507" t="s">
        <v>15393</v>
      </c>
      <c r="E6507" t="s">
        <v>63</v>
      </c>
      <c r="F6507" s="3"/>
      <c r="G6507" s="3" t="b">
        <v>0</v>
      </c>
      <c r="H6507" s="3"/>
      <c r="I6507" s="3">
        <v>0</v>
      </c>
      <c r="J6507" t="b">
        <v>1</v>
      </c>
      <c r="K6507">
        <v>26</v>
      </c>
      <c r="L6507">
        <v>6641905</v>
      </c>
      <c r="M6507">
        <v>70</v>
      </c>
      <c r="N6507" t="s">
        <v>20982</v>
      </c>
      <c r="O6507">
        <v>0</v>
      </c>
      <c r="P6507">
        <v>0</v>
      </c>
      <c r="Q6507">
        <v>1</v>
      </c>
      <c r="R6507">
        <v>0</v>
      </c>
      <c r="S6507" s="3">
        <v>0</v>
      </c>
    </row>
    <row r="6508" spans="1:19" x14ac:dyDescent="0.2">
      <c r="A6508" s="1">
        <v>8.1101045103093299E+17</v>
      </c>
      <c r="B6508" s="1" t="s">
        <v>15394</v>
      </c>
      <c r="C6508">
        <v>3981</v>
      </c>
      <c r="D6508" t="s">
        <v>15395</v>
      </c>
      <c r="E6508" t="s">
        <v>3744</v>
      </c>
      <c r="F6508" s="3"/>
      <c r="G6508" s="3" t="b">
        <v>0</v>
      </c>
      <c r="H6508" s="3"/>
      <c r="I6508" s="3">
        <v>0</v>
      </c>
      <c r="J6508" t="b">
        <v>1</v>
      </c>
      <c r="K6508">
        <v>2888</v>
      </c>
      <c r="L6508">
        <v>209918</v>
      </c>
      <c r="M6508">
        <v>3535</v>
      </c>
      <c r="N6508" t="s">
        <v>20981</v>
      </c>
      <c r="O6508">
        <v>0</v>
      </c>
      <c r="P6508">
        <v>0</v>
      </c>
      <c r="Q6508">
        <v>2</v>
      </c>
      <c r="R6508">
        <v>0</v>
      </c>
      <c r="S6508" s="3">
        <v>0</v>
      </c>
    </row>
    <row r="6509" spans="1:19" x14ac:dyDescent="0.2">
      <c r="A6509" s="1">
        <v>8.1102808442603494E+17</v>
      </c>
      <c r="B6509" s="1" t="s">
        <v>15396</v>
      </c>
      <c r="C6509">
        <v>1884</v>
      </c>
      <c r="D6509" t="s">
        <v>15397</v>
      </c>
      <c r="E6509" t="s">
        <v>3744</v>
      </c>
      <c r="F6509" s="3"/>
      <c r="G6509" s="3" t="b">
        <v>0</v>
      </c>
      <c r="H6509" s="3"/>
      <c r="I6509" s="3">
        <v>0</v>
      </c>
      <c r="J6509" t="b">
        <v>1</v>
      </c>
      <c r="K6509">
        <v>3499</v>
      </c>
      <c r="L6509">
        <v>275011</v>
      </c>
      <c r="M6509">
        <v>4319</v>
      </c>
      <c r="N6509" t="s">
        <v>20981</v>
      </c>
      <c r="O6509">
        <v>0</v>
      </c>
      <c r="P6509">
        <v>0</v>
      </c>
      <c r="Q6509">
        <v>2</v>
      </c>
      <c r="R6509">
        <v>1</v>
      </c>
      <c r="S6509" s="3">
        <v>0</v>
      </c>
    </row>
    <row r="6510" spans="1:19" x14ac:dyDescent="0.2">
      <c r="A6510" s="1">
        <v>8.1102950904256499E+17</v>
      </c>
      <c r="B6510" s="1" t="s">
        <v>15398</v>
      </c>
      <c r="C6510">
        <v>1122</v>
      </c>
      <c r="D6510" t="s">
        <v>15399</v>
      </c>
      <c r="E6510" t="s">
        <v>2944</v>
      </c>
      <c r="F6510" s="3"/>
      <c r="G6510" s="3" t="b">
        <v>0</v>
      </c>
      <c r="H6510" s="3"/>
      <c r="I6510" s="3">
        <v>0</v>
      </c>
      <c r="J6510" t="b">
        <v>1</v>
      </c>
      <c r="K6510">
        <v>89</v>
      </c>
      <c r="L6510">
        <v>756655</v>
      </c>
      <c r="M6510">
        <v>9</v>
      </c>
      <c r="N6510" t="s">
        <v>20981</v>
      </c>
      <c r="O6510">
        <v>0</v>
      </c>
      <c r="P6510">
        <v>0</v>
      </c>
      <c r="Q6510">
        <v>2</v>
      </c>
      <c r="R6510">
        <v>0</v>
      </c>
      <c r="S6510" s="3">
        <v>0</v>
      </c>
    </row>
    <row r="6511" spans="1:19" x14ac:dyDescent="0.2">
      <c r="A6511" s="1">
        <v>8.1103121135955494E+17</v>
      </c>
      <c r="B6511" s="1" t="s">
        <v>15400</v>
      </c>
      <c r="C6511">
        <v>1742</v>
      </c>
      <c r="D6511" s="5" t="s">
        <v>21080</v>
      </c>
      <c r="E6511" t="s">
        <v>15401</v>
      </c>
      <c r="F6511" s="3"/>
      <c r="G6511" s="3" t="b">
        <v>0</v>
      </c>
      <c r="H6511" s="3"/>
      <c r="I6511" s="3">
        <v>0</v>
      </c>
      <c r="J6511" t="b">
        <v>0</v>
      </c>
      <c r="K6511">
        <v>22619</v>
      </c>
      <c r="L6511">
        <v>24285</v>
      </c>
      <c r="M6511">
        <v>12485</v>
      </c>
      <c r="N6511" t="s">
        <v>20990</v>
      </c>
      <c r="O6511">
        <v>0</v>
      </c>
      <c r="P6511">
        <v>0</v>
      </c>
      <c r="Q6511">
        <v>1</v>
      </c>
      <c r="R6511">
        <v>1</v>
      </c>
      <c r="S6511" s="3">
        <v>0</v>
      </c>
    </row>
    <row r="6512" spans="1:19" x14ac:dyDescent="0.2">
      <c r="A6512" s="1">
        <v>8.1103942306856896E+17</v>
      </c>
      <c r="B6512" s="1" t="s">
        <v>15402</v>
      </c>
      <c r="C6512">
        <v>1655</v>
      </c>
      <c r="D6512" t="s">
        <v>15403</v>
      </c>
      <c r="E6512" t="s">
        <v>3282</v>
      </c>
      <c r="F6512" s="3"/>
      <c r="G6512" s="3" t="b">
        <v>0</v>
      </c>
      <c r="H6512" s="3"/>
      <c r="I6512" s="3">
        <v>0</v>
      </c>
      <c r="J6512" t="b">
        <v>1</v>
      </c>
      <c r="K6512">
        <v>374</v>
      </c>
      <c r="L6512">
        <v>180691</v>
      </c>
      <c r="M6512">
        <v>2988</v>
      </c>
      <c r="N6512" t="s">
        <v>20981</v>
      </c>
      <c r="O6512">
        <v>0</v>
      </c>
      <c r="P6512">
        <v>0</v>
      </c>
      <c r="Q6512">
        <v>2</v>
      </c>
      <c r="R6512">
        <v>0</v>
      </c>
      <c r="S6512" s="3">
        <v>1</v>
      </c>
    </row>
    <row r="6513" spans="1:19" x14ac:dyDescent="0.2">
      <c r="A6513" s="1">
        <v>8.1103992557135398E+17</v>
      </c>
      <c r="B6513" s="1" t="s">
        <v>15404</v>
      </c>
      <c r="C6513">
        <v>10505</v>
      </c>
      <c r="D6513" t="s">
        <v>15405</v>
      </c>
      <c r="E6513" t="s">
        <v>48</v>
      </c>
      <c r="F6513" s="3"/>
      <c r="G6513" s="3" t="b">
        <v>0</v>
      </c>
      <c r="H6513" s="3"/>
      <c r="I6513" s="3">
        <v>0</v>
      </c>
      <c r="J6513" t="b">
        <v>1</v>
      </c>
      <c r="K6513">
        <v>42</v>
      </c>
      <c r="L6513">
        <v>19364935</v>
      </c>
      <c r="M6513">
        <v>46</v>
      </c>
      <c r="N6513" t="s">
        <v>20981</v>
      </c>
      <c r="O6513">
        <v>0</v>
      </c>
      <c r="P6513">
        <v>0</v>
      </c>
      <c r="Q6513">
        <v>3</v>
      </c>
      <c r="R6513">
        <v>0</v>
      </c>
      <c r="S6513" s="3">
        <v>0</v>
      </c>
    </row>
    <row r="6514" spans="1:19" x14ac:dyDescent="0.2">
      <c r="A6514" s="1">
        <v>8.1104103432305395E+17</v>
      </c>
      <c r="B6514" s="1" t="s">
        <v>15406</v>
      </c>
      <c r="C6514">
        <v>15555</v>
      </c>
      <c r="D6514" t="s">
        <v>15407</v>
      </c>
      <c r="E6514" t="s">
        <v>48</v>
      </c>
      <c r="F6514" s="3"/>
      <c r="G6514" s="3" t="b">
        <v>0</v>
      </c>
      <c r="H6514" s="3"/>
      <c r="I6514" s="3">
        <v>0</v>
      </c>
      <c r="J6514" t="b">
        <v>1</v>
      </c>
      <c r="K6514">
        <v>42</v>
      </c>
      <c r="L6514">
        <v>19364939</v>
      </c>
      <c r="M6514">
        <v>46</v>
      </c>
      <c r="N6514" t="s">
        <v>20981</v>
      </c>
      <c r="O6514">
        <v>0</v>
      </c>
      <c r="P6514">
        <v>0</v>
      </c>
      <c r="Q6514">
        <v>3</v>
      </c>
      <c r="R6514">
        <v>0</v>
      </c>
      <c r="S6514" s="3">
        <v>0</v>
      </c>
    </row>
    <row r="6515" spans="1:19" x14ac:dyDescent="0.2">
      <c r="A6515" s="1">
        <v>8.1107638031837094E+17</v>
      </c>
      <c r="B6515" s="1" t="s">
        <v>15408</v>
      </c>
      <c r="C6515">
        <v>1921</v>
      </c>
      <c r="D6515" t="s">
        <v>15409</v>
      </c>
      <c r="E6515" t="s">
        <v>449</v>
      </c>
      <c r="F6515" s="3"/>
      <c r="G6515" s="3" t="b">
        <v>0</v>
      </c>
      <c r="H6515" s="3"/>
      <c r="I6515" s="3">
        <v>0</v>
      </c>
      <c r="J6515" t="b">
        <v>1</v>
      </c>
      <c r="K6515">
        <v>216</v>
      </c>
      <c r="L6515">
        <v>270246</v>
      </c>
      <c r="M6515">
        <v>3144</v>
      </c>
      <c r="N6515" t="s">
        <v>20981</v>
      </c>
      <c r="O6515">
        <v>1</v>
      </c>
      <c r="P6515">
        <v>1</v>
      </c>
      <c r="Q6515">
        <v>3</v>
      </c>
      <c r="R6515">
        <v>1</v>
      </c>
      <c r="S6515" s="3">
        <v>0</v>
      </c>
    </row>
    <row r="6516" spans="1:19" x14ac:dyDescent="0.2">
      <c r="A6516" s="1">
        <v>8.1119872503716198E+17</v>
      </c>
      <c r="B6516" s="1" t="s">
        <v>15410</v>
      </c>
      <c r="C6516">
        <v>2220</v>
      </c>
      <c r="D6516" t="s">
        <v>15411</v>
      </c>
      <c r="E6516" t="s">
        <v>13463</v>
      </c>
      <c r="F6516" s="3"/>
      <c r="G6516" s="3" t="b">
        <v>0</v>
      </c>
      <c r="H6516" s="3"/>
      <c r="I6516" s="3">
        <v>0</v>
      </c>
      <c r="J6516" t="b">
        <v>1</v>
      </c>
      <c r="K6516">
        <v>2779</v>
      </c>
      <c r="L6516">
        <v>149398</v>
      </c>
      <c r="M6516">
        <v>37715</v>
      </c>
      <c r="N6516" t="s">
        <v>20981</v>
      </c>
      <c r="O6516">
        <v>0</v>
      </c>
      <c r="P6516">
        <v>0</v>
      </c>
      <c r="Q6516">
        <v>2</v>
      </c>
      <c r="R6516">
        <v>0</v>
      </c>
      <c r="S6516" s="3">
        <v>0</v>
      </c>
    </row>
    <row r="6517" spans="1:19" x14ac:dyDescent="0.2">
      <c r="A6517" s="1">
        <v>8.1120284693063603E+17</v>
      </c>
      <c r="B6517" s="1" t="s">
        <v>15412</v>
      </c>
      <c r="C6517">
        <v>2416</v>
      </c>
      <c r="D6517" t="s">
        <v>15413</v>
      </c>
      <c r="E6517" t="s">
        <v>15053</v>
      </c>
      <c r="F6517" s="3"/>
      <c r="G6517" s="3" t="b">
        <v>0</v>
      </c>
      <c r="H6517" s="3"/>
      <c r="I6517" s="3">
        <v>0</v>
      </c>
      <c r="J6517" t="b">
        <v>1</v>
      </c>
      <c r="K6517">
        <v>31</v>
      </c>
      <c r="L6517">
        <v>103405</v>
      </c>
      <c r="M6517">
        <v>24</v>
      </c>
      <c r="N6517" t="s">
        <v>20982</v>
      </c>
      <c r="O6517">
        <v>1</v>
      </c>
      <c r="P6517">
        <v>1</v>
      </c>
      <c r="Q6517">
        <v>2</v>
      </c>
      <c r="R6517">
        <v>1</v>
      </c>
      <c r="S6517" s="3">
        <v>0</v>
      </c>
    </row>
    <row r="6518" spans="1:19" x14ac:dyDescent="0.2">
      <c r="A6518" s="1">
        <v>8.1125735559784806E+17</v>
      </c>
      <c r="B6518" s="1" t="s">
        <v>15414</v>
      </c>
      <c r="C6518">
        <v>2090</v>
      </c>
      <c r="D6518" t="s">
        <v>15415</v>
      </c>
      <c r="E6518" t="s">
        <v>908</v>
      </c>
      <c r="F6518" s="3"/>
      <c r="G6518" s="3" t="b">
        <v>0</v>
      </c>
      <c r="H6518" s="3"/>
      <c r="I6518" s="3">
        <v>0</v>
      </c>
      <c r="J6518" t="b">
        <v>1</v>
      </c>
      <c r="K6518">
        <v>43</v>
      </c>
      <c r="L6518">
        <v>215816</v>
      </c>
      <c r="M6518">
        <v>1266</v>
      </c>
      <c r="N6518" t="s">
        <v>21010</v>
      </c>
      <c r="O6518">
        <v>0</v>
      </c>
      <c r="P6518">
        <v>0</v>
      </c>
      <c r="Q6518">
        <v>3</v>
      </c>
      <c r="R6518">
        <v>1</v>
      </c>
      <c r="S6518" s="3">
        <v>0</v>
      </c>
    </row>
    <row r="6519" spans="1:19" x14ac:dyDescent="0.2">
      <c r="A6519" s="1">
        <v>8.1127425167215795E+17</v>
      </c>
      <c r="B6519" s="1" t="s">
        <v>15416</v>
      </c>
      <c r="C6519">
        <v>3052</v>
      </c>
      <c r="D6519" t="s">
        <v>21081</v>
      </c>
      <c r="E6519" t="s">
        <v>63</v>
      </c>
      <c r="F6519" s="3"/>
      <c r="G6519" s="3" t="b">
        <v>0</v>
      </c>
      <c r="H6519" s="3"/>
      <c r="I6519" s="3">
        <v>0</v>
      </c>
      <c r="J6519" t="b">
        <v>1</v>
      </c>
      <c r="K6519">
        <v>26</v>
      </c>
      <c r="L6519">
        <v>6641903</v>
      </c>
      <c r="M6519">
        <v>70</v>
      </c>
      <c r="N6519" t="s">
        <v>20991</v>
      </c>
      <c r="O6519">
        <v>0</v>
      </c>
      <c r="P6519">
        <v>0</v>
      </c>
      <c r="Q6519">
        <v>2</v>
      </c>
      <c r="R6519">
        <v>1</v>
      </c>
      <c r="S6519" s="3">
        <v>0</v>
      </c>
    </row>
    <row r="6520" spans="1:19" x14ac:dyDescent="0.2">
      <c r="A6520" s="1">
        <v>8.1132126209404096E+17</v>
      </c>
      <c r="B6520" s="1" t="s">
        <v>15417</v>
      </c>
      <c r="C6520">
        <v>1238</v>
      </c>
      <c r="D6520" t="s">
        <v>15418</v>
      </c>
      <c r="E6520" t="s">
        <v>15288</v>
      </c>
      <c r="F6520" s="3"/>
      <c r="G6520" s="3" t="b">
        <v>0</v>
      </c>
      <c r="H6520" s="3"/>
      <c r="I6520" s="3">
        <v>0</v>
      </c>
      <c r="J6520" t="b">
        <v>0</v>
      </c>
      <c r="K6520">
        <v>64290</v>
      </c>
      <c r="L6520">
        <v>64686</v>
      </c>
      <c r="M6520">
        <v>74945</v>
      </c>
      <c r="N6520" t="s">
        <v>20982</v>
      </c>
      <c r="O6520">
        <v>0</v>
      </c>
      <c r="P6520">
        <v>0</v>
      </c>
      <c r="Q6520">
        <v>2</v>
      </c>
      <c r="R6520">
        <v>0</v>
      </c>
      <c r="S6520" s="3">
        <v>1</v>
      </c>
    </row>
    <row r="6521" spans="1:19" x14ac:dyDescent="0.2">
      <c r="A6521" s="1">
        <v>8.11389955826192E+17</v>
      </c>
      <c r="B6521" s="1" t="s">
        <v>15419</v>
      </c>
      <c r="C6521">
        <v>1492</v>
      </c>
      <c r="D6521" t="s">
        <v>15420</v>
      </c>
      <c r="E6521" t="s">
        <v>2173</v>
      </c>
      <c r="F6521" s="3"/>
      <c r="G6521" s="3" t="b">
        <v>0</v>
      </c>
      <c r="H6521" s="3"/>
      <c r="I6521" s="3">
        <v>-1</v>
      </c>
      <c r="J6521" t="b">
        <v>1</v>
      </c>
      <c r="K6521">
        <v>2596</v>
      </c>
      <c r="L6521">
        <v>248325</v>
      </c>
      <c r="M6521">
        <v>4312</v>
      </c>
      <c r="N6521" t="s">
        <v>20981</v>
      </c>
      <c r="O6521">
        <v>0</v>
      </c>
      <c r="P6521">
        <v>0</v>
      </c>
      <c r="Q6521">
        <v>2</v>
      </c>
      <c r="R6521">
        <v>0</v>
      </c>
      <c r="S6521" s="3">
        <v>0</v>
      </c>
    </row>
    <row r="6522" spans="1:19" x14ac:dyDescent="0.2">
      <c r="A6522" s="1">
        <v>8.1143264885791501E+17</v>
      </c>
      <c r="B6522" s="1" t="s">
        <v>15421</v>
      </c>
      <c r="C6522">
        <v>6473</v>
      </c>
      <c r="D6522" t="s">
        <v>15422</v>
      </c>
      <c r="E6522" t="s">
        <v>3744</v>
      </c>
      <c r="F6522" s="3"/>
      <c r="G6522" s="3" t="b">
        <v>0</v>
      </c>
      <c r="H6522" s="3"/>
      <c r="I6522" s="3">
        <v>-1</v>
      </c>
      <c r="J6522" t="b">
        <v>1</v>
      </c>
      <c r="K6522">
        <v>2782</v>
      </c>
      <c r="L6522">
        <v>196692</v>
      </c>
      <c r="M6522">
        <v>3368</v>
      </c>
      <c r="N6522" t="s">
        <v>20981</v>
      </c>
      <c r="O6522">
        <v>0</v>
      </c>
      <c r="P6522">
        <v>0</v>
      </c>
      <c r="Q6522">
        <v>2</v>
      </c>
      <c r="R6522">
        <v>1</v>
      </c>
      <c r="S6522" s="3">
        <v>0</v>
      </c>
    </row>
    <row r="6523" spans="1:19" x14ac:dyDescent="0.2">
      <c r="A6523" s="1">
        <v>8.1156312480133901E+17</v>
      </c>
      <c r="B6523" s="1" t="s">
        <v>15423</v>
      </c>
      <c r="C6523">
        <v>1352</v>
      </c>
      <c r="D6523" t="s">
        <v>15424</v>
      </c>
      <c r="E6523" t="s">
        <v>14614</v>
      </c>
      <c r="F6523" s="3"/>
      <c r="G6523" s="3" t="b">
        <v>0</v>
      </c>
      <c r="H6523" s="3"/>
      <c r="I6523" s="3">
        <v>0</v>
      </c>
      <c r="J6523" t="b">
        <v>1</v>
      </c>
      <c r="K6523">
        <v>3133</v>
      </c>
      <c r="L6523">
        <v>14236</v>
      </c>
      <c r="M6523">
        <v>30817</v>
      </c>
      <c r="N6523" t="s">
        <v>20984</v>
      </c>
      <c r="O6523">
        <v>0</v>
      </c>
      <c r="P6523">
        <v>0</v>
      </c>
      <c r="Q6523">
        <v>2</v>
      </c>
      <c r="R6523">
        <v>0</v>
      </c>
      <c r="S6523" s="3">
        <v>0</v>
      </c>
    </row>
    <row r="6524" spans="1:19" x14ac:dyDescent="0.2">
      <c r="A6524" s="1">
        <v>8.1156588495116198E+17</v>
      </c>
      <c r="B6524" s="1" t="s">
        <v>15425</v>
      </c>
      <c r="C6524">
        <v>1118</v>
      </c>
      <c r="D6524" t="s">
        <v>15426</v>
      </c>
      <c r="E6524" t="s">
        <v>15427</v>
      </c>
      <c r="F6524" s="3"/>
      <c r="G6524" s="3" t="b">
        <v>0</v>
      </c>
      <c r="H6524" s="3"/>
      <c r="I6524" s="3">
        <v>0</v>
      </c>
      <c r="J6524" t="b">
        <v>1</v>
      </c>
      <c r="K6524">
        <v>1094</v>
      </c>
      <c r="L6524">
        <v>3893</v>
      </c>
      <c r="M6524">
        <v>3208</v>
      </c>
      <c r="N6524" t="s">
        <v>20981</v>
      </c>
      <c r="O6524">
        <v>0</v>
      </c>
      <c r="P6524">
        <v>0</v>
      </c>
      <c r="Q6524">
        <v>2</v>
      </c>
      <c r="R6524">
        <v>0</v>
      </c>
      <c r="S6524" s="3">
        <v>0</v>
      </c>
    </row>
    <row r="6525" spans="1:19" x14ac:dyDescent="0.2">
      <c r="A6525" s="1">
        <v>8.1161220192039706E+17</v>
      </c>
      <c r="B6525" s="1" t="s">
        <v>15428</v>
      </c>
      <c r="C6525">
        <v>3228</v>
      </c>
      <c r="D6525" t="s">
        <v>15429</v>
      </c>
      <c r="E6525" t="s">
        <v>15430</v>
      </c>
      <c r="F6525" s="3"/>
      <c r="G6525" s="3" t="b">
        <v>0</v>
      </c>
      <c r="H6525" s="3"/>
      <c r="I6525" s="3">
        <v>0</v>
      </c>
      <c r="J6525" t="b">
        <v>0</v>
      </c>
      <c r="K6525">
        <v>570</v>
      </c>
      <c r="L6525">
        <v>13365</v>
      </c>
      <c r="M6525">
        <v>5770</v>
      </c>
      <c r="N6525" t="s">
        <v>20981</v>
      </c>
      <c r="O6525">
        <v>0</v>
      </c>
      <c r="P6525">
        <v>0</v>
      </c>
      <c r="Q6525">
        <v>2</v>
      </c>
      <c r="R6525">
        <v>0</v>
      </c>
      <c r="S6525" s="3">
        <v>0</v>
      </c>
    </row>
    <row r="6526" spans="1:19" x14ac:dyDescent="0.2">
      <c r="A6526" s="1">
        <v>8.1169574392486195E+17</v>
      </c>
      <c r="B6526" s="1" t="s">
        <v>15431</v>
      </c>
      <c r="C6526">
        <v>2676</v>
      </c>
      <c r="D6526" t="s">
        <v>15432</v>
      </c>
      <c r="E6526" t="s">
        <v>349</v>
      </c>
      <c r="F6526" s="3"/>
      <c r="G6526" s="3" t="b">
        <v>0</v>
      </c>
      <c r="H6526" s="3"/>
      <c r="I6526" s="3">
        <v>0</v>
      </c>
      <c r="J6526" t="b">
        <v>0</v>
      </c>
      <c r="K6526">
        <v>29</v>
      </c>
      <c r="L6526">
        <v>199017</v>
      </c>
      <c r="M6526">
        <v>10011</v>
      </c>
      <c r="N6526" t="s">
        <v>20994</v>
      </c>
      <c r="O6526">
        <v>0</v>
      </c>
      <c r="P6526">
        <v>0</v>
      </c>
      <c r="Q6526">
        <v>2</v>
      </c>
      <c r="R6526">
        <v>0</v>
      </c>
      <c r="S6526" s="3">
        <v>0</v>
      </c>
    </row>
    <row r="6527" spans="1:19" x14ac:dyDescent="0.2">
      <c r="A6527" s="1">
        <v>8.1170770678449702E+17</v>
      </c>
      <c r="B6527" s="1" t="s">
        <v>15433</v>
      </c>
      <c r="C6527">
        <v>1239</v>
      </c>
      <c r="D6527" t="s">
        <v>15434</v>
      </c>
      <c r="E6527" t="s">
        <v>449</v>
      </c>
      <c r="F6527" s="3"/>
      <c r="G6527" s="3" t="b">
        <v>0</v>
      </c>
      <c r="H6527" s="3"/>
      <c r="I6527" s="3">
        <v>0</v>
      </c>
      <c r="J6527" t="b">
        <v>1</v>
      </c>
      <c r="K6527">
        <v>229</v>
      </c>
      <c r="L6527">
        <v>273699</v>
      </c>
      <c r="M6527">
        <v>3153</v>
      </c>
      <c r="N6527" t="s">
        <v>20987</v>
      </c>
      <c r="O6527">
        <v>0</v>
      </c>
      <c r="P6527">
        <v>0</v>
      </c>
      <c r="Q6527">
        <v>2</v>
      </c>
      <c r="R6527">
        <v>1</v>
      </c>
      <c r="S6527" s="3">
        <v>0</v>
      </c>
    </row>
    <row r="6528" spans="1:19" x14ac:dyDescent="0.2">
      <c r="A6528" s="1">
        <v>8.1172891962802099E+17</v>
      </c>
      <c r="B6528" s="1" t="s">
        <v>15435</v>
      </c>
      <c r="C6528">
        <v>1964</v>
      </c>
      <c r="D6528" t="s">
        <v>15436</v>
      </c>
      <c r="E6528" t="s">
        <v>3547</v>
      </c>
      <c r="F6528" s="3"/>
      <c r="G6528" s="3" t="b">
        <v>0</v>
      </c>
      <c r="H6528" s="3"/>
      <c r="I6528" s="3">
        <v>0</v>
      </c>
      <c r="J6528" t="b">
        <v>0</v>
      </c>
      <c r="K6528">
        <v>12327</v>
      </c>
      <c r="L6528">
        <v>23204</v>
      </c>
      <c r="M6528">
        <v>2027</v>
      </c>
      <c r="N6528" t="s">
        <v>20982</v>
      </c>
      <c r="O6528">
        <v>0</v>
      </c>
      <c r="P6528">
        <v>0</v>
      </c>
      <c r="Q6528">
        <v>2</v>
      </c>
      <c r="R6528">
        <v>1</v>
      </c>
      <c r="S6528" s="3">
        <v>0</v>
      </c>
    </row>
    <row r="6529" spans="1:19" x14ac:dyDescent="0.2">
      <c r="A6529" s="1">
        <v>8.1176449919156595E+17</v>
      </c>
      <c r="B6529" s="1" t="s">
        <v>15437</v>
      </c>
      <c r="C6529">
        <v>2100</v>
      </c>
      <c r="D6529" t="s">
        <v>15438</v>
      </c>
      <c r="E6529" t="s">
        <v>1374</v>
      </c>
      <c r="F6529" s="3"/>
      <c r="G6529" s="3" t="b">
        <v>0</v>
      </c>
      <c r="H6529" s="3"/>
      <c r="I6529" s="3">
        <v>0</v>
      </c>
      <c r="J6529" t="b">
        <v>1</v>
      </c>
      <c r="K6529">
        <v>892</v>
      </c>
      <c r="L6529">
        <v>1910487</v>
      </c>
      <c r="M6529">
        <v>548</v>
      </c>
      <c r="N6529" t="s">
        <v>20982</v>
      </c>
      <c r="O6529">
        <v>1</v>
      </c>
      <c r="P6529">
        <v>1</v>
      </c>
      <c r="Q6529">
        <v>2</v>
      </c>
      <c r="R6529">
        <v>1</v>
      </c>
      <c r="S6529" s="3">
        <v>0</v>
      </c>
    </row>
    <row r="6530" spans="1:19" x14ac:dyDescent="0.2">
      <c r="A6530" s="1">
        <v>8.1181760496472E+17</v>
      </c>
      <c r="B6530" s="1" t="s">
        <v>15439</v>
      </c>
      <c r="C6530">
        <v>1401</v>
      </c>
      <c r="D6530" t="s">
        <v>15440</v>
      </c>
      <c r="E6530" t="s">
        <v>3744</v>
      </c>
      <c r="F6530" s="3"/>
      <c r="G6530" s="3" t="b">
        <v>0</v>
      </c>
      <c r="H6530" s="3"/>
      <c r="I6530" s="3">
        <v>0</v>
      </c>
      <c r="J6530" t="b">
        <v>1</v>
      </c>
      <c r="K6530">
        <v>3331</v>
      </c>
      <c r="L6530">
        <v>254784</v>
      </c>
      <c r="M6530">
        <v>4085</v>
      </c>
      <c r="N6530" t="s">
        <v>20981</v>
      </c>
      <c r="O6530">
        <v>0</v>
      </c>
      <c r="P6530">
        <v>0</v>
      </c>
      <c r="Q6530">
        <v>3</v>
      </c>
      <c r="R6530">
        <v>0</v>
      </c>
      <c r="S6530" s="3">
        <v>0</v>
      </c>
    </row>
    <row r="6531" spans="1:19" x14ac:dyDescent="0.2">
      <c r="A6531" s="1">
        <v>8.1185915529218803E+17</v>
      </c>
      <c r="B6531" s="1" t="s">
        <v>15441</v>
      </c>
      <c r="C6531">
        <v>2705</v>
      </c>
      <c r="D6531" t="s">
        <v>15442</v>
      </c>
      <c r="E6531" t="s">
        <v>2210</v>
      </c>
      <c r="F6531" s="3"/>
      <c r="G6531" s="3" t="b">
        <v>1</v>
      </c>
      <c r="H6531" s="3"/>
      <c r="I6531" s="3">
        <v>4</v>
      </c>
      <c r="J6531" t="b">
        <v>1</v>
      </c>
      <c r="K6531">
        <v>123</v>
      </c>
      <c r="L6531">
        <v>452676</v>
      </c>
      <c r="M6531">
        <v>2749</v>
      </c>
      <c r="N6531" t="s">
        <v>20990</v>
      </c>
      <c r="O6531">
        <v>0</v>
      </c>
      <c r="P6531">
        <v>0</v>
      </c>
      <c r="Q6531">
        <v>2</v>
      </c>
      <c r="R6531">
        <v>1</v>
      </c>
      <c r="S6531" s="3">
        <v>0</v>
      </c>
    </row>
    <row r="6532" spans="1:19" x14ac:dyDescent="0.2">
      <c r="A6532" s="1">
        <v>8.11897039470608E+17</v>
      </c>
      <c r="B6532" s="1" t="s">
        <v>15443</v>
      </c>
      <c r="C6532">
        <v>2471</v>
      </c>
      <c r="D6532" t="s">
        <v>15444</v>
      </c>
      <c r="E6532" t="s">
        <v>1193</v>
      </c>
      <c r="F6532" s="3"/>
      <c r="G6532" s="3" t="b">
        <v>0</v>
      </c>
      <c r="H6532" s="3"/>
      <c r="I6532" s="3">
        <v>0</v>
      </c>
      <c r="J6532" t="b">
        <v>1</v>
      </c>
      <c r="K6532">
        <v>98</v>
      </c>
      <c r="L6532">
        <v>145177</v>
      </c>
      <c r="M6532">
        <v>6528</v>
      </c>
      <c r="N6532" t="s">
        <v>20981</v>
      </c>
      <c r="O6532">
        <v>3</v>
      </c>
      <c r="P6532">
        <v>3</v>
      </c>
      <c r="Q6532">
        <v>2</v>
      </c>
      <c r="R6532">
        <v>1</v>
      </c>
      <c r="S6532" s="3">
        <v>0</v>
      </c>
    </row>
    <row r="6533" spans="1:19" x14ac:dyDescent="0.2">
      <c r="A6533" s="1">
        <v>8.1191330817762496E+17</v>
      </c>
      <c r="B6533" s="1" t="s">
        <v>15445</v>
      </c>
      <c r="C6533">
        <v>1025</v>
      </c>
      <c r="D6533" t="s">
        <v>15446</v>
      </c>
      <c r="E6533" t="s">
        <v>15447</v>
      </c>
      <c r="F6533" s="3"/>
      <c r="G6533" s="3" t="b">
        <v>0</v>
      </c>
      <c r="H6533" s="3"/>
      <c r="I6533" s="3">
        <v>0</v>
      </c>
      <c r="J6533" t="b">
        <v>0</v>
      </c>
      <c r="K6533">
        <v>1805</v>
      </c>
      <c r="L6533">
        <v>38231</v>
      </c>
      <c r="M6533">
        <v>64761</v>
      </c>
      <c r="N6533" t="s">
        <v>20984</v>
      </c>
      <c r="O6533">
        <v>0</v>
      </c>
      <c r="P6533">
        <v>0</v>
      </c>
      <c r="Q6533">
        <v>3</v>
      </c>
      <c r="R6533">
        <v>1</v>
      </c>
      <c r="S6533" s="3">
        <v>0</v>
      </c>
    </row>
    <row r="6534" spans="1:19" x14ac:dyDescent="0.2">
      <c r="A6534" s="1">
        <v>8.1197013457531597E+17</v>
      </c>
      <c r="B6534" s="1" t="s">
        <v>15448</v>
      </c>
      <c r="C6534">
        <v>2102</v>
      </c>
      <c r="D6534" t="s">
        <v>15449</v>
      </c>
      <c r="E6534" t="s">
        <v>2210</v>
      </c>
      <c r="F6534" s="3"/>
      <c r="G6534" s="3" t="b">
        <v>1</v>
      </c>
      <c r="H6534" s="3"/>
      <c r="I6534" s="3">
        <v>1</v>
      </c>
      <c r="J6534" t="b">
        <v>1</v>
      </c>
      <c r="K6534">
        <v>123</v>
      </c>
      <c r="L6534">
        <v>452673</v>
      </c>
      <c r="M6534">
        <v>2749</v>
      </c>
      <c r="N6534" t="s">
        <v>20990</v>
      </c>
      <c r="O6534">
        <v>0</v>
      </c>
      <c r="P6534">
        <v>0</v>
      </c>
      <c r="Q6534">
        <v>6</v>
      </c>
      <c r="R6534">
        <v>1</v>
      </c>
      <c r="S6534" s="3">
        <v>0</v>
      </c>
    </row>
    <row r="6535" spans="1:19" x14ac:dyDescent="0.2">
      <c r="A6535" s="1">
        <v>8.1197806827752602E+17</v>
      </c>
      <c r="B6535" s="1" t="s">
        <v>15450</v>
      </c>
      <c r="C6535">
        <v>1635</v>
      </c>
      <c r="D6535" t="s">
        <v>15451</v>
      </c>
      <c r="E6535" t="s">
        <v>14862</v>
      </c>
      <c r="F6535" s="3"/>
      <c r="G6535" s="3" t="b">
        <v>0</v>
      </c>
      <c r="H6535" s="3"/>
      <c r="I6535" s="3">
        <v>0</v>
      </c>
      <c r="J6535" t="b">
        <v>1</v>
      </c>
      <c r="K6535">
        <v>1755</v>
      </c>
      <c r="L6535">
        <v>64305</v>
      </c>
      <c r="M6535">
        <v>89630</v>
      </c>
      <c r="N6535" t="s">
        <v>20982</v>
      </c>
      <c r="O6535">
        <v>0</v>
      </c>
      <c r="P6535">
        <v>0</v>
      </c>
      <c r="Q6535">
        <v>2</v>
      </c>
      <c r="R6535">
        <v>0</v>
      </c>
      <c r="S6535" s="3">
        <v>0</v>
      </c>
    </row>
    <row r="6536" spans="1:19" x14ac:dyDescent="0.2">
      <c r="A6536" s="1">
        <v>8.11978285089456E+17</v>
      </c>
      <c r="B6536" s="1" t="s">
        <v>15452</v>
      </c>
      <c r="C6536">
        <v>4136</v>
      </c>
      <c r="D6536" t="s">
        <v>15453</v>
      </c>
      <c r="E6536" t="s">
        <v>14862</v>
      </c>
      <c r="F6536" s="3"/>
      <c r="G6536" s="3" t="b">
        <v>0</v>
      </c>
      <c r="H6536" s="3"/>
      <c r="I6536" s="3">
        <v>0</v>
      </c>
      <c r="J6536" t="b">
        <v>1</v>
      </c>
      <c r="K6536">
        <v>1616</v>
      </c>
      <c r="L6536">
        <v>49492</v>
      </c>
      <c r="M6536">
        <v>82807</v>
      </c>
      <c r="N6536" t="s">
        <v>20982</v>
      </c>
      <c r="O6536">
        <v>0</v>
      </c>
      <c r="P6536">
        <v>0</v>
      </c>
      <c r="Q6536">
        <v>2</v>
      </c>
      <c r="R6536">
        <v>1</v>
      </c>
      <c r="S6536" s="3">
        <v>0</v>
      </c>
    </row>
    <row r="6537" spans="1:19" x14ac:dyDescent="0.2">
      <c r="A6537" s="1">
        <v>8.1198047207923699E+17</v>
      </c>
      <c r="B6537" s="1" t="s">
        <v>15454</v>
      </c>
      <c r="C6537">
        <v>4573</v>
      </c>
      <c r="D6537" t="s">
        <v>15455</v>
      </c>
      <c r="E6537" t="s">
        <v>1374</v>
      </c>
      <c r="F6537" s="3"/>
      <c r="G6537" s="3" t="b">
        <v>0</v>
      </c>
      <c r="H6537" s="3"/>
      <c r="I6537" s="3">
        <v>0</v>
      </c>
      <c r="J6537" t="b">
        <v>1</v>
      </c>
      <c r="K6537">
        <v>884</v>
      </c>
      <c r="L6537">
        <v>1831012</v>
      </c>
      <c r="M6537">
        <v>543</v>
      </c>
      <c r="N6537" t="s">
        <v>20982</v>
      </c>
      <c r="O6537">
        <v>1</v>
      </c>
      <c r="P6537">
        <v>1</v>
      </c>
      <c r="Q6537">
        <v>2</v>
      </c>
      <c r="R6537">
        <v>1</v>
      </c>
      <c r="S6537" s="3">
        <v>0</v>
      </c>
    </row>
    <row r="6538" spans="1:19" x14ac:dyDescent="0.2">
      <c r="A6538" s="1">
        <v>8.1198341157336205E+17</v>
      </c>
      <c r="B6538" s="1" t="s">
        <v>15456</v>
      </c>
      <c r="C6538">
        <v>1652</v>
      </c>
      <c r="D6538" t="s">
        <v>15457</v>
      </c>
      <c r="E6538" t="s">
        <v>15458</v>
      </c>
      <c r="F6538" s="3"/>
      <c r="G6538" s="3" t="b">
        <v>1</v>
      </c>
      <c r="H6538" s="3"/>
      <c r="I6538" s="3">
        <v>3</v>
      </c>
      <c r="J6538" t="b">
        <v>1</v>
      </c>
      <c r="K6538">
        <v>582</v>
      </c>
      <c r="L6538">
        <v>19370</v>
      </c>
      <c r="M6538">
        <v>12116</v>
      </c>
      <c r="N6538" t="s">
        <v>20980</v>
      </c>
      <c r="O6538">
        <v>0</v>
      </c>
      <c r="P6538">
        <v>0</v>
      </c>
      <c r="Q6538">
        <v>1</v>
      </c>
      <c r="R6538">
        <v>1</v>
      </c>
      <c r="S6538" s="3">
        <v>0</v>
      </c>
    </row>
    <row r="6539" spans="1:19" x14ac:dyDescent="0.2">
      <c r="A6539" s="1">
        <v>8.1198726951928205E+17</v>
      </c>
      <c r="B6539" s="1" t="s">
        <v>15459</v>
      </c>
      <c r="C6539">
        <v>3864</v>
      </c>
      <c r="D6539" t="s">
        <v>15460</v>
      </c>
      <c r="E6539" t="s">
        <v>15461</v>
      </c>
      <c r="F6539" s="3"/>
      <c r="G6539" s="3" t="b">
        <v>0</v>
      </c>
      <c r="H6539" s="3"/>
      <c r="I6539" s="3">
        <v>0</v>
      </c>
      <c r="J6539" t="b">
        <v>0</v>
      </c>
      <c r="K6539">
        <v>178265</v>
      </c>
      <c r="L6539">
        <v>223404</v>
      </c>
      <c r="M6539">
        <v>11877</v>
      </c>
      <c r="N6539" t="s">
        <v>20985</v>
      </c>
      <c r="O6539">
        <v>0</v>
      </c>
      <c r="P6539">
        <v>0</v>
      </c>
      <c r="Q6539">
        <v>2</v>
      </c>
      <c r="R6539">
        <v>1</v>
      </c>
      <c r="S6539" s="3">
        <v>0</v>
      </c>
    </row>
    <row r="6540" spans="1:19" x14ac:dyDescent="0.2">
      <c r="A6540" s="1">
        <v>8.1198764296342694E+17</v>
      </c>
      <c r="B6540" s="1" t="s">
        <v>15462</v>
      </c>
      <c r="C6540">
        <v>1474</v>
      </c>
      <c r="D6540" t="s">
        <v>15463</v>
      </c>
      <c r="E6540" t="s">
        <v>15464</v>
      </c>
      <c r="F6540" s="3"/>
      <c r="G6540" s="3" t="b">
        <v>0</v>
      </c>
      <c r="H6540" s="3"/>
      <c r="I6540" s="3">
        <v>0</v>
      </c>
      <c r="J6540" t="b">
        <v>0</v>
      </c>
      <c r="K6540">
        <v>66207</v>
      </c>
      <c r="L6540">
        <v>114819</v>
      </c>
      <c r="M6540">
        <v>1927</v>
      </c>
      <c r="N6540" t="s">
        <v>20984</v>
      </c>
      <c r="O6540">
        <v>0</v>
      </c>
      <c r="P6540">
        <v>0</v>
      </c>
      <c r="Q6540">
        <v>2</v>
      </c>
      <c r="R6540">
        <v>1</v>
      </c>
      <c r="S6540" s="3">
        <v>0</v>
      </c>
    </row>
    <row r="6541" spans="1:19" x14ac:dyDescent="0.2">
      <c r="A6541" s="1">
        <v>8.1199658598268902E+17</v>
      </c>
      <c r="B6541" s="1" t="s">
        <v>15465</v>
      </c>
      <c r="C6541">
        <v>7168</v>
      </c>
      <c r="D6541" t="s">
        <v>15466</v>
      </c>
      <c r="E6541" t="s">
        <v>3744</v>
      </c>
      <c r="F6541" s="3"/>
      <c r="G6541" s="3" t="b">
        <v>0</v>
      </c>
      <c r="H6541" s="3"/>
      <c r="I6541" s="3">
        <v>0</v>
      </c>
      <c r="J6541" t="b">
        <v>1</v>
      </c>
      <c r="K6541">
        <v>2782</v>
      </c>
      <c r="L6541">
        <v>196691</v>
      </c>
      <c r="M6541">
        <v>3368</v>
      </c>
      <c r="N6541" t="s">
        <v>20982</v>
      </c>
      <c r="O6541">
        <v>0</v>
      </c>
      <c r="P6541">
        <v>0</v>
      </c>
      <c r="Q6541">
        <v>1</v>
      </c>
      <c r="R6541">
        <v>1</v>
      </c>
      <c r="S6541" s="3">
        <v>0</v>
      </c>
    </row>
    <row r="6542" spans="1:19" x14ac:dyDescent="0.2">
      <c r="A6542" s="1">
        <v>8.1203047252828506E+17</v>
      </c>
      <c r="B6542" s="1" t="s">
        <v>15467</v>
      </c>
      <c r="C6542">
        <v>3272</v>
      </c>
      <c r="D6542" t="s">
        <v>15468</v>
      </c>
      <c r="E6542" t="s">
        <v>2949</v>
      </c>
      <c r="F6542" s="3"/>
      <c r="G6542" s="3" t="b">
        <v>0</v>
      </c>
      <c r="H6542" s="3"/>
      <c r="I6542" s="3">
        <v>0</v>
      </c>
      <c r="J6542" t="b">
        <v>1</v>
      </c>
      <c r="K6542">
        <v>606</v>
      </c>
      <c r="L6542">
        <v>664277</v>
      </c>
      <c r="M6542">
        <v>1708</v>
      </c>
      <c r="N6542" t="s">
        <v>20981</v>
      </c>
      <c r="O6542">
        <v>0</v>
      </c>
      <c r="P6542">
        <v>0</v>
      </c>
      <c r="Q6542">
        <v>3</v>
      </c>
      <c r="R6542">
        <v>0</v>
      </c>
      <c r="S6542" s="3">
        <v>0</v>
      </c>
    </row>
    <row r="6543" spans="1:19" x14ac:dyDescent="0.2">
      <c r="A6543" s="1">
        <v>8.1203623921806502E+17</v>
      </c>
      <c r="B6543" s="1" t="s">
        <v>15469</v>
      </c>
      <c r="C6543">
        <v>3305</v>
      </c>
      <c r="D6543" t="s">
        <v>15470</v>
      </c>
      <c r="E6543" t="s">
        <v>15053</v>
      </c>
      <c r="F6543" s="3"/>
      <c r="G6543" s="3" t="b">
        <v>0</v>
      </c>
      <c r="H6543" s="3"/>
      <c r="I6543" s="3">
        <v>0</v>
      </c>
      <c r="J6543" t="b">
        <v>1</v>
      </c>
      <c r="K6543">
        <v>31</v>
      </c>
      <c r="L6543">
        <v>103151</v>
      </c>
      <c r="M6543">
        <v>24</v>
      </c>
      <c r="N6543" t="s">
        <v>20980</v>
      </c>
      <c r="O6543">
        <v>0</v>
      </c>
      <c r="P6543">
        <v>0</v>
      </c>
      <c r="Q6543">
        <v>2</v>
      </c>
      <c r="R6543">
        <v>0</v>
      </c>
      <c r="S6543" s="3">
        <v>1</v>
      </c>
    </row>
    <row r="6544" spans="1:19" x14ac:dyDescent="0.2">
      <c r="A6544" s="1">
        <v>8.1204096780077005E+17</v>
      </c>
      <c r="B6544" s="1" t="s">
        <v>15471</v>
      </c>
      <c r="C6544">
        <v>1045</v>
      </c>
      <c r="D6544" t="s">
        <v>15472</v>
      </c>
      <c r="E6544" t="s">
        <v>2990</v>
      </c>
      <c r="F6544" s="3"/>
      <c r="G6544" s="3" t="b">
        <v>0</v>
      </c>
      <c r="H6544" s="3"/>
      <c r="I6544" s="3">
        <v>0</v>
      </c>
      <c r="J6544" t="b">
        <v>1</v>
      </c>
      <c r="K6544">
        <v>4415</v>
      </c>
      <c r="L6544">
        <v>459561</v>
      </c>
      <c r="M6544">
        <v>546</v>
      </c>
      <c r="N6544" t="s">
        <v>20981</v>
      </c>
      <c r="O6544">
        <v>0</v>
      </c>
      <c r="P6544">
        <v>0</v>
      </c>
      <c r="Q6544">
        <v>2</v>
      </c>
      <c r="R6544">
        <v>0</v>
      </c>
      <c r="S6544" s="3">
        <v>0</v>
      </c>
    </row>
    <row r="6545" spans="1:19" x14ac:dyDescent="0.2">
      <c r="A6545" s="1">
        <v>8.1204224961375398E+17</v>
      </c>
      <c r="B6545" s="1" t="s">
        <v>15473</v>
      </c>
      <c r="C6545">
        <v>9239</v>
      </c>
      <c r="D6545" t="s">
        <v>15474</v>
      </c>
      <c r="E6545" t="s">
        <v>13524</v>
      </c>
      <c r="F6545" s="3"/>
      <c r="G6545" s="3" t="b">
        <v>0</v>
      </c>
      <c r="H6545" s="3"/>
      <c r="I6545" s="3">
        <v>0</v>
      </c>
      <c r="J6545" t="b">
        <v>1</v>
      </c>
      <c r="K6545">
        <v>4330</v>
      </c>
      <c r="L6545">
        <v>424512</v>
      </c>
      <c r="M6545">
        <v>7972</v>
      </c>
      <c r="N6545" t="s">
        <v>20982</v>
      </c>
      <c r="O6545">
        <v>0</v>
      </c>
      <c r="P6545">
        <v>0</v>
      </c>
      <c r="Q6545">
        <v>1</v>
      </c>
      <c r="R6545">
        <v>1</v>
      </c>
      <c r="S6545" s="3">
        <v>0</v>
      </c>
    </row>
    <row r="6546" spans="1:19" x14ac:dyDescent="0.2">
      <c r="A6546" s="1">
        <v>8.1208125995034202E+17</v>
      </c>
      <c r="B6546" s="1" t="s">
        <v>15475</v>
      </c>
      <c r="C6546">
        <v>2279</v>
      </c>
      <c r="D6546" t="s">
        <v>15476</v>
      </c>
      <c r="E6546" t="s">
        <v>2210</v>
      </c>
      <c r="F6546" s="3"/>
      <c r="G6546" s="3" t="b">
        <v>1</v>
      </c>
      <c r="H6546" s="3"/>
      <c r="I6546" s="3">
        <v>1</v>
      </c>
      <c r="J6546" t="b">
        <v>1</v>
      </c>
      <c r="K6546">
        <v>123</v>
      </c>
      <c r="L6546">
        <v>453573</v>
      </c>
      <c r="M6546">
        <v>2749</v>
      </c>
      <c r="N6546" t="s">
        <v>20990</v>
      </c>
      <c r="O6546">
        <v>0</v>
      </c>
      <c r="P6546">
        <v>0</v>
      </c>
      <c r="Q6546">
        <v>2</v>
      </c>
      <c r="R6546">
        <v>1</v>
      </c>
      <c r="S6546" s="3">
        <v>0</v>
      </c>
    </row>
    <row r="6547" spans="1:19" x14ac:dyDescent="0.2">
      <c r="A6547" s="1">
        <v>8.1209777735854003E+17</v>
      </c>
      <c r="B6547" s="1" t="s">
        <v>15477</v>
      </c>
      <c r="C6547">
        <v>1451</v>
      </c>
      <c r="D6547" t="s">
        <v>15478</v>
      </c>
      <c r="E6547" t="s">
        <v>449</v>
      </c>
      <c r="F6547" s="3"/>
      <c r="G6547" s="3" t="b">
        <v>0</v>
      </c>
      <c r="H6547" s="3"/>
      <c r="I6547" s="3">
        <v>0</v>
      </c>
      <c r="J6547" t="b">
        <v>1</v>
      </c>
      <c r="K6547">
        <v>228</v>
      </c>
      <c r="L6547">
        <v>275633</v>
      </c>
      <c r="M6547">
        <v>3154</v>
      </c>
      <c r="N6547" t="s">
        <v>20981</v>
      </c>
      <c r="O6547">
        <v>3</v>
      </c>
      <c r="P6547">
        <v>3</v>
      </c>
      <c r="Q6547">
        <v>5</v>
      </c>
      <c r="R6547">
        <v>1</v>
      </c>
      <c r="S6547" s="3">
        <v>0</v>
      </c>
    </row>
    <row r="6548" spans="1:19" x14ac:dyDescent="0.2">
      <c r="A6548" s="1">
        <v>8.1209989023480602E+17</v>
      </c>
      <c r="B6548" s="1" t="s">
        <v>15479</v>
      </c>
      <c r="C6548">
        <v>2470</v>
      </c>
      <c r="D6548" t="s">
        <v>15480</v>
      </c>
      <c r="E6548" t="s">
        <v>15481</v>
      </c>
      <c r="F6548" s="3"/>
      <c r="G6548" s="3" t="b">
        <v>0</v>
      </c>
      <c r="H6548" s="3"/>
      <c r="I6548" s="3">
        <v>0</v>
      </c>
      <c r="J6548" t="b">
        <v>0</v>
      </c>
      <c r="K6548">
        <v>5332</v>
      </c>
      <c r="L6548">
        <v>8620</v>
      </c>
      <c r="M6548">
        <v>45690</v>
      </c>
      <c r="N6548" t="s">
        <v>20981</v>
      </c>
      <c r="O6548">
        <v>0</v>
      </c>
      <c r="P6548">
        <v>0</v>
      </c>
      <c r="Q6548">
        <v>1</v>
      </c>
      <c r="R6548">
        <v>1</v>
      </c>
      <c r="S6548" s="3">
        <v>0</v>
      </c>
    </row>
    <row r="6549" spans="1:19" x14ac:dyDescent="0.2">
      <c r="A6549" s="1">
        <v>8.1212393824335002E+17</v>
      </c>
      <c r="B6549" s="1" t="s">
        <v>15482</v>
      </c>
      <c r="C6549">
        <v>3469</v>
      </c>
      <c r="D6549" t="s">
        <v>15483</v>
      </c>
      <c r="E6549" t="s">
        <v>2775</v>
      </c>
      <c r="F6549" s="3"/>
      <c r="G6549" s="3" t="b">
        <v>0</v>
      </c>
      <c r="H6549" s="3"/>
      <c r="I6549" s="3">
        <v>0</v>
      </c>
      <c r="J6549" t="b">
        <v>1</v>
      </c>
      <c r="K6549">
        <v>836</v>
      </c>
      <c r="L6549">
        <v>709957</v>
      </c>
      <c r="M6549">
        <v>5</v>
      </c>
      <c r="N6549" t="s">
        <v>20981</v>
      </c>
      <c r="O6549">
        <v>0</v>
      </c>
      <c r="P6549">
        <v>0</v>
      </c>
      <c r="Q6549">
        <v>2</v>
      </c>
      <c r="R6549">
        <v>1</v>
      </c>
      <c r="S6549" s="3">
        <v>0</v>
      </c>
    </row>
    <row r="6550" spans="1:19" x14ac:dyDescent="0.2">
      <c r="A6550" s="1">
        <v>8.1215325035079194E+17</v>
      </c>
      <c r="B6550" s="1" t="s">
        <v>15484</v>
      </c>
      <c r="C6550">
        <v>1680</v>
      </c>
      <c r="D6550" t="s">
        <v>15485</v>
      </c>
      <c r="E6550" t="s">
        <v>15486</v>
      </c>
      <c r="F6550" s="3"/>
      <c r="G6550" s="3" t="b">
        <v>0</v>
      </c>
      <c r="H6550" s="3"/>
      <c r="I6550" s="3">
        <v>0</v>
      </c>
      <c r="J6550" t="b">
        <v>0</v>
      </c>
      <c r="K6550">
        <v>934</v>
      </c>
      <c r="L6550">
        <v>1364</v>
      </c>
      <c r="M6550">
        <v>16058</v>
      </c>
      <c r="N6550" t="s">
        <v>20984</v>
      </c>
      <c r="O6550">
        <v>0</v>
      </c>
      <c r="P6550">
        <v>0</v>
      </c>
      <c r="Q6550">
        <v>2</v>
      </c>
      <c r="R6550">
        <v>0</v>
      </c>
      <c r="S6550" s="3">
        <v>1</v>
      </c>
    </row>
    <row r="6551" spans="1:19" x14ac:dyDescent="0.2">
      <c r="A6551" s="1">
        <v>8.1217431459831795E+17</v>
      </c>
      <c r="B6551" s="1" t="s">
        <v>15487</v>
      </c>
      <c r="C6551">
        <v>1910</v>
      </c>
      <c r="D6551" t="s">
        <v>15488</v>
      </c>
      <c r="E6551" t="s">
        <v>1137</v>
      </c>
      <c r="F6551" s="3"/>
      <c r="G6551" s="3" t="b">
        <v>0</v>
      </c>
      <c r="H6551" s="3"/>
      <c r="I6551" s="3">
        <v>0</v>
      </c>
      <c r="J6551" t="b">
        <v>1</v>
      </c>
      <c r="K6551">
        <v>762</v>
      </c>
      <c r="L6551">
        <v>8597657</v>
      </c>
      <c r="M6551">
        <v>5196</v>
      </c>
      <c r="N6551" t="s">
        <v>20982</v>
      </c>
      <c r="O6551">
        <v>0</v>
      </c>
      <c r="P6551">
        <v>0</v>
      </c>
      <c r="Q6551">
        <v>1</v>
      </c>
      <c r="R6551">
        <v>1</v>
      </c>
      <c r="S6551" s="3">
        <v>0</v>
      </c>
    </row>
    <row r="6552" spans="1:19" x14ac:dyDescent="0.2">
      <c r="A6552" s="1">
        <v>8.1224766501047898E+17</v>
      </c>
      <c r="B6552" s="1" t="s">
        <v>15489</v>
      </c>
      <c r="C6552">
        <v>1288</v>
      </c>
      <c r="D6552" t="s">
        <v>15490</v>
      </c>
      <c r="E6552" t="s">
        <v>1193</v>
      </c>
      <c r="F6552" s="3"/>
      <c r="G6552" s="3" t="b">
        <v>0</v>
      </c>
      <c r="H6552" s="3"/>
      <c r="I6552" s="3">
        <v>0</v>
      </c>
      <c r="J6552" t="b">
        <v>1</v>
      </c>
      <c r="K6552">
        <v>98</v>
      </c>
      <c r="L6552">
        <v>145100</v>
      </c>
      <c r="M6552">
        <v>6528</v>
      </c>
      <c r="N6552" t="s">
        <v>20981</v>
      </c>
      <c r="O6552">
        <v>0</v>
      </c>
      <c r="P6552">
        <v>0</v>
      </c>
      <c r="Q6552">
        <v>5</v>
      </c>
      <c r="R6552">
        <v>0</v>
      </c>
      <c r="S6552" s="3">
        <v>0</v>
      </c>
    </row>
    <row r="6553" spans="1:19" x14ac:dyDescent="0.2">
      <c r="A6553" s="1">
        <v>8.1232010797214106E+17</v>
      </c>
      <c r="B6553" s="1" t="s">
        <v>15491</v>
      </c>
      <c r="C6553">
        <v>1045</v>
      </c>
      <c r="D6553" t="s">
        <v>15492</v>
      </c>
      <c r="E6553" t="s">
        <v>228</v>
      </c>
      <c r="F6553" s="3"/>
      <c r="G6553" s="3" t="b">
        <v>0</v>
      </c>
      <c r="H6553" s="3"/>
      <c r="I6553" s="3">
        <v>0</v>
      </c>
      <c r="J6553" t="b">
        <v>1</v>
      </c>
      <c r="K6553">
        <v>468</v>
      </c>
      <c r="L6553">
        <v>1057149</v>
      </c>
      <c r="M6553">
        <v>738</v>
      </c>
      <c r="N6553" t="s">
        <v>20982</v>
      </c>
      <c r="O6553">
        <v>0</v>
      </c>
      <c r="P6553">
        <v>0</v>
      </c>
      <c r="Q6553">
        <v>2</v>
      </c>
      <c r="R6553">
        <v>0</v>
      </c>
      <c r="S6553" s="3">
        <v>0</v>
      </c>
    </row>
    <row r="6554" spans="1:19" x14ac:dyDescent="0.2">
      <c r="A6554" s="1">
        <v>8.1234028559421402E+17</v>
      </c>
      <c r="B6554" s="1" t="s">
        <v>15493</v>
      </c>
      <c r="C6554">
        <v>1166</v>
      </c>
      <c r="D6554" t="s">
        <v>15494</v>
      </c>
      <c r="E6554" t="s">
        <v>1940</v>
      </c>
      <c r="F6554" s="3"/>
      <c r="G6554" s="3" t="b">
        <v>0</v>
      </c>
      <c r="H6554" s="3"/>
      <c r="I6554" s="3">
        <v>-1</v>
      </c>
      <c r="J6554" t="b">
        <v>1</v>
      </c>
      <c r="K6554">
        <v>258</v>
      </c>
      <c r="L6554">
        <v>1322012</v>
      </c>
      <c r="M6554">
        <v>5</v>
      </c>
      <c r="N6554" t="s">
        <v>20982</v>
      </c>
      <c r="O6554">
        <v>0</v>
      </c>
      <c r="P6554">
        <v>0</v>
      </c>
      <c r="Q6554">
        <v>2</v>
      </c>
      <c r="R6554">
        <v>0</v>
      </c>
      <c r="S6554" s="3">
        <v>0</v>
      </c>
    </row>
    <row r="6555" spans="1:19" x14ac:dyDescent="0.2">
      <c r="A6555" s="1">
        <v>8.1236188704430003E+17</v>
      </c>
      <c r="B6555" s="1" t="s">
        <v>15495</v>
      </c>
      <c r="C6555">
        <v>1392</v>
      </c>
      <c r="D6555" t="s">
        <v>15496</v>
      </c>
      <c r="E6555" t="s">
        <v>15497</v>
      </c>
      <c r="F6555" s="3"/>
      <c r="G6555" s="3" t="b">
        <v>0</v>
      </c>
      <c r="H6555" s="3"/>
      <c r="I6555" s="3">
        <v>0</v>
      </c>
      <c r="J6555" t="b">
        <v>1</v>
      </c>
      <c r="K6555">
        <v>256</v>
      </c>
      <c r="L6555">
        <v>1093367</v>
      </c>
      <c r="M6555">
        <v>3</v>
      </c>
      <c r="N6555" t="s">
        <v>20987</v>
      </c>
      <c r="O6555">
        <v>1</v>
      </c>
      <c r="P6555">
        <v>1</v>
      </c>
      <c r="Q6555">
        <v>2</v>
      </c>
      <c r="R6555">
        <v>0</v>
      </c>
      <c r="S6555" s="3">
        <v>0</v>
      </c>
    </row>
    <row r="6556" spans="1:19" x14ac:dyDescent="0.2">
      <c r="A6556" s="1">
        <v>8.1241152710595302E+17</v>
      </c>
      <c r="B6556" s="1" t="s">
        <v>15498</v>
      </c>
      <c r="C6556">
        <v>1418</v>
      </c>
      <c r="D6556" t="s">
        <v>15499</v>
      </c>
      <c r="E6556" t="s">
        <v>234</v>
      </c>
      <c r="F6556" s="3"/>
      <c r="G6556" s="3" t="b">
        <v>0</v>
      </c>
      <c r="H6556" s="3"/>
      <c r="I6556" s="3">
        <v>-1</v>
      </c>
      <c r="J6556" t="b">
        <v>1</v>
      </c>
      <c r="K6556">
        <v>1040</v>
      </c>
      <c r="L6556">
        <v>288115</v>
      </c>
      <c r="M6556">
        <v>24993</v>
      </c>
      <c r="N6556" t="s">
        <v>20981</v>
      </c>
      <c r="O6556">
        <v>0</v>
      </c>
      <c r="P6556">
        <v>0</v>
      </c>
      <c r="Q6556">
        <v>2</v>
      </c>
      <c r="R6556">
        <v>0</v>
      </c>
      <c r="S6556" s="3">
        <v>1</v>
      </c>
    </row>
    <row r="6557" spans="1:19" x14ac:dyDescent="0.2">
      <c r="A6557" s="1">
        <v>8.1243135482253299E+17</v>
      </c>
      <c r="B6557" s="1" t="s">
        <v>15500</v>
      </c>
      <c r="C6557">
        <v>12110</v>
      </c>
      <c r="D6557" t="s">
        <v>15501</v>
      </c>
      <c r="E6557" t="s">
        <v>15502</v>
      </c>
      <c r="F6557" s="3"/>
      <c r="G6557" s="3" t="b">
        <v>0</v>
      </c>
      <c r="H6557" s="3"/>
      <c r="I6557" s="3">
        <v>-1</v>
      </c>
      <c r="J6557" t="b">
        <v>1</v>
      </c>
      <c r="K6557">
        <v>9350</v>
      </c>
      <c r="L6557">
        <v>258735</v>
      </c>
      <c r="M6557">
        <v>1988</v>
      </c>
      <c r="N6557" t="s">
        <v>20980</v>
      </c>
      <c r="O6557">
        <v>0</v>
      </c>
      <c r="P6557">
        <v>0</v>
      </c>
      <c r="Q6557">
        <v>1</v>
      </c>
      <c r="R6557">
        <v>0</v>
      </c>
      <c r="S6557" s="3">
        <v>0</v>
      </c>
    </row>
    <row r="6558" spans="1:19" x14ac:dyDescent="0.2">
      <c r="A6558" s="1">
        <v>8.1243687747527002E+17</v>
      </c>
      <c r="B6558" s="1" t="s">
        <v>15503</v>
      </c>
      <c r="C6558">
        <v>1486</v>
      </c>
      <c r="D6558" t="s">
        <v>15504</v>
      </c>
      <c r="E6558" t="s">
        <v>2775</v>
      </c>
      <c r="F6558" s="3"/>
      <c r="G6558" s="3" t="b">
        <v>0</v>
      </c>
      <c r="H6558" s="3"/>
      <c r="I6558" s="3">
        <v>-1</v>
      </c>
      <c r="J6558" t="b">
        <v>1</v>
      </c>
      <c r="K6558">
        <v>850</v>
      </c>
      <c r="L6558">
        <v>753682</v>
      </c>
      <c r="M6558">
        <v>5</v>
      </c>
      <c r="N6558" t="s">
        <v>20981</v>
      </c>
      <c r="O6558">
        <v>0</v>
      </c>
      <c r="P6558">
        <v>0</v>
      </c>
      <c r="Q6558">
        <v>1</v>
      </c>
      <c r="R6558">
        <v>1</v>
      </c>
      <c r="S6558" s="3">
        <v>0</v>
      </c>
    </row>
    <row r="6559" spans="1:19" x14ac:dyDescent="0.2">
      <c r="A6559" s="1">
        <v>8.1244555028509901E+17</v>
      </c>
      <c r="B6559" s="1" t="s">
        <v>15505</v>
      </c>
      <c r="C6559">
        <v>1389</v>
      </c>
      <c r="D6559" t="s">
        <v>15506</v>
      </c>
      <c r="E6559" t="s">
        <v>1478</v>
      </c>
      <c r="F6559" s="3"/>
      <c r="G6559" s="3" t="b">
        <v>0</v>
      </c>
      <c r="H6559" s="3"/>
      <c r="I6559" s="3">
        <v>0</v>
      </c>
      <c r="J6559" t="b">
        <v>1</v>
      </c>
      <c r="K6559">
        <v>1061</v>
      </c>
      <c r="L6559">
        <v>1089314</v>
      </c>
      <c r="M6559">
        <v>5471</v>
      </c>
      <c r="N6559" t="s">
        <v>20981</v>
      </c>
      <c r="O6559">
        <v>1</v>
      </c>
      <c r="P6559">
        <v>1</v>
      </c>
      <c r="Q6559">
        <v>3</v>
      </c>
      <c r="R6559">
        <v>0</v>
      </c>
      <c r="S6559" s="3">
        <v>1</v>
      </c>
    </row>
    <row r="6560" spans="1:19" x14ac:dyDescent="0.2">
      <c r="A6560" s="1">
        <v>8.1245435193540096E+17</v>
      </c>
      <c r="B6560" s="1" t="s">
        <v>15507</v>
      </c>
      <c r="C6560">
        <v>1324</v>
      </c>
      <c r="D6560" t="s">
        <v>15508</v>
      </c>
      <c r="E6560" t="s">
        <v>2990</v>
      </c>
      <c r="F6560" s="3"/>
      <c r="G6560" s="3" t="b">
        <v>0</v>
      </c>
      <c r="H6560" s="3"/>
      <c r="I6560" s="3">
        <v>0</v>
      </c>
      <c r="J6560" t="b">
        <v>1</v>
      </c>
      <c r="K6560">
        <v>4348</v>
      </c>
      <c r="L6560">
        <v>410437</v>
      </c>
      <c r="M6560">
        <v>528</v>
      </c>
      <c r="N6560" t="s">
        <v>20981</v>
      </c>
      <c r="O6560">
        <v>0</v>
      </c>
      <c r="P6560">
        <v>0</v>
      </c>
      <c r="Q6560">
        <v>3</v>
      </c>
      <c r="R6560">
        <v>0</v>
      </c>
      <c r="S6560" s="3">
        <v>1</v>
      </c>
    </row>
    <row r="6561" spans="1:19" x14ac:dyDescent="0.2">
      <c r="A6561" s="1">
        <v>8.1245509703692595E+17</v>
      </c>
      <c r="B6561" s="1" t="s">
        <v>15509</v>
      </c>
      <c r="C6561">
        <v>1267</v>
      </c>
      <c r="D6561" t="s">
        <v>15510</v>
      </c>
      <c r="E6561" t="s">
        <v>15511</v>
      </c>
      <c r="F6561" s="3"/>
      <c r="G6561" s="3" t="b">
        <v>0</v>
      </c>
      <c r="H6561" s="3"/>
      <c r="I6561" s="3">
        <v>0</v>
      </c>
      <c r="J6561" t="b">
        <v>1</v>
      </c>
      <c r="K6561">
        <v>1147</v>
      </c>
      <c r="L6561">
        <v>37371</v>
      </c>
      <c r="M6561">
        <v>5433</v>
      </c>
      <c r="N6561" t="s">
        <v>20989</v>
      </c>
      <c r="O6561">
        <v>0</v>
      </c>
      <c r="P6561">
        <v>0</v>
      </c>
      <c r="Q6561">
        <v>2</v>
      </c>
      <c r="R6561">
        <v>1</v>
      </c>
      <c r="S6561" s="3">
        <v>0</v>
      </c>
    </row>
    <row r="6562" spans="1:19" x14ac:dyDescent="0.2">
      <c r="A6562" s="1">
        <v>8.12481046193184E+17</v>
      </c>
      <c r="B6562" s="1" t="s">
        <v>15512</v>
      </c>
      <c r="C6562">
        <v>5770</v>
      </c>
      <c r="D6562" t="s">
        <v>15513</v>
      </c>
      <c r="E6562" t="s">
        <v>3744</v>
      </c>
      <c r="F6562" s="3"/>
      <c r="G6562" s="3" t="b">
        <v>0</v>
      </c>
      <c r="H6562" s="3"/>
      <c r="I6562" s="3">
        <v>0</v>
      </c>
      <c r="J6562" t="b">
        <v>1</v>
      </c>
      <c r="K6562">
        <v>2878</v>
      </c>
      <c r="L6562">
        <v>208869</v>
      </c>
      <c r="M6562">
        <v>3526</v>
      </c>
      <c r="N6562" t="s">
        <v>20982</v>
      </c>
      <c r="O6562">
        <v>0</v>
      </c>
      <c r="P6562">
        <v>0</v>
      </c>
      <c r="Q6562">
        <v>2</v>
      </c>
      <c r="R6562">
        <v>1</v>
      </c>
      <c r="S6562" s="3">
        <v>0</v>
      </c>
    </row>
    <row r="6563" spans="1:19" x14ac:dyDescent="0.2">
      <c r="A6563" s="1">
        <v>8.1265590883683494E+17</v>
      </c>
      <c r="B6563" s="1" t="s">
        <v>15514</v>
      </c>
      <c r="C6563">
        <v>2101</v>
      </c>
      <c r="D6563" t="s">
        <v>15515</v>
      </c>
      <c r="E6563" t="s">
        <v>15516</v>
      </c>
      <c r="F6563" s="3"/>
      <c r="G6563" s="3" t="b">
        <v>0</v>
      </c>
      <c r="H6563" s="3"/>
      <c r="I6563" s="3">
        <v>0</v>
      </c>
      <c r="J6563" t="b">
        <v>1</v>
      </c>
      <c r="K6563">
        <v>1803</v>
      </c>
      <c r="L6563">
        <v>109530</v>
      </c>
      <c r="M6563">
        <v>0</v>
      </c>
      <c r="N6563" t="s">
        <v>20982</v>
      </c>
      <c r="O6563">
        <v>0</v>
      </c>
      <c r="P6563">
        <v>0</v>
      </c>
      <c r="Q6563">
        <v>2</v>
      </c>
      <c r="R6563">
        <v>0</v>
      </c>
      <c r="S6563" s="3">
        <v>0</v>
      </c>
    </row>
    <row r="6564" spans="1:19" x14ac:dyDescent="0.2">
      <c r="A6564" s="1">
        <v>8.1268465167649498E+17</v>
      </c>
      <c r="B6564" s="1" t="s">
        <v>15517</v>
      </c>
      <c r="C6564">
        <v>1021</v>
      </c>
      <c r="D6564" t="s">
        <v>15518</v>
      </c>
      <c r="E6564" t="s">
        <v>15519</v>
      </c>
      <c r="F6564" s="3"/>
      <c r="G6564" s="3" t="b">
        <v>0</v>
      </c>
      <c r="H6564" s="3"/>
      <c r="I6564" s="3">
        <v>0</v>
      </c>
      <c r="J6564" t="b">
        <v>0</v>
      </c>
      <c r="K6564">
        <v>95</v>
      </c>
      <c r="L6564">
        <v>17223</v>
      </c>
      <c r="M6564">
        <v>317</v>
      </c>
      <c r="N6564" t="s">
        <v>20981</v>
      </c>
      <c r="O6564">
        <v>0</v>
      </c>
      <c r="P6564">
        <v>0</v>
      </c>
      <c r="Q6564">
        <v>1</v>
      </c>
      <c r="R6564">
        <v>0</v>
      </c>
      <c r="S6564" s="3">
        <v>0</v>
      </c>
    </row>
    <row r="6565" spans="1:19" x14ac:dyDescent="0.2">
      <c r="A6565" s="1">
        <v>8.12687952342032E+17</v>
      </c>
      <c r="B6565" s="1" t="s">
        <v>15520</v>
      </c>
      <c r="C6565">
        <v>1374</v>
      </c>
      <c r="D6565" t="s">
        <v>15521</v>
      </c>
      <c r="E6565" t="s">
        <v>15522</v>
      </c>
      <c r="F6565" s="3"/>
      <c r="G6565" s="3" t="b">
        <v>0</v>
      </c>
      <c r="H6565" s="3"/>
      <c r="I6565" s="3">
        <v>0</v>
      </c>
      <c r="J6565" t="b">
        <v>0</v>
      </c>
      <c r="K6565">
        <v>6163</v>
      </c>
      <c r="L6565">
        <v>11154</v>
      </c>
      <c r="M6565">
        <v>23840</v>
      </c>
      <c r="N6565" t="s">
        <v>20984</v>
      </c>
      <c r="O6565">
        <v>0</v>
      </c>
      <c r="P6565">
        <v>0</v>
      </c>
      <c r="Q6565">
        <v>2</v>
      </c>
      <c r="R6565">
        <v>1</v>
      </c>
      <c r="S6565" s="3">
        <v>0</v>
      </c>
    </row>
    <row r="6566" spans="1:19" x14ac:dyDescent="0.2">
      <c r="A6566" s="1">
        <v>8.1273014540442803E+17</v>
      </c>
      <c r="B6566" s="1" t="s">
        <v>15523</v>
      </c>
      <c r="C6566">
        <v>1167</v>
      </c>
      <c r="D6566" s="5" t="s">
        <v>21082</v>
      </c>
      <c r="E6566" t="s">
        <v>949</v>
      </c>
      <c r="F6566" s="3"/>
      <c r="G6566" s="3" t="b">
        <v>1</v>
      </c>
      <c r="H6566" s="3"/>
      <c r="I6566" s="3">
        <v>1</v>
      </c>
      <c r="J6566" t="b">
        <v>1</v>
      </c>
      <c r="K6566">
        <v>430</v>
      </c>
      <c r="L6566">
        <v>12475600</v>
      </c>
      <c r="M6566">
        <v>0</v>
      </c>
      <c r="N6566" t="s">
        <v>21011</v>
      </c>
      <c r="O6566">
        <v>0</v>
      </c>
      <c r="P6566">
        <v>0</v>
      </c>
      <c r="Q6566">
        <v>1</v>
      </c>
      <c r="R6566">
        <v>1</v>
      </c>
      <c r="S6566" s="3">
        <v>0</v>
      </c>
    </row>
    <row r="6567" spans="1:19" x14ac:dyDescent="0.2">
      <c r="A6567" s="1">
        <v>8.1274750278510106E+17</v>
      </c>
      <c r="B6567" s="1" t="s">
        <v>15524</v>
      </c>
      <c r="C6567">
        <v>1860</v>
      </c>
      <c r="D6567" t="s">
        <v>15525</v>
      </c>
      <c r="E6567" t="s">
        <v>2173</v>
      </c>
      <c r="F6567" s="3"/>
      <c r="G6567" s="3" t="b">
        <v>0</v>
      </c>
      <c r="H6567" s="3"/>
      <c r="I6567" s="3">
        <v>-1</v>
      </c>
      <c r="J6567" t="b">
        <v>1</v>
      </c>
      <c r="K6567">
        <v>2691</v>
      </c>
      <c r="L6567">
        <v>271359</v>
      </c>
      <c r="M6567">
        <v>4569</v>
      </c>
      <c r="N6567" t="s">
        <v>20981</v>
      </c>
      <c r="O6567">
        <v>0</v>
      </c>
      <c r="P6567">
        <v>0</v>
      </c>
      <c r="Q6567">
        <v>2</v>
      </c>
      <c r="R6567">
        <v>1</v>
      </c>
      <c r="S6567" s="3">
        <v>0</v>
      </c>
    </row>
    <row r="6568" spans="1:19" x14ac:dyDescent="0.2">
      <c r="A6568" s="1">
        <v>8.1278973122643494E+17</v>
      </c>
      <c r="B6568" s="1" t="s">
        <v>15526</v>
      </c>
      <c r="C6568">
        <v>1914</v>
      </c>
      <c r="D6568" t="s">
        <v>15527</v>
      </c>
      <c r="E6568" t="s">
        <v>3547</v>
      </c>
      <c r="F6568" s="3"/>
      <c r="G6568" s="3" t="b">
        <v>0</v>
      </c>
      <c r="H6568" s="3"/>
      <c r="I6568" s="3">
        <v>0</v>
      </c>
      <c r="J6568" t="b">
        <v>0</v>
      </c>
      <c r="K6568">
        <v>13749</v>
      </c>
      <c r="L6568">
        <v>27857</v>
      </c>
      <c r="M6568">
        <v>2155</v>
      </c>
      <c r="N6568" t="s">
        <v>20982</v>
      </c>
      <c r="O6568">
        <v>1</v>
      </c>
      <c r="P6568">
        <v>1</v>
      </c>
      <c r="Q6568">
        <v>2</v>
      </c>
      <c r="R6568">
        <v>1</v>
      </c>
      <c r="S6568" s="3">
        <v>0</v>
      </c>
    </row>
    <row r="6569" spans="1:19" x14ac:dyDescent="0.2">
      <c r="A6569" s="1">
        <v>8.1280897225215501E+17</v>
      </c>
      <c r="B6569" s="1" t="s">
        <v>15528</v>
      </c>
      <c r="C6569">
        <v>2270</v>
      </c>
      <c r="D6569" t="s">
        <v>15529</v>
      </c>
      <c r="E6569" t="s">
        <v>15530</v>
      </c>
      <c r="F6569" s="3"/>
      <c r="G6569" s="3" t="b">
        <v>0</v>
      </c>
      <c r="H6569" s="3"/>
      <c r="I6569" s="3">
        <v>0</v>
      </c>
      <c r="J6569" t="b">
        <v>0</v>
      </c>
      <c r="K6569">
        <v>678</v>
      </c>
      <c r="L6569">
        <v>45300</v>
      </c>
      <c r="M6569">
        <v>2907</v>
      </c>
      <c r="N6569" t="s">
        <v>20990</v>
      </c>
      <c r="O6569">
        <v>0</v>
      </c>
      <c r="P6569">
        <v>0</v>
      </c>
      <c r="Q6569">
        <v>1</v>
      </c>
      <c r="R6569">
        <v>0</v>
      </c>
      <c r="S6569" s="3">
        <v>0</v>
      </c>
    </row>
    <row r="6570" spans="1:19" x14ac:dyDescent="0.2">
      <c r="A6570" s="1">
        <v>8.1281885641056602E+17</v>
      </c>
      <c r="B6570" s="1" t="s">
        <v>15531</v>
      </c>
      <c r="C6570">
        <v>1067</v>
      </c>
      <c r="D6570" t="s">
        <v>15532</v>
      </c>
      <c r="E6570" t="s">
        <v>15533</v>
      </c>
      <c r="F6570" s="3"/>
      <c r="G6570" s="3" t="b">
        <v>0</v>
      </c>
      <c r="H6570" s="3"/>
      <c r="I6570" s="3">
        <v>0</v>
      </c>
      <c r="J6570" t="b">
        <v>1</v>
      </c>
      <c r="K6570">
        <v>1366</v>
      </c>
      <c r="L6570">
        <v>12448</v>
      </c>
      <c r="M6570">
        <v>55376</v>
      </c>
      <c r="N6570" t="s">
        <v>20981</v>
      </c>
      <c r="O6570">
        <v>0</v>
      </c>
      <c r="P6570">
        <v>0</v>
      </c>
      <c r="Q6570">
        <v>2</v>
      </c>
      <c r="R6570">
        <v>0</v>
      </c>
      <c r="S6570" s="3">
        <v>0</v>
      </c>
    </row>
    <row r="6571" spans="1:19" x14ac:dyDescent="0.2">
      <c r="A6571" s="1">
        <v>8.1282037811656205E+17</v>
      </c>
      <c r="B6571" s="1" t="s">
        <v>15534</v>
      </c>
      <c r="C6571">
        <v>7849</v>
      </c>
      <c r="D6571" t="s">
        <v>15535</v>
      </c>
      <c r="E6571" t="s">
        <v>2142</v>
      </c>
      <c r="F6571" s="3"/>
      <c r="G6571" s="3" t="b">
        <v>0</v>
      </c>
      <c r="H6571" s="3"/>
      <c r="I6571" s="3">
        <v>0</v>
      </c>
      <c r="J6571" t="b">
        <v>0</v>
      </c>
      <c r="K6571">
        <v>10377</v>
      </c>
      <c r="L6571">
        <v>124143</v>
      </c>
      <c r="M6571">
        <v>48791</v>
      </c>
      <c r="N6571" t="s">
        <v>20981</v>
      </c>
      <c r="O6571">
        <v>1</v>
      </c>
      <c r="P6571">
        <v>1</v>
      </c>
      <c r="Q6571">
        <v>1</v>
      </c>
      <c r="R6571">
        <v>1</v>
      </c>
      <c r="S6571" s="3">
        <v>0</v>
      </c>
    </row>
    <row r="6572" spans="1:19" x14ac:dyDescent="0.2">
      <c r="A6572" s="1">
        <v>8.1298162315927501E+17</v>
      </c>
      <c r="B6572" s="1" t="s">
        <v>15536</v>
      </c>
      <c r="C6572">
        <v>5434</v>
      </c>
      <c r="D6572" t="s">
        <v>15537</v>
      </c>
      <c r="E6572" t="s">
        <v>2298</v>
      </c>
      <c r="F6572" s="3"/>
      <c r="G6572" s="3" t="b">
        <v>0</v>
      </c>
      <c r="H6572" s="3"/>
      <c r="I6572" s="3">
        <v>0</v>
      </c>
      <c r="J6572" t="b">
        <v>0</v>
      </c>
      <c r="K6572">
        <v>5944</v>
      </c>
      <c r="L6572">
        <v>65021</v>
      </c>
      <c r="M6572">
        <v>7547</v>
      </c>
      <c r="N6572" t="s">
        <v>20981</v>
      </c>
      <c r="O6572">
        <v>0</v>
      </c>
      <c r="P6572">
        <v>0</v>
      </c>
      <c r="Q6572">
        <v>1</v>
      </c>
      <c r="R6572">
        <v>1</v>
      </c>
      <c r="S6572" s="3">
        <v>0</v>
      </c>
    </row>
    <row r="6573" spans="1:19" x14ac:dyDescent="0.2">
      <c r="A6573" s="1">
        <v>8.1300414691580698E+17</v>
      </c>
      <c r="B6573" s="1" t="s">
        <v>15538</v>
      </c>
      <c r="C6573">
        <v>1378</v>
      </c>
      <c r="D6573" t="s">
        <v>15539</v>
      </c>
      <c r="E6573" t="s">
        <v>15540</v>
      </c>
      <c r="F6573" s="3"/>
      <c r="G6573" s="3" t="b">
        <v>0</v>
      </c>
      <c r="H6573" s="3"/>
      <c r="I6573" s="3">
        <v>0</v>
      </c>
      <c r="J6573" t="b">
        <v>0</v>
      </c>
      <c r="K6573">
        <v>2533</v>
      </c>
      <c r="L6573">
        <v>5181</v>
      </c>
      <c r="M6573">
        <v>13679</v>
      </c>
      <c r="N6573" t="s">
        <v>20981</v>
      </c>
      <c r="O6573">
        <v>0</v>
      </c>
      <c r="P6573">
        <v>0</v>
      </c>
      <c r="Q6573">
        <v>3</v>
      </c>
      <c r="R6573">
        <v>0</v>
      </c>
      <c r="S6573" s="3">
        <v>0</v>
      </c>
    </row>
    <row r="6574" spans="1:19" x14ac:dyDescent="0.2">
      <c r="A6574" s="1">
        <v>8.1300545437677901E+17</v>
      </c>
      <c r="B6574" s="1" t="s">
        <v>15541</v>
      </c>
      <c r="C6574">
        <v>2011</v>
      </c>
      <c r="D6574" t="s">
        <v>15542</v>
      </c>
      <c r="E6574" t="s">
        <v>15543</v>
      </c>
      <c r="F6574" s="3"/>
      <c r="G6574" s="3" t="b">
        <v>0</v>
      </c>
      <c r="H6574" s="3"/>
      <c r="I6574" s="3">
        <v>0</v>
      </c>
      <c r="J6574" t="b">
        <v>1</v>
      </c>
      <c r="K6574">
        <v>8926</v>
      </c>
      <c r="L6574">
        <v>29585</v>
      </c>
      <c r="M6574">
        <v>28808</v>
      </c>
      <c r="N6574" t="s">
        <v>20981</v>
      </c>
      <c r="O6574">
        <v>0</v>
      </c>
      <c r="P6574">
        <v>0</v>
      </c>
      <c r="Q6574">
        <v>3</v>
      </c>
      <c r="R6574">
        <v>0</v>
      </c>
      <c r="S6574" s="3">
        <v>0</v>
      </c>
    </row>
    <row r="6575" spans="1:19" x14ac:dyDescent="0.2">
      <c r="A6575" s="1">
        <v>8.1300952924392602E+17</v>
      </c>
      <c r="B6575" s="1" t="s">
        <v>15544</v>
      </c>
      <c r="C6575">
        <v>1823</v>
      </c>
      <c r="D6575" t="s">
        <v>15545</v>
      </c>
      <c r="E6575" t="s">
        <v>15546</v>
      </c>
      <c r="F6575" s="3"/>
      <c r="G6575" s="3" t="b">
        <v>0</v>
      </c>
      <c r="H6575" s="3"/>
      <c r="I6575" s="3">
        <v>0</v>
      </c>
      <c r="J6575" t="b">
        <v>0</v>
      </c>
      <c r="K6575">
        <v>105</v>
      </c>
      <c r="L6575">
        <v>218</v>
      </c>
      <c r="M6575">
        <v>7140</v>
      </c>
      <c r="N6575" t="s">
        <v>20984</v>
      </c>
      <c r="O6575">
        <v>0</v>
      </c>
      <c r="P6575">
        <v>0</v>
      </c>
      <c r="Q6575">
        <v>4</v>
      </c>
      <c r="R6575">
        <v>0</v>
      </c>
      <c r="S6575" s="3">
        <v>0</v>
      </c>
    </row>
    <row r="6576" spans="1:19" x14ac:dyDescent="0.2">
      <c r="A6576" s="1">
        <v>8.1309699391665306E+17</v>
      </c>
      <c r="B6576" s="1" t="s">
        <v>15547</v>
      </c>
      <c r="C6576">
        <v>1899</v>
      </c>
      <c r="D6576" t="s">
        <v>15548</v>
      </c>
      <c r="E6576" t="s">
        <v>2775</v>
      </c>
      <c r="F6576" s="3"/>
      <c r="G6576" s="3" t="b">
        <v>0</v>
      </c>
      <c r="H6576" s="3"/>
      <c r="I6576" s="3">
        <v>0</v>
      </c>
      <c r="J6576" t="b">
        <v>1</v>
      </c>
      <c r="K6576">
        <v>841</v>
      </c>
      <c r="L6576">
        <v>723483</v>
      </c>
      <c r="M6576">
        <v>5</v>
      </c>
      <c r="N6576" t="s">
        <v>20981</v>
      </c>
      <c r="O6576">
        <v>0</v>
      </c>
      <c r="P6576">
        <v>0</v>
      </c>
      <c r="Q6576">
        <v>2</v>
      </c>
      <c r="R6576">
        <v>1</v>
      </c>
      <c r="S6576" s="3">
        <v>0</v>
      </c>
    </row>
    <row r="6577" spans="1:19" x14ac:dyDescent="0.2">
      <c r="A6577" s="1">
        <v>8.1310812212657702E+17</v>
      </c>
      <c r="B6577" s="1" t="s">
        <v>15549</v>
      </c>
      <c r="C6577">
        <v>1337</v>
      </c>
      <c r="D6577" t="s">
        <v>15550</v>
      </c>
      <c r="E6577" t="s">
        <v>949</v>
      </c>
      <c r="F6577" s="3"/>
      <c r="G6577" s="3" t="b">
        <v>1</v>
      </c>
      <c r="H6577" s="3"/>
      <c r="I6577" s="3">
        <v>5</v>
      </c>
      <c r="J6577" t="b">
        <v>1</v>
      </c>
      <c r="K6577">
        <v>437</v>
      </c>
      <c r="L6577">
        <v>12902665</v>
      </c>
      <c r="M6577">
        <v>0</v>
      </c>
      <c r="N6577" t="s">
        <v>20982</v>
      </c>
      <c r="O6577">
        <v>0</v>
      </c>
      <c r="P6577">
        <v>0</v>
      </c>
      <c r="Q6577">
        <v>4</v>
      </c>
      <c r="R6577">
        <v>1</v>
      </c>
      <c r="S6577" s="3">
        <v>0</v>
      </c>
    </row>
    <row r="6578" spans="1:19" x14ac:dyDescent="0.2">
      <c r="A6578" s="1">
        <v>8.1319394019522906E+17</v>
      </c>
      <c r="B6578" s="1" t="s">
        <v>15551</v>
      </c>
      <c r="C6578">
        <v>1096</v>
      </c>
      <c r="D6578" t="s">
        <v>15552</v>
      </c>
      <c r="E6578" t="s">
        <v>449</v>
      </c>
      <c r="F6578" s="3"/>
      <c r="G6578" s="3" t="b">
        <v>0</v>
      </c>
      <c r="H6578" s="3"/>
      <c r="I6578" s="3">
        <v>0</v>
      </c>
      <c r="J6578" t="b">
        <v>1</v>
      </c>
      <c r="K6578">
        <v>230</v>
      </c>
      <c r="L6578">
        <v>280000</v>
      </c>
      <c r="M6578">
        <v>3163</v>
      </c>
      <c r="N6578" t="s">
        <v>20981</v>
      </c>
      <c r="O6578">
        <v>2</v>
      </c>
      <c r="P6578">
        <v>2</v>
      </c>
      <c r="Q6578">
        <v>2</v>
      </c>
      <c r="R6578">
        <v>0</v>
      </c>
      <c r="S6578" s="3">
        <v>1</v>
      </c>
    </row>
    <row r="6579" spans="1:19" x14ac:dyDescent="0.2">
      <c r="A6579" s="1">
        <v>8.1335888352793805E+17</v>
      </c>
      <c r="B6579" s="1" t="s">
        <v>15553</v>
      </c>
      <c r="C6579">
        <v>3611</v>
      </c>
      <c r="D6579" t="s">
        <v>15554</v>
      </c>
      <c r="E6579" t="s">
        <v>2210</v>
      </c>
      <c r="F6579" s="3"/>
      <c r="G6579" s="3" t="b">
        <v>0</v>
      </c>
      <c r="H6579" s="3"/>
      <c r="I6579" s="3">
        <v>0</v>
      </c>
      <c r="J6579" t="b">
        <v>1</v>
      </c>
      <c r="K6579">
        <v>123</v>
      </c>
      <c r="L6579">
        <v>452633</v>
      </c>
      <c r="M6579">
        <v>2749</v>
      </c>
      <c r="N6579" t="s">
        <v>20990</v>
      </c>
      <c r="O6579">
        <v>0</v>
      </c>
      <c r="P6579">
        <v>0</v>
      </c>
      <c r="Q6579">
        <v>2</v>
      </c>
      <c r="R6579">
        <v>0</v>
      </c>
      <c r="S6579" s="3">
        <v>0</v>
      </c>
    </row>
    <row r="6580" spans="1:19" x14ac:dyDescent="0.2">
      <c r="A6580" s="1">
        <v>8.1341931796243994E+17</v>
      </c>
      <c r="B6580" s="1" t="s">
        <v>15555</v>
      </c>
      <c r="C6580">
        <v>3428</v>
      </c>
      <c r="D6580" t="s">
        <v>15556</v>
      </c>
      <c r="E6580" t="s">
        <v>15557</v>
      </c>
      <c r="F6580" s="3"/>
      <c r="G6580" s="3" t="b">
        <v>1</v>
      </c>
      <c r="H6580" s="3"/>
      <c r="I6580" s="3">
        <v>1</v>
      </c>
      <c r="J6580" t="b">
        <v>0</v>
      </c>
      <c r="K6580">
        <v>6238</v>
      </c>
      <c r="L6580">
        <v>60226</v>
      </c>
      <c r="M6580">
        <v>119223</v>
      </c>
      <c r="N6580" t="s">
        <v>20984</v>
      </c>
      <c r="O6580">
        <v>1</v>
      </c>
      <c r="P6580">
        <v>1</v>
      </c>
      <c r="Q6580">
        <v>2</v>
      </c>
      <c r="R6580">
        <v>1</v>
      </c>
      <c r="S6580" s="3">
        <v>0</v>
      </c>
    </row>
    <row r="6581" spans="1:19" x14ac:dyDescent="0.2">
      <c r="A6581" s="1">
        <v>8.1346716870040294E+17</v>
      </c>
      <c r="B6581" s="1" t="s">
        <v>15558</v>
      </c>
      <c r="C6581">
        <v>4503</v>
      </c>
      <c r="D6581" t="s">
        <v>15559</v>
      </c>
      <c r="E6581" t="s">
        <v>15053</v>
      </c>
      <c r="F6581" s="3"/>
      <c r="G6581" s="3" t="b">
        <v>0</v>
      </c>
      <c r="H6581" s="3"/>
      <c r="I6581" s="3">
        <v>0</v>
      </c>
      <c r="J6581" t="b">
        <v>1</v>
      </c>
      <c r="K6581">
        <v>31</v>
      </c>
      <c r="L6581">
        <v>103220</v>
      </c>
      <c r="M6581">
        <v>24</v>
      </c>
      <c r="N6581" t="s">
        <v>20980</v>
      </c>
      <c r="O6581">
        <v>2</v>
      </c>
      <c r="P6581">
        <v>2</v>
      </c>
      <c r="Q6581">
        <v>2</v>
      </c>
      <c r="R6581">
        <v>0</v>
      </c>
      <c r="S6581" s="3">
        <v>0</v>
      </c>
    </row>
    <row r="6582" spans="1:19" x14ac:dyDescent="0.2">
      <c r="A6582" s="1">
        <v>8.1349916322471104E+17</v>
      </c>
      <c r="B6582" s="1" t="s">
        <v>15560</v>
      </c>
      <c r="C6582">
        <v>2487</v>
      </c>
      <c r="D6582" t="s">
        <v>15561</v>
      </c>
      <c r="E6582" t="s">
        <v>15427</v>
      </c>
      <c r="F6582" s="3"/>
      <c r="G6582" s="3" t="b">
        <v>0</v>
      </c>
      <c r="H6582" s="3"/>
      <c r="I6582" s="3">
        <v>0</v>
      </c>
      <c r="J6582" t="b">
        <v>1</v>
      </c>
      <c r="K6582">
        <v>1094</v>
      </c>
      <c r="L6582">
        <v>3823</v>
      </c>
      <c r="M6582">
        <v>3142</v>
      </c>
      <c r="N6582" t="s">
        <v>20981</v>
      </c>
      <c r="O6582">
        <v>0</v>
      </c>
      <c r="P6582">
        <v>0</v>
      </c>
      <c r="Q6582">
        <v>2</v>
      </c>
      <c r="R6582">
        <v>0</v>
      </c>
      <c r="S6582" s="3">
        <v>0</v>
      </c>
    </row>
    <row r="6583" spans="1:19" x14ac:dyDescent="0.2">
      <c r="A6583" s="1">
        <v>8.1349934256065306E+17</v>
      </c>
      <c r="B6583" s="1" t="s">
        <v>15562</v>
      </c>
      <c r="C6583">
        <v>1714</v>
      </c>
      <c r="D6583" t="s">
        <v>15563</v>
      </c>
      <c r="E6583" t="s">
        <v>15427</v>
      </c>
      <c r="F6583" s="3"/>
      <c r="G6583" s="3" t="b">
        <v>0</v>
      </c>
      <c r="H6583" s="3"/>
      <c r="I6583" s="3">
        <v>0</v>
      </c>
      <c r="J6583" t="b">
        <v>1</v>
      </c>
      <c r="K6583">
        <v>1093</v>
      </c>
      <c r="L6583">
        <v>3885</v>
      </c>
      <c r="M6583">
        <v>3197</v>
      </c>
      <c r="N6583" t="s">
        <v>20981</v>
      </c>
      <c r="O6583">
        <v>0</v>
      </c>
      <c r="P6583">
        <v>0</v>
      </c>
      <c r="Q6583">
        <v>2</v>
      </c>
      <c r="R6583">
        <v>0</v>
      </c>
      <c r="S6583" s="3">
        <v>0</v>
      </c>
    </row>
    <row r="6584" spans="1:19" x14ac:dyDescent="0.2">
      <c r="A6584" s="1">
        <v>8.1350003238935296E+17</v>
      </c>
      <c r="B6584" s="1" t="s">
        <v>15564</v>
      </c>
      <c r="C6584">
        <v>1250</v>
      </c>
      <c r="D6584" t="s">
        <v>15565</v>
      </c>
      <c r="E6584" t="s">
        <v>4813</v>
      </c>
      <c r="F6584" s="3"/>
      <c r="G6584" s="3" t="b">
        <v>0</v>
      </c>
      <c r="H6584" s="3"/>
      <c r="I6584" s="3">
        <v>0</v>
      </c>
      <c r="J6584" t="b">
        <v>1</v>
      </c>
      <c r="K6584">
        <v>1325</v>
      </c>
      <c r="L6584">
        <v>23858</v>
      </c>
      <c r="M6584">
        <v>30799</v>
      </c>
      <c r="N6584" t="s">
        <v>20981</v>
      </c>
      <c r="O6584">
        <v>0</v>
      </c>
      <c r="P6584">
        <v>0</v>
      </c>
      <c r="Q6584">
        <v>2</v>
      </c>
      <c r="R6584">
        <v>0</v>
      </c>
      <c r="S6584" s="3">
        <v>0</v>
      </c>
    </row>
    <row r="6585" spans="1:19" x14ac:dyDescent="0.2">
      <c r="A6585" s="1">
        <v>8.1351017198511296E+17</v>
      </c>
      <c r="B6585" s="1" t="s">
        <v>15566</v>
      </c>
      <c r="C6585">
        <v>1323</v>
      </c>
      <c r="D6585" t="s">
        <v>15567</v>
      </c>
      <c r="E6585" t="s">
        <v>908</v>
      </c>
      <c r="F6585" s="3"/>
      <c r="G6585" s="3" t="b">
        <v>1</v>
      </c>
      <c r="H6585" s="3"/>
      <c r="I6585" s="3">
        <v>1</v>
      </c>
      <c r="J6585" t="b">
        <v>1</v>
      </c>
      <c r="K6585">
        <v>43</v>
      </c>
      <c r="L6585">
        <v>216084</v>
      </c>
      <c r="M6585">
        <v>1266</v>
      </c>
      <c r="N6585" t="s">
        <v>20982</v>
      </c>
      <c r="O6585">
        <v>0</v>
      </c>
      <c r="P6585">
        <v>0</v>
      </c>
      <c r="Q6585">
        <v>3</v>
      </c>
      <c r="R6585">
        <v>1</v>
      </c>
      <c r="S6585" s="3">
        <v>0</v>
      </c>
    </row>
    <row r="6586" spans="1:19" x14ac:dyDescent="0.2">
      <c r="A6586" s="1">
        <v>8.1351202890416499E+17</v>
      </c>
      <c r="B6586" s="1" t="s">
        <v>15568</v>
      </c>
      <c r="C6586">
        <v>4315</v>
      </c>
      <c r="D6586" t="s">
        <v>15569</v>
      </c>
      <c r="E6586" t="s">
        <v>4813</v>
      </c>
      <c r="F6586" s="3"/>
      <c r="G6586" s="3" t="b">
        <v>0</v>
      </c>
      <c r="H6586" s="3"/>
      <c r="I6586" s="3">
        <v>0</v>
      </c>
      <c r="J6586" t="b">
        <v>1</v>
      </c>
      <c r="K6586">
        <v>1325</v>
      </c>
      <c r="L6586">
        <v>23854</v>
      </c>
      <c r="M6586">
        <v>30799</v>
      </c>
      <c r="N6586" t="s">
        <v>20981</v>
      </c>
      <c r="O6586">
        <v>0</v>
      </c>
      <c r="P6586">
        <v>0</v>
      </c>
      <c r="Q6586">
        <v>2</v>
      </c>
      <c r="R6586">
        <v>0</v>
      </c>
      <c r="S6586" s="3">
        <v>0</v>
      </c>
    </row>
    <row r="6587" spans="1:19" x14ac:dyDescent="0.2">
      <c r="A6587" s="1">
        <v>8.1352832905566195E+17</v>
      </c>
      <c r="B6587" s="1" t="s">
        <v>15570</v>
      </c>
      <c r="C6587">
        <v>1345</v>
      </c>
      <c r="D6587" t="s">
        <v>15571</v>
      </c>
      <c r="E6587" t="s">
        <v>14300</v>
      </c>
      <c r="F6587" s="3"/>
      <c r="G6587" s="3" t="b">
        <v>0</v>
      </c>
      <c r="H6587" s="3"/>
      <c r="I6587" s="3">
        <v>0</v>
      </c>
      <c r="J6587" t="b">
        <v>0</v>
      </c>
      <c r="K6587">
        <v>356</v>
      </c>
      <c r="L6587">
        <v>3970</v>
      </c>
      <c r="M6587">
        <v>25397</v>
      </c>
      <c r="N6587" t="s">
        <v>20984</v>
      </c>
      <c r="O6587">
        <v>1</v>
      </c>
      <c r="P6587">
        <v>1</v>
      </c>
      <c r="Q6587">
        <v>2</v>
      </c>
      <c r="R6587">
        <v>0</v>
      </c>
      <c r="S6587" s="3">
        <v>1</v>
      </c>
    </row>
    <row r="6588" spans="1:19" x14ac:dyDescent="0.2">
      <c r="A6588" s="1">
        <v>8.1352935505808896E+17</v>
      </c>
      <c r="B6588" s="1" t="s">
        <v>15572</v>
      </c>
      <c r="C6588">
        <v>2047</v>
      </c>
      <c r="D6588" t="s">
        <v>15573</v>
      </c>
      <c r="E6588" t="s">
        <v>15574</v>
      </c>
      <c r="F6588" s="3"/>
      <c r="G6588" s="3" t="s">
        <v>21070</v>
      </c>
      <c r="H6588" s="3"/>
      <c r="I6588" s="3">
        <v>0</v>
      </c>
      <c r="J6588" t="b">
        <v>0</v>
      </c>
      <c r="K6588">
        <v>2644</v>
      </c>
      <c r="L6588">
        <v>5818</v>
      </c>
      <c r="M6588">
        <v>1722</v>
      </c>
      <c r="N6588" t="s">
        <v>20982</v>
      </c>
      <c r="O6588">
        <v>0</v>
      </c>
      <c r="P6588">
        <v>0</v>
      </c>
      <c r="Q6588">
        <v>2</v>
      </c>
      <c r="R6588">
        <v>0</v>
      </c>
      <c r="S6588" s="3">
        <v>1</v>
      </c>
    </row>
    <row r="6589" spans="1:19" x14ac:dyDescent="0.2">
      <c r="A6589" s="1">
        <v>8.1352981964016397E+17</v>
      </c>
      <c r="B6589" s="1" t="s">
        <v>15575</v>
      </c>
      <c r="C6589">
        <v>1500</v>
      </c>
      <c r="D6589" t="s">
        <v>15576</v>
      </c>
      <c r="E6589" t="s">
        <v>2142</v>
      </c>
      <c r="F6589" s="3"/>
      <c r="G6589" s="3" t="b">
        <v>0</v>
      </c>
      <c r="H6589" s="3"/>
      <c r="I6589" s="3">
        <v>0</v>
      </c>
      <c r="J6589" t="b">
        <v>0</v>
      </c>
      <c r="K6589">
        <v>10375</v>
      </c>
      <c r="L6589">
        <v>124189</v>
      </c>
      <c r="M6589">
        <v>48794</v>
      </c>
      <c r="N6589" t="s">
        <v>20981</v>
      </c>
      <c r="O6589">
        <v>5</v>
      </c>
      <c r="P6589">
        <v>5</v>
      </c>
      <c r="Q6589">
        <v>1</v>
      </c>
      <c r="R6589">
        <v>1</v>
      </c>
      <c r="S6589" s="3">
        <v>0</v>
      </c>
    </row>
    <row r="6590" spans="1:19" x14ac:dyDescent="0.2">
      <c r="A6590" s="1">
        <v>8.1353293645266496E+17</v>
      </c>
      <c r="B6590" s="1" t="s">
        <v>15577</v>
      </c>
      <c r="C6590">
        <v>1033</v>
      </c>
      <c r="D6590" t="s">
        <v>15578</v>
      </c>
      <c r="E6590" t="s">
        <v>8178</v>
      </c>
      <c r="F6590" s="3"/>
      <c r="G6590" s="3" t="b">
        <v>0</v>
      </c>
      <c r="H6590" s="3"/>
      <c r="I6590" s="3">
        <v>0</v>
      </c>
      <c r="J6590" t="b">
        <v>1</v>
      </c>
      <c r="K6590">
        <v>2691</v>
      </c>
      <c r="L6590">
        <v>6196</v>
      </c>
      <c r="M6590">
        <v>10983</v>
      </c>
      <c r="N6590" t="s">
        <v>20982</v>
      </c>
      <c r="O6590">
        <v>0</v>
      </c>
      <c r="P6590">
        <v>0</v>
      </c>
      <c r="Q6590">
        <v>2</v>
      </c>
      <c r="R6590">
        <v>0</v>
      </c>
      <c r="S6590" s="3">
        <v>0</v>
      </c>
    </row>
    <row r="6591" spans="1:19" x14ac:dyDescent="0.2">
      <c r="A6591" s="1">
        <v>8.1354044203800896E+17</v>
      </c>
      <c r="B6591" s="1" t="s">
        <v>15579</v>
      </c>
      <c r="C6591">
        <v>1454</v>
      </c>
      <c r="D6591" t="s">
        <v>15580</v>
      </c>
      <c r="E6591" t="s">
        <v>2775</v>
      </c>
      <c r="F6591" s="3"/>
      <c r="G6591" s="3" t="b">
        <v>0</v>
      </c>
      <c r="H6591" s="3"/>
      <c r="I6591" s="3">
        <v>0</v>
      </c>
      <c r="J6591" t="b">
        <v>1</v>
      </c>
      <c r="K6591">
        <v>832</v>
      </c>
      <c r="L6591">
        <v>704651</v>
      </c>
      <c r="M6591">
        <v>5</v>
      </c>
      <c r="N6591" t="s">
        <v>20981</v>
      </c>
      <c r="O6591">
        <v>0</v>
      </c>
      <c r="P6591">
        <v>0</v>
      </c>
      <c r="Q6591">
        <v>2</v>
      </c>
      <c r="R6591">
        <v>0</v>
      </c>
      <c r="S6591" s="3">
        <v>1</v>
      </c>
    </row>
    <row r="6592" spans="1:19" x14ac:dyDescent="0.2">
      <c r="A6592" s="1">
        <v>8.1356109941297101E+17</v>
      </c>
      <c r="B6592" s="1" t="s">
        <v>15581</v>
      </c>
      <c r="C6592">
        <v>3534</v>
      </c>
      <c r="D6592" t="s">
        <v>15582</v>
      </c>
      <c r="E6592" t="s">
        <v>2949</v>
      </c>
      <c r="F6592" s="3"/>
      <c r="G6592" s="3" t="b">
        <v>0</v>
      </c>
      <c r="H6592" s="3"/>
      <c r="I6592" s="3">
        <v>0</v>
      </c>
      <c r="J6592" t="b">
        <v>1</v>
      </c>
      <c r="K6592">
        <v>606</v>
      </c>
      <c r="L6592">
        <v>651164</v>
      </c>
      <c r="M6592">
        <v>1702</v>
      </c>
      <c r="N6592" t="s">
        <v>20981</v>
      </c>
      <c r="O6592">
        <v>1</v>
      </c>
      <c r="P6592">
        <v>1</v>
      </c>
      <c r="Q6592">
        <v>2</v>
      </c>
      <c r="R6592">
        <v>0</v>
      </c>
      <c r="S6592" s="3">
        <v>0</v>
      </c>
    </row>
    <row r="6593" spans="1:19" x14ac:dyDescent="0.2">
      <c r="A6593" s="1">
        <v>8.1356481664853094E+17</v>
      </c>
      <c r="B6593" s="1" t="s">
        <v>15583</v>
      </c>
      <c r="C6593">
        <v>1082</v>
      </c>
      <c r="D6593" t="s">
        <v>15584</v>
      </c>
      <c r="E6593" t="s">
        <v>1221</v>
      </c>
      <c r="F6593" s="3"/>
      <c r="G6593" s="3" t="b">
        <v>0</v>
      </c>
      <c r="H6593" s="3"/>
      <c r="I6593" s="3">
        <v>0</v>
      </c>
      <c r="J6593" t="b">
        <v>1</v>
      </c>
      <c r="K6593">
        <v>2423</v>
      </c>
      <c r="L6593">
        <v>1059028</v>
      </c>
      <c r="M6593">
        <v>5408</v>
      </c>
      <c r="N6593" t="s">
        <v>20982</v>
      </c>
      <c r="O6593">
        <v>1</v>
      </c>
      <c r="P6593">
        <v>1</v>
      </c>
      <c r="Q6593">
        <v>2</v>
      </c>
      <c r="R6593">
        <v>1</v>
      </c>
      <c r="S6593" s="3">
        <v>0</v>
      </c>
    </row>
    <row r="6594" spans="1:19" x14ac:dyDescent="0.2">
      <c r="A6594" s="1">
        <v>8.1357903029331904E+17</v>
      </c>
      <c r="B6594" s="1" t="s">
        <v>15585</v>
      </c>
      <c r="C6594">
        <v>1133</v>
      </c>
      <c r="D6594" t="s">
        <v>15586</v>
      </c>
      <c r="E6594" t="s">
        <v>14859</v>
      </c>
      <c r="F6594" s="3"/>
      <c r="G6594" s="3" t="b">
        <v>0</v>
      </c>
      <c r="H6594" s="3"/>
      <c r="I6594" s="3">
        <v>0</v>
      </c>
      <c r="J6594" t="b">
        <v>1</v>
      </c>
      <c r="K6594">
        <v>1343</v>
      </c>
      <c r="L6594">
        <v>250503</v>
      </c>
      <c r="M6594">
        <v>0</v>
      </c>
      <c r="N6594" t="s">
        <v>20980</v>
      </c>
      <c r="O6594">
        <v>0</v>
      </c>
      <c r="P6594">
        <v>0</v>
      </c>
      <c r="Q6594">
        <v>2</v>
      </c>
      <c r="R6594">
        <v>0</v>
      </c>
      <c r="S6594" s="3">
        <v>0</v>
      </c>
    </row>
    <row r="6595" spans="1:19" x14ac:dyDescent="0.2">
      <c r="A6595" s="1">
        <v>8.1358234922090394E+17</v>
      </c>
      <c r="B6595" s="1" t="s">
        <v>15587</v>
      </c>
      <c r="C6595">
        <v>4614</v>
      </c>
      <c r="D6595" t="s">
        <v>15588</v>
      </c>
      <c r="E6595" t="s">
        <v>2173</v>
      </c>
      <c r="F6595" s="3"/>
      <c r="G6595" s="3" t="b">
        <v>0</v>
      </c>
      <c r="H6595" s="3"/>
      <c r="I6595" s="3">
        <v>-1</v>
      </c>
      <c r="J6595" t="b">
        <v>1</v>
      </c>
      <c r="K6595">
        <v>2658</v>
      </c>
      <c r="L6595">
        <v>265281</v>
      </c>
      <c r="M6595">
        <v>4522</v>
      </c>
      <c r="N6595" t="s">
        <v>20981</v>
      </c>
      <c r="O6595">
        <v>0</v>
      </c>
      <c r="P6595">
        <v>0</v>
      </c>
      <c r="Q6595">
        <v>2</v>
      </c>
      <c r="R6595">
        <v>1</v>
      </c>
      <c r="S6595" s="3">
        <v>0</v>
      </c>
    </row>
    <row r="6596" spans="1:19" x14ac:dyDescent="0.2">
      <c r="A6596" s="1">
        <v>8.1358272222039194E+17</v>
      </c>
      <c r="B6596" s="1" t="s">
        <v>15589</v>
      </c>
      <c r="C6596">
        <v>1282</v>
      </c>
      <c r="D6596" t="s">
        <v>15590</v>
      </c>
      <c r="E6596" t="s">
        <v>15591</v>
      </c>
      <c r="F6596" s="3"/>
      <c r="G6596" s="3" t="b">
        <v>0</v>
      </c>
      <c r="H6596" s="3"/>
      <c r="I6596" s="3">
        <v>0</v>
      </c>
      <c r="J6596" t="b">
        <v>1</v>
      </c>
      <c r="K6596">
        <v>1710</v>
      </c>
      <c r="L6596">
        <v>18637</v>
      </c>
      <c r="M6596">
        <v>42369</v>
      </c>
      <c r="N6596" t="s">
        <v>20981</v>
      </c>
      <c r="O6596">
        <v>0</v>
      </c>
      <c r="P6596">
        <v>0</v>
      </c>
      <c r="Q6596">
        <v>2</v>
      </c>
      <c r="R6596">
        <v>0</v>
      </c>
      <c r="S6596" s="3">
        <v>0</v>
      </c>
    </row>
    <row r="6597" spans="1:19" x14ac:dyDescent="0.2">
      <c r="A6597" s="1">
        <v>8.1359027054146304E+17</v>
      </c>
      <c r="B6597" s="1" t="s">
        <v>15592</v>
      </c>
      <c r="C6597">
        <v>1631</v>
      </c>
      <c r="D6597" t="s">
        <v>15593</v>
      </c>
      <c r="E6597" t="s">
        <v>15594</v>
      </c>
      <c r="F6597" s="3"/>
      <c r="G6597" s="3" t="b">
        <v>0</v>
      </c>
      <c r="H6597" s="3"/>
      <c r="I6597" s="3">
        <v>-1</v>
      </c>
      <c r="J6597" t="b">
        <v>1</v>
      </c>
      <c r="K6597">
        <v>1444</v>
      </c>
      <c r="L6597">
        <v>21829</v>
      </c>
      <c r="M6597">
        <v>32478</v>
      </c>
      <c r="N6597" t="s">
        <v>20981</v>
      </c>
      <c r="O6597">
        <v>0</v>
      </c>
      <c r="P6597">
        <v>0</v>
      </c>
      <c r="Q6597">
        <v>2</v>
      </c>
      <c r="R6597">
        <v>1</v>
      </c>
      <c r="S6597" s="3">
        <v>1</v>
      </c>
    </row>
    <row r="6598" spans="1:19" x14ac:dyDescent="0.2">
      <c r="A6598" s="1">
        <v>8.1375110144713894E+17</v>
      </c>
      <c r="B6598" s="1" t="s">
        <v>15595</v>
      </c>
      <c r="C6598">
        <v>1355</v>
      </c>
      <c r="D6598" t="s">
        <v>15596</v>
      </c>
      <c r="E6598" t="s">
        <v>15597</v>
      </c>
      <c r="F6598" s="3"/>
      <c r="G6598" s="3" t="b">
        <v>0</v>
      </c>
      <c r="H6598" s="3"/>
      <c r="I6598" s="3">
        <v>0</v>
      </c>
      <c r="J6598" t="b">
        <v>0</v>
      </c>
      <c r="K6598">
        <v>6813</v>
      </c>
      <c r="L6598">
        <v>7216</v>
      </c>
      <c r="M6598">
        <v>47</v>
      </c>
      <c r="N6598" t="s">
        <v>20981</v>
      </c>
      <c r="O6598">
        <v>0</v>
      </c>
      <c r="P6598">
        <v>0</v>
      </c>
      <c r="Q6598">
        <v>3</v>
      </c>
      <c r="R6598">
        <v>0</v>
      </c>
      <c r="S6598" s="3">
        <v>0</v>
      </c>
    </row>
    <row r="6599" spans="1:19" x14ac:dyDescent="0.2">
      <c r="A6599" s="1">
        <v>8.1383206388741299E+17</v>
      </c>
      <c r="B6599" s="1" t="s">
        <v>15598</v>
      </c>
      <c r="C6599">
        <v>1071</v>
      </c>
      <c r="D6599" t="s">
        <v>15599</v>
      </c>
      <c r="E6599" t="s">
        <v>949</v>
      </c>
      <c r="F6599" s="3"/>
      <c r="G6599" s="3" t="b">
        <v>1</v>
      </c>
      <c r="H6599" s="3"/>
      <c r="I6599" s="3">
        <v>5</v>
      </c>
      <c r="J6599" t="b">
        <v>1</v>
      </c>
      <c r="K6599">
        <v>437</v>
      </c>
      <c r="L6599">
        <v>12901825</v>
      </c>
      <c r="M6599">
        <v>0</v>
      </c>
      <c r="N6599" t="s">
        <v>21011</v>
      </c>
      <c r="O6599">
        <v>0</v>
      </c>
      <c r="P6599">
        <v>0</v>
      </c>
      <c r="Q6599">
        <v>3</v>
      </c>
      <c r="R6599">
        <v>1</v>
      </c>
      <c r="S6599" s="3">
        <v>0</v>
      </c>
    </row>
    <row r="6600" spans="1:19" x14ac:dyDescent="0.2">
      <c r="A6600" s="1">
        <v>8.1386631887316096E+17</v>
      </c>
      <c r="B6600" s="1" t="s">
        <v>15600</v>
      </c>
      <c r="C6600">
        <v>1185</v>
      </c>
      <c r="D6600" t="s">
        <v>15601</v>
      </c>
      <c r="E6600" t="s">
        <v>15574</v>
      </c>
      <c r="F6600" s="3"/>
      <c r="G6600" s="3" t="s">
        <v>21070</v>
      </c>
      <c r="H6600" s="3"/>
      <c r="I6600" s="3">
        <v>0</v>
      </c>
      <c r="J6600" t="b">
        <v>0</v>
      </c>
      <c r="K6600">
        <v>2249</v>
      </c>
      <c r="L6600">
        <v>5062</v>
      </c>
      <c r="M6600">
        <v>1612</v>
      </c>
      <c r="N6600" t="s">
        <v>20982</v>
      </c>
      <c r="O6600">
        <v>0</v>
      </c>
      <c r="P6600">
        <v>0</v>
      </c>
      <c r="Q6600">
        <v>2</v>
      </c>
      <c r="R6600">
        <v>0</v>
      </c>
      <c r="S6600" s="3">
        <v>1</v>
      </c>
    </row>
    <row r="6601" spans="1:19" x14ac:dyDescent="0.2">
      <c r="A6601" s="1">
        <v>8.1388627680179405E+17</v>
      </c>
      <c r="B6601" s="1" t="s">
        <v>15602</v>
      </c>
      <c r="C6601">
        <v>1758</v>
      </c>
      <c r="D6601" t="s">
        <v>15603</v>
      </c>
      <c r="E6601" t="s">
        <v>3903</v>
      </c>
      <c r="F6601" s="3"/>
      <c r="G6601" s="3" t="b">
        <v>0</v>
      </c>
      <c r="H6601" s="3"/>
      <c r="I6601" s="3">
        <v>0</v>
      </c>
      <c r="J6601" t="b">
        <v>1</v>
      </c>
      <c r="K6601">
        <v>1312</v>
      </c>
      <c r="L6601">
        <v>283387</v>
      </c>
      <c r="M6601">
        <v>30</v>
      </c>
      <c r="N6601" t="s">
        <v>20982</v>
      </c>
      <c r="O6601">
        <v>0</v>
      </c>
      <c r="P6601">
        <v>0</v>
      </c>
      <c r="Q6601">
        <v>2</v>
      </c>
      <c r="R6601">
        <v>0</v>
      </c>
      <c r="S6601" s="3">
        <v>0</v>
      </c>
    </row>
    <row r="6602" spans="1:19" x14ac:dyDescent="0.2">
      <c r="A6602" s="1">
        <v>8.13891120925184E+17</v>
      </c>
      <c r="B6602" s="1" t="s">
        <v>15604</v>
      </c>
      <c r="C6602">
        <v>1205</v>
      </c>
      <c r="D6602" t="s">
        <v>15605</v>
      </c>
      <c r="E6602" t="s">
        <v>4864</v>
      </c>
      <c r="F6602" s="3"/>
      <c r="G6602" s="3" t="b">
        <v>0</v>
      </c>
      <c r="H6602" s="3"/>
      <c r="I6602" s="3">
        <v>0</v>
      </c>
      <c r="J6602" t="b">
        <v>1</v>
      </c>
      <c r="K6602">
        <v>11</v>
      </c>
      <c r="L6602">
        <v>147843</v>
      </c>
      <c r="M6602">
        <v>5</v>
      </c>
      <c r="N6602" t="s">
        <v>20982</v>
      </c>
      <c r="O6602">
        <v>0</v>
      </c>
      <c r="P6602">
        <v>0</v>
      </c>
      <c r="Q6602">
        <v>2</v>
      </c>
      <c r="R6602">
        <v>0</v>
      </c>
      <c r="S6602" s="3">
        <v>0</v>
      </c>
    </row>
    <row r="6603" spans="1:19" x14ac:dyDescent="0.2">
      <c r="A6603" s="1">
        <v>8.1390619054769702E+17</v>
      </c>
      <c r="B6603" s="1" t="s">
        <v>15606</v>
      </c>
      <c r="C6603">
        <v>1083</v>
      </c>
      <c r="D6603" t="s">
        <v>15607</v>
      </c>
      <c r="E6603" t="s">
        <v>1221</v>
      </c>
      <c r="F6603" s="3"/>
      <c r="G6603" s="3" t="b">
        <v>0</v>
      </c>
      <c r="H6603" s="3"/>
      <c r="I6603" s="3">
        <v>0</v>
      </c>
      <c r="J6603" t="b">
        <v>1</v>
      </c>
      <c r="K6603">
        <v>2418</v>
      </c>
      <c r="L6603">
        <v>1067446</v>
      </c>
      <c r="M6603">
        <v>5490</v>
      </c>
      <c r="N6603" t="s">
        <v>20982</v>
      </c>
      <c r="O6603">
        <v>2</v>
      </c>
      <c r="P6603">
        <v>2</v>
      </c>
      <c r="Q6603">
        <v>3</v>
      </c>
      <c r="R6603">
        <v>0</v>
      </c>
      <c r="S6603" s="3">
        <v>0</v>
      </c>
    </row>
    <row r="6604" spans="1:19" x14ac:dyDescent="0.2">
      <c r="A6604" s="1">
        <v>8.1394546011324006E+17</v>
      </c>
      <c r="B6604" s="1" t="s">
        <v>15608</v>
      </c>
      <c r="C6604">
        <v>2860</v>
      </c>
      <c r="D6604" t="s">
        <v>15609</v>
      </c>
      <c r="E6604" t="s">
        <v>15610</v>
      </c>
      <c r="F6604" s="3"/>
      <c r="G6604" s="3" t="b">
        <v>0</v>
      </c>
      <c r="H6604" s="3"/>
      <c r="I6604" s="3">
        <v>0</v>
      </c>
      <c r="J6604" t="b">
        <v>1</v>
      </c>
      <c r="K6604">
        <v>2259</v>
      </c>
      <c r="L6604">
        <v>4234</v>
      </c>
      <c r="M6604">
        <v>4169</v>
      </c>
      <c r="N6604" t="s">
        <v>20982</v>
      </c>
      <c r="O6604">
        <v>0</v>
      </c>
      <c r="P6604">
        <v>0</v>
      </c>
      <c r="Q6604">
        <v>2</v>
      </c>
      <c r="R6604">
        <v>0</v>
      </c>
      <c r="S6604" s="3">
        <v>0</v>
      </c>
    </row>
    <row r="6605" spans="1:19" x14ac:dyDescent="0.2">
      <c r="A6605" s="1">
        <v>8.1394609697208704E+17</v>
      </c>
      <c r="B6605" s="1" t="s">
        <v>15611</v>
      </c>
      <c r="C6605">
        <v>1013</v>
      </c>
      <c r="D6605" t="s">
        <v>15612</v>
      </c>
      <c r="E6605" t="s">
        <v>9064</v>
      </c>
      <c r="F6605" s="3"/>
      <c r="G6605" s="3" t="b">
        <v>0</v>
      </c>
      <c r="H6605" s="3"/>
      <c r="I6605" s="3">
        <v>0</v>
      </c>
      <c r="J6605" t="b">
        <v>1</v>
      </c>
      <c r="K6605">
        <v>778</v>
      </c>
      <c r="L6605">
        <v>6863</v>
      </c>
      <c r="M6605">
        <v>17363</v>
      </c>
      <c r="N6605" t="s">
        <v>20982</v>
      </c>
      <c r="O6605">
        <v>0</v>
      </c>
      <c r="P6605">
        <v>0</v>
      </c>
      <c r="Q6605">
        <v>2</v>
      </c>
      <c r="R6605">
        <v>0</v>
      </c>
      <c r="S6605" s="3">
        <v>0</v>
      </c>
    </row>
    <row r="6606" spans="1:19" x14ac:dyDescent="0.2">
      <c r="A6606" s="1">
        <v>8.1394682680200806E+17</v>
      </c>
      <c r="B6606" s="1" t="s">
        <v>15613</v>
      </c>
      <c r="C6606">
        <v>1220</v>
      </c>
      <c r="D6606" t="s">
        <v>15614</v>
      </c>
      <c r="E6606" t="s">
        <v>15615</v>
      </c>
      <c r="F6606" s="3"/>
      <c r="G6606" s="3" t="b">
        <v>0</v>
      </c>
      <c r="H6606" s="3"/>
      <c r="I6606" s="3">
        <v>-1</v>
      </c>
      <c r="J6606" t="b">
        <v>1</v>
      </c>
      <c r="K6606">
        <v>3859</v>
      </c>
      <c r="L6606">
        <v>18540</v>
      </c>
      <c r="M6606">
        <v>104</v>
      </c>
      <c r="N6606" t="s">
        <v>20982</v>
      </c>
      <c r="O6606">
        <v>0</v>
      </c>
      <c r="P6606">
        <v>0</v>
      </c>
      <c r="Q6606">
        <v>2</v>
      </c>
      <c r="R6606">
        <v>0</v>
      </c>
      <c r="S6606" s="3">
        <v>0</v>
      </c>
    </row>
    <row r="6607" spans="1:19" x14ac:dyDescent="0.2">
      <c r="A6607" s="1">
        <v>8.1394897855129101E+17</v>
      </c>
      <c r="B6607" s="1" t="s">
        <v>15616</v>
      </c>
      <c r="C6607">
        <v>2455</v>
      </c>
      <c r="D6607" t="s">
        <v>15617</v>
      </c>
      <c r="E6607" t="s">
        <v>2775</v>
      </c>
      <c r="F6607" s="3"/>
      <c r="G6607" s="3" t="b">
        <v>0</v>
      </c>
      <c r="H6607" s="3"/>
      <c r="I6607" s="3">
        <v>0</v>
      </c>
      <c r="J6607" t="b">
        <v>1</v>
      </c>
      <c r="K6607">
        <v>835</v>
      </c>
      <c r="L6607">
        <v>708214</v>
      </c>
      <c r="M6607">
        <v>5</v>
      </c>
      <c r="N6607" t="s">
        <v>20981</v>
      </c>
      <c r="O6607">
        <v>0</v>
      </c>
      <c r="P6607">
        <v>0</v>
      </c>
      <c r="Q6607">
        <v>2</v>
      </c>
      <c r="R6607">
        <v>1</v>
      </c>
      <c r="S6607" s="3">
        <v>0</v>
      </c>
    </row>
    <row r="6608" spans="1:19" x14ac:dyDescent="0.2">
      <c r="A6608" s="1">
        <v>8.1410583314768205E+17</v>
      </c>
      <c r="B6608" s="1" t="s">
        <v>15618</v>
      </c>
      <c r="C6608">
        <v>2283</v>
      </c>
      <c r="D6608" t="s">
        <v>15619</v>
      </c>
      <c r="E6608" t="s">
        <v>1478</v>
      </c>
      <c r="F6608" s="3"/>
      <c r="G6608" s="3" t="b">
        <v>0</v>
      </c>
      <c r="H6608" s="3"/>
      <c r="I6608" s="3">
        <v>0</v>
      </c>
      <c r="J6608" t="b">
        <v>1</v>
      </c>
      <c r="K6608">
        <v>1061</v>
      </c>
      <c r="L6608">
        <v>1082735</v>
      </c>
      <c r="M6608">
        <v>5467</v>
      </c>
      <c r="N6608" t="s">
        <v>20981</v>
      </c>
      <c r="O6608">
        <v>4</v>
      </c>
      <c r="P6608">
        <v>4</v>
      </c>
      <c r="Q6608">
        <v>2</v>
      </c>
      <c r="R6608">
        <v>0</v>
      </c>
      <c r="S6608" s="3">
        <v>0</v>
      </c>
    </row>
    <row r="6609" spans="1:19" x14ac:dyDescent="0.2">
      <c r="A6609" s="1">
        <v>8.1411113831710298E+17</v>
      </c>
      <c r="B6609" s="1" t="s">
        <v>15620</v>
      </c>
      <c r="C6609">
        <v>1583</v>
      </c>
      <c r="D6609" t="s">
        <v>15621</v>
      </c>
      <c r="E6609" t="s">
        <v>14300</v>
      </c>
      <c r="F6609" s="3"/>
      <c r="G6609" s="3" t="b">
        <v>0</v>
      </c>
      <c r="H6609" s="3"/>
      <c r="I6609" s="3">
        <v>0</v>
      </c>
      <c r="J6609" t="b">
        <v>0</v>
      </c>
      <c r="K6609">
        <v>355</v>
      </c>
      <c r="L6609">
        <v>3989</v>
      </c>
      <c r="M6609">
        <v>25429</v>
      </c>
      <c r="N6609" t="s">
        <v>20984</v>
      </c>
      <c r="O6609">
        <v>1</v>
      </c>
      <c r="P6609">
        <v>1</v>
      </c>
      <c r="Q6609">
        <v>2</v>
      </c>
      <c r="R6609">
        <v>0</v>
      </c>
      <c r="S6609" s="3">
        <v>1</v>
      </c>
    </row>
    <row r="6610" spans="1:19" x14ac:dyDescent="0.2">
      <c r="A6610" s="1">
        <v>8.1411820147902003E+17</v>
      </c>
      <c r="B6610" s="1" t="s">
        <v>15622</v>
      </c>
      <c r="C6610">
        <v>1397</v>
      </c>
      <c r="D6610" t="s">
        <v>15623</v>
      </c>
      <c r="E6610" t="s">
        <v>8178</v>
      </c>
      <c r="F6610" s="3"/>
      <c r="G6610" s="3" t="b">
        <v>1</v>
      </c>
      <c r="H6610" s="3"/>
      <c r="I6610" s="3">
        <v>2</v>
      </c>
      <c r="J6610" t="b">
        <v>1</v>
      </c>
      <c r="K6610">
        <v>2718</v>
      </c>
      <c r="L6610">
        <v>6536</v>
      </c>
      <c r="M6610">
        <v>11142</v>
      </c>
      <c r="N6610" t="s">
        <v>20982</v>
      </c>
      <c r="O6610">
        <v>0</v>
      </c>
      <c r="P6610">
        <v>0</v>
      </c>
      <c r="Q6610">
        <v>2</v>
      </c>
      <c r="R6610">
        <v>1</v>
      </c>
      <c r="S6610" s="3">
        <v>0</v>
      </c>
    </row>
    <row r="6611" spans="1:19" x14ac:dyDescent="0.2">
      <c r="A6611" s="1">
        <v>8.14153043134464E+17</v>
      </c>
      <c r="B6611" s="1" t="s">
        <v>15624</v>
      </c>
      <c r="C6611">
        <v>1465</v>
      </c>
      <c r="D6611" t="s">
        <v>15625</v>
      </c>
      <c r="E6611" t="s">
        <v>6473</v>
      </c>
      <c r="F6611" s="3"/>
      <c r="G6611" s="3" t="b">
        <v>0</v>
      </c>
      <c r="H6611" s="3"/>
      <c r="I6611" s="3">
        <v>0</v>
      </c>
      <c r="J6611" t="b">
        <v>0</v>
      </c>
      <c r="K6611">
        <v>5834</v>
      </c>
      <c r="L6611">
        <v>15984</v>
      </c>
      <c r="M6611">
        <v>73217</v>
      </c>
      <c r="N6611" t="s">
        <v>20981</v>
      </c>
      <c r="O6611">
        <v>3</v>
      </c>
      <c r="P6611">
        <v>3</v>
      </c>
      <c r="Q6611">
        <v>3</v>
      </c>
      <c r="R6611">
        <v>0</v>
      </c>
      <c r="S6611" s="3">
        <v>0</v>
      </c>
    </row>
    <row r="6612" spans="1:19" x14ac:dyDescent="0.2">
      <c r="A6612" s="1">
        <v>8.1418959561735706E+17</v>
      </c>
      <c r="B6612" s="1" t="s">
        <v>15626</v>
      </c>
      <c r="C6612">
        <v>1240</v>
      </c>
      <c r="D6612" t="s">
        <v>15627</v>
      </c>
      <c r="E6612" t="s">
        <v>949</v>
      </c>
      <c r="F6612" s="3"/>
      <c r="G6612" s="3" t="b">
        <v>0</v>
      </c>
      <c r="H6612" s="3"/>
      <c r="I6612" s="3">
        <v>0</v>
      </c>
      <c r="J6612" t="b">
        <v>1</v>
      </c>
      <c r="K6612">
        <v>430</v>
      </c>
      <c r="L6612">
        <v>12586081</v>
      </c>
      <c r="M6612">
        <v>0</v>
      </c>
      <c r="N6612" t="s">
        <v>20982</v>
      </c>
      <c r="O6612">
        <v>0</v>
      </c>
      <c r="P6612">
        <v>0</v>
      </c>
      <c r="Q6612">
        <v>2</v>
      </c>
      <c r="R6612">
        <v>1</v>
      </c>
      <c r="S6612" s="3">
        <v>0</v>
      </c>
    </row>
    <row r="6613" spans="1:19" x14ac:dyDescent="0.2">
      <c r="A6613" s="1">
        <v>8.1424081140777702E+17</v>
      </c>
      <c r="B6613" s="1" t="s">
        <v>15628</v>
      </c>
      <c r="C6613">
        <v>1018</v>
      </c>
      <c r="D6613" t="s">
        <v>15629</v>
      </c>
      <c r="E6613" t="s">
        <v>2755</v>
      </c>
      <c r="F6613" s="3"/>
      <c r="G6613" s="3" t="b">
        <v>0</v>
      </c>
      <c r="H6613" s="3"/>
      <c r="I6613" s="3">
        <v>0</v>
      </c>
      <c r="J6613" t="b">
        <v>1</v>
      </c>
      <c r="K6613">
        <v>24</v>
      </c>
      <c r="L6613">
        <v>457285</v>
      </c>
      <c r="M6613">
        <v>1852</v>
      </c>
      <c r="N6613" t="s">
        <v>20982</v>
      </c>
      <c r="O6613">
        <v>1</v>
      </c>
      <c r="P6613">
        <v>1</v>
      </c>
      <c r="Q6613">
        <v>2</v>
      </c>
      <c r="R6613">
        <v>0</v>
      </c>
      <c r="S6613" s="3">
        <v>0</v>
      </c>
    </row>
    <row r="6614" spans="1:19" x14ac:dyDescent="0.2">
      <c r="A6614" s="1">
        <v>8.1424600695930803E+17</v>
      </c>
      <c r="B6614" s="1" t="s">
        <v>15630</v>
      </c>
      <c r="C6614">
        <v>1055</v>
      </c>
      <c r="D6614" t="s">
        <v>15631</v>
      </c>
      <c r="E6614" t="s">
        <v>15511</v>
      </c>
      <c r="F6614" s="3"/>
      <c r="G6614" s="3" t="b">
        <v>0</v>
      </c>
      <c r="H6614" s="3"/>
      <c r="I6614" s="3">
        <v>-1</v>
      </c>
      <c r="J6614" t="b">
        <v>1</v>
      </c>
      <c r="K6614">
        <v>1135</v>
      </c>
      <c r="L6614">
        <v>35349</v>
      </c>
      <c r="M6614">
        <v>5286</v>
      </c>
      <c r="N6614" t="s">
        <v>20989</v>
      </c>
      <c r="O6614">
        <v>0</v>
      </c>
      <c r="P6614">
        <v>0</v>
      </c>
      <c r="Q6614">
        <v>2</v>
      </c>
      <c r="R6614">
        <v>1</v>
      </c>
      <c r="S6614" s="3">
        <v>0</v>
      </c>
    </row>
    <row r="6615" spans="1:19" x14ac:dyDescent="0.2">
      <c r="A6615" s="1">
        <v>8.1424706843693005E+17</v>
      </c>
      <c r="B6615" s="1" t="s">
        <v>15632</v>
      </c>
      <c r="C6615">
        <v>5445</v>
      </c>
      <c r="D6615" t="s">
        <v>15633</v>
      </c>
      <c r="E6615" t="s">
        <v>15634</v>
      </c>
      <c r="F6615" s="3"/>
      <c r="G6615" s="3" t="b">
        <v>0</v>
      </c>
      <c r="H6615" s="3"/>
      <c r="I6615" s="3">
        <v>0</v>
      </c>
      <c r="J6615" t="b">
        <v>1</v>
      </c>
      <c r="K6615">
        <v>681</v>
      </c>
      <c r="L6615">
        <v>39860</v>
      </c>
      <c r="M6615">
        <v>2246</v>
      </c>
      <c r="N6615" t="s">
        <v>20981</v>
      </c>
      <c r="O6615">
        <v>0</v>
      </c>
      <c r="P6615">
        <v>0</v>
      </c>
      <c r="Q6615">
        <v>2</v>
      </c>
      <c r="R6615">
        <v>0</v>
      </c>
      <c r="S6615" s="3">
        <v>0</v>
      </c>
    </row>
    <row r="6616" spans="1:19" x14ac:dyDescent="0.2">
      <c r="A6616" s="1">
        <v>8.1425856943662605E+17</v>
      </c>
      <c r="B6616" s="1" t="s">
        <v>15635</v>
      </c>
      <c r="C6616">
        <v>3391</v>
      </c>
      <c r="D6616" t="s">
        <v>15636</v>
      </c>
      <c r="E6616" t="s">
        <v>449</v>
      </c>
      <c r="F6616" s="3"/>
      <c r="G6616" s="3" t="b">
        <v>0</v>
      </c>
      <c r="H6616" s="3"/>
      <c r="I6616" s="3">
        <v>0</v>
      </c>
      <c r="J6616" t="b">
        <v>1</v>
      </c>
      <c r="K6616">
        <v>219</v>
      </c>
      <c r="L6616">
        <v>271435</v>
      </c>
      <c r="M6616">
        <v>3145</v>
      </c>
      <c r="N6616" t="s">
        <v>20981</v>
      </c>
      <c r="O6616">
        <v>0</v>
      </c>
      <c r="P6616">
        <v>0</v>
      </c>
      <c r="Q6616">
        <v>3</v>
      </c>
      <c r="R6616">
        <v>1</v>
      </c>
      <c r="S6616" s="3">
        <v>0</v>
      </c>
    </row>
    <row r="6617" spans="1:19" x14ac:dyDescent="0.2">
      <c r="A6617" s="1">
        <v>8.1426244173538496E+17</v>
      </c>
      <c r="B6617" s="1" t="s">
        <v>15637</v>
      </c>
      <c r="C6617">
        <v>2808</v>
      </c>
      <c r="D6617" t="s">
        <v>15638</v>
      </c>
      <c r="E6617" t="s">
        <v>15639</v>
      </c>
      <c r="F6617" s="3"/>
      <c r="G6617" s="3" t="b">
        <v>0</v>
      </c>
      <c r="H6617" s="3"/>
      <c r="I6617" s="3">
        <v>0</v>
      </c>
      <c r="J6617" t="b">
        <v>1</v>
      </c>
      <c r="K6617">
        <v>109</v>
      </c>
      <c r="L6617">
        <v>6344691</v>
      </c>
      <c r="M6617">
        <v>449</v>
      </c>
      <c r="N6617" t="s">
        <v>20981</v>
      </c>
      <c r="O6617">
        <v>0</v>
      </c>
      <c r="P6617">
        <v>0</v>
      </c>
      <c r="Q6617">
        <v>2</v>
      </c>
      <c r="R6617">
        <v>0</v>
      </c>
      <c r="S6617" s="3">
        <v>0</v>
      </c>
    </row>
    <row r="6618" spans="1:19" x14ac:dyDescent="0.2">
      <c r="A6618" s="1">
        <v>8.1427475368712602E+17</v>
      </c>
      <c r="B6618" s="1" t="s">
        <v>15640</v>
      </c>
      <c r="C6618">
        <v>1970</v>
      </c>
      <c r="D6618" t="s">
        <v>15641</v>
      </c>
      <c r="E6618" t="s">
        <v>2775</v>
      </c>
      <c r="F6618" s="3"/>
      <c r="G6618" s="3" t="b">
        <v>0</v>
      </c>
      <c r="H6618" s="3"/>
      <c r="I6618" s="3">
        <v>0</v>
      </c>
      <c r="J6618" t="b">
        <v>1</v>
      </c>
      <c r="K6618">
        <v>835</v>
      </c>
      <c r="L6618">
        <v>708844</v>
      </c>
      <c r="M6618">
        <v>5</v>
      </c>
      <c r="N6618" t="s">
        <v>20981</v>
      </c>
      <c r="O6618">
        <v>0</v>
      </c>
      <c r="P6618">
        <v>0</v>
      </c>
      <c r="Q6618">
        <v>2</v>
      </c>
      <c r="R6618">
        <v>1</v>
      </c>
      <c r="S6618" s="3">
        <v>0</v>
      </c>
    </row>
    <row r="6619" spans="1:19" x14ac:dyDescent="0.2">
      <c r="A6619" s="1">
        <v>8.1428246400908006E+17</v>
      </c>
      <c r="B6619" s="1" t="s">
        <v>15642</v>
      </c>
      <c r="C6619">
        <v>2145</v>
      </c>
      <c r="D6619" t="s">
        <v>15643</v>
      </c>
      <c r="E6619" t="s">
        <v>15644</v>
      </c>
      <c r="F6619" s="3"/>
      <c r="G6619" s="3" t="b">
        <v>0</v>
      </c>
      <c r="H6619" s="3"/>
      <c r="I6619" s="3">
        <v>0</v>
      </c>
      <c r="J6619" t="b">
        <v>1</v>
      </c>
      <c r="K6619">
        <v>635</v>
      </c>
      <c r="L6619">
        <v>15080</v>
      </c>
      <c r="M6619">
        <v>2</v>
      </c>
      <c r="N6619" t="s">
        <v>20980</v>
      </c>
      <c r="O6619">
        <v>0</v>
      </c>
      <c r="P6619">
        <v>0</v>
      </c>
      <c r="Q6619">
        <v>3</v>
      </c>
      <c r="R6619">
        <v>1</v>
      </c>
      <c r="S6619" s="3">
        <v>0</v>
      </c>
    </row>
    <row r="6620" spans="1:19" x14ac:dyDescent="0.2">
      <c r="A6620" s="1">
        <v>8.1430569248825702E+17</v>
      </c>
      <c r="B6620" s="1" t="s">
        <v>15645</v>
      </c>
      <c r="C6620">
        <v>2017</v>
      </c>
      <c r="D6620" t="s">
        <v>15646</v>
      </c>
      <c r="E6620" t="s">
        <v>15647</v>
      </c>
      <c r="F6620" s="3"/>
      <c r="G6620" s="3" t="b">
        <v>1</v>
      </c>
      <c r="H6620" s="3"/>
      <c r="I6620" s="3">
        <v>5</v>
      </c>
      <c r="J6620" t="b">
        <v>0</v>
      </c>
      <c r="K6620">
        <v>12387</v>
      </c>
      <c r="L6620">
        <v>24671</v>
      </c>
      <c r="M6620">
        <v>10082</v>
      </c>
      <c r="N6620" t="s">
        <v>20982</v>
      </c>
      <c r="O6620">
        <v>0</v>
      </c>
      <c r="P6620">
        <v>0</v>
      </c>
      <c r="Q6620">
        <v>2</v>
      </c>
      <c r="R6620">
        <v>1</v>
      </c>
      <c r="S6620" s="3">
        <v>0</v>
      </c>
    </row>
    <row r="6621" spans="1:19" x14ac:dyDescent="0.2">
      <c r="A6621" s="1">
        <v>8.1433425884420902E+17</v>
      </c>
      <c r="B6621" s="1" t="s">
        <v>15648</v>
      </c>
      <c r="C6621">
        <v>1298</v>
      </c>
      <c r="D6621" t="s">
        <v>15649</v>
      </c>
      <c r="E6621" t="s">
        <v>2997</v>
      </c>
      <c r="F6621" s="3"/>
      <c r="G6621" s="3" t="b">
        <v>0</v>
      </c>
      <c r="H6621" s="3"/>
      <c r="I6621" s="3">
        <v>0</v>
      </c>
      <c r="J6621" t="b">
        <v>1</v>
      </c>
      <c r="K6621">
        <v>964</v>
      </c>
      <c r="L6621">
        <v>85312</v>
      </c>
      <c r="M6621">
        <v>1400</v>
      </c>
      <c r="N6621" t="s">
        <v>20981</v>
      </c>
      <c r="O6621">
        <v>0</v>
      </c>
      <c r="P6621">
        <v>0</v>
      </c>
      <c r="Q6621">
        <v>3</v>
      </c>
      <c r="R6621">
        <v>0</v>
      </c>
      <c r="S6621" s="3">
        <v>0</v>
      </c>
    </row>
    <row r="6622" spans="1:19" x14ac:dyDescent="0.2">
      <c r="A6622" s="1">
        <v>8.1433578061733005E+17</v>
      </c>
      <c r="B6622" s="1" t="s">
        <v>15650</v>
      </c>
      <c r="C6622">
        <v>4407</v>
      </c>
      <c r="D6622" t="s">
        <v>15651</v>
      </c>
      <c r="E6622" t="s">
        <v>2949</v>
      </c>
      <c r="F6622" s="3"/>
      <c r="G6622" s="3" t="b">
        <v>0</v>
      </c>
      <c r="H6622" s="3"/>
      <c r="I6622" s="3">
        <v>0</v>
      </c>
      <c r="J6622" t="b">
        <v>1</v>
      </c>
      <c r="K6622">
        <v>606</v>
      </c>
      <c r="L6622">
        <v>647301</v>
      </c>
      <c r="M6622">
        <v>1702</v>
      </c>
      <c r="N6622" t="s">
        <v>20982</v>
      </c>
      <c r="O6622">
        <v>0</v>
      </c>
      <c r="P6622">
        <v>0</v>
      </c>
      <c r="Q6622">
        <v>1</v>
      </c>
      <c r="R6622">
        <v>1</v>
      </c>
      <c r="S6622" s="3">
        <v>0</v>
      </c>
    </row>
    <row r="6623" spans="1:19" x14ac:dyDescent="0.2">
      <c r="A6623" s="1">
        <v>8.1445927439921894E+17</v>
      </c>
      <c r="B6623" s="1" t="s">
        <v>15652</v>
      </c>
      <c r="C6623">
        <v>4328</v>
      </c>
      <c r="D6623" t="s">
        <v>15653</v>
      </c>
      <c r="E6623" t="s">
        <v>2173</v>
      </c>
      <c r="F6623" s="3"/>
      <c r="G6623" s="3" t="b">
        <v>0</v>
      </c>
      <c r="H6623" s="3"/>
      <c r="I6623" s="3">
        <v>-1</v>
      </c>
      <c r="J6623" t="b">
        <v>1</v>
      </c>
      <c r="K6623">
        <v>2603</v>
      </c>
      <c r="L6623">
        <v>250285</v>
      </c>
      <c r="M6623">
        <v>4337</v>
      </c>
      <c r="N6623" t="s">
        <v>20981</v>
      </c>
      <c r="O6623">
        <v>0</v>
      </c>
      <c r="P6623">
        <v>0</v>
      </c>
      <c r="Q6623">
        <v>2</v>
      </c>
      <c r="R6623">
        <v>0</v>
      </c>
      <c r="S6623" s="3">
        <v>0</v>
      </c>
    </row>
    <row r="6624" spans="1:19" x14ac:dyDescent="0.2">
      <c r="A6624" s="1">
        <v>8.1448235264678694E+17</v>
      </c>
      <c r="B6624" s="1" t="s">
        <v>15654</v>
      </c>
      <c r="C6624">
        <v>2453</v>
      </c>
      <c r="D6624" t="s">
        <v>15655</v>
      </c>
      <c r="E6624" t="s">
        <v>15656</v>
      </c>
      <c r="F6624" s="3"/>
      <c r="G6624" s="3" t="b">
        <v>0</v>
      </c>
      <c r="H6624" s="3"/>
      <c r="I6624" s="3">
        <v>-1</v>
      </c>
      <c r="J6624" t="b">
        <v>1</v>
      </c>
      <c r="K6624">
        <v>72690</v>
      </c>
      <c r="L6624">
        <v>6685997</v>
      </c>
      <c r="M6624">
        <v>2118</v>
      </c>
      <c r="N6624" t="s">
        <v>20980</v>
      </c>
      <c r="O6624">
        <v>0</v>
      </c>
      <c r="P6624">
        <v>0</v>
      </c>
      <c r="Q6624">
        <v>2</v>
      </c>
      <c r="R6624">
        <v>1</v>
      </c>
      <c r="S6624" s="3">
        <v>0</v>
      </c>
    </row>
    <row r="6625" spans="1:19" x14ac:dyDescent="0.2">
      <c r="A6625" s="1">
        <v>8.1448569410199501E+17</v>
      </c>
      <c r="B6625" s="1" t="s">
        <v>15657</v>
      </c>
      <c r="C6625">
        <v>1682</v>
      </c>
      <c r="D6625" t="s">
        <v>15658</v>
      </c>
      <c r="E6625" t="s">
        <v>13463</v>
      </c>
      <c r="F6625" s="3"/>
      <c r="G6625" s="3" t="b">
        <v>0</v>
      </c>
      <c r="H6625" s="3"/>
      <c r="I6625" s="3">
        <v>0</v>
      </c>
      <c r="J6625" t="b">
        <v>1</v>
      </c>
      <c r="K6625">
        <v>2793</v>
      </c>
      <c r="L6625">
        <v>151626</v>
      </c>
      <c r="M6625">
        <v>37806</v>
      </c>
      <c r="N6625" t="s">
        <v>20982</v>
      </c>
      <c r="O6625">
        <v>0</v>
      </c>
      <c r="P6625">
        <v>0</v>
      </c>
      <c r="Q6625">
        <v>2</v>
      </c>
      <c r="R6625">
        <v>0</v>
      </c>
      <c r="S6625" s="3">
        <v>0</v>
      </c>
    </row>
    <row r="6626" spans="1:19" x14ac:dyDescent="0.2">
      <c r="A6626" s="1">
        <v>8.1449418384304499E+17</v>
      </c>
      <c r="B6626" s="1" t="s">
        <v>15659</v>
      </c>
      <c r="C6626">
        <v>3868</v>
      </c>
      <c r="D6626" t="s">
        <v>15660</v>
      </c>
      <c r="E6626" t="s">
        <v>13046</v>
      </c>
      <c r="F6626" s="3"/>
      <c r="G6626" s="3" t="b">
        <v>0</v>
      </c>
      <c r="H6626" s="3"/>
      <c r="I6626" s="3">
        <v>0</v>
      </c>
      <c r="J6626" t="b">
        <v>1</v>
      </c>
      <c r="K6626">
        <v>29</v>
      </c>
      <c r="L6626">
        <v>787951</v>
      </c>
      <c r="M6626">
        <v>15</v>
      </c>
      <c r="N6626" t="s">
        <v>20982</v>
      </c>
      <c r="O6626">
        <v>0</v>
      </c>
      <c r="P6626">
        <v>0</v>
      </c>
      <c r="Q6626">
        <v>2</v>
      </c>
      <c r="R6626">
        <v>0</v>
      </c>
      <c r="S6626" s="3">
        <v>1</v>
      </c>
    </row>
    <row r="6627" spans="1:19" x14ac:dyDescent="0.2">
      <c r="A6627" s="1">
        <v>8.1450869759859904E+17</v>
      </c>
      <c r="B6627" s="1" t="s">
        <v>15661</v>
      </c>
      <c r="C6627">
        <v>1601</v>
      </c>
      <c r="D6627" t="s">
        <v>15662</v>
      </c>
      <c r="E6627" t="s">
        <v>3744</v>
      </c>
      <c r="F6627" s="3"/>
      <c r="G6627" s="3" t="b">
        <v>0</v>
      </c>
      <c r="H6627" s="3"/>
      <c r="I6627" s="3">
        <v>0</v>
      </c>
      <c r="J6627" t="b">
        <v>1</v>
      </c>
      <c r="K6627">
        <v>2834</v>
      </c>
      <c r="L6627">
        <v>205581</v>
      </c>
      <c r="M6627">
        <v>3451</v>
      </c>
      <c r="N6627" t="s">
        <v>20981</v>
      </c>
      <c r="O6627">
        <v>0</v>
      </c>
      <c r="P6627">
        <v>0</v>
      </c>
      <c r="Q6627">
        <v>2</v>
      </c>
      <c r="R6627">
        <v>1</v>
      </c>
      <c r="S6627" s="3">
        <v>0</v>
      </c>
    </row>
    <row r="6628" spans="1:19" x14ac:dyDescent="0.2">
      <c r="A6628" s="1">
        <v>8.1456366194362304E+17</v>
      </c>
      <c r="B6628" s="1" t="s">
        <v>15663</v>
      </c>
      <c r="C6628">
        <v>1314</v>
      </c>
      <c r="D6628" t="s">
        <v>15664</v>
      </c>
      <c r="E6628" t="s">
        <v>949</v>
      </c>
      <c r="F6628" s="3"/>
      <c r="G6628" s="3" t="b">
        <v>0</v>
      </c>
      <c r="H6628" s="3"/>
      <c r="I6628" s="3">
        <v>0</v>
      </c>
      <c r="J6628" t="b">
        <v>1</v>
      </c>
      <c r="K6628">
        <v>436</v>
      </c>
      <c r="L6628">
        <v>12710990</v>
      </c>
      <c r="M6628">
        <v>0</v>
      </c>
      <c r="N6628" t="s">
        <v>20982</v>
      </c>
      <c r="O6628">
        <v>0</v>
      </c>
      <c r="P6628">
        <v>0</v>
      </c>
      <c r="Q6628">
        <v>2</v>
      </c>
      <c r="R6628">
        <v>1</v>
      </c>
      <c r="S6628" s="3">
        <v>0</v>
      </c>
    </row>
    <row r="6629" spans="1:19" x14ac:dyDescent="0.2">
      <c r="A6629" s="1">
        <v>8.1456540643852198E+17</v>
      </c>
      <c r="B6629" s="1" t="s">
        <v>15665</v>
      </c>
      <c r="C6629">
        <v>3740</v>
      </c>
      <c r="D6629" t="s">
        <v>15666</v>
      </c>
      <c r="E6629" t="s">
        <v>5195</v>
      </c>
      <c r="F6629" s="3"/>
      <c r="G6629" s="3" t="b">
        <v>0</v>
      </c>
      <c r="H6629" s="3"/>
      <c r="I6629" s="3">
        <v>0</v>
      </c>
      <c r="J6629" t="b">
        <v>1</v>
      </c>
      <c r="K6629">
        <v>45</v>
      </c>
      <c r="L6629">
        <v>3687</v>
      </c>
      <c r="M6629">
        <v>30</v>
      </c>
      <c r="N6629" t="s">
        <v>20994</v>
      </c>
      <c r="O6629">
        <v>0</v>
      </c>
      <c r="P6629">
        <v>0</v>
      </c>
      <c r="Q6629">
        <v>2</v>
      </c>
      <c r="R6629">
        <v>0</v>
      </c>
      <c r="S6629" s="3">
        <v>0</v>
      </c>
    </row>
    <row r="6630" spans="1:19" x14ac:dyDescent="0.2">
      <c r="A6630" s="1">
        <v>8.1461086690987597E+17</v>
      </c>
      <c r="B6630" s="1" t="s">
        <v>15667</v>
      </c>
      <c r="C6630">
        <v>1594</v>
      </c>
      <c r="D6630" t="s">
        <v>15668</v>
      </c>
      <c r="E6630" t="s">
        <v>2142</v>
      </c>
      <c r="F6630" s="3"/>
      <c r="G6630" s="3" t="b">
        <v>0</v>
      </c>
      <c r="H6630" s="3"/>
      <c r="I6630" s="3">
        <v>0</v>
      </c>
      <c r="J6630" t="b">
        <v>0</v>
      </c>
      <c r="K6630">
        <v>10373</v>
      </c>
      <c r="L6630">
        <v>124705</v>
      </c>
      <c r="M6630">
        <v>48894</v>
      </c>
      <c r="N6630" t="s">
        <v>20990</v>
      </c>
      <c r="O6630">
        <v>0</v>
      </c>
      <c r="P6630">
        <v>0</v>
      </c>
      <c r="Q6630">
        <v>2</v>
      </c>
      <c r="R6630">
        <v>1</v>
      </c>
      <c r="S6630" s="3">
        <v>0</v>
      </c>
    </row>
    <row r="6631" spans="1:19" x14ac:dyDescent="0.2">
      <c r="A6631" s="1">
        <v>8.1461220674674598E+17</v>
      </c>
      <c r="B6631" s="1" t="s">
        <v>15669</v>
      </c>
      <c r="C6631">
        <v>1953</v>
      </c>
      <c r="D6631" t="s">
        <v>15670</v>
      </c>
      <c r="E6631" t="s">
        <v>2775</v>
      </c>
      <c r="F6631" s="3"/>
      <c r="G6631" s="3" t="b">
        <v>0</v>
      </c>
      <c r="H6631" s="3"/>
      <c r="I6631" s="3">
        <v>0</v>
      </c>
      <c r="J6631" t="b">
        <v>1</v>
      </c>
      <c r="K6631">
        <v>856</v>
      </c>
      <c r="L6631">
        <v>763814</v>
      </c>
      <c r="M6631">
        <v>5</v>
      </c>
      <c r="N6631" t="s">
        <v>20981</v>
      </c>
      <c r="O6631">
        <v>0</v>
      </c>
      <c r="P6631">
        <v>0</v>
      </c>
      <c r="Q6631">
        <v>2</v>
      </c>
      <c r="R6631">
        <v>0</v>
      </c>
      <c r="S6631" s="3">
        <v>1</v>
      </c>
    </row>
    <row r="6632" spans="1:19" x14ac:dyDescent="0.2">
      <c r="A6632" s="1">
        <v>8.1462699725104294E+17</v>
      </c>
      <c r="B6632" s="1" t="s">
        <v>15671</v>
      </c>
      <c r="C6632">
        <v>2388</v>
      </c>
      <c r="D6632" t="s">
        <v>15672</v>
      </c>
      <c r="E6632" t="s">
        <v>3655</v>
      </c>
      <c r="F6632" s="3"/>
      <c r="G6632" s="3" t="b">
        <v>0</v>
      </c>
      <c r="H6632" s="3"/>
      <c r="I6632" s="3">
        <v>0</v>
      </c>
      <c r="J6632" t="b">
        <v>1</v>
      </c>
      <c r="K6632">
        <v>444</v>
      </c>
      <c r="L6632">
        <v>594069</v>
      </c>
      <c r="M6632">
        <v>64</v>
      </c>
      <c r="N6632" t="s">
        <v>20981</v>
      </c>
      <c r="O6632">
        <v>0</v>
      </c>
      <c r="P6632">
        <v>0</v>
      </c>
      <c r="Q6632">
        <v>2</v>
      </c>
      <c r="R6632">
        <v>1</v>
      </c>
      <c r="S6632" s="3">
        <v>0</v>
      </c>
    </row>
    <row r="6633" spans="1:19" x14ac:dyDescent="0.2">
      <c r="A6633" s="1">
        <v>8.1471666128252096E+17</v>
      </c>
      <c r="B6633" s="1" t="s">
        <v>15673</v>
      </c>
      <c r="C6633">
        <v>2524</v>
      </c>
      <c r="D6633" t="s">
        <v>15674</v>
      </c>
      <c r="E6633" t="s">
        <v>449</v>
      </c>
      <c r="F6633" s="3"/>
      <c r="G6633" s="3" t="b">
        <v>0</v>
      </c>
      <c r="H6633" s="3"/>
      <c r="I6633" s="3">
        <v>0</v>
      </c>
      <c r="J6633" t="b">
        <v>1</v>
      </c>
      <c r="K6633">
        <v>219</v>
      </c>
      <c r="L6633">
        <v>271035</v>
      </c>
      <c r="M6633">
        <v>3145</v>
      </c>
      <c r="N6633" t="s">
        <v>20981</v>
      </c>
      <c r="O6633">
        <v>0</v>
      </c>
      <c r="P6633">
        <v>0</v>
      </c>
      <c r="Q6633">
        <v>3</v>
      </c>
      <c r="R6633">
        <v>1</v>
      </c>
      <c r="S6633" s="3">
        <v>0</v>
      </c>
    </row>
    <row r="6634" spans="1:19" x14ac:dyDescent="0.2">
      <c r="A6634" s="1">
        <v>8.1481051936640998E+17</v>
      </c>
      <c r="B6634" s="1" t="s">
        <v>15675</v>
      </c>
      <c r="C6634">
        <v>1334</v>
      </c>
      <c r="D6634" t="s">
        <v>15676</v>
      </c>
      <c r="E6634" t="s">
        <v>949</v>
      </c>
      <c r="F6634" s="3"/>
      <c r="G6634" s="3" t="b">
        <v>0</v>
      </c>
      <c r="H6634" s="3"/>
      <c r="I6634" s="3">
        <v>0</v>
      </c>
      <c r="J6634" t="b">
        <v>1</v>
      </c>
      <c r="K6634">
        <v>430</v>
      </c>
      <c r="L6634">
        <v>12457647</v>
      </c>
      <c r="M6634">
        <v>0</v>
      </c>
      <c r="N6634" t="s">
        <v>20982</v>
      </c>
      <c r="O6634">
        <v>1</v>
      </c>
      <c r="P6634">
        <v>1</v>
      </c>
      <c r="Q6634">
        <v>3</v>
      </c>
      <c r="R6634">
        <v>0</v>
      </c>
      <c r="S6634" s="3">
        <v>0</v>
      </c>
    </row>
    <row r="6635" spans="1:19" x14ac:dyDescent="0.2">
      <c r="A6635" s="1">
        <v>8.1481645730554995E+17</v>
      </c>
      <c r="B6635" s="1" t="s">
        <v>15677</v>
      </c>
      <c r="C6635">
        <v>6492</v>
      </c>
      <c r="D6635" t="s">
        <v>15678</v>
      </c>
      <c r="E6635" t="s">
        <v>3036</v>
      </c>
      <c r="F6635" s="3"/>
      <c r="G6635" s="3" t="b">
        <v>0</v>
      </c>
      <c r="H6635" s="3"/>
      <c r="I6635" s="3">
        <v>0</v>
      </c>
      <c r="J6635" t="b">
        <v>1</v>
      </c>
      <c r="K6635">
        <v>307</v>
      </c>
      <c r="L6635">
        <v>600724</v>
      </c>
      <c r="M6635">
        <v>13</v>
      </c>
      <c r="N6635" t="s">
        <v>20981</v>
      </c>
      <c r="O6635">
        <v>0</v>
      </c>
      <c r="P6635">
        <v>0</v>
      </c>
      <c r="Q6635">
        <v>2</v>
      </c>
      <c r="R6635">
        <v>0</v>
      </c>
      <c r="S6635" s="3">
        <v>0</v>
      </c>
    </row>
    <row r="6636" spans="1:19" x14ac:dyDescent="0.2">
      <c r="A6636" s="1">
        <v>8.1483367547287104E+17</v>
      </c>
      <c r="B6636" s="1" t="s">
        <v>15679</v>
      </c>
      <c r="C6636">
        <v>1322</v>
      </c>
      <c r="D6636" t="s">
        <v>15680</v>
      </c>
      <c r="E6636" t="s">
        <v>15656</v>
      </c>
      <c r="F6636" s="3"/>
      <c r="G6636" s="3" t="b">
        <v>0</v>
      </c>
      <c r="H6636" s="3"/>
      <c r="I6636" s="3">
        <v>0</v>
      </c>
      <c r="J6636" t="b">
        <v>1</v>
      </c>
      <c r="K6636">
        <v>72731</v>
      </c>
      <c r="L6636">
        <v>6511853</v>
      </c>
      <c r="M6636">
        <v>2120</v>
      </c>
      <c r="N6636" t="s">
        <v>20980</v>
      </c>
      <c r="O6636">
        <v>0</v>
      </c>
      <c r="P6636">
        <v>0</v>
      </c>
      <c r="Q6636">
        <v>2</v>
      </c>
      <c r="R6636">
        <v>1</v>
      </c>
      <c r="S6636" s="3">
        <v>0</v>
      </c>
    </row>
    <row r="6637" spans="1:19" x14ac:dyDescent="0.2">
      <c r="A6637" s="1">
        <v>8.1483706012101798E+17</v>
      </c>
      <c r="B6637" s="1" t="s">
        <v>15681</v>
      </c>
      <c r="C6637">
        <v>1394</v>
      </c>
      <c r="D6637" t="s">
        <v>15682</v>
      </c>
      <c r="E6637" t="s">
        <v>2949</v>
      </c>
      <c r="F6637" s="3"/>
      <c r="G6637" s="3" t="b">
        <v>0</v>
      </c>
      <c r="H6637" s="3"/>
      <c r="I6637" s="3">
        <v>0</v>
      </c>
      <c r="J6637" t="b">
        <v>1</v>
      </c>
      <c r="K6637">
        <v>606</v>
      </c>
      <c r="L6637">
        <v>647301</v>
      </c>
      <c r="M6637">
        <v>1702</v>
      </c>
      <c r="N6637" t="s">
        <v>20982</v>
      </c>
      <c r="O6637">
        <v>0</v>
      </c>
      <c r="P6637">
        <v>0</v>
      </c>
      <c r="Q6637">
        <v>3</v>
      </c>
      <c r="R6637">
        <v>1</v>
      </c>
      <c r="S6637" s="3">
        <v>0</v>
      </c>
    </row>
    <row r="6638" spans="1:19" x14ac:dyDescent="0.2">
      <c r="A6638" s="1">
        <v>8.1485055458534605E+17</v>
      </c>
      <c r="B6638" s="1" t="s">
        <v>15683</v>
      </c>
      <c r="C6638">
        <v>1617</v>
      </c>
      <c r="D6638" t="s">
        <v>15684</v>
      </c>
      <c r="E6638" t="s">
        <v>15053</v>
      </c>
      <c r="F6638" s="3"/>
      <c r="G6638" s="3" t="b">
        <v>0</v>
      </c>
      <c r="H6638" s="3"/>
      <c r="I6638" s="3">
        <v>0</v>
      </c>
      <c r="J6638" t="b">
        <v>1</v>
      </c>
      <c r="K6638">
        <v>31</v>
      </c>
      <c r="L6638">
        <v>103407</v>
      </c>
      <c r="M6638">
        <v>24</v>
      </c>
      <c r="N6638" t="s">
        <v>20982</v>
      </c>
      <c r="O6638">
        <v>1</v>
      </c>
      <c r="P6638">
        <v>1</v>
      </c>
      <c r="Q6638">
        <v>2</v>
      </c>
      <c r="R6638">
        <v>0</v>
      </c>
      <c r="S6638" s="3">
        <v>0</v>
      </c>
    </row>
    <row r="6639" spans="1:19" x14ac:dyDescent="0.2">
      <c r="A6639" s="1">
        <v>8.1485323369683302E+17</v>
      </c>
      <c r="B6639" s="1" t="s">
        <v>15685</v>
      </c>
      <c r="C6639">
        <v>1344</v>
      </c>
      <c r="D6639" t="s">
        <v>15686</v>
      </c>
      <c r="E6639" t="s">
        <v>3744</v>
      </c>
      <c r="F6639" s="3"/>
      <c r="G6639" s="3" t="b">
        <v>0</v>
      </c>
      <c r="H6639" s="3"/>
      <c r="I6639" s="3">
        <v>0</v>
      </c>
      <c r="J6639" t="b">
        <v>1</v>
      </c>
      <c r="K6639">
        <v>2834</v>
      </c>
      <c r="L6639">
        <v>205577</v>
      </c>
      <c r="M6639">
        <v>3451</v>
      </c>
      <c r="N6639" t="s">
        <v>20981</v>
      </c>
      <c r="O6639">
        <v>0</v>
      </c>
      <c r="P6639">
        <v>0</v>
      </c>
      <c r="Q6639">
        <v>3</v>
      </c>
      <c r="R6639">
        <v>0</v>
      </c>
      <c r="S6639" s="3">
        <v>0</v>
      </c>
    </row>
    <row r="6640" spans="1:19" x14ac:dyDescent="0.2">
      <c r="A6640" s="1">
        <v>8.1488506371646605E+17</v>
      </c>
      <c r="B6640" s="1" t="s">
        <v>15687</v>
      </c>
      <c r="C6640">
        <v>2757</v>
      </c>
      <c r="D6640" t="s">
        <v>15688</v>
      </c>
      <c r="E6640" t="s">
        <v>15689</v>
      </c>
      <c r="F6640" s="3"/>
      <c r="G6640" s="3" t="b">
        <v>0</v>
      </c>
      <c r="H6640" s="3"/>
      <c r="I6640" s="3">
        <v>0</v>
      </c>
      <c r="J6640" t="b">
        <v>1</v>
      </c>
      <c r="K6640">
        <v>422</v>
      </c>
      <c r="L6640">
        <v>174051</v>
      </c>
      <c r="M6640">
        <v>406</v>
      </c>
      <c r="N6640" t="s">
        <v>20982</v>
      </c>
      <c r="O6640">
        <v>1</v>
      </c>
      <c r="P6640">
        <v>1</v>
      </c>
      <c r="Q6640">
        <v>1</v>
      </c>
      <c r="R6640">
        <v>1</v>
      </c>
      <c r="S6640" s="3">
        <v>0</v>
      </c>
    </row>
    <row r="6641" spans="1:19" x14ac:dyDescent="0.2">
      <c r="A6641" s="1">
        <v>8.1491108217516403E+17</v>
      </c>
      <c r="B6641" s="1" t="s">
        <v>15690</v>
      </c>
      <c r="C6641">
        <v>1182</v>
      </c>
      <c r="D6641" t="s">
        <v>15691</v>
      </c>
      <c r="E6641" t="s">
        <v>3744</v>
      </c>
      <c r="F6641" s="3"/>
      <c r="G6641" s="3" t="b">
        <v>0</v>
      </c>
      <c r="H6641" s="3"/>
      <c r="I6641" s="3">
        <v>0</v>
      </c>
      <c r="J6641" t="b">
        <v>1</v>
      </c>
      <c r="K6641">
        <v>2834</v>
      </c>
      <c r="L6641">
        <v>205580</v>
      </c>
      <c r="M6641">
        <v>3451</v>
      </c>
      <c r="N6641" t="s">
        <v>20982</v>
      </c>
      <c r="O6641">
        <v>0</v>
      </c>
      <c r="P6641">
        <v>0</v>
      </c>
      <c r="Q6641">
        <v>2</v>
      </c>
      <c r="R6641">
        <v>1</v>
      </c>
      <c r="S6641" s="3">
        <v>0</v>
      </c>
    </row>
    <row r="6642" spans="1:19" x14ac:dyDescent="0.2">
      <c r="A6642" s="1">
        <v>8.1491134908402803E+17</v>
      </c>
      <c r="B6642" s="1" t="s">
        <v>15692</v>
      </c>
      <c r="C6642">
        <v>2916</v>
      </c>
      <c r="D6642" t="s">
        <v>15693</v>
      </c>
      <c r="E6642" t="s">
        <v>2317</v>
      </c>
      <c r="F6642" s="3"/>
      <c r="G6642" s="3" t="b">
        <v>0</v>
      </c>
      <c r="H6642" s="3"/>
      <c r="I6642" s="3">
        <v>0</v>
      </c>
      <c r="J6642" t="b">
        <v>1</v>
      </c>
      <c r="K6642">
        <v>1203</v>
      </c>
      <c r="L6642">
        <v>1008512</v>
      </c>
      <c r="M6642">
        <v>742</v>
      </c>
      <c r="N6642" t="s">
        <v>20981</v>
      </c>
      <c r="O6642">
        <v>0</v>
      </c>
      <c r="P6642">
        <v>0</v>
      </c>
      <c r="Q6642">
        <v>1</v>
      </c>
      <c r="R6642">
        <v>1</v>
      </c>
      <c r="S6642" s="3">
        <v>0</v>
      </c>
    </row>
    <row r="6643" spans="1:19" x14ac:dyDescent="0.2">
      <c r="A6643" s="1">
        <v>8.14919471802368E+17</v>
      </c>
      <c r="B6643" s="1" t="s">
        <v>15694</v>
      </c>
      <c r="C6643">
        <v>1872</v>
      </c>
      <c r="D6643" t="s">
        <v>15695</v>
      </c>
      <c r="E6643" t="s">
        <v>15696</v>
      </c>
      <c r="F6643" s="3"/>
      <c r="G6643" s="3" t="b">
        <v>0</v>
      </c>
      <c r="H6643" s="3"/>
      <c r="I6643" s="3">
        <v>0</v>
      </c>
      <c r="J6643" t="b">
        <v>1</v>
      </c>
      <c r="K6643">
        <v>5674</v>
      </c>
      <c r="L6643">
        <v>32469</v>
      </c>
      <c r="M6643">
        <v>4364</v>
      </c>
      <c r="N6643" t="s">
        <v>20982</v>
      </c>
      <c r="O6643">
        <v>0</v>
      </c>
      <c r="P6643">
        <v>0</v>
      </c>
      <c r="Q6643">
        <v>2</v>
      </c>
      <c r="R6643">
        <v>0</v>
      </c>
      <c r="S6643" s="3">
        <v>0</v>
      </c>
    </row>
    <row r="6644" spans="1:19" x14ac:dyDescent="0.2">
      <c r="A6644" s="1">
        <v>8.1491960982864205E+17</v>
      </c>
      <c r="B6644" s="1" t="s">
        <v>15697</v>
      </c>
      <c r="C6644">
        <v>1777</v>
      </c>
      <c r="D6644" t="s">
        <v>15698</v>
      </c>
      <c r="E6644" t="s">
        <v>15699</v>
      </c>
      <c r="F6644" s="3"/>
      <c r="G6644" s="3" t="b">
        <v>0</v>
      </c>
      <c r="H6644" s="3"/>
      <c r="I6644" s="3">
        <v>0</v>
      </c>
      <c r="J6644" t="b">
        <v>1</v>
      </c>
      <c r="K6644">
        <v>1272</v>
      </c>
      <c r="L6644">
        <v>10655</v>
      </c>
      <c r="M6644">
        <v>29810</v>
      </c>
      <c r="N6644" t="s">
        <v>20981</v>
      </c>
      <c r="O6644">
        <v>0</v>
      </c>
      <c r="P6644">
        <v>0</v>
      </c>
      <c r="Q6644">
        <v>2</v>
      </c>
      <c r="R6644">
        <v>0</v>
      </c>
      <c r="S6644" s="3">
        <v>1</v>
      </c>
    </row>
    <row r="6645" spans="1:19" x14ac:dyDescent="0.2">
      <c r="A6645" s="1">
        <v>8.1491986364275904E+17</v>
      </c>
      <c r="B6645" s="1" t="s">
        <v>15700</v>
      </c>
      <c r="C6645">
        <v>4302</v>
      </c>
      <c r="D6645" t="s">
        <v>15701</v>
      </c>
      <c r="E6645" t="s">
        <v>15699</v>
      </c>
      <c r="F6645" s="3"/>
      <c r="G6645" s="3" t="b">
        <v>0</v>
      </c>
      <c r="H6645" s="3"/>
      <c r="I6645" s="3">
        <v>0</v>
      </c>
      <c r="J6645" t="b">
        <v>1</v>
      </c>
      <c r="K6645">
        <v>1218</v>
      </c>
      <c r="L6645">
        <v>9036</v>
      </c>
      <c r="M6645">
        <v>27659</v>
      </c>
      <c r="N6645" t="s">
        <v>20981</v>
      </c>
      <c r="O6645">
        <v>0</v>
      </c>
      <c r="P6645">
        <v>0</v>
      </c>
      <c r="Q6645">
        <v>2</v>
      </c>
      <c r="R6645">
        <v>0</v>
      </c>
      <c r="S6645" s="3">
        <v>1</v>
      </c>
    </row>
    <row r="6646" spans="1:19" x14ac:dyDescent="0.2">
      <c r="A6646" s="1">
        <v>8.1492022575385306E+17</v>
      </c>
      <c r="B6646" s="1" t="s">
        <v>15702</v>
      </c>
      <c r="C6646">
        <v>2995</v>
      </c>
      <c r="D6646" t="s">
        <v>15703</v>
      </c>
      <c r="E6646" t="s">
        <v>15615</v>
      </c>
      <c r="F6646" s="3"/>
      <c r="G6646" s="3" t="b">
        <v>0</v>
      </c>
      <c r="H6646" s="3"/>
      <c r="I6646" s="3">
        <v>0</v>
      </c>
      <c r="J6646" t="b">
        <v>1</v>
      </c>
      <c r="K6646">
        <v>5872</v>
      </c>
      <c r="L6646">
        <v>17869</v>
      </c>
      <c r="M6646">
        <v>99</v>
      </c>
      <c r="N6646" t="s">
        <v>20982</v>
      </c>
      <c r="O6646">
        <v>0</v>
      </c>
      <c r="P6646">
        <v>0</v>
      </c>
      <c r="Q6646">
        <v>2</v>
      </c>
      <c r="R6646">
        <v>0</v>
      </c>
      <c r="S6646" s="3">
        <v>0</v>
      </c>
    </row>
    <row r="6647" spans="1:19" x14ac:dyDescent="0.2">
      <c r="A6647" s="1">
        <v>8.1492026570043802E+17</v>
      </c>
      <c r="B6647" s="1" t="s">
        <v>15704</v>
      </c>
      <c r="C6647">
        <v>1090</v>
      </c>
      <c r="D6647" t="s">
        <v>15705</v>
      </c>
      <c r="E6647" t="s">
        <v>8178</v>
      </c>
      <c r="F6647" s="3"/>
      <c r="G6647" s="3" t="b">
        <v>0</v>
      </c>
      <c r="H6647" s="3"/>
      <c r="I6647" s="3">
        <v>0</v>
      </c>
      <c r="J6647" t="b">
        <v>1</v>
      </c>
      <c r="K6647">
        <v>2718</v>
      </c>
      <c r="L6647">
        <v>6542</v>
      </c>
      <c r="M6647">
        <v>11142</v>
      </c>
      <c r="N6647" t="s">
        <v>20981</v>
      </c>
      <c r="O6647">
        <v>0</v>
      </c>
      <c r="P6647">
        <v>0</v>
      </c>
      <c r="Q6647">
        <v>2</v>
      </c>
      <c r="R6647">
        <v>0</v>
      </c>
      <c r="S6647" s="3">
        <v>0</v>
      </c>
    </row>
    <row r="6648" spans="1:19" x14ac:dyDescent="0.2">
      <c r="A6648" s="1">
        <v>8.1492074846464E+17</v>
      </c>
      <c r="B6648" s="1" t="s">
        <v>15706</v>
      </c>
      <c r="C6648">
        <v>2326</v>
      </c>
      <c r="D6648" t="s">
        <v>15707</v>
      </c>
      <c r="E6648" t="s">
        <v>15708</v>
      </c>
      <c r="F6648" s="3"/>
      <c r="G6648" s="3" t="b">
        <v>0</v>
      </c>
      <c r="H6648" s="3"/>
      <c r="I6648" s="3">
        <v>0</v>
      </c>
      <c r="J6648" t="b">
        <v>1</v>
      </c>
      <c r="K6648">
        <v>5011</v>
      </c>
      <c r="L6648">
        <v>31011</v>
      </c>
      <c r="M6648">
        <v>7264</v>
      </c>
      <c r="N6648" t="s">
        <v>20980</v>
      </c>
      <c r="O6648">
        <v>0</v>
      </c>
      <c r="P6648">
        <v>0</v>
      </c>
      <c r="Q6648">
        <v>2</v>
      </c>
      <c r="R6648">
        <v>1</v>
      </c>
      <c r="S6648" s="3">
        <v>0</v>
      </c>
    </row>
    <row r="6649" spans="1:19" x14ac:dyDescent="0.2">
      <c r="A6649" s="1">
        <v>8.1492085534824806E+17</v>
      </c>
      <c r="B6649" s="1" t="s">
        <v>15709</v>
      </c>
      <c r="C6649">
        <v>1995</v>
      </c>
      <c r="D6649" t="s">
        <v>21083</v>
      </c>
      <c r="E6649" t="s">
        <v>15511</v>
      </c>
      <c r="F6649" s="3"/>
      <c r="G6649" s="3" t="s">
        <v>21070</v>
      </c>
      <c r="H6649" s="3"/>
      <c r="I6649" s="3">
        <v>0</v>
      </c>
      <c r="J6649" t="b">
        <v>1</v>
      </c>
      <c r="K6649">
        <v>1146</v>
      </c>
      <c r="L6649">
        <v>36719</v>
      </c>
      <c r="M6649">
        <v>5389</v>
      </c>
      <c r="N6649" t="s">
        <v>20989</v>
      </c>
      <c r="O6649">
        <v>0</v>
      </c>
      <c r="P6649">
        <v>0</v>
      </c>
      <c r="Q6649">
        <v>2</v>
      </c>
      <c r="R6649">
        <v>1</v>
      </c>
      <c r="S6649" s="3">
        <v>0</v>
      </c>
    </row>
    <row r="6650" spans="1:19" x14ac:dyDescent="0.2">
      <c r="A6650" s="1">
        <v>8.1492859255968896E+17</v>
      </c>
      <c r="B6650" s="1" t="s">
        <v>15710</v>
      </c>
      <c r="C6650">
        <v>25954</v>
      </c>
      <c r="D6650" t="s">
        <v>15711</v>
      </c>
      <c r="E6650" t="s">
        <v>3744</v>
      </c>
      <c r="F6650" s="3"/>
      <c r="G6650" s="3" t="b">
        <v>0</v>
      </c>
      <c r="H6650" s="3"/>
      <c r="I6650" s="3">
        <v>0</v>
      </c>
      <c r="J6650" t="b">
        <v>1</v>
      </c>
      <c r="K6650">
        <v>2763</v>
      </c>
      <c r="L6650">
        <v>194635</v>
      </c>
      <c r="M6650">
        <v>3337</v>
      </c>
      <c r="N6650" t="s">
        <v>20982</v>
      </c>
      <c r="O6650">
        <v>0</v>
      </c>
      <c r="P6650">
        <v>0</v>
      </c>
      <c r="Q6650">
        <v>2</v>
      </c>
      <c r="R6650">
        <v>1</v>
      </c>
      <c r="S6650" s="3">
        <v>0</v>
      </c>
    </row>
    <row r="6651" spans="1:19" x14ac:dyDescent="0.2">
      <c r="A6651" s="1">
        <v>8.1493156147700096E+17</v>
      </c>
      <c r="B6651" s="1" t="s">
        <v>15712</v>
      </c>
      <c r="C6651">
        <v>1066</v>
      </c>
      <c r="D6651" t="s">
        <v>15713</v>
      </c>
      <c r="E6651" t="s">
        <v>15714</v>
      </c>
      <c r="F6651" s="3"/>
      <c r="G6651" s="3" t="b">
        <v>0</v>
      </c>
      <c r="H6651" s="3"/>
      <c r="I6651" s="3">
        <v>0</v>
      </c>
      <c r="J6651" t="b">
        <v>0</v>
      </c>
      <c r="K6651">
        <v>767</v>
      </c>
      <c r="L6651">
        <v>16165</v>
      </c>
      <c r="M6651">
        <v>1800</v>
      </c>
      <c r="N6651" t="s">
        <v>20981</v>
      </c>
      <c r="O6651">
        <v>0</v>
      </c>
      <c r="P6651">
        <v>0</v>
      </c>
      <c r="Q6651">
        <v>1</v>
      </c>
      <c r="R6651">
        <v>1</v>
      </c>
      <c r="S6651" s="3">
        <v>0</v>
      </c>
    </row>
    <row r="6652" spans="1:19" x14ac:dyDescent="0.2">
      <c r="A6652" s="1">
        <v>8.1493797826712294E+17</v>
      </c>
      <c r="B6652" s="1" t="s">
        <v>15715</v>
      </c>
      <c r="C6652">
        <v>1359</v>
      </c>
      <c r="D6652" t="s">
        <v>15716</v>
      </c>
      <c r="E6652" t="s">
        <v>15717</v>
      </c>
      <c r="F6652" s="3"/>
      <c r="G6652" s="3" t="b">
        <v>0</v>
      </c>
      <c r="H6652" s="3"/>
      <c r="I6652" s="3">
        <v>0</v>
      </c>
      <c r="J6652" t="b">
        <v>1</v>
      </c>
      <c r="K6652">
        <v>2953</v>
      </c>
      <c r="L6652">
        <v>87301</v>
      </c>
      <c r="M6652">
        <v>38826</v>
      </c>
      <c r="N6652" t="s">
        <v>20984</v>
      </c>
      <c r="O6652">
        <v>0</v>
      </c>
      <c r="P6652">
        <v>0</v>
      </c>
      <c r="Q6652">
        <v>2</v>
      </c>
      <c r="R6652">
        <v>0</v>
      </c>
      <c r="S6652" s="3">
        <v>0</v>
      </c>
    </row>
    <row r="6653" spans="1:19" x14ac:dyDescent="0.2">
      <c r="A6653" s="1">
        <v>8.1494383820062694E+17</v>
      </c>
      <c r="B6653" s="1" t="s">
        <v>15718</v>
      </c>
      <c r="C6653">
        <v>1573</v>
      </c>
      <c r="D6653" t="s">
        <v>15719</v>
      </c>
      <c r="E6653" t="s">
        <v>15720</v>
      </c>
      <c r="F6653" s="3"/>
      <c r="G6653" s="3" t="b">
        <v>0</v>
      </c>
      <c r="H6653" s="3"/>
      <c r="I6653" s="3">
        <v>0</v>
      </c>
      <c r="J6653" t="b">
        <v>1</v>
      </c>
      <c r="K6653">
        <v>2227</v>
      </c>
      <c r="L6653">
        <v>8642</v>
      </c>
      <c r="M6653">
        <v>1761</v>
      </c>
      <c r="N6653" t="s">
        <v>20981</v>
      </c>
      <c r="O6653">
        <v>0</v>
      </c>
      <c r="P6653">
        <v>0</v>
      </c>
      <c r="Q6653">
        <v>2</v>
      </c>
      <c r="R6653">
        <v>0</v>
      </c>
      <c r="S6653" s="3">
        <v>0</v>
      </c>
    </row>
    <row r="6654" spans="1:19" x14ac:dyDescent="0.2">
      <c r="A6654" s="1">
        <v>8.1495295290952896E+17</v>
      </c>
      <c r="B6654" s="1" t="s">
        <v>15721</v>
      </c>
      <c r="C6654">
        <v>4190</v>
      </c>
      <c r="D6654" t="s">
        <v>15722</v>
      </c>
      <c r="E6654" t="s">
        <v>3744</v>
      </c>
      <c r="F6654" s="3"/>
      <c r="G6654" s="3" t="b">
        <v>0</v>
      </c>
      <c r="H6654" s="3"/>
      <c r="I6654" s="3">
        <v>0</v>
      </c>
      <c r="J6654" t="b">
        <v>1</v>
      </c>
      <c r="K6654">
        <v>2761</v>
      </c>
      <c r="L6654">
        <v>194623</v>
      </c>
      <c r="M6654">
        <v>3333</v>
      </c>
      <c r="N6654" t="s">
        <v>20981</v>
      </c>
      <c r="O6654">
        <v>0</v>
      </c>
      <c r="P6654">
        <v>0</v>
      </c>
      <c r="Q6654">
        <v>2</v>
      </c>
      <c r="R6654">
        <v>1</v>
      </c>
      <c r="S6654" s="3">
        <v>0</v>
      </c>
    </row>
    <row r="6655" spans="1:19" x14ac:dyDescent="0.2">
      <c r="A6655" s="1">
        <v>8.1495975024055501E+17</v>
      </c>
      <c r="B6655" s="1" t="s">
        <v>15723</v>
      </c>
      <c r="C6655">
        <v>1464</v>
      </c>
      <c r="D6655" t="s">
        <v>15724</v>
      </c>
      <c r="E6655" t="s">
        <v>15543</v>
      </c>
      <c r="F6655" s="3"/>
      <c r="G6655" s="3" t="b">
        <v>0</v>
      </c>
      <c r="H6655" s="3"/>
      <c r="I6655" s="3">
        <v>0</v>
      </c>
      <c r="J6655" t="b">
        <v>1</v>
      </c>
      <c r="K6655">
        <v>8636</v>
      </c>
      <c r="L6655">
        <v>28261</v>
      </c>
      <c r="M6655">
        <v>27224</v>
      </c>
      <c r="N6655" t="s">
        <v>20981</v>
      </c>
      <c r="O6655">
        <v>0</v>
      </c>
      <c r="P6655">
        <v>0</v>
      </c>
      <c r="Q6655">
        <v>5</v>
      </c>
      <c r="R6655">
        <v>1</v>
      </c>
      <c r="S6655" s="3">
        <v>0</v>
      </c>
    </row>
    <row r="6656" spans="1:19" x14ac:dyDescent="0.2">
      <c r="A6656" s="1">
        <v>8.1495999405546202E+17</v>
      </c>
      <c r="B6656" s="1" t="s">
        <v>15725</v>
      </c>
      <c r="C6656">
        <v>7017</v>
      </c>
      <c r="D6656" t="s">
        <v>15726</v>
      </c>
      <c r="E6656" t="s">
        <v>15727</v>
      </c>
      <c r="F6656" s="3"/>
      <c r="G6656" s="3" t="b">
        <v>0</v>
      </c>
      <c r="H6656" s="3"/>
      <c r="I6656" s="3">
        <v>0</v>
      </c>
      <c r="J6656" t="b">
        <v>1</v>
      </c>
      <c r="K6656">
        <v>397</v>
      </c>
      <c r="L6656">
        <v>13949</v>
      </c>
      <c r="M6656">
        <v>12103</v>
      </c>
      <c r="N6656" t="s">
        <v>20981</v>
      </c>
      <c r="O6656">
        <v>0</v>
      </c>
      <c r="P6656">
        <v>0</v>
      </c>
      <c r="Q6656">
        <v>2</v>
      </c>
      <c r="R6656">
        <v>0</v>
      </c>
      <c r="S6656" s="3">
        <v>1</v>
      </c>
    </row>
    <row r="6657" spans="1:19" x14ac:dyDescent="0.2">
      <c r="A6657" s="1">
        <v>8.1497577833722598E+17</v>
      </c>
      <c r="B6657" s="1" t="s">
        <v>15728</v>
      </c>
      <c r="C6657">
        <v>1287</v>
      </c>
      <c r="D6657" t="s">
        <v>15729</v>
      </c>
      <c r="E6657" t="s">
        <v>5920</v>
      </c>
      <c r="F6657" s="3"/>
      <c r="G6657" s="3" t="b">
        <v>0</v>
      </c>
      <c r="H6657" s="3"/>
      <c r="I6657" s="3">
        <v>0</v>
      </c>
      <c r="J6657" t="b">
        <v>1</v>
      </c>
      <c r="K6657">
        <v>624</v>
      </c>
      <c r="L6657">
        <v>292294</v>
      </c>
      <c r="M6657">
        <v>3527</v>
      </c>
      <c r="N6657" t="s">
        <v>20990</v>
      </c>
      <c r="O6657">
        <v>0</v>
      </c>
      <c r="P6657">
        <v>0</v>
      </c>
      <c r="Q6657">
        <v>2</v>
      </c>
      <c r="R6657">
        <v>0</v>
      </c>
      <c r="S6657" s="3">
        <v>0</v>
      </c>
    </row>
    <row r="6658" spans="1:19" x14ac:dyDescent="0.2">
      <c r="A6658" s="1">
        <v>8.1504213915135501E+17</v>
      </c>
      <c r="B6658" s="1" t="s">
        <v>15730</v>
      </c>
      <c r="C6658">
        <v>2196</v>
      </c>
      <c r="D6658" t="s">
        <v>15731</v>
      </c>
      <c r="E6658" t="s">
        <v>3547</v>
      </c>
      <c r="F6658" s="3"/>
      <c r="G6658" s="3" t="b">
        <v>1</v>
      </c>
      <c r="H6658" s="3"/>
      <c r="I6658" s="3">
        <v>1</v>
      </c>
      <c r="J6658" t="b">
        <v>0</v>
      </c>
      <c r="K6658">
        <v>12300</v>
      </c>
      <c r="L6658">
        <v>23095</v>
      </c>
      <c r="M6658">
        <v>2022</v>
      </c>
      <c r="N6658" t="s">
        <v>20982</v>
      </c>
      <c r="O6658">
        <v>1</v>
      </c>
      <c r="P6658">
        <v>1</v>
      </c>
      <c r="Q6658">
        <v>2</v>
      </c>
      <c r="R6658">
        <v>1</v>
      </c>
      <c r="S6658" s="3">
        <v>0</v>
      </c>
    </row>
    <row r="6659" spans="1:19" x14ac:dyDescent="0.2">
      <c r="A6659" s="1">
        <v>8.1505057232375296E+17</v>
      </c>
      <c r="B6659" s="1" t="s">
        <v>15732</v>
      </c>
      <c r="C6659">
        <v>4701</v>
      </c>
      <c r="D6659" t="s">
        <v>15733</v>
      </c>
      <c r="E6659" t="s">
        <v>449</v>
      </c>
      <c r="F6659" s="3"/>
      <c r="G6659" s="3" t="b">
        <v>0</v>
      </c>
      <c r="H6659" s="3"/>
      <c r="I6659" s="3">
        <v>0</v>
      </c>
      <c r="J6659" t="b">
        <v>1</v>
      </c>
      <c r="K6659">
        <v>218</v>
      </c>
      <c r="L6659">
        <v>270813</v>
      </c>
      <c r="M6659">
        <v>3145</v>
      </c>
      <c r="N6659" t="s">
        <v>20981</v>
      </c>
      <c r="O6659">
        <v>0</v>
      </c>
      <c r="P6659">
        <v>0</v>
      </c>
      <c r="Q6659">
        <v>3</v>
      </c>
      <c r="R6659">
        <v>1</v>
      </c>
      <c r="S6659" s="3">
        <v>0</v>
      </c>
    </row>
    <row r="6660" spans="1:19" x14ac:dyDescent="0.2">
      <c r="A6660" s="1">
        <v>8.1507777499393203E+17</v>
      </c>
      <c r="B6660" s="1" t="s">
        <v>15734</v>
      </c>
      <c r="C6660">
        <v>1480</v>
      </c>
      <c r="D6660" t="s">
        <v>15735</v>
      </c>
      <c r="E6660" t="s">
        <v>3744</v>
      </c>
      <c r="F6660" s="3"/>
      <c r="G6660" s="3" t="b">
        <v>0</v>
      </c>
      <c r="H6660" s="3"/>
      <c r="I6660" s="3">
        <v>0</v>
      </c>
      <c r="J6660" t="b">
        <v>1</v>
      </c>
      <c r="K6660">
        <v>2784</v>
      </c>
      <c r="L6660">
        <v>197475</v>
      </c>
      <c r="M6660">
        <v>3374</v>
      </c>
      <c r="N6660" t="s">
        <v>20981</v>
      </c>
      <c r="O6660">
        <v>0</v>
      </c>
      <c r="P6660">
        <v>0</v>
      </c>
      <c r="Q6660">
        <v>2</v>
      </c>
      <c r="R6660">
        <v>1</v>
      </c>
      <c r="S6660" s="3">
        <v>0</v>
      </c>
    </row>
    <row r="6661" spans="1:19" x14ac:dyDescent="0.2">
      <c r="A6661" s="1">
        <v>8.15082947036336E+17</v>
      </c>
      <c r="B6661" s="1" t="s">
        <v>15736</v>
      </c>
      <c r="C6661">
        <v>3201</v>
      </c>
      <c r="D6661" t="s">
        <v>15737</v>
      </c>
      <c r="E6661" t="s">
        <v>3744</v>
      </c>
      <c r="F6661" s="3"/>
      <c r="G6661" s="3" t="b">
        <v>0</v>
      </c>
      <c r="H6661" s="3"/>
      <c r="I6661" s="3">
        <v>0</v>
      </c>
      <c r="J6661" t="b">
        <v>1</v>
      </c>
      <c r="K6661">
        <v>2788</v>
      </c>
      <c r="L6661">
        <v>198108</v>
      </c>
      <c r="M6661">
        <v>3387</v>
      </c>
      <c r="N6661" t="s">
        <v>20981</v>
      </c>
      <c r="O6661">
        <v>0</v>
      </c>
      <c r="P6661">
        <v>0</v>
      </c>
      <c r="Q6661">
        <v>2</v>
      </c>
      <c r="R6661">
        <v>1</v>
      </c>
      <c r="S6661" s="3">
        <v>0</v>
      </c>
    </row>
    <row r="6662" spans="1:19" x14ac:dyDescent="0.2">
      <c r="A6662" s="1">
        <v>8.1518663150215104E+17</v>
      </c>
      <c r="B6662" s="1" t="s">
        <v>15738</v>
      </c>
      <c r="C6662">
        <v>7107</v>
      </c>
      <c r="D6662" t="s">
        <v>15739</v>
      </c>
      <c r="E6662" t="s">
        <v>15740</v>
      </c>
      <c r="F6662" s="3"/>
      <c r="G6662" s="3" t="b">
        <v>0</v>
      </c>
      <c r="H6662" s="3"/>
      <c r="I6662" s="3">
        <v>0</v>
      </c>
      <c r="J6662" t="b">
        <v>1</v>
      </c>
      <c r="K6662">
        <v>798</v>
      </c>
      <c r="L6662">
        <v>4493</v>
      </c>
      <c r="M6662">
        <v>5628</v>
      </c>
      <c r="N6662" t="s">
        <v>20980</v>
      </c>
      <c r="O6662">
        <v>0</v>
      </c>
      <c r="P6662">
        <v>0</v>
      </c>
      <c r="Q6662">
        <v>2</v>
      </c>
      <c r="R6662">
        <v>0</v>
      </c>
      <c r="S6662" s="3">
        <v>1</v>
      </c>
    </row>
    <row r="6663" spans="1:19" x14ac:dyDescent="0.2">
      <c r="A6663" s="1">
        <v>8.1518689067673101E+17</v>
      </c>
      <c r="B6663" s="1" t="s">
        <v>15741</v>
      </c>
      <c r="C6663">
        <v>2109</v>
      </c>
      <c r="D6663" t="s">
        <v>15742</v>
      </c>
      <c r="E6663" t="s">
        <v>15743</v>
      </c>
      <c r="F6663" s="3"/>
      <c r="G6663" s="3" t="b">
        <v>0</v>
      </c>
      <c r="H6663" s="3"/>
      <c r="I6663" s="3">
        <v>0</v>
      </c>
      <c r="J6663" t="b">
        <v>1</v>
      </c>
      <c r="K6663">
        <v>905</v>
      </c>
      <c r="L6663">
        <v>13544</v>
      </c>
      <c r="M6663">
        <v>17697</v>
      </c>
      <c r="N6663" t="s">
        <v>20981</v>
      </c>
      <c r="O6663">
        <v>0</v>
      </c>
      <c r="P6663">
        <v>0</v>
      </c>
      <c r="Q6663">
        <v>2</v>
      </c>
      <c r="R6663">
        <v>0</v>
      </c>
      <c r="S6663" s="3">
        <v>0</v>
      </c>
    </row>
    <row r="6664" spans="1:19" x14ac:dyDescent="0.2">
      <c r="A6664" s="1">
        <v>8.1518773103907994E+17</v>
      </c>
      <c r="B6664" s="1" t="s">
        <v>15744</v>
      </c>
      <c r="C6664">
        <v>1053</v>
      </c>
      <c r="D6664" t="s">
        <v>15745</v>
      </c>
      <c r="E6664" t="s">
        <v>15746</v>
      </c>
      <c r="F6664" s="3"/>
      <c r="G6664" s="3" t="b">
        <v>0</v>
      </c>
      <c r="H6664" s="3"/>
      <c r="I6664" s="3">
        <v>0</v>
      </c>
      <c r="J6664" t="b">
        <v>0</v>
      </c>
      <c r="K6664">
        <v>183</v>
      </c>
      <c r="L6664">
        <v>298</v>
      </c>
      <c r="M6664">
        <v>30030</v>
      </c>
      <c r="N6664" t="s">
        <v>20984</v>
      </c>
      <c r="O6664">
        <v>0</v>
      </c>
      <c r="P6664">
        <v>0</v>
      </c>
      <c r="Q6664">
        <v>3</v>
      </c>
      <c r="R6664">
        <v>0</v>
      </c>
      <c r="S6664" s="3">
        <v>0</v>
      </c>
    </row>
    <row r="6665" spans="1:19" x14ac:dyDescent="0.2">
      <c r="A6665" s="1">
        <v>8.1518782081393805E+17</v>
      </c>
      <c r="B6665" s="1" t="s">
        <v>15747</v>
      </c>
      <c r="C6665">
        <v>1273</v>
      </c>
      <c r="D6665" t="s">
        <v>15748</v>
      </c>
      <c r="E6665" t="s">
        <v>15749</v>
      </c>
      <c r="F6665" s="3"/>
      <c r="G6665" s="3" t="b">
        <v>0</v>
      </c>
      <c r="H6665" s="3"/>
      <c r="I6665" s="3">
        <v>0</v>
      </c>
      <c r="J6665" t="b">
        <v>1</v>
      </c>
      <c r="K6665">
        <v>177866</v>
      </c>
      <c r="L6665">
        <v>219128</v>
      </c>
      <c r="M6665">
        <v>67738</v>
      </c>
      <c r="N6665" t="s">
        <v>20982</v>
      </c>
      <c r="O6665">
        <v>0</v>
      </c>
      <c r="P6665">
        <v>0</v>
      </c>
      <c r="Q6665">
        <v>2</v>
      </c>
      <c r="R6665">
        <v>0</v>
      </c>
      <c r="S6665" s="3">
        <v>0</v>
      </c>
    </row>
    <row r="6666" spans="1:19" x14ac:dyDescent="0.2">
      <c r="A6666" s="1">
        <v>8.1518793829216998E+17</v>
      </c>
      <c r="B6666" s="1" t="s">
        <v>15750</v>
      </c>
      <c r="C6666">
        <v>1024</v>
      </c>
      <c r="D6666" t="s">
        <v>15751</v>
      </c>
      <c r="E6666" t="s">
        <v>15743</v>
      </c>
      <c r="F6666" s="3"/>
      <c r="G6666" s="3" t="b">
        <v>0</v>
      </c>
      <c r="H6666" s="3"/>
      <c r="I6666" s="3">
        <v>0</v>
      </c>
      <c r="J6666" t="b">
        <v>1</v>
      </c>
      <c r="K6666">
        <v>905</v>
      </c>
      <c r="L6666">
        <v>13557</v>
      </c>
      <c r="M6666">
        <v>17680</v>
      </c>
      <c r="N6666" t="s">
        <v>20981</v>
      </c>
      <c r="O6666">
        <v>0</v>
      </c>
      <c r="P6666">
        <v>0</v>
      </c>
      <c r="Q6666">
        <v>3</v>
      </c>
      <c r="R6666">
        <v>0</v>
      </c>
      <c r="S6666" s="3">
        <v>0</v>
      </c>
    </row>
    <row r="6667" spans="1:19" x14ac:dyDescent="0.2">
      <c r="A6667" s="1">
        <v>8.1518867361660902E+17</v>
      </c>
      <c r="B6667" s="1" t="s">
        <v>15752</v>
      </c>
      <c r="C6667">
        <v>2094</v>
      </c>
      <c r="D6667" t="s">
        <v>15753</v>
      </c>
      <c r="E6667" t="s">
        <v>2775</v>
      </c>
      <c r="F6667" s="3"/>
      <c r="G6667" s="3" t="b">
        <v>0</v>
      </c>
      <c r="H6667" s="3"/>
      <c r="I6667" s="3">
        <v>0</v>
      </c>
      <c r="J6667" t="b">
        <v>1</v>
      </c>
      <c r="K6667">
        <v>858</v>
      </c>
      <c r="L6667">
        <v>771603</v>
      </c>
      <c r="M6667">
        <v>5</v>
      </c>
      <c r="N6667" t="s">
        <v>20981</v>
      </c>
      <c r="O6667">
        <v>1</v>
      </c>
      <c r="P6667">
        <v>1</v>
      </c>
      <c r="Q6667">
        <v>2</v>
      </c>
      <c r="R6667">
        <v>0</v>
      </c>
      <c r="S6667" s="3">
        <v>0</v>
      </c>
    </row>
    <row r="6668" spans="1:19" x14ac:dyDescent="0.2">
      <c r="A6668" s="1">
        <v>8.1518915763510003E+17</v>
      </c>
      <c r="B6668" s="1" t="s">
        <v>15754</v>
      </c>
      <c r="C6668">
        <v>1654</v>
      </c>
      <c r="D6668" t="s">
        <v>15755</v>
      </c>
      <c r="E6668" t="s">
        <v>13463</v>
      </c>
      <c r="F6668" s="3"/>
      <c r="G6668" s="3" t="b">
        <v>0</v>
      </c>
      <c r="H6668" s="3"/>
      <c r="I6668" s="3">
        <v>0</v>
      </c>
      <c r="J6668" t="b">
        <v>1</v>
      </c>
      <c r="K6668">
        <v>2784</v>
      </c>
      <c r="L6668">
        <v>150040</v>
      </c>
      <c r="M6668">
        <v>37748</v>
      </c>
      <c r="N6668" t="s">
        <v>20981</v>
      </c>
      <c r="O6668">
        <v>0</v>
      </c>
      <c r="P6668">
        <v>0</v>
      </c>
      <c r="Q6668">
        <v>2</v>
      </c>
      <c r="R6668">
        <v>0</v>
      </c>
      <c r="S6668" s="3">
        <v>0</v>
      </c>
    </row>
    <row r="6669" spans="1:19" x14ac:dyDescent="0.2">
      <c r="A6669" s="1">
        <v>8.1521602848975206E+17</v>
      </c>
      <c r="B6669" s="1" t="s">
        <v>15756</v>
      </c>
      <c r="C6669">
        <v>1976</v>
      </c>
      <c r="D6669" t="s">
        <v>15757</v>
      </c>
      <c r="E6669" t="s">
        <v>4446</v>
      </c>
      <c r="F6669" s="3"/>
      <c r="G6669" s="3" t="b">
        <v>0</v>
      </c>
      <c r="H6669" s="3"/>
      <c r="I6669" s="3">
        <v>0</v>
      </c>
      <c r="J6669" t="b">
        <v>1</v>
      </c>
      <c r="K6669">
        <v>878</v>
      </c>
      <c r="L6669">
        <v>648360</v>
      </c>
      <c r="M6669">
        <v>36916</v>
      </c>
      <c r="N6669" t="s">
        <v>20981</v>
      </c>
      <c r="O6669">
        <v>0</v>
      </c>
      <c r="P6669">
        <v>0</v>
      </c>
      <c r="Q6669">
        <v>2</v>
      </c>
      <c r="R6669">
        <v>0</v>
      </c>
      <c r="S6669" s="3">
        <v>0</v>
      </c>
    </row>
    <row r="6670" spans="1:19" x14ac:dyDescent="0.2">
      <c r="A6670" s="1">
        <v>8.15222871501008E+17</v>
      </c>
      <c r="B6670" s="1" t="s">
        <v>15758</v>
      </c>
      <c r="C6670">
        <v>20268</v>
      </c>
      <c r="D6670" t="s">
        <v>15759</v>
      </c>
      <c r="E6670" t="s">
        <v>15760</v>
      </c>
      <c r="F6670" s="3"/>
      <c r="G6670" s="3" t="b">
        <v>0</v>
      </c>
      <c r="H6670" s="3"/>
      <c r="I6670" s="3">
        <v>0</v>
      </c>
      <c r="J6670" t="b">
        <v>0</v>
      </c>
      <c r="K6670">
        <v>344</v>
      </c>
      <c r="L6670">
        <v>366268</v>
      </c>
      <c r="M6670">
        <v>63910</v>
      </c>
      <c r="N6670" t="s">
        <v>20981</v>
      </c>
      <c r="O6670">
        <v>0</v>
      </c>
      <c r="P6670">
        <v>0</v>
      </c>
      <c r="Q6670">
        <v>2</v>
      </c>
      <c r="R6670">
        <v>0</v>
      </c>
      <c r="S6670" s="3">
        <v>0</v>
      </c>
    </row>
    <row r="6671" spans="1:19" x14ac:dyDescent="0.2">
      <c r="A6671" s="1">
        <v>8.1523303867004096E+17</v>
      </c>
      <c r="B6671" s="1" t="s">
        <v>15761</v>
      </c>
      <c r="C6671">
        <v>2270</v>
      </c>
      <c r="D6671" t="s">
        <v>15762</v>
      </c>
      <c r="E6671" t="s">
        <v>15763</v>
      </c>
      <c r="F6671" s="3"/>
      <c r="G6671" s="3" t="b">
        <v>0</v>
      </c>
      <c r="H6671" s="3"/>
      <c r="I6671" s="3">
        <v>0</v>
      </c>
      <c r="J6671" t="b">
        <v>1</v>
      </c>
      <c r="K6671">
        <v>7964</v>
      </c>
      <c r="L6671">
        <v>216792</v>
      </c>
      <c r="M6671">
        <v>13899</v>
      </c>
      <c r="N6671" t="s">
        <v>20981</v>
      </c>
      <c r="O6671">
        <v>0</v>
      </c>
      <c r="P6671">
        <v>0</v>
      </c>
      <c r="Q6671">
        <v>2</v>
      </c>
      <c r="R6671">
        <v>0</v>
      </c>
      <c r="S6671" s="3">
        <v>1</v>
      </c>
    </row>
    <row r="6672" spans="1:19" x14ac:dyDescent="0.2">
      <c r="A6672" s="1">
        <v>8.1524656417636698E+17</v>
      </c>
      <c r="B6672" s="1" t="s">
        <v>15764</v>
      </c>
      <c r="C6672">
        <v>3846</v>
      </c>
      <c r="D6672" t="s">
        <v>15765</v>
      </c>
      <c r="E6672" t="s">
        <v>1478</v>
      </c>
      <c r="F6672" s="3"/>
      <c r="G6672" s="3" t="b">
        <v>0</v>
      </c>
      <c r="H6672" s="3"/>
      <c r="I6672" s="3">
        <v>0</v>
      </c>
      <c r="J6672" t="b">
        <v>1</v>
      </c>
      <c r="K6672">
        <v>1061</v>
      </c>
      <c r="L6672">
        <v>1089493</v>
      </c>
      <c r="M6672">
        <v>5471</v>
      </c>
      <c r="N6672" t="s">
        <v>20981</v>
      </c>
      <c r="O6672">
        <v>4</v>
      </c>
      <c r="P6672">
        <v>4</v>
      </c>
      <c r="Q6672">
        <v>2</v>
      </c>
      <c r="R6672">
        <v>0</v>
      </c>
      <c r="S6672" s="3">
        <v>0</v>
      </c>
    </row>
    <row r="6673" spans="1:19" x14ac:dyDescent="0.2">
      <c r="A6673" s="1">
        <v>8.1524697377945997E+17</v>
      </c>
      <c r="B6673" s="1" t="s">
        <v>15766</v>
      </c>
      <c r="C6673">
        <v>2897</v>
      </c>
      <c r="D6673" t="s">
        <v>15767</v>
      </c>
      <c r="E6673" t="s">
        <v>15768</v>
      </c>
      <c r="F6673" s="3"/>
      <c r="G6673" s="3" t="b">
        <v>0</v>
      </c>
      <c r="H6673" s="3"/>
      <c r="I6673" s="3">
        <v>0</v>
      </c>
      <c r="J6673" t="b">
        <v>1</v>
      </c>
      <c r="K6673">
        <v>584</v>
      </c>
      <c r="L6673">
        <v>721117</v>
      </c>
      <c r="M6673">
        <v>7553</v>
      </c>
      <c r="N6673" t="s">
        <v>20981</v>
      </c>
      <c r="O6673">
        <v>0</v>
      </c>
      <c r="P6673">
        <v>0</v>
      </c>
      <c r="Q6673">
        <v>2</v>
      </c>
      <c r="R6673">
        <v>0</v>
      </c>
      <c r="S6673" s="3">
        <v>0</v>
      </c>
    </row>
    <row r="6674" spans="1:19" x14ac:dyDescent="0.2">
      <c r="A6674" s="1">
        <v>8.1524953247693594E+17</v>
      </c>
      <c r="B6674" s="1" t="s">
        <v>15769</v>
      </c>
      <c r="C6674">
        <v>1765</v>
      </c>
      <c r="D6674" t="s">
        <v>15770</v>
      </c>
      <c r="E6674" t="s">
        <v>15771</v>
      </c>
      <c r="F6674" s="3"/>
      <c r="G6674" s="3" t="b">
        <v>0</v>
      </c>
      <c r="H6674" s="3"/>
      <c r="I6674" s="3">
        <v>0</v>
      </c>
      <c r="J6674" t="b">
        <v>0</v>
      </c>
      <c r="K6674">
        <v>320</v>
      </c>
      <c r="L6674">
        <v>143</v>
      </c>
      <c r="M6674">
        <v>1466</v>
      </c>
      <c r="N6674" t="s">
        <v>20987</v>
      </c>
      <c r="O6674">
        <v>1</v>
      </c>
      <c r="P6674">
        <v>1</v>
      </c>
      <c r="Q6674">
        <v>4</v>
      </c>
      <c r="R6674">
        <v>0</v>
      </c>
      <c r="S6674" s="3">
        <v>0</v>
      </c>
    </row>
    <row r="6675" spans="1:19" x14ac:dyDescent="0.2">
      <c r="A6675" s="1">
        <v>8.1525632301318106E+17</v>
      </c>
      <c r="B6675" s="1" t="s">
        <v>15772</v>
      </c>
      <c r="C6675">
        <v>2017</v>
      </c>
      <c r="D6675" t="s">
        <v>15773</v>
      </c>
      <c r="E6675" t="s">
        <v>15774</v>
      </c>
      <c r="F6675" s="3"/>
      <c r="G6675" s="3" t="b">
        <v>0</v>
      </c>
      <c r="H6675" s="3"/>
      <c r="I6675" s="3">
        <v>0</v>
      </c>
      <c r="J6675" t="b">
        <v>1</v>
      </c>
      <c r="K6675">
        <v>1222</v>
      </c>
      <c r="L6675">
        <v>16388</v>
      </c>
      <c r="M6675">
        <v>9113</v>
      </c>
      <c r="N6675" t="s">
        <v>20982</v>
      </c>
      <c r="O6675">
        <v>0</v>
      </c>
      <c r="P6675">
        <v>0</v>
      </c>
      <c r="Q6675">
        <v>2</v>
      </c>
      <c r="R6675">
        <v>1</v>
      </c>
      <c r="S6675" s="3">
        <v>0</v>
      </c>
    </row>
    <row r="6676" spans="1:19" x14ac:dyDescent="0.2">
      <c r="A6676" s="1">
        <v>8.1525807808610304E+17</v>
      </c>
      <c r="B6676" s="1" t="s">
        <v>15775</v>
      </c>
      <c r="C6676">
        <v>1234</v>
      </c>
      <c r="D6676" t="s">
        <v>15776</v>
      </c>
      <c r="E6676" t="s">
        <v>3744</v>
      </c>
      <c r="F6676" s="3"/>
      <c r="G6676" s="3" t="b">
        <v>0</v>
      </c>
      <c r="H6676" s="3"/>
      <c r="I6676" s="3">
        <v>0</v>
      </c>
      <c r="J6676" t="b">
        <v>1</v>
      </c>
      <c r="K6676">
        <v>2834</v>
      </c>
      <c r="L6676">
        <v>205578</v>
      </c>
      <c r="M6676">
        <v>3451</v>
      </c>
      <c r="N6676" t="s">
        <v>20982</v>
      </c>
      <c r="O6676">
        <v>0</v>
      </c>
      <c r="P6676">
        <v>0</v>
      </c>
      <c r="Q6676">
        <v>2</v>
      </c>
      <c r="R6676">
        <v>0</v>
      </c>
      <c r="S6676" s="3">
        <v>0</v>
      </c>
    </row>
    <row r="6677" spans="1:19" x14ac:dyDescent="0.2">
      <c r="A6677" s="1">
        <v>8.1525929847753894E+17</v>
      </c>
      <c r="B6677" s="1" t="s">
        <v>15777</v>
      </c>
      <c r="C6677">
        <v>1344</v>
      </c>
      <c r="D6677" t="s">
        <v>15778</v>
      </c>
      <c r="E6677" t="s">
        <v>5405</v>
      </c>
      <c r="F6677" s="3"/>
      <c r="G6677" s="3" t="b">
        <v>0</v>
      </c>
      <c r="H6677" s="3"/>
      <c r="I6677" s="3">
        <v>0</v>
      </c>
      <c r="J6677" t="b">
        <v>0</v>
      </c>
      <c r="K6677">
        <v>3981</v>
      </c>
      <c r="L6677">
        <v>10315</v>
      </c>
      <c r="M6677">
        <v>16665</v>
      </c>
      <c r="N6677" t="s">
        <v>20984</v>
      </c>
      <c r="O6677">
        <v>2</v>
      </c>
      <c r="P6677">
        <v>2</v>
      </c>
      <c r="Q6677">
        <v>2</v>
      </c>
      <c r="R6677">
        <v>1</v>
      </c>
      <c r="S6677" s="3">
        <v>0</v>
      </c>
    </row>
    <row r="6678" spans="1:19" x14ac:dyDescent="0.2">
      <c r="A6678" s="1">
        <v>8.1526001249071501E+17</v>
      </c>
      <c r="B6678" s="1" t="s">
        <v>15779</v>
      </c>
      <c r="C6678">
        <v>1879</v>
      </c>
      <c r="D6678" t="s">
        <v>15780</v>
      </c>
      <c r="E6678" t="s">
        <v>3744</v>
      </c>
      <c r="F6678" s="3"/>
      <c r="G6678" s="3" t="b">
        <v>0</v>
      </c>
      <c r="H6678" s="3"/>
      <c r="I6678" s="3">
        <v>0</v>
      </c>
      <c r="J6678" t="b">
        <v>1</v>
      </c>
      <c r="K6678">
        <v>2834</v>
      </c>
      <c r="L6678">
        <v>205578</v>
      </c>
      <c r="M6678">
        <v>3451</v>
      </c>
      <c r="N6678" t="s">
        <v>20982</v>
      </c>
      <c r="O6678">
        <v>0</v>
      </c>
      <c r="P6678">
        <v>0</v>
      </c>
      <c r="Q6678">
        <v>2</v>
      </c>
      <c r="R6678">
        <v>0</v>
      </c>
      <c r="S6678" s="3">
        <v>0</v>
      </c>
    </row>
    <row r="6679" spans="1:19" x14ac:dyDescent="0.2">
      <c r="A6679" s="1">
        <v>8.1526155126330099E+17</v>
      </c>
      <c r="B6679" s="1" t="s">
        <v>15781</v>
      </c>
      <c r="C6679">
        <v>8138</v>
      </c>
      <c r="D6679" t="s">
        <v>15782</v>
      </c>
      <c r="E6679" t="s">
        <v>15783</v>
      </c>
      <c r="F6679" s="3"/>
      <c r="G6679" s="3" t="b">
        <v>0</v>
      </c>
      <c r="H6679" s="3"/>
      <c r="I6679" s="3">
        <v>0</v>
      </c>
      <c r="J6679" t="b">
        <v>1</v>
      </c>
      <c r="K6679">
        <v>626</v>
      </c>
      <c r="L6679">
        <v>356883</v>
      </c>
      <c r="M6679">
        <v>6887</v>
      </c>
      <c r="N6679" t="s">
        <v>20984</v>
      </c>
      <c r="O6679">
        <v>0</v>
      </c>
      <c r="P6679">
        <v>0</v>
      </c>
      <c r="Q6679">
        <v>2</v>
      </c>
      <c r="R6679">
        <v>0</v>
      </c>
      <c r="S6679" s="3">
        <v>1</v>
      </c>
    </row>
    <row r="6680" spans="1:19" x14ac:dyDescent="0.2">
      <c r="A6680" s="1">
        <v>8.1526186839890304E+17</v>
      </c>
      <c r="B6680" s="1" t="s">
        <v>15784</v>
      </c>
      <c r="C6680">
        <v>4431</v>
      </c>
      <c r="D6680" t="s">
        <v>15785</v>
      </c>
      <c r="E6680" t="s">
        <v>4443</v>
      </c>
      <c r="F6680" s="3"/>
      <c r="G6680" s="3" t="b">
        <v>0</v>
      </c>
      <c r="H6680" s="3"/>
      <c r="I6680" s="3">
        <v>-1</v>
      </c>
      <c r="J6680" t="b">
        <v>1</v>
      </c>
      <c r="K6680">
        <v>402</v>
      </c>
      <c r="L6680">
        <v>180046</v>
      </c>
      <c r="M6680">
        <v>70618</v>
      </c>
      <c r="N6680" t="s">
        <v>20981</v>
      </c>
      <c r="O6680">
        <v>0</v>
      </c>
      <c r="P6680">
        <v>0</v>
      </c>
      <c r="Q6680">
        <v>2</v>
      </c>
      <c r="R6680">
        <v>1</v>
      </c>
      <c r="S6680" s="3">
        <v>0</v>
      </c>
    </row>
    <row r="6681" spans="1:19" x14ac:dyDescent="0.2">
      <c r="A6681" s="1">
        <v>8.1526355250415206E+17</v>
      </c>
      <c r="B6681" s="1" t="s">
        <v>15786</v>
      </c>
      <c r="C6681">
        <v>1075</v>
      </c>
      <c r="D6681" t="s">
        <v>15787</v>
      </c>
      <c r="E6681" t="s">
        <v>15783</v>
      </c>
      <c r="F6681" s="3"/>
      <c r="G6681" s="3" t="b">
        <v>0</v>
      </c>
      <c r="H6681" s="3"/>
      <c r="I6681" s="3">
        <v>0</v>
      </c>
      <c r="J6681" t="b">
        <v>1</v>
      </c>
      <c r="K6681">
        <v>631</v>
      </c>
      <c r="L6681">
        <v>373058</v>
      </c>
      <c r="M6681">
        <v>6960</v>
      </c>
      <c r="N6681" t="s">
        <v>20984</v>
      </c>
      <c r="O6681">
        <v>0</v>
      </c>
      <c r="P6681">
        <v>0</v>
      </c>
      <c r="Q6681">
        <v>3</v>
      </c>
      <c r="R6681">
        <v>0</v>
      </c>
      <c r="S6681" s="3">
        <v>0</v>
      </c>
    </row>
    <row r="6682" spans="1:19" x14ac:dyDescent="0.2">
      <c r="A6682" s="1">
        <v>8.1527740467131494E+17</v>
      </c>
      <c r="B6682" s="1" t="s">
        <v>15788</v>
      </c>
      <c r="C6682">
        <v>1137</v>
      </c>
      <c r="D6682" t="s">
        <v>15789</v>
      </c>
      <c r="E6682" t="s">
        <v>3547</v>
      </c>
      <c r="F6682" s="3"/>
      <c r="G6682" s="3" t="b">
        <v>0</v>
      </c>
      <c r="H6682" s="3"/>
      <c r="I6682" s="3">
        <v>0</v>
      </c>
      <c r="J6682" t="b">
        <v>0</v>
      </c>
      <c r="K6682">
        <v>12391</v>
      </c>
      <c r="L6682">
        <v>23326</v>
      </c>
      <c r="M6682">
        <v>2038</v>
      </c>
      <c r="N6682" t="s">
        <v>20982</v>
      </c>
      <c r="O6682">
        <v>2</v>
      </c>
      <c r="P6682">
        <v>2</v>
      </c>
      <c r="Q6682">
        <v>2</v>
      </c>
      <c r="R6682">
        <v>0</v>
      </c>
      <c r="S6682" s="3">
        <v>0</v>
      </c>
    </row>
    <row r="6683" spans="1:19" x14ac:dyDescent="0.2">
      <c r="A6683" s="1">
        <v>8.1528275001403302E+17</v>
      </c>
      <c r="B6683" s="1" t="s">
        <v>15790</v>
      </c>
      <c r="C6683">
        <v>1273</v>
      </c>
      <c r="D6683" t="s">
        <v>15791</v>
      </c>
      <c r="E6683" t="s">
        <v>15792</v>
      </c>
      <c r="F6683" s="3"/>
      <c r="G6683" s="3" t="b">
        <v>0</v>
      </c>
      <c r="H6683" s="3"/>
      <c r="I6683" s="3">
        <v>0</v>
      </c>
      <c r="J6683" t="b">
        <v>0</v>
      </c>
      <c r="K6683">
        <v>601</v>
      </c>
      <c r="L6683">
        <v>815</v>
      </c>
      <c r="M6683">
        <v>23846</v>
      </c>
      <c r="N6683" t="s">
        <v>20982</v>
      </c>
      <c r="O6683">
        <v>0</v>
      </c>
      <c r="P6683">
        <v>0</v>
      </c>
      <c r="Q6683">
        <v>2</v>
      </c>
      <c r="R6683">
        <v>0</v>
      </c>
      <c r="S6683" s="3">
        <v>0</v>
      </c>
    </row>
    <row r="6684" spans="1:19" x14ac:dyDescent="0.2">
      <c r="A6684" s="1">
        <v>8.1529640209600102E+17</v>
      </c>
      <c r="B6684" s="1" t="s">
        <v>15793</v>
      </c>
      <c r="C6684">
        <v>1328</v>
      </c>
      <c r="D6684" t="s">
        <v>15794</v>
      </c>
      <c r="E6684" t="s">
        <v>14354</v>
      </c>
      <c r="F6684" s="3"/>
      <c r="G6684" s="3" t="b">
        <v>0</v>
      </c>
      <c r="H6684" s="3"/>
      <c r="I6684" s="3">
        <v>0</v>
      </c>
      <c r="J6684" t="b">
        <v>0</v>
      </c>
      <c r="K6684">
        <v>9459</v>
      </c>
      <c r="L6684">
        <v>16477</v>
      </c>
      <c r="M6684">
        <v>95747</v>
      </c>
      <c r="N6684" t="s">
        <v>20984</v>
      </c>
      <c r="O6684">
        <v>0</v>
      </c>
      <c r="P6684">
        <v>0</v>
      </c>
      <c r="Q6684">
        <v>2</v>
      </c>
      <c r="R6684">
        <v>1</v>
      </c>
      <c r="S6684" s="3">
        <v>0</v>
      </c>
    </row>
    <row r="6685" spans="1:19" x14ac:dyDescent="0.2">
      <c r="A6685" s="1">
        <v>8.1535162894137702E+17</v>
      </c>
      <c r="B6685" s="1" t="s">
        <v>15795</v>
      </c>
      <c r="C6685">
        <v>14677</v>
      </c>
      <c r="D6685" t="s">
        <v>15796</v>
      </c>
      <c r="E6685" t="s">
        <v>2007</v>
      </c>
      <c r="F6685" s="3"/>
      <c r="G6685" s="3" t="b">
        <v>0</v>
      </c>
      <c r="H6685" s="3"/>
      <c r="I6685" s="3">
        <v>0</v>
      </c>
      <c r="J6685" t="b">
        <v>1</v>
      </c>
      <c r="K6685">
        <v>778</v>
      </c>
      <c r="L6685">
        <v>740098</v>
      </c>
      <c r="M6685">
        <v>440</v>
      </c>
      <c r="N6685" t="s">
        <v>20981</v>
      </c>
      <c r="O6685">
        <v>0</v>
      </c>
      <c r="P6685">
        <v>0</v>
      </c>
      <c r="Q6685">
        <v>2</v>
      </c>
      <c r="R6685">
        <v>0</v>
      </c>
      <c r="S6685" s="3">
        <v>1</v>
      </c>
    </row>
    <row r="6686" spans="1:19" x14ac:dyDescent="0.2">
      <c r="A6686" s="1">
        <v>8.1535267857014694E+17</v>
      </c>
      <c r="B6686" s="1" t="s">
        <v>15797</v>
      </c>
      <c r="C6686">
        <v>1656</v>
      </c>
      <c r="D6686" t="s">
        <v>15798</v>
      </c>
      <c r="E6686" t="s">
        <v>15799</v>
      </c>
      <c r="F6686" s="3"/>
      <c r="G6686" s="3" t="b">
        <v>0</v>
      </c>
      <c r="H6686" s="3"/>
      <c r="I6686" s="3">
        <v>0</v>
      </c>
      <c r="J6686" t="b">
        <v>1</v>
      </c>
      <c r="K6686">
        <v>343</v>
      </c>
      <c r="L6686">
        <v>305882</v>
      </c>
      <c r="M6686">
        <v>113</v>
      </c>
      <c r="N6686" t="s">
        <v>20981</v>
      </c>
      <c r="O6686">
        <v>1</v>
      </c>
      <c r="P6686">
        <v>1</v>
      </c>
      <c r="Q6686">
        <v>3</v>
      </c>
      <c r="R6686">
        <v>0</v>
      </c>
      <c r="S6686" s="3">
        <v>0</v>
      </c>
    </row>
    <row r="6687" spans="1:19" x14ac:dyDescent="0.2">
      <c r="A6687" s="1">
        <v>8.1537009510301594E+17</v>
      </c>
      <c r="B6687" s="1" t="s">
        <v>15800</v>
      </c>
      <c r="C6687">
        <v>1025</v>
      </c>
      <c r="D6687" t="s">
        <v>15801</v>
      </c>
      <c r="E6687" t="s">
        <v>2062</v>
      </c>
      <c r="F6687" s="3"/>
      <c r="G6687" s="3" t="b">
        <v>1</v>
      </c>
      <c r="H6687" s="3"/>
      <c r="I6687" s="3">
        <v>3</v>
      </c>
      <c r="J6687" t="b">
        <v>0</v>
      </c>
      <c r="K6687">
        <v>14113</v>
      </c>
      <c r="L6687">
        <v>23633</v>
      </c>
      <c r="M6687">
        <v>64747</v>
      </c>
      <c r="N6687" t="s">
        <v>20982</v>
      </c>
      <c r="O6687">
        <v>0</v>
      </c>
      <c r="P6687">
        <v>0</v>
      </c>
      <c r="Q6687">
        <v>2</v>
      </c>
      <c r="R6687">
        <v>1</v>
      </c>
      <c r="S6687" s="3">
        <v>0</v>
      </c>
    </row>
    <row r="6688" spans="1:19" x14ac:dyDescent="0.2">
      <c r="A6688" s="1">
        <v>8.1537122568181696E+17</v>
      </c>
      <c r="B6688" s="1" t="s">
        <v>15802</v>
      </c>
      <c r="C6688">
        <v>1909</v>
      </c>
      <c r="D6688" t="s">
        <v>15803</v>
      </c>
      <c r="E6688" t="s">
        <v>949</v>
      </c>
      <c r="F6688" s="3"/>
      <c r="G6688" s="3" t="b">
        <v>0</v>
      </c>
      <c r="H6688" s="3"/>
      <c r="I6688" s="3">
        <v>0</v>
      </c>
      <c r="J6688" t="b">
        <v>1</v>
      </c>
      <c r="K6688">
        <v>430</v>
      </c>
      <c r="L6688">
        <v>12476911</v>
      </c>
      <c r="M6688">
        <v>0</v>
      </c>
      <c r="N6688" t="s">
        <v>20982</v>
      </c>
      <c r="O6688">
        <v>0</v>
      </c>
      <c r="P6688">
        <v>0</v>
      </c>
      <c r="Q6688">
        <v>2</v>
      </c>
      <c r="R6688">
        <v>0</v>
      </c>
      <c r="S6688" s="3">
        <v>0</v>
      </c>
    </row>
    <row r="6689" spans="1:19" x14ac:dyDescent="0.2">
      <c r="A6689" s="1">
        <v>8.1537616669763494E+17</v>
      </c>
      <c r="B6689" s="1" t="s">
        <v>15804</v>
      </c>
      <c r="C6689">
        <v>2138</v>
      </c>
      <c r="D6689" t="s">
        <v>15805</v>
      </c>
      <c r="E6689" t="s">
        <v>2142</v>
      </c>
      <c r="F6689" s="3"/>
      <c r="G6689" s="3" t="b">
        <v>0</v>
      </c>
      <c r="H6689" s="3"/>
      <c r="I6689" s="3">
        <v>0</v>
      </c>
      <c r="J6689" t="b">
        <v>0</v>
      </c>
      <c r="K6689">
        <v>10375</v>
      </c>
      <c r="L6689">
        <v>124235</v>
      </c>
      <c r="M6689">
        <v>48822</v>
      </c>
      <c r="N6689" t="s">
        <v>20981</v>
      </c>
      <c r="O6689">
        <v>4</v>
      </c>
      <c r="P6689">
        <v>4</v>
      </c>
      <c r="Q6689">
        <v>1</v>
      </c>
      <c r="R6689">
        <v>1</v>
      </c>
      <c r="S6689" s="3">
        <v>0</v>
      </c>
    </row>
    <row r="6690" spans="1:19" x14ac:dyDescent="0.2">
      <c r="A6690" s="1">
        <v>8.1538317761934899E+17</v>
      </c>
      <c r="B6690" s="1" t="s">
        <v>15806</v>
      </c>
      <c r="C6690">
        <v>1745</v>
      </c>
      <c r="D6690" t="s">
        <v>15807</v>
      </c>
      <c r="E6690" t="s">
        <v>15808</v>
      </c>
      <c r="F6690" s="3"/>
      <c r="G6690" s="3" t="b">
        <v>0</v>
      </c>
      <c r="H6690" s="3"/>
      <c r="I6690" s="3">
        <v>0</v>
      </c>
      <c r="J6690" t="b">
        <v>0</v>
      </c>
      <c r="K6690">
        <v>11053</v>
      </c>
      <c r="L6690">
        <v>17286</v>
      </c>
      <c r="M6690">
        <v>78201</v>
      </c>
      <c r="N6690" t="s">
        <v>20981</v>
      </c>
      <c r="O6690">
        <v>0</v>
      </c>
      <c r="P6690">
        <v>0</v>
      </c>
      <c r="Q6690">
        <v>1</v>
      </c>
      <c r="R6690">
        <v>1</v>
      </c>
      <c r="S6690" s="3">
        <v>0</v>
      </c>
    </row>
    <row r="6691" spans="1:19" x14ac:dyDescent="0.2">
      <c r="A6691" s="1">
        <v>8.1539489814892506E+17</v>
      </c>
      <c r="B6691" s="1" t="s">
        <v>15809</v>
      </c>
      <c r="C6691">
        <v>1073</v>
      </c>
      <c r="D6691" t="s">
        <v>15810</v>
      </c>
      <c r="E6691" t="s">
        <v>7671</v>
      </c>
      <c r="F6691" s="3"/>
      <c r="G6691" s="3" t="b">
        <v>0</v>
      </c>
      <c r="H6691" s="3"/>
      <c r="I6691" s="3">
        <v>0</v>
      </c>
      <c r="J6691" t="b">
        <v>1</v>
      </c>
      <c r="K6691">
        <v>702</v>
      </c>
      <c r="L6691">
        <v>731694</v>
      </c>
      <c r="M6691">
        <v>8346</v>
      </c>
      <c r="N6691" t="s">
        <v>20981</v>
      </c>
      <c r="O6691">
        <v>0</v>
      </c>
      <c r="P6691">
        <v>0</v>
      </c>
      <c r="Q6691">
        <v>3</v>
      </c>
      <c r="R6691">
        <v>0</v>
      </c>
      <c r="S6691" s="3">
        <v>0</v>
      </c>
    </row>
    <row r="6692" spans="1:19" x14ac:dyDescent="0.2">
      <c r="A6692" s="1">
        <v>8.1539871330037299E+17</v>
      </c>
      <c r="B6692" s="1" t="s">
        <v>15811</v>
      </c>
      <c r="C6692">
        <v>3098</v>
      </c>
      <c r="D6692" t="s">
        <v>15812</v>
      </c>
      <c r="E6692" t="s">
        <v>949</v>
      </c>
      <c r="F6692" s="3"/>
      <c r="G6692" s="3" t="b">
        <v>0</v>
      </c>
      <c r="H6692" s="3"/>
      <c r="I6692" s="3">
        <v>0</v>
      </c>
      <c r="J6692" t="b">
        <v>1</v>
      </c>
      <c r="K6692">
        <v>430</v>
      </c>
      <c r="L6692">
        <v>12463701</v>
      </c>
      <c r="M6692">
        <v>0</v>
      </c>
      <c r="N6692" t="s">
        <v>21011</v>
      </c>
      <c r="O6692">
        <v>0</v>
      </c>
      <c r="P6692">
        <v>0</v>
      </c>
      <c r="Q6692">
        <v>2</v>
      </c>
      <c r="R6692">
        <v>0</v>
      </c>
      <c r="S6692" s="3">
        <v>0</v>
      </c>
    </row>
    <row r="6693" spans="1:19" x14ac:dyDescent="0.2">
      <c r="A6693" s="1">
        <v>8.1542195015994906E+17</v>
      </c>
      <c r="B6693" s="1" t="s">
        <v>15813</v>
      </c>
      <c r="C6693">
        <v>7263</v>
      </c>
      <c r="D6693" t="s">
        <v>15814</v>
      </c>
      <c r="E6693" t="s">
        <v>1606</v>
      </c>
      <c r="F6693" s="3"/>
      <c r="G6693" s="3" t="b">
        <v>0</v>
      </c>
      <c r="H6693" s="3"/>
      <c r="I6693" s="3">
        <v>0</v>
      </c>
      <c r="J6693" t="b">
        <v>1</v>
      </c>
      <c r="K6693">
        <v>365</v>
      </c>
      <c r="L6693">
        <v>655928</v>
      </c>
      <c r="M6693">
        <v>28</v>
      </c>
      <c r="N6693" t="s">
        <v>20981</v>
      </c>
      <c r="O6693">
        <v>0</v>
      </c>
      <c r="P6693">
        <v>0</v>
      </c>
      <c r="Q6693">
        <v>2</v>
      </c>
      <c r="R6693">
        <v>0</v>
      </c>
      <c r="S6693" s="3">
        <v>0</v>
      </c>
    </row>
    <row r="6694" spans="1:19" x14ac:dyDescent="0.2">
      <c r="A6694" s="1">
        <v>8.1542321425609498E+17</v>
      </c>
      <c r="B6694" s="1" t="s">
        <v>15815</v>
      </c>
      <c r="C6694">
        <v>1022</v>
      </c>
      <c r="D6694" t="s">
        <v>15816</v>
      </c>
      <c r="E6694" t="s">
        <v>15817</v>
      </c>
      <c r="F6694" s="3"/>
      <c r="G6694" s="3" t="b">
        <v>0</v>
      </c>
      <c r="H6694" s="3"/>
      <c r="I6694" s="3">
        <v>0</v>
      </c>
      <c r="J6694" t="b">
        <v>0</v>
      </c>
      <c r="K6694">
        <v>29</v>
      </c>
      <c r="L6694">
        <v>26</v>
      </c>
      <c r="M6694">
        <v>539</v>
      </c>
      <c r="N6694" t="s">
        <v>20984</v>
      </c>
      <c r="O6694">
        <v>0</v>
      </c>
      <c r="P6694">
        <v>0</v>
      </c>
      <c r="Q6694">
        <v>3</v>
      </c>
      <c r="R6694">
        <v>0</v>
      </c>
      <c r="S6694" s="3">
        <v>0</v>
      </c>
    </row>
    <row r="6695" spans="1:19" x14ac:dyDescent="0.2">
      <c r="A6695" s="1">
        <v>8.1542409014839194E+17</v>
      </c>
      <c r="B6695" s="1" t="s">
        <v>15818</v>
      </c>
      <c r="C6695">
        <v>1039</v>
      </c>
      <c r="D6695" t="s">
        <v>15819</v>
      </c>
      <c r="E6695" t="s">
        <v>15817</v>
      </c>
      <c r="F6695" s="3"/>
      <c r="G6695" s="3" t="b">
        <v>0</v>
      </c>
      <c r="H6695" s="3"/>
      <c r="I6695" s="3">
        <v>0</v>
      </c>
      <c r="J6695" t="b">
        <v>0</v>
      </c>
      <c r="K6695">
        <v>28</v>
      </c>
      <c r="L6695">
        <v>27</v>
      </c>
      <c r="M6695">
        <v>550</v>
      </c>
      <c r="N6695" t="s">
        <v>20984</v>
      </c>
      <c r="O6695">
        <v>0</v>
      </c>
      <c r="P6695">
        <v>0</v>
      </c>
      <c r="Q6695">
        <v>3</v>
      </c>
      <c r="R6695">
        <v>0</v>
      </c>
      <c r="S6695" s="3">
        <v>0</v>
      </c>
    </row>
    <row r="6696" spans="1:19" x14ac:dyDescent="0.2">
      <c r="A6696" s="1">
        <v>8.1557904251889203E+17</v>
      </c>
      <c r="B6696" s="1" t="s">
        <v>15820</v>
      </c>
      <c r="C6696">
        <v>1666</v>
      </c>
      <c r="D6696" t="s">
        <v>15821</v>
      </c>
      <c r="E6696" t="s">
        <v>3655</v>
      </c>
      <c r="F6696" s="3"/>
      <c r="G6696" s="3" t="b">
        <v>0</v>
      </c>
      <c r="H6696" s="3"/>
      <c r="I6696" s="3">
        <v>0</v>
      </c>
      <c r="J6696" t="b">
        <v>1</v>
      </c>
      <c r="K6696">
        <v>444</v>
      </c>
      <c r="L6696">
        <v>588470</v>
      </c>
      <c r="M6696">
        <v>64</v>
      </c>
      <c r="N6696" t="s">
        <v>20981</v>
      </c>
      <c r="O6696">
        <v>0</v>
      </c>
      <c r="P6696">
        <v>0</v>
      </c>
      <c r="Q6696">
        <v>2</v>
      </c>
      <c r="R6696">
        <v>1</v>
      </c>
      <c r="S6696" s="3">
        <v>0</v>
      </c>
    </row>
    <row r="6697" spans="1:19" x14ac:dyDescent="0.2">
      <c r="A6697" s="1">
        <v>8.1558030698407501E+17</v>
      </c>
      <c r="B6697" s="1" t="s">
        <v>15822</v>
      </c>
      <c r="C6697">
        <v>1311</v>
      </c>
      <c r="D6697" t="s">
        <v>15823</v>
      </c>
      <c r="E6697" t="s">
        <v>2210</v>
      </c>
      <c r="F6697" s="3"/>
      <c r="G6697" s="3" t="b">
        <v>0</v>
      </c>
      <c r="H6697" s="3"/>
      <c r="I6697" s="3">
        <v>0</v>
      </c>
      <c r="J6697" t="b">
        <v>1</v>
      </c>
      <c r="K6697">
        <v>123</v>
      </c>
      <c r="L6697">
        <v>458676</v>
      </c>
      <c r="M6697">
        <v>2749</v>
      </c>
      <c r="N6697" t="s">
        <v>20990</v>
      </c>
      <c r="O6697">
        <v>0</v>
      </c>
      <c r="P6697">
        <v>0</v>
      </c>
      <c r="Q6697">
        <v>3</v>
      </c>
      <c r="R6697">
        <v>0</v>
      </c>
      <c r="S6697" s="3">
        <v>0</v>
      </c>
    </row>
    <row r="6698" spans="1:19" x14ac:dyDescent="0.2">
      <c r="A6698" s="1">
        <v>8.1558945632140902E+17</v>
      </c>
      <c r="B6698" s="1" t="s">
        <v>15824</v>
      </c>
      <c r="C6698">
        <v>7420</v>
      </c>
      <c r="D6698" t="s">
        <v>15825</v>
      </c>
      <c r="E6698" t="s">
        <v>13046</v>
      </c>
      <c r="F6698" s="3"/>
      <c r="G6698" s="3" t="b">
        <v>0</v>
      </c>
      <c r="H6698" s="3"/>
      <c r="I6698" s="3">
        <v>0</v>
      </c>
      <c r="J6698" t="b">
        <v>1</v>
      </c>
      <c r="K6698">
        <v>29</v>
      </c>
      <c r="L6698">
        <v>787841</v>
      </c>
      <c r="M6698">
        <v>15</v>
      </c>
      <c r="N6698" t="s">
        <v>20981</v>
      </c>
      <c r="O6698">
        <v>0</v>
      </c>
      <c r="P6698">
        <v>0</v>
      </c>
      <c r="Q6698">
        <v>2</v>
      </c>
      <c r="R6698">
        <v>0</v>
      </c>
      <c r="S6698" s="3">
        <v>0</v>
      </c>
    </row>
    <row r="6699" spans="1:19" x14ac:dyDescent="0.2">
      <c r="A6699" s="1">
        <v>8.1559997032998502E+17</v>
      </c>
      <c r="B6699" s="1" t="s">
        <v>15826</v>
      </c>
      <c r="C6699">
        <v>3776</v>
      </c>
      <c r="D6699" t="s">
        <v>15827</v>
      </c>
      <c r="E6699" t="s">
        <v>3744</v>
      </c>
      <c r="F6699" s="3"/>
      <c r="G6699" s="3" t="b">
        <v>0</v>
      </c>
      <c r="H6699" s="3"/>
      <c r="I6699" s="3">
        <v>0</v>
      </c>
      <c r="J6699" t="b">
        <v>1</v>
      </c>
      <c r="K6699">
        <v>2783</v>
      </c>
      <c r="L6699">
        <v>197078</v>
      </c>
      <c r="M6699">
        <v>3371</v>
      </c>
      <c r="N6699" t="s">
        <v>20981</v>
      </c>
      <c r="O6699">
        <v>0</v>
      </c>
      <c r="P6699">
        <v>0</v>
      </c>
      <c r="Q6699">
        <v>2</v>
      </c>
      <c r="R6699">
        <v>0</v>
      </c>
      <c r="S6699" s="3">
        <v>0</v>
      </c>
    </row>
    <row r="6700" spans="1:19" x14ac:dyDescent="0.2">
      <c r="A6700" s="1">
        <v>8.1560350490759501E+17</v>
      </c>
      <c r="B6700" s="1" t="s">
        <v>15828</v>
      </c>
      <c r="C6700">
        <v>2182</v>
      </c>
      <c r="D6700" t="s">
        <v>15829</v>
      </c>
      <c r="E6700" t="s">
        <v>949</v>
      </c>
      <c r="F6700" s="3"/>
      <c r="G6700" s="3" t="b">
        <v>0</v>
      </c>
      <c r="H6700" s="3"/>
      <c r="I6700" s="3">
        <v>0</v>
      </c>
      <c r="J6700" t="b">
        <v>1</v>
      </c>
      <c r="K6700">
        <v>430</v>
      </c>
      <c r="L6700">
        <v>12456130</v>
      </c>
      <c r="M6700">
        <v>0</v>
      </c>
      <c r="N6700" t="s">
        <v>21011</v>
      </c>
      <c r="O6700">
        <v>0</v>
      </c>
      <c r="P6700">
        <v>0</v>
      </c>
      <c r="Q6700">
        <v>2</v>
      </c>
      <c r="R6700">
        <v>1</v>
      </c>
      <c r="S6700" s="3">
        <v>0</v>
      </c>
    </row>
    <row r="6701" spans="1:19" x14ac:dyDescent="0.2">
      <c r="A6701" s="1">
        <v>8.1564888617795904E+17</v>
      </c>
      <c r="B6701" s="1" t="s">
        <v>15830</v>
      </c>
      <c r="C6701">
        <v>1053</v>
      </c>
      <c r="D6701" t="s">
        <v>15831</v>
      </c>
      <c r="E6701" t="s">
        <v>949</v>
      </c>
      <c r="F6701" s="3"/>
      <c r="G6701" s="3" t="b">
        <v>0</v>
      </c>
      <c r="H6701" s="3"/>
      <c r="I6701" s="3">
        <v>0</v>
      </c>
      <c r="J6701" t="b">
        <v>1</v>
      </c>
      <c r="K6701">
        <v>430</v>
      </c>
      <c r="L6701">
        <v>12458979</v>
      </c>
      <c r="M6701">
        <v>0</v>
      </c>
      <c r="N6701" t="s">
        <v>21011</v>
      </c>
      <c r="O6701">
        <v>0</v>
      </c>
      <c r="P6701">
        <v>0</v>
      </c>
      <c r="Q6701">
        <v>3</v>
      </c>
      <c r="R6701">
        <v>0</v>
      </c>
      <c r="S6701" s="3">
        <v>0</v>
      </c>
    </row>
    <row r="6702" spans="1:19" x14ac:dyDescent="0.2">
      <c r="A6702" s="1">
        <v>8.1572731735601894E+17</v>
      </c>
      <c r="B6702" s="1" t="s">
        <v>15832</v>
      </c>
      <c r="C6702">
        <v>1515</v>
      </c>
      <c r="D6702" t="s">
        <v>15833</v>
      </c>
      <c r="E6702" t="s">
        <v>449</v>
      </c>
      <c r="F6702" s="3"/>
      <c r="G6702" s="3" t="s">
        <v>21070</v>
      </c>
      <c r="H6702" s="3"/>
      <c r="I6702" s="3">
        <v>0</v>
      </c>
      <c r="J6702" t="b">
        <v>1</v>
      </c>
      <c r="K6702">
        <v>229</v>
      </c>
      <c r="L6702">
        <v>274457</v>
      </c>
      <c r="M6702">
        <v>3154</v>
      </c>
      <c r="N6702" t="s">
        <v>20981</v>
      </c>
      <c r="O6702">
        <v>0</v>
      </c>
      <c r="P6702">
        <v>0</v>
      </c>
      <c r="Q6702">
        <v>2</v>
      </c>
      <c r="R6702">
        <v>0</v>
      </c>
      <c r="S6702" s="3">
        <v>0</v>
      </c>
    </row>
    <row r="6703" spans="1:19" x14ac:dyDescent="0.2">
      <c r="A6703" s="1">
        <v>8.1591719049488294E+17</v>
      </c>
      <c r="B6703" s="1" t="s">
        <v>15834</v>
      </c>
      <c r="C6703">
        <v>1511</v>
      </c>
      <c r="D6703" t="s">
        <v>15835</v>
      </c>
      <c r="E6703" t="s">
        <v>15836</v>
      </c>
      <c r="F6703" s="3"/>
      <c r="G6703" s="3" t="b">
        <v>0</v>
      </c>
      <c r="H6703" s="3"/>
      <c r="I6703" s="3">
        <v>-1</v>
      </c>
      <c r="J6703" t="b">
        <v>0</v>
      </c>
      <c r="K6703">
        <v>35163</v>
      </c>
      <c r="L6703">
        <v>49917</v>
      </c>
      <c r="M6703">
        <v>97122</v>
      </c>
      <c r="N6703" t="s">
        <v>20990</v>
      </c>
      <c r="O6703">
        <v>0</v>
      </c>
      <c r="P6703">
        <v>0</v>
      </c>
      <c r="Q6703">
        <v>2</v>
      </c>
      <c r="R6703">
        <v>0</v>
      </c>
      <c r="S6703" s="3">
        <v>1</v>
      </c>
    </row>
    <row r="6704" spans="1:19" x14ac:dyDescent="0.2">
      <c r="A6704" s="1">
        <v>8.1593086263001395E+17</v>
      </c>
      <c r="B6704" s="1" t="s">
        <v>15837</v>
      </c>
      <c r="C6704">
        <v>4099</v>
      </c>
      <c r="D6704" t="s">
        <v>15838</v>
      </c>
      <c r="E6704" t="s">
        <v>15699</v>
      </c>
      <c r="F6704" s="3"/>
      <c r="G6704" s="3" t="b">
        <v>1</v>
      </c>
      <c r="H6704" s="3"/>
      <c r="I6704" s="3">
        <v>3</v>
      </c>
      <c r="J6704" t="b">
        <v>1</v>
      </c>
      <c r="K6704">
        <v>1227</v>
      </c>
      <c r="L6704">
        <v>9395</v>
      </c>
      <c r="M6704">
        <v>28225</v>
      </c>
      <c r="N6704" t="s">
        <v>20981</v>
      </c>
      <c r="O6704">
        <v>0</v>
      </c>
      <c r="P6704">
        <v>0</v>
      </c>
      <c r="Q6704">
        <v>2</v>
      </c>
      <c r="R6704">
        <v>0</v>
      </c>
      <c r="S6704" s="3">
        <v>1</v>
      </c>
    </row>
    <row r="6705" spans="1:19" x14ac:dyDescent="0.2">
      <c r="A6705" s="1">
        <v>8.1593097361126106E+17</v>
      </c>
      <c r="B6705" s="1" t="s">
        <v>15839</v>
      </c>
      <c r="C6705">
        <v>4034</v>
      </c>
      <c r="D6705" t="s">
        <v>15840</v>
      </c>
      <c r="E6705" t="s">
        <v>15699</v>
      </c>
      <c r="F6705" s="3"/>
      <c r="G6705" s="3" t="b">
        <v>0</v>
      </c>
      <c r="H6705" s="3"/>
      <c r="I6705" s="3">
        <v>0</v>
      </c>
      <c r="J6705" t="b">
        <v>1</v>
      </c>
      <c r="K6705">
        <v>1272</v>
      </c>
      <c r="L6705">
        <v>10655</v>
      </c>
      <c r="M6705">
        <v>29810</v>
      </c>
      <c r="N6705" t="s">
        <v>20981</v>
      </c>
      <c r="O6705">
        <v>0</v>
      </c>
      <c r="P6705">
        <v>0</v>
      </c>
      <c r="Q6705">
        <v>2</v>
      </c>
      <c r="R6705">
        <v>0</v>
      </c>
      <c r="S6705" s="3">
        <v>0</v>
      </c>
    </row>
    <row r="6706" spans="1:19" x14ac:dyDescent="0.2">
      <c r="A6706" s="1">
        <v>8.15991536290672E+17</v>
      </c>
      <c r="B6706" s="1" t="s">
        <v>15841</v>
      </c>
      <c r="C6706">
        <v>1245</v>
      </c>
      <c r="D6706" t="s">
        <v>15842</v>
      </c>
      <c r="E6706" t="s">
        <v>15708</v>
      </c>
      <c r="F6706" s="3"/>
      <c r="G6706" s="3" t="b">
        <v>0</v>
      </c>
      <c r="H6706" s="3"/>
      <c r="I6706" s="3">
        <v>0</v>
      </c>
      <c r="J6706" t="b">
        <v>1</v>
      </c>
      <c r="K6706">
        <v>4984</v>
      </c>
      <c r="L6706">
        <v>30549</v>
      </c>
      <c r="M6706">
        <v>7249</v>
      </c>
      <c r="N6706" t="s">
        <v>20980</v>
      </c>
      <c r="O6706">
        <v>0</v>
      </c>
      <c r="P6706">
        <v>0</v>
      </c>
      <c r="Q6706">
        <v>2</v>
      </c>
      <c r="R6706">
        <v>0</v>
      </c>
      <c r="S6706" s="3">
        <v>0</v>
      </c>
    </row>
    <row r="6707" spans="1:19" x14ac:dyDescent="0.2">
      <c r="A6707" s="1">
        <v>8.1599835716427699E+17</v>
      </c>
      <c r="B6707" s="1" t="s">
        <v>15843</v>
      </c>
      <c r="C6707">
        <v>2062</v>
      </c>
      <c r="D6707" t="s">
        <v>15844</v>
      </c>
      <c r="E6707" t="s">
        <v>15845</v>
      </c>
      <c r="F6707" s="3"/>
      <c r="G6707" s="3" t="b">
        <v>0</v>
      </c>
      <c r="H6707" s="3"/>
      <c r="I6707" s="3">
        <v>0</v>
      </c>
      <c r="J6707" t="b">
        <v>0</v>
      </c>
      <c r="K6707">
        <v>33</v>
      </c>
      <c r="L6707">
        <v>99603</v>
      </c>
      <c r="M6707">
        <v>780</v>
      </c>
      <c r="N6707" t="s">
        <v>21023</v>
      </c>
      <c r="O6707">
        <v>0</v>
      </c>
      <c r="P6707">
        <v>0</v>
      </c>
      <c r="Q6707">
        <v>2</v>
      </c>
      <c r="R6707">
        <v>0</v>
      </c>
      <c r="S6707" s="3">
        <v>0</v>
      </c>
    </row>
    <row r="6708" spans="1:19" x14ac:dyDescent="0.2">
      <c r="A6708" s="1">
        <v>8.1601559407192E+17</v>
      </c>
      <c r="B6708" s="1" t="s">
        <v>15846</v>
      </c>
      <c r="C6708">
        <v>1167</v>
      </c>
      <c r="D6708" t="s">
        <v>15847</v>
      </c>
      <c r="E6708" t="s">
        <v>1221</v>
      </c>
      <c r="F6708" s="3"/>
      <c r="G6708" s="3" t="b">
        <v>0</v>
      </c>
      <c r="H6708" s="3"/>
      <c r="I6708" s="3">
        <v>0</v>
      </c>
      <c r="J6708" t="b">
        <v>1</v>
      </c>
      <c r="K6708">
        <v>2423</v>
      </c>
      <c r="L6708">
        <v>1058199</v>
      </c>
      <c r="M6708">
        <v>5384</v>
      </c>
      <c r="N6708" t="s">
        <v>20982</v>
      </c>
      <c r="O6708">
        <v>0</v>
      </c>
      <c r="P6708">
        <v>0</v>
      </c>
      <c r="Q6708">
        <v>2</v>
      </c>
      <c r="R6708">
        <v>1</v>
      </c>
      <c r="S6708" s="3">
        <v>0</v>
      </c>
    </row>
    <row r="6709" spans="1:19" x14ac:dyDescent="0.2">
      <c r="A6709" s="1">
        <v>8.1604194095326797E+17</v>
      </c>
      <c r="B6709" s="1" t="s">
        <v>15848</v>
      </c>
      <c r="C6709">
        <v>2349</v>
      </c>
      <c r="D6709" t="s">
        <v>15849</v>
      </c>
      <c r="E6709" t="s">
        <v>3744</v>
      </c>
      <c r="F6709" s="3"/>
      <c r="G6709" s="3" t="b">
        <v>0</v>
      </c>
      <c r="H6709" s="3"/>
      <c r="I6709" s="3">
        <v>0</v>
      </c>
      <c r="J6709" t="b">
        <v>1</v>
      </c>
      <c r="K6709">
        <v>2797</v>
      </c>
      <c r="L6709">
        <v>198645</v>
      </c>
      <c r="M6709">
        <v>3404</v>
      </c>
      <c r="N6709" t="s">
        <v>20982</v>
      </c>
      <c r="O6709">
        <v>0</v>
      </c>
      <c r="P6709">
        <v>0</v>
      </c>
      <c r="Q6709">
        <v>2</v>
      </c>
      <c r="R6709">
        <v>0</v>
      </c>
      <c r="S6709" s="3">
        <v>0</v>
      </c>
    </row>
    <row r="6710" spans="1:19" x14ac:dyDescent="0.2">
      <c r="A6710" s="1">
        <v>8.1604363881594394E+17</v>
      </c>
      <c r="B6710" s="1" t="s">
        <v>15850</v>
      </c>
      <c r="C6710">
        <v>1611</v>
      </c>
      <c r="D6710" t="s">
        <v>15851</v>
      </c>
      <c r="E6710" t="s">
        <v>3547</v>
      </c>
      <c r="F6710" s="3"/>
      <c r="G6710" s="3" t="b">
        <v>0</v>
      </c>
      <c r="H6710" s="3"/>
      <c r="I6710" s="3">
        <v>0</v>
      </c>
      <c r="J6710" t="b">
        <v>0</v>
      </c>
      <c r="K6710">
        <v>12422</v>
      </c>
      <c r="L6710">
        <v>23379</v>
      </c>
      <c r="M6710">
        <v>2042</v>
      </c>
      <c r="N6710" t="s">
        <v>20982</v>
      </c>
      <c r="O6710">
        <v>1</v>
      </c>
      <c r="P6710">
        <v>1</v>
      </c>
      <c r="Q6710">
        <v>2</v>
      </c>
      <c r="R6710">
        <v>0</v>
      </c>
      <c r="S6710" s="3">
        <v>0</v>
      </c>
    </row>
    <row r="6711" spans="1:19" x14ac:dyDescent="0.2">
      <c r="A6711" s="1">
        <v>8.1605401312481997E+17</v>
      </c>
      <c r="B6711" s="1" t="s">
        <v>15852</v>
      </c>
      <c r="C6711">
        <v>1132</v>
      </c>
      <c r="D6711" t="s">
        <v>15853</v>
      </c>
      <c r="E6711" t="s">
        <v>2037</v>
      </c>
      <c r="F6711" s="3"/>
      <c r="G6711" s="3" t="b">
        <v>0</v>
      </c>
      <c r="H6711" s="3"/>
      <c r="I6711" s="3">
        <v>0</v>
      </c>
      <c r="J6711" t="b">
        <v>1</v>
      </c>
      <c r="K6711">
        <v>1017</v>
      </c>
      <c r="L6711">
        <v>1343122</v>
      </c>
      <c r="M6711">
        <v>3630</v>
      </c>
      <c r="N6711" t="s">
        <v>20981</v>
      </c>
      <c r="O6711">
        <v>0</v>
      </c>
      <c r="P6711">
        <v>0</v>
      </c>
      <c r="Q6711">
        <v>2</v>
      </c>
      <c r="R6711">
        <v>0</v>
      </c>
      <c r="S6711" s="3">
        <v>0</v>
      </c>
    </row>
    <row r="6712" spans="1:19" x14ac:dyDescent="0.2">
      <c r="A6712" s="1">
        <v>8.1606543035164595E+17</v>
      </c>
      <c r="B6712" s="1" t="s">
        <v>15854</v>
      </c>
      <c r="C6712">
        <v>3532</v>
      </c>
      <c r="D6712" t="s">
        <v>15855</v>
      </c>
      <c r="E6712" t="s">
        <v>15856</v>
      </c>
      <c r="F6712" s="3"/>
      <c r="G6712" s="3" t="b">
        <v>0</v>
      </c>
      <c r="H6712" s="3"/>
      <c r="I6712" s="3">
        <v>-1</v>
      </c>
      <c r="J6712" t="b">
        <v>1</v>
      </c>
      <c r="K6712">
        <v>193</v>
      </c>
      <c r="L6712">
        <v>31041</v>
      </c>
      <c r="M6712">
        <v>3101</v>
      </c>
      <c r="N6712" t="s">
        <v>20982</v>
      </c>
      <c r="O6712">
        <v>0</v>
      </c>
      <c r="P6712">
        <v>0</v>
      </c>
      <c r="Q6712">
        <v>2</v>
      </c>
      <c r="R6712">
        <v>0</v>
      </c>
      <c r="S6712" s="3">
        <v>0</v>
      </c>
    </row>
    <row r="6713" spans="1:19" x14ac:dyDescent="0.2">
      <c r="A6713" s="1">
        <v>8.1610493208849997E+17</v>
      </c>
      <c r="B6713" s="1" t="s">
        <v>15857</v>
      </c>
      <c r="C6713">
        <v>1006</v>
      </c>
      <c r="D6713" t="s">
        <v>15858</v>
      </c>
      <c r="E6713" t="s">
        <v>13115</v>
      </c>
      <c r="F6713" s="3"/>
      <c r="G6713" s="3" t="b">
        <v>0</v>
      </c>
      <c r="H6713" s="3"/>
      <c r="I6713" s="3">
        <v>0</v>
      </c>
      <c r="J6713" t="b">
        <v>1</v>
      </c>
      <c r="K6713">
        <v>1934</v>
      </c>
      <c r="L6713">
        <v>683930</v>
      </c>
      <c r="M6713">
        <v>33030</v>
      </c>
      <c r="N6713" t="s">
        <v>20981</v>
      </c>
      <c r="O6713">
        <v>0</v>
      </c>
      <c r="P6713">
        <v>0</v>
      </c>
      <c r="Q6713">
        <v>2</v>
      </c>
      <c r="R6713">
        <v>0</v>
      </c>
      <c r="S6713" s="3">
        <v>0</v>
      </c>
    </row>
    <row r="6714" spans="1:19" x14ac:dyDescent="0.2">
      <c r="A6714" s="1">
        <v>8.1611747693737101E+17</v>
      </c>
      <c r="B6714" s="1" t="s">
        <v>15859</v>
      </c>
      <c r="C6714">
        <v>3255</v>
      </c>
      <c r="D6714" t="s">
        <v>15860</v>
      </c>
      <c r="E6714" t="s">
        <v>1940</v>
      </c>
      <c r="F6714" s="3"/>
      <c r="G6714" s="3" t="b">
        <v>0</v>
      </c>
      <c r="H6714" s="3"/>
      <c r="I6714" s="3">
        <v>0</v>
      </c>
      <c r="J6714" t="b">
        <v>1</v>
      </c>
      <c r="K6714">
        <v>258</v>
      </c>
      <c r="L6714">
        <v>1322007</v>
      </c>
      <c r="M6714">
        <v>5</v>
      </c>
      <c r="N6714" t="s">
        <v>20982</v>
      </c>
      <c r="O6714">
        <v>0</v>
      </c>
      <c r="P6714">
        <v>0</v>
      </c>
      <c r="Q6714">
        <v>2</v>
      </c>
      <c r="R6714">
        <v>0</v>
      </c>
      <c r="S6714" s="3">
        <v>0</v>
      </c>
    </row>
    <row r="6715" spans="1:19" x14ac:dyDescent="0.2">
      <c r="A6715" s="1">
        <v>8.1628129295427904E+17</v>
      </c>
      <c r="B6715" s="1" t="s">
        <v>15861</v>
      </c>
      <c r="C6715">
        <v>1607</v>
      </c>
      <c r="D6715" t="s">
        <v>15862</v>
      </c>
      <c r="E6715" t="s">
        <v>2173</v>
      </c>
      <c r="F6715" s="3"/>
      <c r="G6715" s="3" t="b">
        <v>0</v>
      </c>
      <c r="H6715" s="3"/>
      <c r="I6715" s="3">
        <v>-1</v>
      </c>
      <c r="J6715" t="b">
        <v>1</v>
      </c>
      <c r="K6715">
        <v>2733</v>
      </c>
      <c r="L6715">
        <v>293139</v>
      </c>
      <c r="M6715">
        <v>4731</v>
      </c>
      <c r="N6715" t="s">
        <v>20981</v>
      </c>
      <c r="O6715">
        <v>0</v>
      </c>
      <c r="P6715">
        <v>0</v>
      </c>
      <c r="Q6715">
        <v>3</v>
      </c>
      <c r="R6715">
        <v>1</v>
      </c>
      <c r="S6715" s="3">
        <v>0</v>
      </c>
    </row>
    <row r="6716" spans="1:19" x14ac:dyDescent="0.2">
      <c r="A6716" s="1">
        <v>8.16321983914704E+17</v>
      </c>
      <c r="B6716" s="1" t="s">
        <v>15863</v>
      </c>
      <c r="C6716">
        <v>1453</v>
      </c>
      <c r="D6716" t="s">
        <v>15864</v>
      </c>
      <c r="E6716" t="s">
        <v>15656</v>
      </c>
      <c r="F6716" s="3"/>
      <c r="G6716" s="3" t="b">
        <v>0</v>
      </c>
      <c r="H6716" s="3"/>
      <c r="I6716" s="3">
        <v>0</v>
      </c>
      <c r="J6716" t="b">
        <v>1</v>
      </c>
      <c r="K6716">
        <v>72747</v>
      </c>
      <c r="L6716">
        <v>6492578</v>
      </c>
      <c r="M6716">
        <v>2115</v>
      </c>
      <c r="N6716" t="s">
        <v>20980</v>
      </c>
      <c r="O6716">
        <v>0</v>
      </c>
      <c r="P6716">
        <v>0</v>
      </c>
      <c r="Q6716">
        <v>2</v>
      </c>
      <c r="R6716">
        <v>1</v>
      </c>
      <c r="S6716" s="3">
        <v>0</v>
      </c>
    </row>
    <row r="6717" spans="1:19" x14ac:dyDescent="0.2">
      <c r="A6717" s="1">
        <v>8.1632412410465805E+17</v>
      </c>
      <c r="B6717" s="1" t="s">
        <v>15865</v>
      </c>
      <c r="C6717">
        <v>1142</v>
      </c>
      <c r="D6717" t="s">
        <v>15866</v>
      </c>
      <c r="E6717" t="s">
        <v>1606</v>
      </c>
      <c r="F6717" s="3"/>
      <c r="G6717" s="3" t="b">
        <v>0</v>
      </c>
      <c r="H6717" s="3"/>
      <c r="I6717" s="3">
        <v>-1</v>
      </c>
      <c r="J6717" t="b">
        <v>1</v>
      </c>
      <c r="K6717">
        <v>365</v>
      </c>
      <c r="L6717">
        <v>658615</v>
      </c>
      <c r="M6717">
        <v>28</v>
      </c>
      <c r="N6717" t="s">
        <v>21002</v>
      </c>
      <c r="O6717">
        <v>0</v>
      </c>
      <c r="P6717">
        <v>0</v>
      </c>
      <c r="Q6717">
        <v>2</v>
      </c>
      <c r="R6717">
        <v>1</v>
      </c>
      <c r="S6717" s="3">
        <v>0</v>
      </c>
    </row>
    <row r="6718" spans="1:19" x14ac:dyDescent="0.2">
      <c r="A6718" s="1">
        <v>8.16334968632864E+17</v>
      </c>
      <c r="B6718" s="1" t="s">
        <v>15867</v>
      </c>
      <c r="C6718">
        <v>4801</v>
      </c>
      <c r="D6718" t="s">
        <v>15868</v>
      </c>
      <c r="E6718" t="s">
        <v>2317</v>
      </c>
      <c r="F6718" s="3"/>
      <c r="G6718" s="3" t="b">
        <v>0</v>
      </c>
      <c r="H6718" s="3"/>
      <c r="I6718" s="3">
        <v>-1</v>
      </c>
      <c r="J6718" t="b">
        <v>1</v>
      </c>
      <c r="K6718">
        <v>1203</v>
      </c>
      <c r="L6718">
        <v>1001817</v>
      </c>
      <c r="M6718">
        <v>742</v>
      </c>
      <c r="N6718" t="s">
        <v>20981</v>
      </c>
      <c r="O6718">
        <v>0</v>
      </c>
      <c r="P6718">
        <v>0</v>
      </c>
      <c r="Q6718">
        <v>2</v>
      </c>
      <c r="R6718">
        <v>0</v>
      </c>
      <c r="S6718" s="3">
        <v>0</v>
      </c>
    </row>
    <row r="6719" spans="1:19" x14ac:dyDescent="0.2">
      <c r="A6719" s="1">
        <v>8.16364206886912E+17</v>
      </c>
      <c r="B6719" s="1" t="s">
        <v>15869</v>
      </c>
      <c r="C6719">
        <v>1047</v>
      </c>
      <c r="D6719" t="s">
        <v>15870</v>
      </c>
      <c r="E6719" t="s">
        <v>2755</v>
      </c>
      <c r="F6719" s="3"/>
      <c r="G6719" s="3" t="b">
        <v>0</v>
      </c>
      <c r="H6719" s="3"/>
      <c r="I6719" s="3">
        <v>0</v>
      </c>
      <c r="J6719" t="b">
        <v>1</v>
      </c>
      <c r="K6719">
        <v>24</v>
      </c>
      <c r="L6719">
        <v>454941</v>
      </c>
      <c r="M6719">
        <v>1825</v>
      </c>
      <c r="N6719" t="s">
        <v>20982</v>
      </c>
      <c r="O6719">
        <v>1</v>
      </c>
      <c r="P6719">
        <v>1</v>
      </c>
      <c r="Q6719">
        <v>2</v>
      </c>
      <c r="R6719">
        <v>1</v>
      </c>
      <c r="S6719" s="3">
        <v>0</v>
      </c>
    </row>
    <row r="6720" spans="1:19" x14ac:dyDescent="0.2">
      <c r="A6720" s="1">
        <v>8.1637794356793702E+17</v>
      </c>
      <c r="B6720" s="1" t="s">
        <v>15871</v>
      </c>
      <c r="C6720">
        <v>1966</v>
      </c>
      <c r="D6720" t="s">
        <v>15872</v>
      </c>
      <c r="E6720" t="s">
        <v>449</v>
      </c>
      <c r="F6720" s="3"/>
      <c r="G6720" s="3" t="b">
        <v>1</v>
      </c>
      <c r="H6720" s="3"/>
      <c r="I6720" s="3">
        <v>4</v>
      </c>
      <c r="J6720" t="b">
        <v>1</v>
      </c>
      <c r="K6720">
        <v>216</v>
      </c>
      <c r="L6720">
        <v>270194</v>
      </c>
      <c r="M6720">
        <v>3144</v>
      </c>
      <c r="N6720" t="s">
        <v>20981</v>
      </c>
      <c r="O6720">
        <v>1</v>
      </c>
      <c r="P6720">
        <v>1</v>
      </c>
      <c r="Q6720">
        <v>2</v>
      </c>
      <c r="R6720">
        <v>1</v>
      </c>
      <c r="S6720" s="3">
        <v>0</v>
      </c>
    </row>
    <row r="6721" spans="1:19" x14ac:dyDescent="0.2">
      <c r="A6721" s="1">
        <v>8.1638939382507494E+17</v>
      </c>
      <c r="B6721" s="1" t="s">
        <v>15873</v>
      </c>
      <c r="C6721">
        <v>2081</v>
      </c>
      <c r="D6721" t="s">
        <v>15874</v>
      </c>
      <c r="E6721" t="s">
        <v>15875</v>
      </c>
      <c r="F6721" s="3"/>
      <c r="G6721" s="3" t="b">
        <v>0</v>
      </c>
      <c r="H6721" s="3"/>
      <c r="I6721" s="3">
        <v>0</v>
      </c>
      <c r="J6721" t="b">
        <v>1</v>
      </c>
      <c r="K6721">
        <v>6163</v>
      </c>
      <c r="L6721">
        <v>174970</v>
      </c>
      <c r="M6721">
        <v>458</v>
      </c>
      <c r="N6721" t="s">
        <v>20980</v>
      </c>
      <c r="O6721">
        <v>0</v>
      </c>
      <c r="P6721">
        <v>0</v>
      </c>
      <c r="Q6721">
        <v>2</v>
      </c>
      <c r="R6721">
        <v>0</v>
      </c>
      <c r="S6721" s="3">
        <v>0</v>
      </c>
    </row>
    <row r="6722" spans="1:19" x14ac:dyDescent="0.2">
      <c r="A6722" s="1">
        <v>8.1643675808689702E+17</v>
      </c>
      <c r="B6722" s="1" t="s">
        <v>15876</v>
      </c>
      <c r="C6722">
        <v>3601</v>
      </c>
      <c r="D6722" t="s">
        <v>15877</v>
      </c>
      <c r="E6722" t="s">
        <v>15878</v>
      </c>
      <c r="F6722" s="3"/>
      <c r="G6722" s="3" t="b">
        <v>0</v>
      </c>
      <c r="H6722" s="3"/>
      <c r="I6722" s="3">
        <v>0</v>
      </c>
      <c r="J6722" t="b">
        <v>0</v>
      </c>
      <c r="K6722">
        <v>3092</v>
      </c>
      <c r="L6722">
        <v>14461</v>
      </c>
      <c r="M6722">
        <v>3642</v>
      </c>
      <c r="N6722" t="s">
        <v>20981</v>
      </c>
      <c r="O6722">
        <v>0</v>
      </c>
      <c r="P6722">
        <v>0</v>
      </c>
      <c r="Q6722">
        <v>2</v>
      </c>
      <c r="R6722">
        <v>0</v>
      </c>
      <c r="S6722" s="3">
        <v>0</v>
      </c>
    </row>
    <row r="6723" spans="1:19" x14ac:dyDescent="0.2">
      <c r="A6723" s="1">
        <v>8.1644615420020301E+17</v>
      </c>
      <c r="B6723" s="1" t="s">
        <v>15879</v>
      </c>
      <c r="C6723">
        <v>1367</v>
      </c>
      <c r="D6723" s="5" t="s">
        <v>21084</v>
      </c>
      <c r="E6723" t="s">
        <v>1221</v>
      </c>
      <c r="F6723" s="3"/>
      <c r="G6723" s="3" t="b">
        <v>1</v>
      </c>
      <c r="H6723" s="3"/>
      <c r="I6723" s="3">
        <v>5</v>
      </c>
      <c r="J6723" t="b">
        <v>1</v>
      </c>
      <c r="K6723">
        <v>2423</v>
      </c>
      <c r="L6723">
        <v>1056307</v>
      </c>
      <c r="M6723">
        <v>5375</v>
      </c>
      <c r="N6723" t="s">
        <v>20982</v>
      </c>
      <c r="O6723">
        <v>0</v>
      </c>
      <c r="P6723">
        <v>0</v>
      </c>
      <c r="Q6723">
        <v>2</v>
      </c>
      <c r="R6723">
        <v>1</v>
      </c>
      <c r="S6723" s="3">
        <v>0</v>
      </c>
    </row>
    <row r="6724" spans="1:19" x14ac:dyDescent="0.2">
      <c r="A6724" s="1">
        <v>8.1644745349077798E+17</v>
      </c>
      <c r="B6724" s="1" t="s">
        <v>15880</v>
      </c>
      <c r="C6724">
        <v>4530</v>
      </c>
      <c r="D6724" t="s">
        <v>15881</v>
      </c>
      <c r="E6724" t="s">
        <v>1478</v>
      </c>
      <c r="F6724" s="3"/>
      <c r="G6724" s="3" t="b">
        <v>0</v>
      </c>
      <c r="H6724" s="3"/>
      <c r="I6724" s="3">
        <v>0</v>
      </c>
      <c r="J6724" t="b">
        <v>1</v>
      </c>
      <c r="K6724">
        <v>1061</v>
      </c>
      <c r="L6724">
        <v>1081067</v>
      </c>
      <c r="M6724">
        <v>5466</v>
      </c>
      <c r="N6724" t="s">
        <v>20981</v>
      </c>
      <c r="O6724">
        <v>3</v>
      </c>
      <c r="P6724">
        <v>3</v>
      </c>
      <c r="Q6724">
        <v>2</v>
      </c>
      <c r="R6724">
        <v>0</v>
      </c>
      <c r="S6724" s="3">
        <v>0</v>
      </c>
    </row>
    <row r="6725" spans="1:19" x14ac:dyDescent="0.2">
      <c r="A6725" s="1">
        <v>8.1645119142091098E+17</v>
      </c>
      <c r="B6725" s="1" t="s">
        <v>15882</v>
      </c>
      <c r="C6725">
        <v>1103</v>
      </c>
      <c r="D6725" t="s">
        <v>15883</v>
      </c>
      <c r="E6725" t="s">
        <v>949</v>
      </c>
      <c r="F6725" s="3"/>
      <c r="G6725" s="3" t="b">
        <v>0</v>
      </c>
      <c r="H6725" s="3"/>
      <c r="I6725" s="3">
        <v>0</v>
      </c>
      <c r="J6725" t="b">
        <v>1</v>
      </c>
      <c r="K6725">
        <v>430</v>
      </c>
      <c r="L6725">
        <v>12455278</v>
      </c>
      <c r="M6725">
        <v>0</v>
      </c>
      <c r="N6725" t="s">
        <v>20982</v>
      </c>
      <c r="O6725">
        <v>0</v>
      </c>
      <c r="P6725">
        <v>0</v>
      </c>
      <c r="Q6725">
        <v>3</v>
      </c>
      <c r="R6725">
        <v>1</v>
      </c>
      <c r="S6725" s="3">
        <v>0</v>
      </c>
    </row>
    <row r="6726" spans="1:19" x14ac:dyDescent="0.2">
      <c r="A6726" s="1">
        <v>8.1648120920730803E+17</v>
      </c>
      <c r="B6726" s="1" t="s">
        <v>15884</v>
      </c>
      <c r="C6726">
        <v>3002</v>
      </c>
      <c r="D6726" t="s">
        <v>15885</v>
      </c>
      <c r="E6726" t="s">
        <v>15886</v>
      </c>
      <c r="F6726" s="3"/>
      <c r="G6726" s="3" t="b">
        <v>0</v>
      </c>
      <c r="H6726" s="3"/>
      <c r="I6726" s="3">
        <v>0</v>
      </c>
      <c r="J6726" t="b">
        <v>0</v>
      </c>
      <c r="K6726">
        <v>211</v>
      </c>
      <c r="L6726">
        <v>7766</v>
      </c>
      <c r="M6726">
        <v>568</v>
      </c>
      <c r="N6726" t="s">
        <v>20990</v>
      </c>
      <c r="O6726">
        <v>3</v>
      </c>
      <c r="P6726">
        <v>3</v>
      </c>
      <c r="Q6726">
        <v>5</v>
      </c>
      <c r="R6726">
        <v>0</v>
      </c>
      <c r="S6726" s="3">
        <v>0</v>
      </c>
    </row>
    <row r="6727" spans="1:19" x14ac:dyDescent="0.2">
      <c r="A6727" s="1">
        <v>8.1648179221145101E+17</v>
      </c>
      <c r="B6727" s="1" t="s">
        <v>15887</v>
      </c>
      <c r="C6727">
        <v>1532</v>
      </c>
      <c r="D6727" t="s">
        <v>15888</v>
      </c>
      <c r="E6727" t="s">
        <v>15511</v>
      </c>
      <c r="F6727" s="3"/>
      <c r="G6727" s="3" t="b">
        <v>0</v>
      </c>
      <c r="H6727" s="3"/>
      <c r="I6727" s="3">
        <v>-1</v>
      </c>
      <c r="J6727" t="b">
        <v>1</v>
      </c>
      <c r="K6727">
        <v>1135</v>
      </c>
      <c r="L6727">
        <v>35171</v>
      </c>
      <c r="M6727">
        <v>5279</v>
      </c>
      <c r="N6727" t="s">
        <v>20989</v>
      </c>
      <c r="O6727">
        <v>0</v>
      </c>
      <c r="P6727">
        <v>0</v>
      </c>
      <c r="Q6727">
        <v>2</v>
      </c>
      <c r="R6727">
        <v>1</v>
      </c>
      <c r="S6727" s="3">
        <v>0</v>
      </c>
    </row>
    <row r="6728" spans="1:19" x14ac:dyDescent="0.2">
      <c r="A6728" s="1">
        <v>8.1650956737898906E+17</v>
      </c>
      <c r="B6728" s="1" t="s">
        <v>15889</v>
      </c>
      <c r="C6728">
        <v>1334</v>
      </c>
      <c r="D6728" t="s">
        <v>15890</v>
      </c>
      <c r="E6728" t="s">
        <v>15891</v>
      </c>
      <c r="F6728" s="3"/>
      <c r="G6728" s="3" t="b">
        <v>0</v>
      </c>
      <c r="H6728" s="3"/>
      <c r="I6728" s="3">
        <v>0</v>
      </c>
      <c r="J6728" t="b">
        <v>1</v>
      </c>
      <c r="K6728">
        <v>442</v>
      </c>
      <c r="L6728">
        <v>347315</v>
      </c>
      <c r="M6728">
        <v>8750</v>
      </c>
      <c r="N6728" t="s">
        <v>20982</v>
      </c>
      <c r="O6728">
        <v>0</v>
      </c>
      <c r="P6728">
        <v>0</v>
      </c>
      <c r="Q6728">
        <v>2</v>
      </c>
      <c r="R6728">
        <v>0</v>
      </c>
      <c r="S6728" s="3">
        <v>0</v>
      </c>
    </row>
    <row r="6729" spans="1:19" x14ac:dyDescent="0.2">
      <c r="A6729" s="1">
        <v>8.1662246424766797E+17</v>
      </c>
      <c r="B6729" s="1" t="s">
        <v>15892</v>
      </c>
      <c r="C6729">
        <v>1160</v>
      </c>
      <c r="D6729" t="s">
        <v>15893</v>
      </c>
      <c r="E6729" t="s">
        <v>449</v>
      </c>
      <c r="F6729" s="3"/>
      <c r="G6729" s="3" t="b">
        <v>1</v>
      </c>
      <c r="H6729" s="3"/>
      <c r="I6729" s="3">
        <v>5</v>
      </c>
      <c r="J6729" t="b">
        <v>1</v>
      </c>
      <c r="K6729">
        <v>219</v>
      </c>
      <c r="L6729">
        <v>271329</v>
      </c>
      <c r="M6729">
        <v>3145</v>
      </c>
      <c r="N6729" t="s">
        <v>20981</v>
      </c>
      <c r="O6729">
        <v>0</v>
      </c>
      <c r="P6729">
        <v>0</v>
      </c>
      <c r="Q6729">
        <v>3</v>
      </c>
      <c r="R6729">
        <v>1</v>
      </c>
      <c r="S6729" s="3">
        <v>0</v>
      </c>
    </row>
    <row r="6730" spans="1:19" x14ac:dyDescent="0.2">
      <c r="A6730" s="1">
        <v>8.1662532535441805E+17</v>
      </c>
      <c r="B6730" s="1" t="s">
        <v>15894</v>
      </c>
      <c r="C6730">
        <v>2823</v>
      </c>
      <c r="D6730" t="s">
        <v>15895</v>
      </c>
      <c r="E6730" t="s">
        <v>2775</v>
      </c>
      <c r="F6730" s="3"/>
      <c r="G6730" s="3" t="b">
        <v>0</v>
      </c>
      <c r="H6730" s="3"/>
      <c r="I6730" s="3">
        <v>0</v>
      </c>
      <c r="J6730" t="b">
        <v>1</v>
      </c>
      <c r="K6730">
        <v>836</v>
      </c>
      <c r="L6730">
        <v>710155</v>
      </c>
      <c r="M6730">
        <v>5</v>
      </c>
      <c r="N6730" t="s">
        <v>20981</v>
      </c>
      <c r="O6730">
        <v>0</v>
      </c>
      <c r="P6730">
        <v>0</v>
      </c>
      <c r="Q6730">
        <v>2</v>
      </c>
      <c r="R6730">
        <v>1</v>
      </c>
      <c r="S6730" s="3">
        <v>0</v>
      </c>
    </row>
    <row r="6731" spans="1:19" x14ac:dyDescent="0.2">
      <c r="A6731" s="1">
        <v>8.1668646909592294E+17</v>
      </c>
      <c r="B6731" s="1" t="s">
        <v>15896</v>
      </c>
      <c r="C6731">
        <v>2204</v>
      </c>
      <c r="D6731" t="s">
        <v>15897</v>
      </c>
      <c r="E6731" t="s">
        <v>3036</v>
      </c>
      <c r="F6731" s="3"/>
      <c r="G6731" s="3" t="b">
        <v>0</v>
      </c>
      <c r="H6731" s="3"/>
      <c r="I6731" s="3">
        <v>0</v>
      </c>
      <c r="J6731" t="b">
        <v>1</v>
      </c>
      <c r="K6731">
        <v>305</v>
      </c>
      <c r="L6731">
        <v>598219</v>
      </c>
      <c r="M6731">
        <v>12</v>
      </c>
      <c r="N6731" t="s">
        <v>21011</v>
      </c>
      <c r="O6731">
        <v>0</v>
      </c>
      <c r="P6731">
        <v>0</v>
      </c>
      <c r="Q6731">
        <v>2</v>
      </c>
      <c r="R6731">
        <v>1</v>
      </c>
      <c r="S6731" s="3">
        <v>0</v>
      </c>
    </row>
    <row r="6732" spans="1:19" x14ac:dyDescent="0.2">
      <c r="A6732" s="1">
        <v>8.1669108220120998E+17</v>
      </c>
      <c r="B6732" s="1" t="s">
        <v>15898</v>
      </c>
      <c r="C6732">
        <v>2480</v>
      </c>
      <c r="D6732" t="s">
        <v>15899</v>
      </c>
      <c r="E6732" t="s">
        <v>3744</v>
      </c>
      <c r="F6732" s="3"/>
      <c r="G6732" s="3" t="b">
        <v>0</v>
      </c>
      <c r="H6732" s="3"/>
      <c r="I6732" s="3">
        <v>0</v>
      </c>
      <c r="J6732" t="b">
        <v>1</v>
      </c>
      <c r="K6732">
        <v>2765</v>
      </c>
      <c r="L6732">
        <v>194735</v>
      </c>
      <c r="M6732">
        <v>3345</v>
      </c>
      <c r="N6732" t="s">
        <v>20982</v>
      </c>
      <c r="O6732">
        <v>0</v>
      </c>
      <c r="P6732">
        <v>0</v>
      </c>
      <c r="Q6732">
        <v>2</v>
      </c>
      <c r="R6732">
        <v>0</v>
      </c>
      <c r="S6732" s="3">
        <v>0</v>
      </c>
    </row>
    <row r="6733" spans="1:19" x14ac:dyDescent="0.2">
      <c r="A6733" s="1">
        <v>8.1669114686067494E+17</v>
      </c>
      <c r="B6733" s="1" t="s">
        <v>15900</v>
      </c>
      <c r="C6733">
        <v>1957</v>
      </c>
      <c r="D6733" t="s">
        <v>15901</v>
      </c>
      <c r="E6733" t="s">
        <v>228</v>
      </c>
      <c r="F6733" s="3"/>
      <c r="G6733" s="3" t="b">
        <v>0</v>
      </c>
      <c r="H6733" s="3"/>
      <c r="I6733" s="3">
        <v>0</v>
      </c>
      <c r="J6733" t="b">
        <v>1</v>
      </c>
      <c r="K6733">
        <v>468</v>
      </c>
      <c r="L6733">
        <v>1034512</v>
      </c>
      <c r="M6733">
        <v>737</v>
      </c>
      <c r="N6733" t="s">
        <v>20982</v>
      </c>
      <c r="O6733">
        <v>1</v>
      </c>
      <c r="P6733">
        <v>1</v>
      </c>
      <c r="Q6733">
        <v>2</v>
      </c>
      <c r="R6733">
        <v>0</v>
      </c>
      <c r="S6733" s="3">
        <v>0</v>
      </c>
    </row>
    <row r="6734" spans="1:19" x14ac:dyDescent="0.2">
      <c r="A6734" s="1">
        <v>8.1673281877673894E+17</v>
      </c>
      <c r="B6734" s="1" t="s">
        <v>15902</v>
      </c>
      <c r="C6734">
        <v>15655</v>
      </c>
      <c r="D6734" t="s">
        <v>15903</v>
      </c>
      <c r="E6734" t="s">
        <v>14862</v>
      </c>
      <c r="F6734" s="3"/>
      <c r="G6734" s="3" t="b">
        <v>0</v>
      </c>
      <c r="H6734" s="3"/>
      <c r="I6734" s="3">
        <v>-1</v>
      </c>
      <c r="J6734" t="b">
        <v>1</v>
      </c>
      <c r="K6734">
        <v>1594</v>
      </c>
      <c r="L6734">
        <v>46112</v>
      </c>
      <c r="M6734">
        <v>82183</v>
      </c>
      <c r="N6734" t="s">
        <v>20982</v>
      </c>
      <c r="O6734">
        <v>0</v>
      </c>
      <c r="P6734">
        <v>0</v>
      </c>
      <c r="Q6734">
        <v>2</v>
      </c>
      <c r="R6734">
        <v>0</v>
      </c>
      <c r="S6734" s="3">
        <v>1</v>
      </c>
    </row>
    <row r="6735" spans="1:19" x14ac:dyDescent="0.2">
      <c r="A6735" s="1">
        <v>8.1674923724965402E+17</v>
      </c>
      <c r="B6735" s="1" t="s">
        <v>15904</v>
      </c>
      <c r="C6735">
        <v>2701</v>
      </c>
      <c r="D6735" t="s">
        <v>15905</v>
      </c>
      <c r="E6735" t="s">
        <v>2173</v>
      </c>
      <c r="F6735" s="3"/>
      <c r="G6735" s="3" t="b">
        <v>0</v>
      </c>
      <c r="H6735" s="3"/>
      <c r="I6735" s="3">
        <v>-1</v>
      </c>
      <c r="J6735" t="b">
        <v>1</v>
      </c>
      <c r="K6735">
        <v>2612</v>
      </c>
      <c r="L6735">
        <v>251010</v>
      </c>
      <c r="M6735">
        <v>4350</v>
      </c>
      <c r="N6735" t="s">
        <v>20981</v>
      </c>
      <c r="O6735">
        <v>0</v>
      </c>
      <c r="P6735">
        <v>0</v>
      </c>
      <c r="Q6735">
        <v>2</v>
      </c>
      <c r="R6735">
        <v>0</v>
      </c>
      <c r="S6735" s="3">
        <v>0</v>
      </c>
    </row>
    <row r="6736" spans="1:19" x14ac:dyDescent="0.2">
      <c r="A6736" s="1">
        <v>8.1677644414785498E+17</v>
      </c>
      <c r="B6736" s="1" t="s">
        <v>15906</v>
      </c>
      <c r="C6736">
        <v>4906</v>
      </c>
      <c r="D6736" t="s">
        <v>15907</v>
      </c>
      <c r="E6736" t="s">
        <v>3744</v>
      </c>
      <c r="F6736" s="3"/>
      <c r="G6736" s="3" t="b">
        <v>0</v>
      </c>
      <c r="H6736" s="3"/>
      <c r="I6736" s="3">
        <v>0</v>
      </c>
      <c r="J6736" t="b">
        <v>1</v>
      </c>
      <c r="K6736">
        <v>2764</v>
      </c>
      <c r="L6736">
        <v>194666</v>
      </c>
      <c r="M6736">
        <v>3338</v>
      </c>
      <c r="N6736" t="s">
        <v>20982</v>
      </c>
      <c r="O6736">
        <v>0</v>
      </c>
      <c r="P6736">
        <v>0</v>
      </c>
      <c r="Q6736">
        <v>2</v>
      </c>
      <c r="R6736">
        <v>0</v>
      </c>
      <c r="S6736" s="3">
        <v>0</v>
      </c>
    </row>
    <row r="6737" spans="1:19" x14ac:dyDescent="0.2">
      <c r="A6737" s="1">
        <v>8.1680036146579405E+17</v>
      </c>
      <c r="B6737" s="1" t="s">
        <v>15908</v>
      </c>
      <c r="C6737">
        <v>1920</v>
      </c>
      <c r="D6737" t="s">
        <v>15909</v>
      </c>
      <c r="E6737" t="s">
        <v>3100</v>
      </c>
      <c r="F6737" s="3"/>
      <c r="G6737" s="3" t="b">
        <v>0</v>
      </c>
      <c r="H6737" s="3"/>
      <c r="I6737" s="3">
        <v>0</v>
      </c>
      <c r="J6737" t="b">
        <v>1</v>
      </c>
      <c r="K6737">
        <v>1170</v>
      </c>
      <c r="L6737">
        <v>189565</v>
      </c>
      <c r="M6737">
        <v>25202</v>
      </c>
      <c r="N6737" t="s">
        <v>20982</v>
      </c>
      <c r="O6737">
        <v>0</v>
      </c>
      <c r="P6737">
        <v>0</v>
      </c>
      <c r="Q6737">
        <v>2</v>
      </c>
      <c r="R6737">
        <v>1</v>
      </c>
      <c r="S6737" s="3">
        <v>0</v>
      </c>
    </row>
    <row r="6738" spans="1:19" x14ac:dyDescent="0.2">
      <c r="A6738" s="1">
        <v>8.1681024160184704E+17</v>
      </c>
      <c r="B6738" s="1" t="s">
        <v>15910</v>
      </c>
      <c r="C6738">
        <v>2862</v>
      </c>
      <c r="D6738" t="s">
        <v>15911</v>
      </c>
      <c r="E6738" t="s">
        <v>3100</v>
      </c>
      <c r="F6738" s="3"/>
      <c r="G6738" s="3" t="b">
        <v>0</v>
      </c>
      <c r="H6738" s="3"/>
      <c r="I6738" s="3">
        <v>0</v>
      </c>
      <c r="J6738" t="b">
        <v>1</v>
      </c>
      <c r="K6738">
        <v>1170</v>
      </c>
      <c r="L6738">
        <v>188290</v>
      </c>
      <c r="M6738">
        <v>25171</v>
      </c>
      <c r="N6738" t="s">
        <v>20982</v>
      </c>
      <c r="O6738">
        <v>1</v>
      </c>
      <c r="P6738">
        <v>1</v>
      </c>
      <c r="Q6738">
        <v>2</v>
      </c>
      <c r="R6738">
        <v>0</v>
      </c>
      <c r="S6738" s="3">
        <v>0</v>
      </c>
    </row>
    <row r="6739" spans="1:19" x14ac:dyDescent="0.2">
      <c r="A6739" s="1">
        <v>8.1684999191019494E+17</v>
      </c>
      <c r="B6739" s="1" t="s">
        <v>15912</v>
      </c>
      <c r="C6739">
        <v>3628</v>
      </c>
      <c r="D6739" t="s">
        <v>15913</v>
      </c>
      <c r="E6739" t="s">
        <v>5920</v>
      </c>
      <c r="F6739" s="3"/>
      <c r="G6739" s="3" t="b">
        <v>0</v>
      </c>
      <c r="H6739" s="3"/>
      <c r="I6739" s="3">
        <v>0</v>
      </c>
      <c r="J6739" t="b">
        <v>1</v>
      </c>
      <c r="K6739">
        <v>624</v>
      </c>
      <c r="L6739">
        <v>287842</v>
      </c>
      <c r="M6739">
        <v>3523</v>
      </c>
      <c r="N6739" t="s">
        <v>20990</v>
      </c>
      <c r="O6739">
        <v>0</v>
      </c>
      <c r="P6739">
        <v>0</v>
      </c>
      <c r="Q6739">
        <v>2</v>
      </c>
      <c r="R6739">
        <v>0</v>
      </c>
      <c r="S6739" s="3">
        <v>0</v>
      </c>
    </row>
    <row r="6740" spans="1:19" x14ac:dyDescent="0.2">
      <c r="A6740" s="1">
        <v>8.16909257769504E+17</v>
      </c>
      <c r="B6740" s="1" t="s">
        <v>15914</v>
      </c>
      <c r="C6740">
        <v>1018</v>
      </c>
      <c r="D6740" t="s">
        <v>15915</v>
      </c>
      <c r="E6740" t="s">
        <v>11812</v>
      </c>
      <c r="F6740" s="3"/>
      <c r="G6740" s="3" t="s">
        <v>21070</v>
      </c>
      <c r="H6740" s="3"/>
      <c r="I6740" s="3">
        <v>0</v>
      </c>
      <c r="J6740" t="b">
        <v>1</v>
      </c>
      <c r="K6740">
        <v>116</v>
      </c>
      <c r="L6740">
        <v>125833</v>
      </c>
      <c r="M6740">
        <v>4072</v>
      </c>
      <c r="N6740" t="s">
        <v>20982</v>
      </c>
      <c r="O6740">
        <v>0</v>
      </c>
      <c r="P6740">
        <v>0</v>
      </c>
      <c r="Q6740">
        <v>1</v>
      </c>
      <c r="R6740">
        <v>0</v>
      </c>
      <c r="S6740" s="3">
        <v>0</v>
      </c>
    </row>
    <row r="6741" spans="1:19" x14ac:dyDescent="0.2">
      <c r="A6741" s="1">
        <v>8.1697514506760998E+17</v>
      </c>
      <c r="B6741" s="1" t="s">
        <v>15916</v>
      </c>
      <c r="C6741">
        <v>1994</v>
      </c>
      <c r="D6741" t="s">
        <v>15917</v>
      </c>
      <c r="E6741" t="s">
        <v>15918</v>
      </c>
      <c r="F6741" s="3"/>
      <c r="G6741" s="3" t="b">
        <v>0</v>
      </c>
      <c r="H6741" s="3"/>
      <c r="I6741" s="3">
        <v>0</v>
      </c>
      <c r="J6741" t="b">
        <v>0</v>
      </c>
      <c r="K6741">
        <v>60</v>
      </c>
      <c r="L6741">
        <v>8996</v>
      </c>
      <c r="M6741">
        <v>712</v>
      </c>
      <c r="N6741" t="s">
        <v>20982</v>
      </c>
      <c r="O6741">
        <v>0</v>
      </c>
      <c r="P6741">
        <v>0</v>
      </c>
      <c r="Q6741">
        <v>3</v>
      </c>
      <c r="R6741">
        <v>0</v>
      </c>
      <c r="S6741" s="3">
        <v>0</v>
      </c>
    </row>
    <row r="6742" spans="1:19" x14ac:dyDescent="0.2">
      <c r="A6742" s="1">
        <v>8.1700435168849498E+17</v>
      </c>
      <c r="B6742" s="1" t="s">
        <v>15919</v>
      </c>
      <c r="C6742">
        <v>2400</v>
      </c>
      <c r="D6742" t="s">
        <v>15920</v>
      </c>
      <c r="E6742" t="s">
        <v>15921</v>
      </c>
      <c r="F6742" s="3"/>
      <c r="G6742" s="3" t="b">
        <v>0</v>
      </c>
      <c r="H6742" s="3"/>
      <c r="I6742" s="3">
        <v>0</v>
      </c>
      <c r="J6742" t="b">
        <v>1</v>
      </c>
      <c r="K6742">
        <v>3319</v>
      </c>
      <c r="L6742">
        <v>11232</v>
      </c>
      <c r="M6742">
        <v>2660</v>
      </c>
      <c r="N6742" t="s">
        <v>20980</v>
      </c>
      <c r="O6742">
        <v>0</v>
      </c>
      <c r="P6742">
        <v>0</v>
      </c>
      <c r="Q6742">
        <v>2</v>
      </c>
      <c r="R6742">
        <v>0</v>
      </c>
      <c r="S6742" s="3">
        <v>1</v>
      </c>
    </row>
    <row r="6743" spans="1:19" x14ac:dyDescent="0.2">
      <c r="A6743" s="1">
        <v>8.1700696616595802E+17</v>
      </c>
      <c r="B6743" s="1" t="s">
        <v>15922</v>
      </c>
      <c r="C6743">
        <v>4602</v>
      </c>
      <c r="D6743" t="s">
        <v>15923</v>
      </c>
      <c r="E6743" t="s">
        <v>15924</v>
      </c>
      <c r="F6743" s="3"/>
      <c r="G6743" s="3" t="b">
        <v>0</v>
      </c>
      <c r="H6743" s="3"/>
      <c r="I6743" s="3">
        <v>0</v>
      </c>
      <c r="J6743" t="b">
        <v>1</v>
      </c>
      <c r="K6743">
        <v>1354</v>
      </c>
      <c r="L6743">
        <v>39725</v>
      </c>
      <c r="M6743">
        <v>123</v>
      </c>
      <c r="N6743" t="s">
        <v>20981</v>
      </c>
      <c r="O6743">
        <v>0</v>
      </c>
      <c r="P6743">
        <v>0</v>
      </c>
      <c r="Q6743">
        <v>2</v>
      </c>
      <c r="R6743">
        <v>0</v>
      </c>
      <c r="S6743" s="3">
        <v>0</v>
      </c>
    </row>
    <row r="6744" spans="1:19" x14ac:dyDescent="0.2">
      <c r="A6744" s="1">
        <v>8.1702427072751603E+17</v>
      </c>
      <c r="B6744" s="1" t="s">
        <v>15925</v>
      </c>
      <c r="C6744">
        <v>1036</v>
      </c>
      <c r="D6744" t="s">
        <v>15926</v>
      </c>
      <c r="E6744" t="s">
        <v>5920</v>
      </c>
      <c r="F6744" s="3"/>
      <c r="G6744" s="3" t="b">
        <v>0</v>
      </c>
      <c r="H6744" s="3"/>
      <c r="I6744" s="3">
        <v>0</v>
      </c>
      <c r="J6744" t="b">
        <v>1</v>
      </c>
      <c r="K6744">
        <v>624</v>
      </c>
      <c r="L6744">
        <v>288666</v>
      </c>
      <c r="M6744">
        <v>3523</v>
      </c>
      <c r="N6744" t="s">
        <v>20990</v>
      </c>
      <c r="O6744">
        <v>0</v>
      </c>
      <c r="P6744">
        <v>0</v>
      </c>
      <c r="Q6744">
        <v>1</v>
      </c>
      <c r="R6744">
        <v>0</v>
      </c>
      <c r="S6744" s="3">
        <v>0</v>
      </c>
    </row>
    <row r="6745" spans="1:19" x14ac:dyDescent="0.2">
      <c r="A6745" s="1">
        <v>8.1704358740171098E+17</v>
      </c>
      <c r="B6745" s="1" t="s">
        <v>15927</v>
      </c>
      <c r="C6745">
        <v>1197</v>
      </c>
      <c r="D6745" t="s">
        <v>15928</v>
      </c>
      <c r="E6745" t="s">
        <v>3744</v>
      </c>
      <c r="F6745" s="3"/>
      <c r="G6745" s="3" t="b">
        <v>0</v>
      </c>
      <c r="H6745" s="3"/>
      <c r="I6745" s="3">
        <v>0</v>
      </c>
      <c r="J6745" t="b">
        <v>1</v>
      </c>
      <c r="K6745">
        <v>2765</v>
      </c>
      <c r="L6745">
        <v>194734</v>
      </c>
      <c r="M6745">
        <v>3345</v>
      </c>
      <c r="N6745" t="s">
        <v>20981</v>
      </c>
      <c r="O6745">
        <v>0</v>
      </c>
      <c r="P6745">
        <v>0</v>
      </c>
      <c r="Q6745">
        <v>2</v>
      </c>
      <c r="R6745">
        <v>0</v>
      </c>
      <c r="S6745" s="3">
        <v>0</v>
      </c>
    </row>
    <row r="6746" spans="1:19" x14ac:dyDescent="0.2">
      <c r="A6746" s="1">
        <v>8.1705890101533402E+17</v>
      </c>
      <c r="B6746" s="1" t="s">
        <v>15929</v>
      </c>
      <c r="C6746">
        <v>1432</v>
      </c>
      <c r="D6746" t="s">
        <v>15930</v>
      </c>
      <c r="E6746" t="s">
        <v>449</v>
      </c>
      <c r="F6746" s="3"/>
      <c r="G6746" s="3" t="b">
        <v>0</v>
      </c>
      <c r="H6746" s="3"/>
      <c r="I6746" s="3">
        <v>0</v>
      </c>
      <c r="J6746" t="b">
        <v>1</v>
      </c>
      <c r="K6746">
        <v>216</v>
      </c>
      <c r="L6746">
        <v>270291</v>
      </c>
      <c r="M6746">
        <v>3144</v>
      </c>
      <c r="N6746" t="s">
        <v>20981</v>
      </c>
      <c r="O6746">
        <v>0</v>
      </c>
      <c r="P6746">
        <v>0</v>
      </c>
      <c r="Q6746">
        <v>1</v>
      </c>
      <c r="R6746">
        <v>1</v>
      </c>
      <c r="S6746" s="3">
        <v>0</v>
      </c>
    </row>
    <row r="6747" spans="1:19" x14ac:dyDescent="0.2">
      <c r="A6747" s="1">
        <v>8.1707370218149005E+17</v>
      </c>
      <c r="B6747" s="1" t="s">
        <v>15931</v>
      </c>
      <c r="C6747">
        <v>3767</v>
      </c>
      <c r="D6747" t="s">
        <v>15932</v>
      </c>
      <c r="E6747" t="s">
        <v>2634</v>
      </c>
      <c r="F6747" s="3"/>
      <c r="G6747" s="3" t="b">
        <v>0</v>
      </c>
      <c r="H6747" s="3"/>
      <c r="I6747" s="3">
        <v>0</v>
      </c>
      <c r="J6747" t="b">
        <v>1</v>
      </c>
      <c r="K6747">
        <v>635</v>
      </c>
      <c r="L6747">
        <v>1218829</v>
      </c>
      <c r="M6747">
        <v>7892</v>
      </c>
      <c r="N6747" t="s">
        <v>20982</v>
      </c>
      <c r="O6747">
        <v>0</v>
      </c>
      <c r="P6747">
        <v>0</v>
      </c>
      <c r="Q6747">
        <v>2</v>
      </c>
      <c r="R6747">
        <v>0</v>
      </c>
      <c r="S6747" s="3">
        <v>0</v>
      </c>
    </row>
    <row r="6748" spans="1:19" x14ac:dyDescent="0.2">
      <c r="A6748" s="1">
        <v>8.1707436889110502E+17</v>
      </c>
      <c r="B6748" s="1" t="s">
        <v>15933</v>
      </c>
      <c r="C6748">
        <v>2411</v>
      </c>
      <c r="D6748" t="s">
        <v>15934</v>
      </c>
      <c r="E6748" t="s">
        <v>5405</v>
      </c>
      <c r="F6748" s="3"/>
      <c r="G6748" s="3" t="b">
        <v>0</v>
      </c>
      <c r="H6748" s="3"/>
      <c r="I6748" s="3">
        <v>0</v>
      </c>
      <c r="J6748" t="b">
        <v>0</v>
      </c>
      <c r="K6748">
        <v>3533</v>
      </c>
      <c r="L6748">
        <v>9163</v>
      </c>
      <c r="M6748">
        <v>15178</v>
      </c>
      <c r="N6748" t="s">
        <v>20984</v>
      </c>
      <c r="O6748">
        <v>1</v>
      </c>
      <c r="P6748">
        <v>1</v>
      </c>
      <c r="Q6748">
        <v>2</v>
      </c>
      <c r="R6748">
        <v>1</v>
      </c>
      <c r="S6748" s="3">
        <v>0</v>
      </c>
    </row>
    <row r="6749" spans="1:19" x14ac:dyDescent="0.2">
      <c r="A6749" s="1">
        <v>8.1709656799583398E+17</v>
      </c>
      <c r="B6749" s="1" t="s">
        <v>15935</v>
      </c>
      <c r="C6749">
        <v>1325</v>
      </c>
      <c r="D6749" t="s">
        <v>15936</v>
      </c>
      <c r="E6749" t="s">
        <v>3100</v>
      </c>
      <c r="F6749" s="3"/>
      <c r="G6749" s="3" t="b">
        <v>0</v>
      </c>
      <c r="H6749" s="3"/>
      <c r="I6749" s="3">
        <v>0</v>
      </c>
      <c r="J6749" t="b">
        <v>1</v>
      </c>
      <c r="K6749">
        <v>1173</v>
      </c>
      <c r="L6749">
        <v>189816</v>
      </c>
      <c r="M6749">
        <v>25221</v>
      </c>
      <c r="N6749" t="s">
        <v>20982</v>
      </c>
      <c r="O6749">
        <v>1</v>
      </c>
      <c r="P6749">
        <v>1</v>
      </c>
      <c r="Q6749">
        <v>2</v>
      </c>
      <c r="R6749">
        <v>0</v>
      </c>
      <c r="S6749" s="3">
        <v>0</v>
      </c>
    </row>
    <row r="6750" spans="1:19" x14ac:dyDescent="0.2">
      <c r="A6750" s="1">
        <v>8.1710171379454694E+17</v>
      </c>
      <c r="B6750" s="1" t="s">
        <v>15937</v>
      </c>
      <c r="C6750">
        <v>3356</v>
      </c>
      <c r="D6750" t="s">
        <v>15938</v>
      </c>
      <c r="E6750" t="s">
        <v>15939</v>
      </c>
      <c r="F6750" s="3"/>
      <c r="G6750" s="3" t="b">
        <v>0</v>
      </c>
      <c r="H6750" s="3"/>
      <c r="I6750" s="3">
        <v>-1</v>
      </c>
      <c r="J6750" t="b">
        <v>1</v>
      </c>
      <c r="K6750">
        <v>1123</v>
      </c>
      <c r="L6750">
        <v>8552</v>
      </c>
      <c r="M6750">
        <v>8694</v>
      </c>
      <c r="N6750" t="s">
        <v>20980</v>
      </c>
      <c r="O6750">
        <v>0</v>
      </c>
      <c r="P6750">
        <v>0</v>
      </c>
      <c r="Q6750">
        <v>1</v>
      </c>
      <c r="R6750">
        <v>1</v>
      </c>
      <c r="S6750" s="3">
        <v>0</v>
      </c>
    </row>
    <row r="6751" spans="1:19" x14ac:dyDescent="0.2">
      <c r="A6751" s="1">
        <v>8.1711529739190605E+17</v>
      </c>
      <c r="B6751" s="1" t="s">
        <v>15940</v>
      </c>
      <c r="C6751">
        <v>3713</v>
      </c>
      <c r="D6751" t="s">
        <v>15941</v>
      </c>
      <c r="E6751" t="s">
        <v>15942</v>
      </c>
      <c r="F6751" s="3"/>
      <c r="G6751" s="3" t="b">
        <v>0</v>
      </c>
      <c r="H6751" s="3"/>
      <c r="I6751" s="3">
        <v>0</v>
      </c>
      <c r="J6751" t="b">
        <v>1</v>
      </c>
      <c r="K6751">
        <v>1471</v>
      </c>
      <c r="L6751">
        <v>88259</v>
      </c>
      <c r="M6751">
        <v>88626</v>
      </c>
      <c r="N6751" t="s">
        <v>20981</v>
      </c>
      <c r="O6751">
        <v>0</v>
      </c>
      <c r="P6751">
        <v>0</v>
      </c>
      <c r="Q6751">
        <v>2</v>
      </c>
      <c r="R6751">
        <v>0</v>
      </c>
      <c r="S6751" s="3">
        <v>0</v>
      </c>
    </row>
    <row r="6752" spans="1:19" x14ac:dyDescent="0.2">
      <c r="A6752" s="1">
        <v>8.1711661179885504E+17</v>
      </c>
      <c r="B6752" s="1" t="s">
        <v>15943</v>
      </c>
      <c r="C6752">
        <v>18064</v>
      </c>
      <c r="D6752" t="s">
        <v>15944</v>
      </c>
      <c r="E6752" t="s">
        <v>15945</v>
      </c>
      <c r="F6752" s="3"/>
      <c r="G6752" s="3" t="b">
        <v>0</v>
      </c>
      <c r="H6752" s="3"/>
      <c r="I6752" s="3">
        <v>0</v>
      </c>
      <c r="J6752" t="b">
        <v>1</v>
      </c>
      <c r="K6752">
        <v>410</v>
      </c>
      <c r="L6752">
        <v>509305</v>
      </c>
      <c r="M6752">
        <v>948</v>
      </c>
      <c r="N6752" t="s">
        <v>20981</v>
      </c>
      <c r="O6752">
        <v>1</v>
      </c>
      <c r="P6752">
        <v>1</v>
      </c>
      <c r="Q6752">
        <v>2</v>
      </c>
      <c r="R6752">
        <v>0</v>
      </c>
      <c r="S6752" s="3">
        <v>0</v>
      </c>
    </row>
    <row r="6753" spans="1:19" x14ac:dyDescent="0.2">
      <c r="A6753" s="1">
        <v>8.1711880740369203E+17</v>
      </c>
      <c r="B6753" s="1" t="s">
        <v>15946</v>
      </c>
      <c r="C6753">
        <v>2613</v>
      </c>
      <c r="D6753" t="s">
        <v>15947</v>
      </c>
      <c r="E6753" t="s">
        <v>3744</v>
      </c>
      <c r="F6753" s="3"/>
      <c r="G6753" s="3" t="b">
        <v>0</v>
      </c>
      <c r="H6753" s="3"/>
      <c r="I6753" s="3">
        <v>0</v>
      </c>
      <c r="J6753" t="b">
        <v>1</v>
      </c>
      <c r="K6753">
        <v>2764</v>
      </c>
      <c r="L6753">
        <v>194660</v>
      </c>
      <c r="M6753">
        <v>3338</v>
      </c>
      <c r="N6753" t="s">
        <v>20982</v>
      </c>
      <c r="O6753">
        <v>0</v>
      </c>
      <c r="P6753">
        <v>0</v>
      </c>
      <c r="Q6753">
        <v>1</v>
      </c>
      <c r="R6753">
        <v>1</v>
      </c>
      <c r="S6753" s="3">
        <v>0</v>
      </c>
    </row>
    <row r="6754" spans="1:19" x14ac:dyDescent="0.2">
      <c r="A6754" s="1">
        <v>8.1712660230782502E+17</v>
      </c>
      <c r="B6754" s="1" t="s">
        <v>15948</v>
      </c>
      <c r="C6754">
        <v>1446</v>
      </c>
      <c r="D6754" t="s">
        <v>15949</v>
      </c>
      <c r="E6754" t="s">
        <v>2755</v>
      </c>
      <c r="F6754" s="3"/>
      <c r="G6754" s="3" t="b">
        <v>0</v>
      </c>
      <c r="H6754" s="3"/>
      <c r="I6754" s="3">
        <v>0</v>
      </c>
      <c r="J6754" t="b">
        <v>1</v>
      </c>
      <c r="K6754">
        <v>24</v>
      </c>
      <c r="L6754">
        <v>452694</v>
      </c>
      <c r="M6754">
        <v>1802</v>
      </c>
      <c r="N6754" t="s">
        <v>21010</v>
      </c>
      <c r="O6754">
        <v>0</v>
      </c>
      <c r="P6754">
        <v>0</v>
      </c>
      <c r="Q6754">
        <v>2</v>
      </c>
      <c r="R6754">
        <v>1</v>
      </c>
      <c r="S6754" s="3">
        <v>0</v>
      </c>
    </row>
    <row r="6755" spans="1:19" x14ac:dyDescent="0.2">
      <c r="A6755" s="1">
        <v>8.1713066705413299E+17</v>
      </c>
      <c r="B6755" s="1" t="s">
        <v>15950</v>
      </c>
      <c r="C6755">
        <v>1018</v>
      </c>
      <c r="D6755" t="s">
        <v>15951</v>
      </c>
      <c r="E6755" t="s">
        <v>15952</v>
      </c>
      <c r="F6755" s="3"/>
      <c r="G6755" s="3" t="b">
        <v>0</v>
      </c>
      <c r="H6755" s="3"/>
      <c r="I6755" s="3">
        <v>0</v>
      </c>
      <c r="J6755" t="b">
        <v>1</v>
      </c>
      <c r="K6755">
        <v>129128</v>
      </c>
      <c r="L6755">
        <v>898343</v>
      </c>
      <c r="M6755">
        <v>11100</v>
      </c>
      <c r="N6755" t="s">
        <v>21011</v>
      </c>
      <c r="O6755">
        <v>0</v>
      </c>
      <c r="P6755">
        <v>0</v>
      </c>
      <c r="Q6755">
        <v>3</v>
      </c>
      <c r="R6755">
        <v>0</v>
      </c>
      <c r="S6755" s="3">
        <v>0</v>
      </c>
    </row>
    <row r="6756" spans="1:19" x14ac:dyDescent="0.2">
      <c r="A6756" s="1">
        <v>8.1719300020812506E+17</v>
      </c>
      <c r="B6756" s="1" t="s">
        <v>15953</v>
      </c>
      <c r="C6756">
        <v>2201</v>
      </c>
      <c r="D6756" t="s">
        <v>15954</v>
      </c>
      <c r="E6756" t="s">
        <v>3547</v>
      </c>
      <c r="F6756" s="3"/>
      <c r="G6756" s="3" t="b">
        <v>1</v>
      </c>
      <c r="H6756" s="3"/>
      <c r="I6756" s="3">
        <v>1</v>
      </c>
      <c r="J6756" t="b">
        <v>0</v>
      </c>
      <c r="K6756">
        <v>12296</v>
      </c>
      <c r="L6756">
        <v>23092</v>
      </c>
      <c r="M6756">
        <v>2022</v>
      </c>
      <c r="N6756" t="s">
        <v>20982</v>
      </c>
      <c r="O6756">
        <v>1</v>
      </c>
      <c r="P6756">
        <v>1</v>
      </c>
      <c r="Q6756">
        <v>2</v>
      </c>
      <c r="R6756">
        <v>1</v>
      </c>
      <c r="S6756" s="3">
        <v>0</v>
      </c>
    </row>
    <row r="6757" spans="1:19" x14ac:dyDescent="0.2">
      <c r="A6757" s="1">
        <v>8.1721426188160998E+17</v>
      </c>
      <c r="B6757" s="1" t="s">
        <v>15955</v>
      </c>
      <c r="C6757">
        <v>5155</v>
      </c>
      <c r="D6757" t="s">
        <v>15956</v>
      </c>
      <c r="E6757" t="s">
        <v>15957</v>
      </c>
      <c r="F6757" s="3"/>
      <c r="G6757" s="3" t="b">
        <v>0</v>
      </c>
      <c r="H6757" s="3"/>
      <c r="I6757" s="3">
        <v>0</v>
      </c>
      <c r="J6757" t="b">
        <v>1</v>
      </c>
      <c r="K6757">
        <v>833</v>
      </c>
      <c r="L6757">
        <v>4931351</v>
      </c>
      <c r="M6757">
        <v>1259</v>
      </c>
      <c r="N6757" t="s">
        <v>20981</v>
      </c>
      <c r="O6757">
        <v>0</v>
      </c>
      <c r="P6757">
        <v>0</v>
      </c>
      <c r="Q6757">
        <v>2</v>
      </c>
      <c r="R6757">
        <v>0</v>
      </c>
      <c r="S6757" s="3">
        <v>0</v>
      </c>
    </row>
    <row r="6758" spans="1:19" x14ac:dyDescent="0.2">
      <c r="A6758" s="1">
        <v>8.1721469068633203E+17</v>
      </c>
      <c r="B6758" s="1" t="s">
        <v>15958</v>
      </c>
      <c r="C6758">
        <v>1392</v>
      </c>
      <c r="D6758" t="s">
        <v>15959</v>
      </c>
      <c r="E6758" t="s">
        <v>14312</v>
      </c>
      <c r="F6758" s="3"/>
      <c r="G6758" s="3" t="b">
        <v>0</v>
      </c>
      <c r="H6758" s="3"/>
      <c r="I6758" s="3">
        <v>0</v>
      </c>
      <c r="J6758" t="b">
        <v>1</v>
      </c>
      <c r="K6758">
        <v>781</v>
      </c>
      <c r="L6758">
        <v>239947</v>
      </c>
      <c r="M6758">
        <v>875</v>
      </c>
      <c r="N6758" t="s">
        <v>20981</v>
      </c>
      <c r="O6758">
        <v>0</v>
      </c>
      <c r="P6758">
        <v>0</v>
      </c>
      <c r="Q6758">
        <v>1</v>
      </c>
      <c r="R6758">
        <v>0</v>
      </c>
      <c r="S6758" s="3">
        <v>0</v>
      </c>
    </row>
    <row r="6759" spans="1:19" x14ac:dyDescent="0.2">
      <c r="A6759" s="1">
        <v>8.1727535690228902E+17</v>
      </c>
      <c r="B6759" s="1" t="s">
        <v>15960</v>
      </c>
      <c r="C6759">
        <v>1872</v>
      </c>
      <c r="D6759" t="s">
        <v>15961</v>
      </c>
      <c r="E6759" t="s">
        <v>990</v>
      </c>
      <c r="F6759" s="3"/>
      <c r="G6759" s="3" t="b">
        <v>0</v>
      </c>
      <c r="H6759" s="3"/>
      <c r="I6759" s="3">
        <v>0</v>
      </c>
      <c r="J6759" t="b">
        <v>1</v>
      </c>
      <c r="K6759">
        <v>306</v>
      </c>
      <c r="L6759">
        <v>1193285</v>
      </c>
      <c r="M6759">
        <v>88</v>
      </c>
      <c r="N6759" t="s">
        <v>20981</v>
      </c>
      <c r="O6759">
        <v>0</v>
      </c>
      <c r="P6759">
        <v>0</v>
      </c>
      <c r="Q6759">
        <v>2</v>
      </c>
      <c r="R6759">
        <v>1</v>
      </c>
      <c r="S6759" s="3">
        <v>0</v>
      </c>
    </row>
    <row r="6760" spans="1:19" x14ac:dyDescent="0.2">
      <c r="A6760" s="1">
        <v>8.1732941435892096E+17</v>
      </c>
      <c r="B6760" s="1" t="s">
        <v>15962</v>
      </c>
      <c r="C6760">
        <v>1388</v>
      </c>
      <c r="D6760" t="s">
        <v>15963</v>
      </c>
      <c r="E6760" t="s">
        <v>163</v>
      </c>
      <c r="F6760" s="3"/>
      <c r="G6760" s="3" t="s">
        <v>21070</v>
      </c>
      <c r="H6760" s="3"/>
      <c r="I6760" s="3">
        <v>0</v>
      </c>
      <c r="J6760" t="b">
        <v>1</v>
      </c>
      <c r="K6760">
        <v>7610</v>
      </c>
      <c r="L6760">
        <v>4197997</v>
      </c>
      <c r="M6760">
        <v>31</v>
      </c>
      <c r="N6760" t="s">
        <v>20982</v>
      </c>
      <c r="O6760">
        <v>0</v>
      </c>
      <c r="P6760">
        <v>0</v>
      </c>
      <c r="Q6760">
        <v>2</v>
      </c>
      <c r="R6760">
        <v>0</v>
      </c>
      <c r="S6760" s="3">
        <v>0</v>
      </c>
    </row>
    <row r="6761" spans="1:19" x14ac:dyDescent="0.2">
      <c r="A6761" s="1">
        <v>8.1733480074269402E+17</v>
      </c>
      <c r="B6761" s="1" t="s">
        <v>15964</v>
      </c>
      <c r="C6761">
        <v>1909</v>
      </c>
      <c r="D6761" t="s">
        <v>15965</v>
      </c>
      <c r="E6761" t="s">
        <v>4198</v>
      </c>
      <c r="F6761" s="3"/>
      <c r="G6761" s="3" t="b">
        <v>0</v>
      </c>
      <c r="H6761" s="3"/>
      <c r="I6761" s="3">
        <v>0</v>
      </c>
      <c r="J6761" t="b">
        <v>1</v>
      </c>
      <c r="K6761">
        <v>1715</v>
      </c>
      <c r="L6761">
        <v>14336</v>
      </c>
      <c r="M6761">
        <v>2236</v>
      </c>
      <c r="N6761" t="s">
        <v>20982</v>
      </c>
      <c r="O6761">
        <v>0</v>
      </c>
      <c r="P6761">
        <v>0</v>
      </c>
      <c r="Q6761">
        <v>2</v>
      </c>
      <c r="R6761">
        <v>0</v>
      </c>
      <c r="S6761" s="3">
        <v>0</v>
      </c>
    </row>
    <row r="6762" spans="1:19" x14ac:dyDescent="0.2">
      <c r="A6762" s="1">
        <v>8.1734003187860595E+17</v>
      </c>
      <c r="B6762" s="1" t="s">
        <v>15966</v>
      </c>
      <c r="C6762">
        <v>1003</v>
      </c>
      <c r="D6762" t="s">
        <v>15967</v>
      </c>
      <c r="E6762" t="s">
        <v>6436</v>
      </c>
      <c r="F6762" s="3"/>
      <c r="G6762" s="3" t="b">
        <v>0</v>
      </c>
      <c r="H6762" s="3"/>
      <c r="I6762" s="3">
        <v>0</v>
      </c>
      <c r="J6762" t="b">
        <v>0</v>
      </c>
      <c r="K6762">
        <v>211156</v>
      </c>
      <c r="L6762">
        <v>1107710</v>
      </c>
      <c r="M6762">
        <v>97023</v>
      </c>
      <c r="N6762" t="s">
        <v>20982</v>
      </c>
      <c r="O6762">
        <v>0</v>
      </c>
      <c r="P6762">
        <v>0</v>
      </c>
      <c r="Q6762">
        <v>3</v>
      </c>
      <c r="R6762">
        <v>0</v>
      </c>
      <c r="S6762" s="3">
        <v>0</v>
      </c>
    </row>
    <row r="6763" spans="1:19" x14ac:dyDescent="0.2">
      <c r="A6763" s="1">
        <v>8.1734172888151603E+17</v>
      </c>
      <c r="B6763" s="1" t="s">
        <v>15968</v>
      </c>
      <c r="C6763">
        <v>1015</v>
      </c>
      <c r="D6763" t="s">
        <v>15969</v>
      </c>
      <c r="E6763" t="s">
        <v>4813</v>
      </c>
      <c r="F6763" s="3"/>
      <c r="G6763" s="3" t="b">
        <v>0</v>
      </c>
      <c r="H6763" s="3"/>
      <c r="I6763" s="3">
        <v>0</v>
      </c>
      <c r="J6763" t="b">
        <v>1</v>
      </c>
      <c r="K6763">
        <v>1296</v>
      </c>
      <c r="L6763">
        <v>22588</v>
      </c>
      <c r="M6763">
        <v>30531</v>
      </c>
      <c r="N6763" t="s">
        <v>20981</v>
      </c>
      <c r="O6763">
        <v>0</v>
      </c>
      <c r="P6763">
        <v>0</v>
      </c>
      <c r="Q6763">
        <v>2</v>
      </c>
      <c r="R6763">
        <v>0</v>
      </c>
      <c r="S6763" s="3">
        <v>0</v>
      </c>
    </row>
    <row r="6764" spans="1:19" x14ac:dyDescent="0.2">
      <c r="A6764" s="1">
        <v>8.1734761998700096E+17</v>
      </c>
      <c r="B6764" s="1" t="s">
        <v>15970</v>
      </c>
      <c r="C6764">
        <v>3394</v>
      </c>
      <c r="D6764" t="s">
        <v>15971</v>
      </c>
      <c r="E6764" t="s">
        <v>15957</v>
      </c>
      <c r="F6764" s="3"/>
      <c r="G6764" s="3" t="b">
        <v>0</v>
      </c>
      <c r="H6764" s="3"/>
      <c r="I6764" s="3">
        <v>0</v>
      </c>
      <c r="J6764" t="b">
        <v>1</v>
      </c>
      <c r="K6764">
        <v>833</v>
      </c>
      <c r="L6764">
        <v>4931267</v>
      </c>
      <c r="M6764">
        <v>1259</v>
      </c>
      <c r="N6764" t="s">
        <v>20981</v>
      </c>
      <c r="O6764">
        <v>0</v>
      </c>
      <c r="P6764">
        <v>0</v>
      </c>
      <c r="Q6764">
        <v>2</v>
      </c>
      <c r="R6764">
        <v>0</v>
      </c>
      <c r="S6764" s="3">
        <v>0</v>
      </c>
    </row>
    <row r="6765" spans="1:19" x14ac:dyDescent="0.2">
      <c r="A6765" s="1">
        <v>8.17349140678144E+17</v>
      </c>
      <c r="B6765" s="1" t="s">
        <v>15972</v>
      </c>
      <c r="C6765">
        <v>1298</v>
      </c>
      <c r="D6765" t="s">
        <v>15973</v>
      </c>
      <c r="E6765" t="s">
        <v>15974</v>
      </c>
      <c r="F6765" s="3"/>
      <c r="G6765" s="3" t="b">
        <v>0</v>
      </c>
      <c r="H6765" s="3"/>
      <c r="I6765" s="3">
        <v>0</v>
      </c>
      <c r="J6765" t="b">
        <v>1</v>
      </c>
      <c r="K6765">
        <v>768</v>
      </c>
      <c r="L6765">
        <v>35440</v>
      </c>
      <c r="M6765">
        <v>11472</v>
      </c>
      <c r="N6765" t="s">
        <v>20981</v>
      </c>
      <c r="O6765">
        <v>0</v>
      </c>
      <c r="P6765">
        <v>0</v>
      </c>
      <c r="Q6765">
        <v>2</v>
      </c>
      <c r="R6765">
        <v>0</v>
      </c>
      <c r="S6765" s="3">
        <v>0</v>
      </c>
    </row>
    <row r="6766" spans="1:19" x14ac:dyDescent="0.2">
      <c r="A6766" s="1">
        <v>8.1734949000486003E+17</v>
      </c>
      <c r="B6766" s="1" t="s">
        <v>15975</v>
      </c>
      <c r="C6766">
        <v>1122</v>
      </c>
      <c r="D6766" t="s">
        <v>15976</v>
      </c>
      <c r="E6766" t="s">
        <v>15615</v>
      </c>
      <c r="F6766" s="3"/>
      <c r="G6766" s="3" t="b">
        <v>0</v>
      </c>
      <c r="H6766" s="3"/>
      <c r="I6766" s="3">
        <v>0</v>
      </c>
      <c r="J6766" t="b">
        <v>1</v>
      </c>
      <c r="K6766">
        <v>5875</v>
      </c>
      <c r="L6766">
        <v>17871</v>
      </c>
      <c r="M6766">
        <v>99</v>
      </c>
      <c r="N6766" t="s">
        <v>20984</v>
      </c>
      <c r="O6766">
        <v>0</v>
      </c>
      <c r="P6766">
        <v>0</v>
      </c>
      <c r="Q6766">
        <v>2</v>
      </c>
      <c r="R6766">
        <v>0</v>
      </c>
      <c r="S6766" s="3">
        <v>0</v>
      </c>
    </row>
    <row r="6767" spans="1:19" x14ac:dyDescent="0.2">
      <c r="A6767" s="1">
        <v>8.1735032789683405E+17</v>
      </c>
      <c r="B6767" s="1" t="s">
        <v>15977</v>
      </c>
      <c r="C6767">
        <v>4199</v>
      </c>
      <c r="D6767" t="s">
        <v>15978</v>
      </c>
      <c r="E6767" t="s">
        <v>15979</v>
      </c>
      <c r="F6767" s="3"/>
      <c r="G6767" s="3" t="b">
        <v>0</v>
      </c>
      <c r="H6767" s="3"/>
      <c r="I6767" s="3">
        <v>0</v>
      </c>
      <c r="J6767" t="b">
        <v>1</v>
      </c>
      <c r="K6767">
        <v>946</v>
      </c>
      <c r="L6767">
        <v>330663</v>
      </c>
      <c r="M6767">
        <v>3078</v>
      </c>
      <c r="N6767" t="s">
        <v>20982</v>
      </c>
      <c r="O6767">
        <v>0</v>
      </c>
      <c r="P6767">
        <v>0</v>
      </c>
      <c r="Q6767">
        <v>2</v>
      </c>
      <c r="R6767">
        <v>0</v>
      </c>
      <c r="S6767" s="3">
        <v>0</v>
      </c>
    </row>
    <row r="6768" spans="1:19" x14ac:dyDescent="0.2">
      <c r="A6768" s="1">
        <v>8.1735083179635494E+17</v>
      </c>
      <c r="B6768" s="1" t="s">
        <v>15980</v>
      </c>
      <c r="C6768">
        <v>1056</v>
      </c>
      <c r="D6768" t="s">
        <v>15981</v>
      </c>
      <c r="E6768" t="s">
        <v>15749</v>
      </c>
      <c r="F6768" s="3"/>
      <c r="G6768" s="3" t="b">
        <v>0</v>
      </c>
      <c r="H6768" s="3"/>
      <c r="I6768" s="3">
        <v>0</v>
      </c>
      <c r="J6768" t="b">
        <v>1</v>
      </c>
      <c r="K6768">
        <v>177931</v>
      </c>
      <c r="L6768">
        <v>219059</v>
      </c>
      <c r="M6768">
        <v>67560</v>
      </c>
      <c r="N6768" t="s">
        <v>20980</v>
      </c>
      <c r="O6768">
        <v>0</v>
      </c>
      <c r="P6768">
        <v>0</v>
      </c>
      <c r="Q6768">
        <v>2</v>
      </c>
      <c r="R6768">
        <v>0</v>
      </c>
      <c r="S6768" s="3">
        <v>0</v>
      </c>
    </row>
    <row r="6769" spans="1:19" x14ac:dyDescent="0.2">
      <c r="A6769" s="1">
        <v>8.1735251302013299E+17</v>
      </c>
      <c r="B6769" s="1" t="s">
        <v>15982</v>
      </c>
      <c r="C6769">
        <v>6603</v>
      </c>
      <c r="D6769" t="s">
        <v>15983</v>
      </c>
      <c r="E6769" t="s">
        <v>3744</v>
      </c>
      <c r="F6769" s="3"/>
      <c r="G6769" s="3" t="b">
        <v>0</v>
      </c>
      <c r="H6769" s="3"/>
      <c r="I6769" s="3">
        <v>0</v>
      </c>
      <c r="J6769" t="b">
        <v>1</v>
      </c>
      <c r="K6769">
        <v>2764</v>
      </c>
      <c r="L6769">
        <v>194692</v>
      </c>
      <c r="M6769">
        <v>3341</v>
      </c>
      <c r="N6769" t="s">
        <v>20981</v>
      </c>
      <c r="O6769">
        <v>0</v>
      </c>
      <c r="P6769">
        <v>0</v>
      </c>
      <c r="Q6769">
        <v>2</v>
      </c>
      <c r="R6769">
        <v>0</v>
      </c>
      <c r="S6769" s="3">
        <v>1</v>
      </c>
    </row>
    <row r="6770" spans="1:19" x14ac:dyDescent="0.2">
      <c r="A6770" s="1">
        <v>8.1736842072335898E+17</v>
      </c>
      <c r="B6770" s="1" t="s">
        <v>15984</v>
      </c>
      <c r="C6770">
        <v>2677</v>
      </c>
      <c r="D6770" t="s">
        <v>15985</v>
      </c>
      <c r="E6770" t="s">
        <v>15986</v>
      </c>
      <c r="F6770" s="3"/>
      <c r="G6770" s="3" t="b">
        <v>0</v>
      </c>
      <c r="H6770" s="3"/>
      <c r="I6770" s="3">
        <v>0</v>
      </c>
      <c r="J6770" t="b">
        <v>0</v>
      </c>
      <c r="K6770">
        <v>1034</v>
      </c>
      <c r="L6770">
        <v>663</v>
      </c>
      <c r="M6770">
        <v>4680</v>
      </c>
      <c r="N6770" t="s">
        <v>20984</v>
      </c>
      <c r="O6770">
        <v>0</v>
      </c>
      <c r="P6770">
        <v>0</v>
      </c>
      <c r="Q6770">
        <v>3</v>
      </c>
      <c r="R6770">
        <v>0</v>
      </c>
      <c r="S6770" s="3">
        <v>1</v>
      </c>
    </row>
    <row r="6771" spans="1:19" x14ac:dyDescent="0.2">
      <c r="A6771" s="1">
        <v>8.1737853093802304E+17</v>
      </c>
      <c r="B6771" s="1" t="s">
        <v>15987</v>
      </c>
      <c r="C6771">
        <v>1184</v>
      </c>
      <c r="D6771" t="s">
        <v>15988</v>
      </c>
      <c r="E6771" t="s">
        <v>8080</v>
      </c>
      <c r="F6771" s="3"/>
      <c r="G6771" s="3" t="b">
        <v>0</v>
      </c>
      <c r="H6771" s="3"/>
      <c r="I6771" s="3">
        <v>0</v>
      </c>
      <c r="J6771" t="b">
        <v>0</v>
      </c>
      <c r="K6771">
        <v>3924</v>
      </c>
      <c r="L6771">
        <v>62500</v>
      </c>
      <c r="M6771">
        <v>93680</v>
      </c>
      <c r="N6771" t="s">
        <v>20981</v>
      </c>
      <c r="O6771">
        <v>0</v>
      </c>
      <c r="P6771">
        <v>0</v>
      </c>
      <c r="Q6771">
        <v>1</v>
      </c>
      <c r="R6771">
        <v>1</v>
      </c>
      <c r="S6771" s="3">
        <v>0</v>
      </c>
    </row>
    <row r="6772" spans="1:19" x14ac:dyDescent="0.2">
      <c r="A6772" s="1">
        <v>8.1738604840146906E+17</v>
      </c>
      <c r="B6772" s="1" t="s">
        <v>15989</v>
      </c>
      <c r="C6772">
        <v>10773</v>
      </c>
      <c r="D6772" t="s">
        <v>15990</v>
      </c>
      <c r="E6772" t="s">
        <v>15991</v>
      </c>
      <c r="F6772" s="3"/>
      <c r="G6772" s="3" t="b">
        <v>0</v>
      </c>
      <c r="H6772" s="3"/>
      <c r="I6772" s="3">
        <v>0</v>
      </c>
      <c r="J6772" t="b">
        <v>1</v>
      </c>
      <c r="K6772">
        <v>217</v>
      </c>
      <c r="L6772">
        <v>4037438</v>
      </c>
      <c r="M6772">
        <v>121</v>
      </c>
      <c r="N6772" t="s">
        <v>20982</v>
      </c>
      <c r="O6772">
        <v>0</v>
      </c>
      <c r="P6772">
        <v>0</v>
      </c>
      <c r="Q6772">
        <v>2</v>
      </c>
      <c r="R6772">
        <v>1</v>
      </c>
      <c r="S6772" s="3">
        <v>0</v>
      </c>
    </row>
    <row r="6773" spans="1:19" x14ac:dyDescent="0.2">
      <c r="A6773" s="1">
        <v>8.1738662229970496E+17</v>
      </c>
      <c r="B6773" s="1" t="s">
        <v>15992</v>
      </c>
      <c r="C6773">
        <v>13590</v>
      </c>
      <c r="D6773" t="s">
        <v>15993</v>
      </c>
      <c r="E6773" t="s">
        <v>15991</v>
      </c>
      <c r="F6773" s="3"/>
      <c r="G6773" s="3" t="b">
        <v>0</v>
      </c>
      <c r="H6773" s="3"/>
      <c r="I6773" s="3">
        <v>0</v>
      </c>
      <c r="J6773" t="b">
        <v>1</v>
      </c>
      <c r="K6773">
        <v>208</v>
      </c>
      <c r="L6773">
        <v>4037407</v>
      </c>
      <c r="M6773">
        <v>121</v>
      </c>
      <c r="N6773" t="s">
        <v>21010</v>
      </c>
      <c r="O6773">
        <v>0</v>
      </c>
      <c r="P6773">
        <v>0</v>
      </c>
      <c r="Q6773">
        <v>2</v>
      </c>
      <c r="R6773">
        <v>1</v>
      </c>
      <c r="S6773" s="3">
        <v>0</v>
      </c>
    </row>
    <row r="6774" spans="1:19" x14ac:dyDescent="0.2">
      <c r="A6774" s="1">
        <v>8.1739067429945702E+17</v>
      </c>
      <c r="B6774" s="1" t="s">
        <v>15994</v>
      </c>
      <c r="C6774">
        <v>2248</v>
      </c>
      <c r="D6774" t="s">
        <v>15995</v>
      </c>
      <c r="E6774" t="s">
        <v>15996</v>
      </c>
      <c r="F6774" s="3"/>
      <c r="G6774" s="3" t="b">
        <v>0</v>
      </c>
      <c r="H6774" s="3"/>
      <c r="I6774" s="3">
        <v>0</v>
      </c>
      <c r="J6774" t="b">
        <v>1</v>
      </c>
      <c r="K6774">
        <v>3631</v>
      </c>
      <c r="L6774">
        <v>10810437</v>
      </c>
      <c r="M6774">
        <v>367</v>
      </c>
      <c r="N6774" t="s">
        <v>20981</v>
      </c>
      <c r="O6774">
        <v>0</v>
      </c>
      <c r="P6774">
        <v>0</v>
      </c>
      <c r="Q6774">
        <v>3</v>
      </c>
      <c r="R6774">
        <v>0</v>
      </c>
      <c r="S6774" s="3">
        <v>1</v>
      </c>
    </row>
    <row r="6775" spans="1:19" x14ac:dyDescent="0.2">
      <c r="A6775" s="1">
        <v>8.1741551799680998E+17</v>
      </c>
      <c r="B6775" s="1" t="s">
        <v>15997</v>
      </c>
      <c r="C6775">
        <v>3983</v>
      </c>
      <c r="D6775" t="s">
        <v>15998</v>
      </c>
      <c r="E6775" t="s">
        <v>15999</v>
      </c>
      <c r="F6775" s="3"/>
      <c r="G6775" s="3" t="b">
        <v>0</v>
      </c>
      <c r="H6775" s="3"/>
      <c r="I6775" s="3">
        <v>0</v>
      </c>
      <c r="J6775" t="b">
        <v>1</v>
      </c>
      <c r="K6775">
        <v>417</v>
      </c>
      <c r="L6775">
        <v>74809</v>
      </c>
      <c r="M6775">
        <v>805</v>
      </c>
      <c r="N6775" t="s">
        <v>20981</v>
      </c>
      <c r="O6775">
        <v>1</v>
      </c>
      <c r="P6775">
        <v>1</v>
      </c>
      <c r="Q6775">
        <v>3</v>
      </c>
      <c r="R6775">
        <v>0</v>
      </c>
      <c r="S6775" s="3">
        <v>1</v>
      </c>
    </row>
    <row r="6776" spans="1:19" x14ac:dyDescent="0.2">
      <c r="A6776" s="1">
        <v>8.1742308396754099E+17</v>
      </c>
      <c r="B6776" s="1" t="s">
        <v>16000</v>
      </c>
      <c r="C6776">
        <v>10462</v>
      </c>
      <c r="D6776" t="s">
        <v>16001</v>
      </c>
      <c r="E6776" t="s">
        <v>16002</v>
      </c>
      <c r="F6776" s="3"/>
      <c r="G6776" s="3" t="b">
        <v>1</v>
      </c>
      <c r="H6776" s="3"/>
      <c r="I6776" s="3">
        <v>5</v>
      </c>
      <c r="J6776" t="b">
        <v>0</v>
      </c>
      <c r="K6776">
        <v>457</v>
      </c>
      <c r="L6776">
        <v>994</v>
      </c>
      <c r="M6776">
        <v>692</v>
      </c>
      <c r="N6776" t="s">
        <v>20982</v>
      </c>
      <c r="O6776">
        <v>3</v>
      </c>
      <c r="P6776">
        <v>3</v>
      </c>
      <c r="Q6776">
        <v>2</v>
      </c>
      <c r="R6776">
        <v>1</v>
      </c>
      <c r="S6776" s="3">
        <v>0</v>
      </c>
    </row>
    <row r="6777" spans="1:19" x14ac:dyDescent="0.2">
      <c r="A6777" s="1">
        <v>8.1742828739173094E+17</v>
      </c>
      <c r="B6777" s="1" t="s">
        <v>16003</v>
      </c>
      <c r="C6777">
        <v>6854</v>
      </c>
      <c r="D6777" t="s">
        <v>16004</v>
      </c>
      <c r="E6777" t="s">
        <v>3744</v>
      </c>
      <c r="F6777" s="3"/>
      <c r="G6777" s="3" t="b">
        <v>0</v>
      </c>
      <c r="H6777" s="3"/>
      <c r="I6777" s="3">
        <v>0</v>
      </c>
      <c r="J6777" t="b">
        <v>1</v>
      </c>
      <c r="K6777">
        <v>2759</v>
      </c>
      <c r="L6777">
        <v>194592</v>
      </c>
      <c r="M6777">
        <v>3331</v>
      </c>
      <c r="N6777" t="s">
        <v>20981</v>
      </c>
      <c r="O6777">
        <v>0</v>
      </c>
      <c r="P6777">
        <v>0</v>
      </c>
      <c r="Q6777">
        <v>1</v>
      </c>
      <c r="R6777">
        <v>1</v>
      </c>
      <c r="S6777" s="3">
        <v>0</v>
      </c>
    </row>
    <row r="6778" spans="1:19" x14ac:dyDescent="0.2">
      <c r="A6778" s="1">
        <v>8.1743806017871795E+17</v>
      </c>
      <c r="B6778" s="1" t="s">
        <v>16005</v>
      </c>
      <c r="C6778">
        <v>10460</v>
      </c>
      <c r="D6778" t="s">
        <v>16006</v>
      </c>
      <c r="E6778" t="s">
        <v>16002</v>
      </c>
      <c r="F6778" s="3"/>
      <c r="G6778" s="3" t="b">
        <v>0</v>
      </c>
      <c r="H6778" s="3"/>
      <c r="I6778" s="3">
        <v>0</v>
      </c>
      <c r="J6778" t="b">
        <v>0</v>
      </c>
      <c r="K6778">
        <v>486</v>
      </c>
      <c r="L6778">
        <v>1026</v>
      </c>
      <c r="M6778">
        <v>743</v>
      </c>
      <c r="N6778" t="s">
        <v>20982</v>
      </c>
      <c r="O6778">
        <v>2</v>
      </c>
      <c r="P6778">
        <v>2</v>
      </c>
      <c r="Q6778">
        <v>2</v>
      </c>
      <c r="R6778">
        <v>1</v>
      </c>
      <c r="S6778" s="3">
        <v>0</v>
      </c>
    </row>
    <row r="6779" spans="1:19" x14ac:dyDescent="0.2">
      <c r="A6779" s="1">
        <v>8.1743879380450906E+17</v>
      </c>
      <c r="B6779" s="1" t="s">
        <v>16007</v>
      </c>
      <c r="C6779">
        <v>1216</v>
      </c>
      <c r="D6779" t="s">
        <v>16008</v>
      </c>
      <c r="E6779" t="s">
        <v>2755</v>
      </c>
      <c r="F6779" s="3"/>
      <c r="G6779" s="3" t="b">
        <v>0</v>
      </c>
      <c r="H6779" s="3"/>
      <c r="I6779" s="3">
        <v>0</v>
      </c>
      <c r="J6779" t="b">
        <v>1</v>
      </c>
      <c r="K6779">
        <v>24</v>
      </c>
      <c r="L6779">
        <v>453411</v>
      </c>
      <c r="M6779">
        <v>1823</v>
      </c>
      <c r="N6779" t="s">
        <v>20982</v>
      </c>
      <c r="O6779">
        <v>0</v>
      </c>
      <c r="P6779">
        <v>0</v>
      </c>
      <c r="Q6779">
        <v>2</v>
      </c>
      <c r="R6779">
        <v>1</v>
      </c>
      <c r="S6779" s="3">
        <v>0</v>
      </c>
    </row>
    <row r="6780" spans="1:19" x14ac:dyDescent="0.2">
      <c r="A6780" s="1">
        <v>8.1744198838341606E+17</v>
      </c>
      <c r="B6780" s="1" t="s">
        <v>16009</v>
      </c>
      <c r="C6780">
        <v>1199</v>
      </c>
      <c r="D6780" t="s">
        <v>16010</v>
      </c>
      <c r="E6780" t="s">
        <v>2180</v>
      </c>
      <c r="F6780" s="3"/>
      <c r="G6780" s="3" t="b">
        <v>0</v>
      </c>
      <c r="H6780" s="3"/>
      <c r="I6780" s="3">
        <v>0</v>
      </c>
      <c r="J6780" t="b">
        <v>1</v>
      </c>
      <c r="K6780">
        <v>403</v>
      </c>
      <c r="L6780">
        <v>614810</v>
      </c>
      <c r="M6780">
        <v>0</v>
      </c>
      <c r="N6780" t="s">
        <v>21011</v>
      </c>
      <c r="O6780">
        <v>0</v>
      </c>
      <c r="P6780">
        <v>0</v>
      </c>
      <c r="Q6780">
        <v>2</v>
      </c>
      <c r="R6780">
        <v>0</v>
      </c>
      <c r="S6780" s="3">
        <v>1</v>
      </c>
    </row>
    <row r="6781" spans="1:19" x14ac:dyDescent="0.2">
      <c r="A6781" s="1">
        <v>8.1744381903350502E+17</v>
      </c>
      <c r="B6781" s="1" t="s">
        <v>16011</v>
      </c>
      <c r="C6781">
        <v>1532</v>
      </c>
      <c r="D6781" t="s">
        <v>16012</v>
      </c>
      <c r="E6781" t="s">
        <v>16013</v>
      </c>
      <c r="F6781" s="3"/>
      <c r="G6781" s="3" t="b">
        <v>0</v>
      </c>
      <c r="H6781" s="3"/>
      <c r="I6781" s="3">
        <v>0</v>
      </c>
      <c r="J6781" t="b">
        <v>0</v>
      </c>
      <c r="K6781">
        <v>94</v>
      </c>
      <c r="L6781">
        <v>41</v>
      </c>
      <c r="M6781">
        <v>23</v>
      </c>
      <c r="N6781" t="s">
        <v>20982</v>
      </c>
      <c r="O6781">
        <v>2</v>
      </c>
      <c r="P6781">
        <v>2</v>
      </c>
      <c r="Q6781">
        <v>2</v>
      </c>
      <c r="R6781">
        <v>0</v>
      </c>
      <c r="S6781" s="3">
        <v>0</v>
      </c>
    </row>
    <row r="6782" spans="1:19" x14ac:dyDescent="0.2">
      <c r="A6782" s="1">
        <v>8.1744841133515904E+17</v>
      </c>
      <c r="B6782" s="1" t="s">
        <v>16014</v>
      </c>
      <c r="C6782">
        <v>1287</v>
      </c>
      <c r="D6782" t="s">
        <v>16015</v>
      </c>
      <c r="E6782" t="s">
        <v>2062</v>
      </c>
      <c r="F6782" s="3"/>
      <c r="G6782" s="3" t="b">
        <v>0</v>
      </c>
      <c r="H6782" s="3"/>
      <c r="I6782" s="3">
        <v>0</v>
      </c>
      <c r="J6782" t="b">
        <v>0</v>
      </c>
      <c r="K6782">
        <v>14011</v>
      </c>
      <c r="L6782">
        <v>23103</v>
      </c>
      <c r="M6782">
        <v>63726</v>
      </c>
      <c r="N6782" t="s">
        <v>20982</v>
      </c>
      <c r="O6782">
        <v>0</v>
      </c>
      <c r="P6782">
        <v>0</v>
      </c>
      <c r="Q6782">
        <v>4</v>
      </c>
      <c r="R6782">
        <v>1</v>
      </c>
      <c r="S6782" s="3">
        <v>0</v>
      </c>
    </row>
    <row r="6783" spans="1:19" x14ac:dyDescent="0.2">
      <c r="A6783" s="1">
        <v>8.1747461554300506E+17</v>
      </c>
      <c r="B6783" s="1" t="s">
        <v>16016</v>
      </c>
      <c r="C6783">
        <v>1677</v>
      </c>
      <c r="D6783" t="s">
        <v>16017</v>
      </c>
      <c r="E6783" t="s">
        <v>13115</v>
      </c>
      <c r="F6783" s="3"/>
      <c r="G6783" s="3" t="b">
        <v>0</v>
      </c>
      <c r="H6783" s="3"/>
      <c r="I6783" s="3">
        <v>0</v>
      </c>
      <c r="J6783" t="b">
        <v>1</v>
      </c>
      <c r="K6783">
        <v>1934</v>
      </c>
      <c r="L6783">
        <v>681415</v>
      </c>
      <c r="M6783">
        <v>32938</v>
      </c>
      <c r="N6783" t="s">
        <v>20981</v>
      </c>
      <c r="O6783">
        <v>0</v>
      </c>
      <c r="P6783">
        <v>0</v>
      </c>
      <c r="Q6783">
        <v>2</v>
      </c>
      <c r="R6783">
        <v>0</v>
      </c>
      <c r="S6783" s="3">
        <v>0</v>
      </c>
    </row>
    <row r="6784" spans="1:19" x14ac:dyDescent="0.2">
      <c r="A6784" s="1">
        <v>8.1749446786316198E+17</v>
      </c>
      <c r="B6784" s="1" t="s">
        <v>16018</v>
      </c>
      <c r="C6784">
        <v>1132</v>
      </c>
      <c r="D6784" t="s">
        <v>16019</v>
      </c>
      <c r="E6784" t="s">
        <v>8994</v>
      </c>
      <c r="F6784" s="3"/>
      <c r="G6784" s="3" t="b">
        <v>0</v>
      </c>
      <c r="H6784" s="3"/>
      <c r="I6784" s="3">
        <v>0</v>
      </c>
      <c r="J6784" t="b">
        <v>1</v>
      </c>
      <c r="K6784">
        <v>14</v>
      </c>
      <c r="L6784">
        <v>9326729</v>
      </c>
      <c r="M6784">
        <v>1</v>
      </c>
      <c r="N6784" t="s">
        <v>21011</v>
      </c>
      <c r="O6784">
        <v>0</v>
      </c>
      <c r="P6784">
        <v>0</v>
      </c>
      <c r="Q6784">
        <v>2</v>
      </c>
      <c r="R6784">
        <v>0</v>
      </c>
      <c r="S6784" s="3">
        <v>1</v>
      </c>
    </row>
    <row r="6785" spans="1:19" x14ac:dyDescent="0.2">
      <c r="A6785" s="1">
        <v>8.1752264858233203E+17</v>
      </c>
      <c r="B6785" s="1" t="s">
        <v>16020</v>
      </c>
      <c r="C6785">
        <v>1921</v>
      </c>
      <c r="D6785" t="s">
        <v>16021</v>
      </c>
      <c r="E6785" t="s">
        <v>5405</v>
      </c>
      <c r="F6785" s="3"/>
      <c r="G6785" s="3" t="b">
        <v>0</v>
      </c>
      <c r="H6785" s="3"/>
      <c r="I6785" s="3">
        <v>0</v>
      </c>
      <c r="J6785" t="b">
        <v>0</v>
      </c>
      <c r="K6785">
        <v>3571</v>
      </c>
      <c r="L6785">
        <v>9209</v>
      </c>
      <c r="M6785">
        <v>15343</v>
      </c>
      <c r="N6785" t="s">
        <v>20984</v>
      </c>
      <c r="O6785">
        <v>1</v>
      </c>
      <c r="P6785">
        <v>1</v>
      </c>
      <c r="Q6785">
        <v>2</v>
      </c>
      <c r="R6785">
        <v>1</v>
      </c>
      <c r="S6785" s="3">
        <v>0</v>
      </c>
    </row>
    <row r="6786" spans="1:19" x14ac:dyDescent="0.2">
      <c r="A6786" s="1">
        <v>8.1752270658961805E+17</v>
      </c>
      <c r="B6786" s="1" t="s">
        <v>16022</v>
      </c>
      <c r="C6786">
        <v>1051</v>
      </c>
      <c r="D6786" t="s">
        <v>16023</v>
      </c>
      <c r="E6786" t="s">
        <v>3547</v>
      </c>
      <c r="F6786" s="3"/>
      <c r="G6786" s="3" t="b">
        <v>1</v>
      </c>
      <c r="H6786" s="3"/>
      <c r="I6786" s="3">
        <v>5</v>
      </c>
      <c r="J6786" t="b">
        <v>0</v>
      </c>
      <c r="K6786">
        <v>12308</v>
      </c>
      <c r="L6786">
        <v>23128</v>
      </c>
      <c r="M6786">
        <v>2023</v>
      </c>
      <c r="N6786" t="s">
        <v>20982</v>
      </c>
      <c r="O6786">
        <v>0</v>
      </c>
      <c r="P6786">
        <v>0</v>
      </c>
      <c r="Q6786">
        <v>1</v>
      </c>
      <c r="R6786">
        <v>1</v>
      </c>
      <c r="S6786" s="3">
        <v>0</v>
      </c>
    </row>
    <row r="6787" spans="1:19" x14ac:dyDescent="0.2">
      <c r="A6787" s="1">
        <v>8.1755568209845005E+17</v>
      </c>
      <c r="B6787" s="1" t="s">
        <v>16024</v>
      </c>
      <c r="C6787">
        <v>1484</v>
      </c>
      <c r="D6787" t="s">
        <v>16025</v>
      </c>
      <c r="E6787" t="s">
        <v>432</v>
      </c>
      <c r="F6787" s="3"/>
      <c r="G6787" s="3" t="b">
        <v>0</v>
      </c>
      <c r="H6787" s="3"/>
      <c r="I6787" s="3">
        <v>0</v>
      </c>
      <c r="J6787" t="b">
        <v>1</v>
      </c>
      <c r="K6787">
        <v>114</v>
      </c>
      <c r="L6787">
        <v>2596252</v>
      </c>
      <c r="M6787">
        <v>29</v>
      </c>
      <c r="N6787" t="s">
        <v>20981</v>
      </c>
      <c r="O6787">
        <v>0</v>
      </c>
      <c r="P6787">
        <v>0</v>
      </c>
      <c r="Q6787">
        <v>2</v>
      </c>
      <c r="R6787">
        <v>1</v>
      </c>
      <c r="S6787" s="3">
        <v>0</v>
      </c>
    </row>
    <row r="6788" spans="1:19" x14ac:dyDescent="0.2">
      <c r="A6788" s="1">
        <v>8.1755783168360806E+17</v>
      </c>
      <c r="B6788" s="1" t="s">
        <v>16026</v>
      </c>
      <c r="C6788">
        <v>7794</v>
      </c>
      <c r="D6788" t="s">
        <v>16027</v>
      </c>
      <c r="E6788" t="s">
        <v>228</v>
      </c>
      <c r="F6788" s="3"/>
      <c r="G6788" s="3" t="b">
        <v>0</v>
      </c>
      <c r="H6788" s="3"/>
      <c r="I6788" s="3">
        <v>0</v>
      </c>
      <c r="J6788" t="b">
        <v>1</v>
      </c>
      <c r="K6788">
        <v>468</v>
      </c>
      <c r="L6788">
        <v>1034276</v>
      </c>
      <c r="M6788">
        <v>737</v>
      </c>
      <c r="N6788" t="s">
        <v>20990</v>
      </c>
      <c r="O6788">
        <v>0</v>
      </c>
      <c r="P6788">
        <v>0</v>
      </c>
      <c r="Q6788">
        <v>2</v>
      </c>
      <c r="R6788">
        <v>0</v>
      </c>
      <c r="S6788" s="3">
        <v>0</v>
      </c>
    </row>
    <row r="6789" spans="1:19" x14ac:dyDescent="0.2">
      <c r="A6789" s="1">
        <v>8.1756461334051597E+17</v>
      </c>
      <c r="B6789" s="1" t="s">
        <v>16028</v>
      </c>
      <c r="C6789">
        <v>1031</v>
      </c>
      <c r="D6789" t="s">
        <v>16029</v>
      </c>
      <c r="E6789" t="s">
        <v>16030</v>
      </c>
      <c r="F6789" s="3"/>
      <c r="G6789" s="3" t="b">
        <v>0</v>
      </c>
      <c r="H6789" s="3"/>
      <c r="I6789" s="3">
        <v>0</v>
      </c>
      <c r="J6789" t="b">
        <v>0</v>
      </c>
      <c r="K6789">
        <v>5001</v>
      </c>
      <c r="L6789">
        <v>4893</v>
      </c>
      <c r="M6789">
        <v>5454</v>
      </c>
      <c r="N6789" t="s">
        <v>20981</v>
      </c>
      <c r="O6789">
        <v>0</v>
      </c>
      <c r="P6789">
        <v>0</v>
      </c>
      <c r="Q6789">
        <v>1</v>
      </c>
      <c r="R6789">
        <v>1</v>
      </c>
      <c r="S6789" s="3">
        <v>0</v>
      </c>
    </row>
    <row r="6790" spans="1:19" x14ac:dyDescent="0.2">
      <c r="A6790" s="1">
        <v>8.1757515480493197E+17</v>
      </c>
      <c r="B6790" s="1" t="s">
        <v>16031</v>
      </c>
      <c r="C6790">
        <v>1327</v>
      </c>
      <c r="D6790" t="s">
        <v>16032</v>
      </c>
      <c r="E6790" t="s">
        <v>949</v>
      </c>
      <c r="F6790" s="3"/>
      <c r="G6790" s="3" t="b">
        <v>0</v>
      </c>
      <c r="H6790" s="3"/>
      <c r="I6790" s="3">
        <v>0</v>
      </c>
      <c r="J6790" t="b">
        <v>1</v>
      </c>
      <c r="K6790">
        <v>430</v>
      </c>
      <c r="L6790">
        <v>12457437</v>
      </c>
      <c r="M6790">
        <v>0</v>
      </c>
      <c r="N6790" t="s">
        <v>21011</v>
      </c>
      <c r="O6790">
        <v>1</v>
      </c>
      <c r="P6790">
        <v>1</v>
      </c>
      <c r="Q6790">
        <v>3</v>
      </c>
      <c r="R6790">
        <v>0</v>
      </c>
      <c r="S6790" s="3">
        <v>0</v>
      </c>
    </row>
    <row r="6791" spans="1:19" x14ac:dyDescent="0.2">
      <c r="A6791" s="1">
        <v>8.1761191911694694E+17</v>
      </c>
      <c r="B6791" s="1" t="s">
        <v>16033</v>
      </c>
      <c r="C6791">
        <v>2070</v>
      </c>
      <c r="D6791" t="s">
        <v>16034</v>
      </c>
      <c r="E6791" t="s">
        <v>16035</v>
      </c>
      <c r="F6791" s="3"/>
      <c r="G6791" s="3" t="b">
        <v>0</v>
      </c>
      <c r="H6791" s="3"/>
      <c r="I6791" s="3">
        <v>0</v>
      </c>
      <c r="J6791" t="b">
        <v>0</v>
      </c>
      <c r="K6791">
        <v>15202</v>
      </c>
      <c r="L6791">
        <v>35730</v>
      </c>
      <c r="M6791">
        <v>6693</v>
      </c>
      <c r="N6791" t="s">
        <v>20981</v>
      </c>
      <c r="O6791">
        <v>1</v>
      </c>
      <c r="P6791">
        <v>1</v>
      </c>
      <c r="Q6791">
        <v>1</v>
      </c>
      <c r="R6791">
        <v>1</v>
      </c>
      <c r="S6791" s="3">
        <v>0</v>
      </c>
    </row>
    <row r="6792" spans="1:19" x14ac:dyDescent="0.2">
      <c r="A6792" s="1">
        <v>8.1770862454584102E+17</v>
      </c>
      <c r="B6792" s="1" t="s">
        <v>16036</v>
      </c>
      <c r="C6792">
        <v>2496</v>
      </c>
      <c r="D6792" t="s">
        <v>16037</v>
      </c>
      <c r="E6792" t="s">
        <v>16038</v>
      </c>
      <c r="F6792" s="3"/>
      <c r="G6792" s="3" t="b">
        <v>0</v>
      </c>
      <c r="H6792" s="3"/>
      <c r="I6792" s="3">
        <v>0</v>
      </c>
      <c r="J6792" t="b">
        <v>1</v>
      </c>
      <c r="K6792">
        <v>338</v>
      </c>
      <c r="L6792">
        <v>8552</v>
      </c>
      <c r="M6792">
        <v>144</v>
      </c>
      <c r="N6792" t="s">
        <v>20982</v>
      </c>
      <c r="O6792">
        <v>0</v>
      </c>
      <c r="P6792">
        <v>0</v>
      </c>
      <c r="Q6792">
        <v>2</v>
      </c>
      <c r="R6792">
        <v>0</v>
      </c>
      <c r="S6792" s="3">
        <v>0</v>
      </c>
    </row>
    <row r="6793" spans="1:19" x14ac:dyDescent="0.2">
      <c r="A6793" s="1">
        <v>8.1772324465248205E+17</v>
      </c>
      <c r="B6793" s="1" t="s">
        <v>16039</v>
      </c>
      <c r="C6793">
        <v>1485</v>
      </c>
      <c r="D6793" t="s">
        <v>16040</v>
      </c>
      <c r="E6793" t="s">
        <v>2775</v>
      </c>
      <c r="F6793" s="3"/>
      <c r="G6793" s="3" t="b">
        <v>0</v>
      </c>
      <c r="H6793" s="3"/>
      <c r="I6793" s="3">
        <v>0</v>
      </c>
      <c r="J6793" t="b">
        <v>1</v>
      </c>
      <c r="K6793">
        <v>830</v>
      </c>
      <c r="L6793">
        <v>703616</v>
      </c>
      <c r="M6793">
        <v>5</v>
      </c>
      <c r="N6793" t="s">
        <v>20981</v>
      </c>
      <c r="O6793">
        <v>0</v>
      </c>
      <c r="P6793">
        <v>0</v>
      </c>
      <c r="Q6793">
        <v>2</v>
      </c>
      <c r="R6793">
        <v>1</v>
      </c>
      <c r="S6793" s="3">
        <v>0</v>
      </c>
    </row>
    <row r="6794" spans="1:19" x14ac:dyDescent="0.2">
      <c r="A6794" s="1">
        <v>8.1772612912142694E+17</v>
      </c>
      <c r="B6794" s="1" t="s">
        <v>16041</v>
      </c>
      <c r="C6794">
        <v>2027</v>
      </c>
      <c r="D6794" t="s">
        <v>16042</v>
      </c>
      <c r="E6794" t="s">
        <v>16043</v>
      </c>
      <c r="F6794" s="3"/>
      <c r="G6794" s="3" t="b">
        <v>0</v>
      </c>
      <c r="H6794" s="3"/>
      <c r="I6794" s="3">
        <v>0</v>
      </c>
      <c r="J6794" t="b">
        <v>0</v>
      </c>
      <c r="K6794">
        <v>469</v>
      </c>
      <c r="L6794">
        <v>550</v>
      </c>
      <c r="M6794">
        <v>20</v>
      </c>
      <c r="N6794" t="s">
        <v>20982</v>
      </c>
      <c r="O6794">
        <v>2</v>
      </c>
      <c r="P6794">
        <v>2</v>
      </c>
      <c r="Q6794">
        <v>2</v>
      </c>
      <c r="R6794">
        <v>1</v>
      </c>
      <c r="S6794" s="3">
        <v>0</v>
      </c>
    </row>
    <row r="6795" spans="1:19" x14ac:dyDescent="0.2">
      <c r="A6795" s="1">
        <v>8.1774268693754995E+17</v>
      </c>
      <c r="B6795" s="1" t="s">
        <v>16044</v>
      </c>
      <c r="C6795">
        <v>1222</v>
      </c>
      <c r="D6795" t="s">
        <v>16045</v>
      </c>
      <c r="E6795" t="s">
        <v>6648</v>
      </c>
      <c r="F6795" s="3"/>
      <c r="G6795" s="3" t="b">
        <v>0</v>
      </c>
      <c r="H6795" s="3"/>
      <c r="I6795" s="3">
        <v>0</v>
      </c>
      <c r="J6795" t="b">
        <v>1</v>
      </c>
      <c r="K6795">
        <v>1253</v>
      </c>
      <c r="L6795">
        <v>82243</v>
      </c>
      <c r="M6795">
        <v>18518</v>
      </c>
      <c r="N6795" t="s">
        <v>20981</v>
      </c>
      <c r="O6795">
        <v>0</v>
      </c>
      <c r="P6795">
        <v>0</v>
      </c>
      <c r="Q6795">
        <v>2</v>
      </c>
      <c r="R6795">
        <v>1</v>
      </c>
      <c r="S6795" s="3">
        <v>0</v>
      </c>
    </row>
    <row r="6796" spans="1:19" x14ac:dyDescent="0.2">
      <c r="A6796" s="1">
        <v>8.1774917822278797E+17</v>
      </c>
      <c r="B6796" s="1" t="s">
        <v>16046</v>
      </c>
      <c r="C6796">
        <v>1748</v>
      </c>
      <c r="D6796" t="s">
        <v>16047</v>
      </c>
      <c r="E6796" t="s">
        <v>16048</v>
      </c>
      <c r="F6796" s="3"/>
      <c r="G6796" s="3" t="b">
        <v>0</v>
      </c>
      <c r="H6796" s="3"/>
      <c r="I6796" s="3">
        <v>0</v>
      </c>
      <c r="J6796" t="b">
        <v>1</v>
      </c>
      <c r="K6796">
        <v>1398</v>
      </c>
      <c r="L6796">
        <v>268541</v>
      </c>
      <c r="M6796">
        <v>4347</v>
      </c>
      <c r="N6796" t="s">
        <v>20981</v>
      </c>
      <c r="O6796">
        <v>0</v>
      </c>
      <c r="P6796">
        <v>0</v>
      </c>
      <c r="Q6796">
        <v>2</v>
      </c>
      <c r="R6796">
        <v>0</v>
      </c>
      <c r="S6796" s="3">
        <v>0</v>
      </c>
    </row>
    <row r="6797" spans="1:19" x14ac:dyDescent="0.2">
      <c r="A6797" s="1">
        <v>8.1775107362045901E+17</v>
      </c>
      <c r="B6797" s="1" t="s">
        <v>16049</v>
      </c>
      <c r="C6797">
        <v>3022</v>
      </c>
      <c r="D6797" t="s">
        <v>16050</v>
      </c>
      <c r="E6797" t="s">
        <v>3744</v>
      </c>
      <c r="F6797" s="3"/>
      <c r="G6797" s="3" t="b">
        <v>0</v>
      </c>
      <c r="H6797" s="3"/>
      <c r="I6797" s="3">
        <v>0</v>
      </c>
      <c r="J6797" t="b">
        <v>1</v>
      </c>
      <c r="K6797">
        <v>2759</v>
      </c>
      <c r="L6797">
        <v>194592</v>
      </c>
      <c r="M6797">
        <v>3331</v>
      </c>
      <c r="N6797" t="s">
        <v>20981</v>
      </c>
      <c r="O6797">
        <v>0</v>
      </c>
      <c r="P6797">
        <v>0</v>
      </c>
      <c r="Q6797">
        <v>2</v>
      </c>
      <c r="R6797">
        <v>1</v>
      </c>
      <c r="S6797" s="3">
        <v>0</v>
      </c>
    </row>
    <row r="6798" spans="1:19" x14ac:dyDescent="0.2">
      <c r="A6798" s="1">
        <v>8.1775445856216205E+17</v>
      </c>
      <c r="B6798" s="1" t="s">
        <v>16051</v>
      </c>
      <c r="C6798">
        <v>1042</v>
      </c>
      <c r="D6798" t="s">
        <v>16052</v>
      </c>
      <c r="E6798" t="s">
        <v>16053</v>
      </c>
      <c r="F6798" s="3"/>
      <c r="G6798" s="3" t="b">
        <v>0</v>
      </c>
      <c r="H6798" s="3"/>
      <c r="I6798" s="3">
        <v>0</v>
      </c>
      <c r="J6798" t="b">
        <v>1</v>
      </c>
      <c r="K6798">
        <v>1291</v>
      </c>
      <c r="L6798">
        <v>29680</v>
      </c>
      <c r="M6798">
        <v>6380</v>
      </c>
      <c r="N6798" t="s">
        <v>20982</v>
      </c>
      <c r="O6798">
        <v>0</v>
      </c>
      <c r="P6798">
        <v>0</v>
      </c>
      <c r="Q6798">
        <v>2</v>
      </c>
      <c r="R6798">
        <v>1</v>
      </c>
      <c r="S6798" s="3">
        <v>0</v>
      </c>
    </row>
    <row r="6799" spans="1:19" x14ac:dyDescent="0.2">
      <c r="A6799" s="1">
        <v>8.1775592809103706E+17</v>
      </c>
      <c r="B6799" s="1" t="s">
        <v>16054</v>
      </c>
      <c r="C6799">
        <v>2014</v>
      </c>
      <c r="D6799" t="s">
        <v>16055</v>
      </c>
      <c r="E6799" t="s">
        <v>15974</v>
      </c>
      <c r="F6799" s="3"/>
      <c r="G6799" s="3" t="b">
        <v>0</v>
      </c>
      <c r="H6799" s="3"/>
      <c r="I6799" s="3">
        <v>0</v>
      </c>
      <c r="J6799" t="b">
        <v>1</v>
      </c>
      <c r="K6799">
        <v>768</v>
      </c>
      <c r="L6799">
        <v>35439</v>
      </c>
      <c r="M6799">
        <v>11471</v>
      </c>
      <c r="N6799" t="s">
        <v>20981</v>
      </c>
      <c r="O6799">
        <v>0</v>
      </c>
      <c r="P6799">
        <v>0</v>
      </c>
      <c r="Q6799">
        <v>2</v>
      </c>
      <c r="R6799">
        <v>0</v>
      </c>
      <c r="S6799" s="3">
        <v>1</v>
      </c>
    </row>
    <row r="6800" spans="1:19" x14ac:dyDescent="0.2">
      <c r="A6800" s="1">
        <v>8.1777968982133504E+17</v>
      </c>
      <c r="B6800" s="1" t="s">
        <v>16056</v>
      </c>
      <c r="C6800">
        <v>3295</v>
      </c>
      <c r="D6800" t="s">
        <v>16057</v>
      </c>
      <c r="E6800" t="s">
        <v>16058</v>
      </c>
      <c r="F6800" s="3"/>
      <c r="G6800" s="3" t="b">
        <v>0</v>
      </c>
      <c r="H6800" s="3"/>
      <c r="I6800" s="3">
        <v>0</v>
      </c>
      <c r="J6800" t="b">
        <v>0</v>
      </c>
      <c r="K6800">
        <v>3612</v>
      </c>
      <c r="L6800">
        <v>22218</v>
      </c>
      <c r="M6800">
        <v>18572</v>
      </c>
      <c r="N6800" t="s">
        <v>20984</v>
      </c>
      <c r="O6800">
        <v>0</v>
      </c>
      <c r="P6800">
        <v>0</v>
      </c>
      <c r="Q6800">
        <v>1</v>
      </c>
      <c r="R6800">
        <v>1</v>
      </c>
      <c r="S6800" s="3">
        <v>0</v>
      </c>
    </row>
    <row r="6801" spans="1:19" x14ac:dyDescent="0.2">
      <c r="A6801" s="1">
        <v>8.1779842688895706E+17</v>
      </c>
      <c r="B6801" s="1" t="s">
        <v>16059</v>
      </c>
      <c r="C6801">
        <v>1719</v>
      </c>
      <c r="D6801" t="s">
        <v>16060</v>
      </c>
      <c r="E6801" t="s">
        <v>949</v>
      </c>
      <c r="F6801" s="3"/>
      <c r="G6801" s="3" t="b">
        <v>0</v>
      </c>
      <c r="H6801" s="3"/>
      <c r="I6801" s="3">
        <v>0</v>
      </c>
      <c r="J6801" t="b">
        <v>1</v>
      </c>
      <c r="K6801">
        <v>430</v>
      </c>
      <c r="L6801">
        <v>12456469</v>
      </c>
      <c r="M6801">
        <v>0</v>
      </c>
      <c r="N6801" t="s">
        <v>20982</v>
      </c>
      <c r="O6801">
        <v>0</v>
      </c>
      <c r="P6801">
        <v>0</v>
      </c>
      <c r="Q6801">
        <v>3</v>
      </c>
      <c r="R6801">
        <v>1</v>
      </c>
      <c r="S6801" s="3">
        <v>1</v>
      </c>
    </row>
    <row r="6802" spans="1:19" x14ac:dyDescent="0.2">
      <c r="A6802" s="1">
        <v>8.1781315069111501E+17</v>
      </c>
      <c r="B6802" s="1" t="s">
        <v>16061</v>
      </c>
      <c r="C6802">
        <v>1229</v>
      </c>
      <c r="D6802" t="s">
        <v>16062</v>
      </c>
      <c r="E6802" t="s">
        <v>16063</v>
      </c>
      <c r="F6802" s="3"/>
      <c r="G6802" s="3" t="b">
        <v>1</v>
      </c>
      <c r="H6802" s="3"/>
      <c r="I6802" s="3">
        <v>1</v>
      </c>
      <c r="J6802" t="b">
        <v>0</v>
      </c>
      <c r="K6802">
        <v>5075</v>
      </c>
      <c r="L6802">
        <v>24968</v>
      </c>
      <c r="M6802">
        <v>16129</v>
      </c>
      <c r="N6802" t="s">
        <v>20984</v>
      </c>
      <c r="O6802">
        <v>1</v>
      </c>
      <c r="P6802">
        <v>1</v>
      </c>
      <c r="Q6802">
        <v>2</v>
      </c>
      <c r="R6802">
        <v>1</v>
      </c>
      <c r="S6802" s="3">
        <v>0</v>
      </c>
    </row>
    <row r="6803" spans="1:19" x14ac:dyDescent="0.2">
      <c r="A6803" s="1">
        <v>8.1783623790617805E+17</v>
      </c>
      <c r="B6803" s="1" t="s">
        <v>16064</v>
      </c>
      <c r="C6803">
        <v>4733</v>
      </c>
      <c r="D6803" t="s">
        <v>16065</v>
      </c>
      <c r="E6803" t="s">
        <v>5920</v>
      </c>
      <c r="F6803" s="3"/>
      <c r="G6803" s="3" t="b">
        <v>0</v>
      </c>
      <c r="H6803" s="3"/>
      <c r="I6803" s="3">
        <v>0</v>
      </c>
      <c r="J6803" t="b">
        <v>1</v>
      </c>
      <c r="K6803">
        <v>623</v>
      </c>
      <c r="L6803">
        <v>287519</v>
      </c>
      <c r="M6803">
        <v>3521</v>
      </c>
      <c r="N6803" t="s">
        <v>20981</v>
      </c>
      <c r="O6803">
        <v>0</v>
      </c>
      <c r="P6803">
        <v>0</v>
      </c>
      <c r="Q6803">
        <v>2</v>
      </c>
      <c r="R6803">
        <v>1</v>
      </c>
      <c r="S6803" s="3">
        <v>0</v>
      </c>
    </row>
    <row r="6804" spans="1:19" x14ac:dyDescent="0.2">
      <c r="A6804" s="1">
        <v>8.1784320102544499E+17</v>
      </c>
      <c r="B6804" s="1" t="s">
        <v>16066</v>
      </c>
      <c r="C6804">
        <v>1440</v>
      </c>
      <c r="D6804" t="s">
        <v>16067</v>
      </c>
      <c r="E6804" t="s">
        <v>1940</v>
      </c>
      <c r="F6804" s="3"/>
      <c r="G6804" s="3" t="b">
        <v>0</v>
      </c>
      <c r="H6804" s="3"/>
      <c r="I6804" s="3">
        <v>0</v>
      </c>
      <c r="J6804" t="b">
        <v>1</v>
      </c>
      <c r="K6804">
        <v>258</v>
      </c>
      <c r="L6804">
        <v>1322061</v>
      </c>
      <c r="M6804">
        <v>5</v>
      </c>
      <c r="N6804" t="s">
        <v>20982</v>
      </c>
      <c r="O6804">
        <v>0</v>
      </c>
      <c r="P6804">
        <v>0</v>
      </c>
      <c r="Q6804">
        <v>4</v>
      </c>
      <c r="R6804">
        <v>0</v>
      </c>
      <c r="S6804" s="3">
        <v>0</v>
      </c>
    </row>
    <row r="6805" spans="1:19" x14ac:dyDescent="0.2">
      <c r="A6805" s="1">
        <v>8.1784520810478298E+17</v>
      </c>
      <c r="B6805" s="1" t="s">
        <v>16068</v>
      </c>
      <c r="C6805">
        <v>7967</v>
      </c>
      <c r="D6805" t="s">
        <v>16069</v>
      </c>
      <c r="E6805" t="s">
        <v>1940</v>
      </c>
      <c r="F6805" s="3"/>
      <c r="G6805" s="3" t="b">
        <v>0</v>
      </c>
      <c r="H6805" s="3"/>
      <c r="I6805" s="3">
        <v>0</v>
      </c>
      <c r="J6805" t="b">
        <v>1</v>
      </c>
      <c r="K6805">
        <v>258</v>
      </c>
      <c r="L6805">
        <v>1321927</v>
      </c>
      <c r="M6805">
        <v>5</v>
      </c>
      <c r="N6805" t="s">
        <v>20982</v>
      </c>
      <c r="O6805">
        <v>0</v>
      </c>
      <c r="P6805">
        <v>0</v>
      </c>
      <c r="Q6805">
        <v>2</v>
      </c>
      <c r="R6805">
        <v>0</v>
      </c>
      <c r="S6805" s="3">
        <v>0</v>
      </c>
    </row>
    <row r="6806" spans="1:19" x14ac:dyDescent="0.2">
      <c r="A6806" s="1">
        <v>8.1785245401221901E+17</v>
      </c>
      <c r="B6806" s="1" t="s">
        <v>16070</v>
      </c>
      <c r="C6806">
        <v>1103</v>
      </c>
      <c r="D6806" t="s">
        <v>16071</v>
      </c>
      <c r="E6806" t="s">
        <v>1931</v>
      </c>
      <c r="F6806" s="3"/>
      <c r="G6806" s="3" t="b">
        <v>0</v>
      </c>
      <c r="H6806" s="3"/>
      <c r="I6806" s="3">
        <v>0</v>
      </c>
      <c r="J6806" t="b">
        <v>1</v>
      </c>
      <c r="K6806">
        <v>4447</v>
      </c>
      <c r="L6806">
        <v>507576</v>
      </c>
      <c r="M6806">
        <v>74</v>
      </c>
      <c r="N6806" t="s">
        <v>20981</v>
      </c>
      <c r="O6806">
        <v>0</v>
      </c>
      <c r="P6806">
        <v>0</v>
      </c>
      <c r="Q6806">
        <v>2</v>
      </c>
      <c r="R6806">
        <v>0</v>
      </c>
      <c r="S6806" s="3">
        <v>0</v>
      </c>
    </row>
    <row r="6807" spans="1:19" x14ac:dyDescent="0.2">
      <c r="A6807" s="1">
        <v>8.17861075689504E+17</v>
      </c>
      <c r="B6807" s="1" t="s">
        <v>16072</v>
      </c>
      <c r="C6807">
        <v>1148</v>
      </c>
      <c r="D6807" t="s">
        <v>16073</v>
      </c>
      <c r="E6807" t="s">
        <v>1221</v>
      </c>
      <c r="F6807" s="3"/>
      <c r="G6807" s="3" t="b">
        <v>0</v>
      </c>
      <c r="H6807" s="3"/>
      <c r="I6807" s="3">
        <v>-1</v>
      </c>
      <c r="J6807" t="b">
        <v>1</v>
      </c>
      <c r="K6807">
        <v>2423</v>
      </c>
      <c r="L6807">
        <v>1056113</v>
      </c>
      <c r="M6807">
        <v>5375</v>
      </c>
      <c r="N6807" t="s">
        <v>20982</v>
      </c>
      <c r="O6807">
        <v>1</v>
      </c>
      <c r="P6807">
        <v>1</v>
      </c>
      <c r="Q6807">
        <v>2</v>
      </c>
      <c r="R6807">
        <v>1</v>
      </c>
      <c r="S6807" s="3">
        <v>0</v>
      </c>
    </row>
    <row r="6808" spans="1:19" x14ac:dyDescent="0.2">
      <c r="A6808" s="1">
        <v>8.1786954146427597E+17</v>
      </c>
      <c r="B6808" s="1" t="s">
        <v>16074</v>
      </c>
      <c r="C6808">
        <v>1583</v>
      </c>
      <c r="D6808" t="s">
        <v>16075</v>
      </c>
      <c r="E6808" t="s">
        <v>449</v>
      </c>
      <c r="F6808" s="3"/>
      <c r="G6808" s="3" t="b">
        <v>0</v>
      </c>
      <c r="H6808" s="3"/>
      <c r="I6808" s="3">
        <v>0</v>
      </c>
      <c r="J6808" t="b">
        <v>1</v>
      </c>
      <c r="K6808">
        <v>215</v>
      </c>
      <c r="L6808">
        <v>270059</v>
      </c>
      <c r="M6808">
        <v>3144</v>
      </c>
      <c r="N6808" t="s">
        <v>20981</v>
      </c>
      <c r="O6808">
        <v>1</v>
      </c>
      <c r="P6808">
        <v>1</v>
      </c>
      <c r="Q6808">
        <v>2</v>
      </c>
      <c r="R6808">
        <v>2</v>
      </c>
      <c r="S6808" s="3">
        <v>0</v>
      </c>
    </row>
    <row r="6809" spans="1:19" x14ac:dyDescent="0.2">
      <c r="A6809" s="1">
        <v>8.1790624988705894E+17</v>
      </c>
      <c r="B6809" s="1" t="s">
        <v>16076</v>
      </c>
      <c r="C6809">
        <v>2445</v>
      </c>
      <c r="D6809" t="s">
        <v>16077</v>
      </c>
      <c r="E6809" t="s">
        <v>16078</v>
      </c>
      <c r="F6809" s="3"/>
      <c r="G6809" s="3" t="b">
        <v>0</v>
      </c>
      <c r="H6809" s="3"/>
      <c r="I6809" s="3">
        <v>0</v>
      </c>
      <c r="J6809" t="b">
        <v>0</v>
      </c>
      <c r="K6809">
        <v>9420</v>
      </c>
      <c r="L6809">
        <v>13342</v>
      </c>
      <c r="M6809">
        <v>1568</v>
      </c>
      <c r="N6809" t="s">
        <v>20985</v>
      </c>
      <c r="O6809">
        <v>1</v>
      </c>
      <c r="P6809">
        <v>1</v>
      </c>
      <c r="Q6809">
        <v>2</v>
      </c>
      <c r="R6809">
        <v>1</v>
      </c>
      <c r="S6809" s="3">
        <v>0</v>
      </c>
    </row>
    <row r="6810" spans="1:19" x14ac:dyDescent="0.2">
      <c r="A6810" s="1">
        <v>8.1791588890929101E+17</v>
      </c>
      <c r="B6810" s="1" t="s">
        <v>16079</v>
      </c>
      <c r="C6810">
        <v>1157</v>
      </c>
      <c r="D6810" t="s">
        <v>16080</v>
      </c>
      <c r="E6810" t="s">
        <v>4813</v>
      </c>
      <c r="F6810" s="3"/>
      <c r="G6810" s="3" t="b">
        <v>0</v>
      </c>
      <c r="H6810" s="3"/>
      <c r="I6810" s="3">
        <v>0</v>
      </c>
      <c r="J6810" t="b">
        <v>1</v>
      </c>
      <c r="K6810">
        <v>1302</v>
      </c>
      <c r="L6810">
        <v>23058</v>
      </c>
      <c r="M6810">
        <v>30637</v>
      </c>
      <c r="N6810" t="s">
        <v>20981</v>
      </c>
      <c r="O6810">
        <v>0</v>
      </c>
      <c r="P6810">
        <v>0</v>
      </c>
      <c r="Q6810">
        <v>2</v>
      </c>
      <c r="R6810">
        <v>0</v>
      </c>
      <c r="S6810" s="3">
        <v>0</v>
      </c>
    </row>
    <row r="6811" spans="1:19" x14ac:dyDescent="0.2">
      <c r="A6811" s="1">
        <v>8.1795821028803302E+17</v>
      </c>
      <c r="B6811" s="1" t="s">
        <v>16081</v>
      </c>
      <c r="C6811">
        <v>1603</v>
      </c>
      <c r="D6811" t="s">
        <v>16082</v>
      </c>
      <c r="E6811" t="s">
        <v>2246</v>
      </c>
      <c r="F6811" s="3"/>
      <c r="G6811" s="3" t="b">
        <v>0</v>
      </c>
      <c r="H6811" s="3"/>
      <c r="I6811" s="3">
        <v>-1</v>
      </c>
      <c r="J6811" t="b">
        <v>0</v>
      </c>
      <c r="K6811">
        <v>41010</v>
      </c>
      <c r="L6811">
        <v>56729</v>
      </c>
      <c r="M6811">
        <v>41114</v>
      </c>
      <c r="N6811" t="s">
        <v>20981</v>
      </c>
      <c r="O6811">
        <v>0</v>
      </c>
      <c r="P6811">
        <v>0</v>
      </c>
      <c r="Q6811">
        <v>2</v>
      </c>
      <c r="R6811">
        <v>0</v>
      </c>
      <c r="S6811" s="3">
        <v>1</v>
      </c>
    </row>
    <row r="6812" spans="1:19" x14ac:dyDescent="0.2">
      <c r="A6812" s="1">
        <v>8.1809492167663603E+17</v>
      </c>
      <c r="B6812" s="1" t="s">
        <v>16083</v>
      </c>
      <c r="C6812">
        <v>4284</v>
      </c>
      <c r="D6812" t="s">
        <v>16084</v>
      </c>
      <c r="E6812" t="s">
        <v>16085</v>
      </c>
      <c r="F6812" s="3"/>
      <c r="G6812" s="3" t="b">
        <v>0</v>
      </c>
      <c r="H6812" s="3"/>
      <c r="I6812" s="3">
        <v>0</v>
      </c>
      <c r="J6812" t="b">
        <v>1</v>
      </c>
      <c r="K6812">
        <v>10660</v>
      </c>
      <c r="L6812">
        <v>49402</v>
      </c>
      <c r="M6812">
        <v>95</v>
      </c>
      <c r="N6812" t="s">
        <v>20980</v>
      </c>
      <c r="O6812">
        <v>4</v>
      </c>
      <c r="P6812">
        <v>4</v>
      </c>
      <c r="Q6812">
        <v>1</v>
      </c>
      <c r="R6812">
        <v>1</v>
      </c>
      <c r="S6812" s="3">
        <v>0</v>
      </c>
    </row>
    <row r="6813" spans="1:19" x14ac:dyDescent="0.2">
      <c r="A6813" s="1">
        <v>8.1810548615119206E+17</v>
      </c>
      <c r="B6813" s="1" t="s">
        <v>16086</v>
      </c>
      <c r="C6813">
        <v>4074</v>
      </c>
      <c r="D6813" t="s">
        <v>16087</v>
      </c>
      <c r="E6813" t="s">
        <v>15924</v>
      </c>
      <c r="F6813" s="3"/>
      <c r="G6813" s="3" t="b">
        <v>0</v>
      </c>
      <c r="H6813" s="3"/>
      <c r="I6813" s="3">
        <v>0</v>
      </c>
      <c r="J6813" t="b">
        <v>1</v>
      </c>
      <c r="K6813">
        <v>1354</v>
      </c>
      <c r="L6813">
        <v>39613</v>
      </c>
      <c r="M6813">
        <v>123</v>
      </c>
      <c r="N6813" t="s">
        <v>20981</v>
      </c>
      <c r="O6813">
        <v>0</v>
      </c>
      <c r="P6813">
        <v>0</v>
      </c>
      <c r="Q6813">
        <v>2</v>
      </c>
      <c r="R6813">
        <v>0</v>
      </c>
      <c r="S6813" s="3">
        <v>0</v>
      </c>
    </row>
    <row r="6814" spans="1:19" x14ac:dyDescent="0.2">
      <c r="A6814" s="1">
        <v>8.1815557813249203E+17</v>
      </c>
      <c r="B6814" s="1" t="s">
        <v>16088</v>
      </c>
      <c r="C6814">
        <v>2303</v>
      </c>
      <c r="D6814" t="s">
        <v>16089</v>
      </c>
      <c r="E6814" t="s">
        <v>1822</v>
      </c>
      <c r="F6814" s="3"/>
      <c r="G6814" s="3" t="b">
        <v>0</v>
      </c>
      <c r="H6814" s="3"/>
      <c r="I6814" s="3">
        <v>0</v>
      </c>
      <c r="J6814" t="b">
        <v>0</v>
      </c>
      <c r="K6814">
        <v>5728</v>
      </c>
      <c r="L6814">
        <v>14931</v>
      </c>
      <c r="M6814">
        <v>2247</v>
      </c>
      <c r="N6814" t="s">
        <v>20982</v>
      </c>
      <c r="O6814">
        <v>2</v>
      </c>
      <c r="P6814">
        <v>2</v>
      </c>
      <c r="Q6814">
        <v>2</v>
      </c>
      <c r="R6814">
        <v>1</v>
      </c>
      <c r="S6814" s="3">
        <v>0</v>
      </c>
    </row>
    <row r="6815" spans="1:19" x14ac:dyDescent="0.2">
      <c r="A6815" s="1">
        <v>8.1816103269461606E+17</v>
      </c>
      <c r="B6815" s="1" t="s">
        <v>16090</v>
      </c>
      <c r="C6815">
        <v>1447</v>
      </c>
      <c r="D6815" t="s">
        <v>16091</v>
      </c>
      <c r="E6815" t="s">
        <v>6669</v>
      </c>
      <c r="F6815" s="3"/>
      <c r="G6815" s="3" t="b">
        <v>0</v>
      </c>
      <c r="H6815" s="3"/>
      <c r="I6815" s="3">
        <v>0</v>
      </c>
      <c r="J6815" t="b">
        <v>0</v>
      </c>
      <c r="K6815">
        <v>632</v>
      </c>
      <c r="L6815">
        <v>38414</v>
      </c>
      <c r="M6815">
        <v>51126</v>
      </c>
      <c r="N6815" t="s">
        <v>20984</v>
      </c>
      <c r="O6815">
        <v>0</v>
      </c>
      <c r="P6815">
        <v>0</v>
      </c>
      <c r="Q6815">
        <v>4</v>
      </c>
      <c r="R6815">
        <v>1</v>
      </c>
      <c r="S6815" s="3">
        <v>0</v>
      </c>
    </row>
    <row r="6816" spans="1:19" x14ac:dyDescent="0.2">
      <c r="A6816" s="1">
        <v>8.1822848815929702E+17</v>
      </c>
      <c r="B6816" s="1" t="s">
        <v>16092</v>
      </c>
      <c r="C6816">
        <v>1211</v>
      </c>
      <c r="D6816" t="s">
        <v>16093</v>
      </c>
      <c r="E6816" t="s">
        <v>15924</v>
      </c>
      <c r="F6816" s="3"/>
      <c r="G6816" s="3" t="b">
        <v>0</v>
      </c>
      <c r="H6816" s="3"/>
      <c r="I6816" s="3">
        <v>0</v>
      </c>
      <c r="J6816" t="b">
        <v>1</v>
      </c>
      <c r="K6816">
        <v>1354</v>
      </c>
      <c r="L6816">
        <v>39613</v>
      </c>
      <c r="M6816">
        <v>123</v>
      </c>
      <c r="N6816" t="s">
        <v>20981</v>
      </c>
      <c r="O6816">
        <v>0</v>
      </c>
      <c r="P6816">
        <v>0</v>
      </c>
      <c r="Q6816">
        <v>2</v>
      </c>
      <c r="R6816">
        <v>0</v>
      </c>
      <c r="S6816" s="3">
        <v>0</v>
      </c>
    </row>
    <row r="6817" spans="1:19" x14ac:dyDescent="0.2">
      <c r="A6817" s="1">
        <v>8.1825312508997197E+17</v>
      </c>
      <c r="B6817" s="1" t="s">
        <v>16094</v>
      </c>
      <c r="C6817">
        <v>1965</v>
      </c>
      <c r="D6817" t="s">
        <v>16095</v>
      </c>
      <c r="E6817" t="s">
        <v>3547</v>
      </c>
      <c r="F6817" s="3"/>
      <c r="G6817" s="3" t="b">
        <v>1</v>
      </c>
      <c r="H6817" s="3"/>
      <c r="I6817" s="3">
        <v>5</v>
      </c>
      <c r="J6817" t="b">
        <v>0</v>
      </c>
      <c r="K6817">
        <v>12300</v>
      </c>
      <c r="L6817">
        <v>23094</v>
      </c>
      <c r="M6817">
        <v>2022</v>
      </c>
      <c r="N6817" t="s">
        <v>20982</v>
      </c>
      <c r="O6817">
        <v>0</v>
      </c>
      <c r="P6817">
        <v>0</v>
      </c>
      <c r="Q6817">
        <v>1</v>
      </c>
      <c r="R6817">
        <v>1</v>
      </c>
      <c r="S6817" s="3">
        <v>0</v>
      </c>
    </row>
    <row r="6818" spans="1:19" x14ac:dyDescent="0.2">
      <c r="A6818" s="1">
        <v>8.1826428860336896E+17</v>
      </c>
      <c r="B6818" s="1" t="s">
        <v>16096</v>
      </c>
      <c r="C6818">
        <v>1542</v>
      </c>
      <c r="D6818" t="s">
        <v>16097</v>
      </c>
      <c r="E6818" t="s">
        <v>990</v>
      </c>
      <c r="F6818" s="3"/>
      <c r="G6818" s="3" t="b">
        <v>0</v>
      </c>
      <c r="H6818" s="3"/>
      <c r="I6818" s="3">
        <v>0</v>
      </c>
      <c r="J6818" t="b">
        <v>1</v>
      </c>
      <c r="K6818">
        <v>306</v>
      </c>
      <c r="L6818">
        <v>1192412</v>
      </c>
      <c r="M6818">
        <v>88</v>
      </c>
      <c r="N6818" t="s">
        <v>20981</v>
      </c>
      <c r="O6818">
        <v>1</v>
      </c>
      <c r="P6818">
        <v>1</v>
      </c>
      <c r="Q6818">
        <v>2</v>
      </c>
      <c r="R6818">
        <v>0</v>
      </c>
      <c r="S6818" s="3">
        <v>0</v>
      </c>
    </row>
    <row r="6819" spans="1:19" x14ac:dyDescent="0.2">
      <c r="A6819" s="1">
        <v>8.1827233005298803E+17</v>
      </c>
      <c r="B6819" s="1" t="s">
        <v>16098</v>
      </c>
      <c r="C6819">
        <v>3413</v>
      </c>
      <c r="D6819" t="s">
        <v>16099</v>
      </c>
      <c r="E6819" t="s">
        <v>14666</v>
      </c>
      <c r="F6819" s="3"/>
      <c r="G6819" s="3" t="b">
        <v>0</v>
      </c>
      <c r="H6819" s="3"/>
      <c r="I6819" s="3">
        <v>0</v>
      </c>
      <c r="J6819" t="b">
        <v>0</v>
      </c>
      <c r="K6819">
        <v>132</v>
      </c>
      <c r="L6819">
        <v>1194</v>
      </c>
      <c r="M6819">
        <v>5</v>
      </c>
      <c r="N6819" t="s">
        <v>20982</v>
      </c>
      <c r="O6819">
        <v>5</v>
      </c>
      <c r="P6819">
        <v>5</v>
      </c>
      <c r="Q6819">
        <v>2</v>
      </c>
      <c r="R6819">
        <v>0</v>
      </c>
      <c r="S6819" s="3">
        <v>1</v>
      </c>
    </row>
    <row r="6820" spans="1:19" x14ac:dyDescent="0.2">
      <c r="A6820" s="1">
        <v>8.1829509370262694E+17</v>
      </c>
      <c r="B6820" s="1" t="s">
        <v>16100</v>
      </c>
      <c r="C6820">
        <v>5205</v>
      </c>
      <c r="D6820" t="s">
        <v>16101</v>
      </c>
      <c r="E6820" t="s">
        <v>990</v>
      </c>
      <c r="F6820" s="3"/>
      <c r="G6820" s="3" t="b">
        <v>0</v>
      </c>
      <c r="H6820" s="3"/>
      <c r="I6820" s="3">
        <v>0</v>
      </c>
      <c r="J6820" t="b">
        <v>1</v>
      </c>
      <c r="K6820">
        <v>306</v>
      </c>
      <c r="L6820">
        <v>1192418</v>
      </c>
      <c r="M6820">
        <v>88</v>
      </c>
      <c r="N6820" t="s">
        <v>20981</v>
      </c>
      <c r="O6820">
        <v>0</v>
      </c>
      <c r="P6820">
        <v>0</v>
      </c>
      <c r="Q6820">
        <v>2</v>
      </c>
      <c r="R6820">
        <v>0</v>
      </c>
      <c r="S6820" s="3">
        <v>0</v>
      </c>
    </row>
    <row r="6821" spans="1:19" x14ac:dyDescent="0.2">
      <c r="A6821" s="1">
        <v>8.1829575369713203E+17</v>
      </c>
      <c r="B6821" s="1" t="s">
        <v>16102</v>
      </c>
      <c r="C6821">
        <v>1401</v>
      </c>
      <c r="D6821" t="s">
        <v>16103</v>
      </c>
      <c r="E6821" t="s">
        <v>11415</v>
      </c>
      <c r="F6821" s="3"/>
      <c r="G6821" s="3" t="b">
        <v>1</v>
      </c>
      <c r="H6821" s="3"/>
      <c r="I6821" s="3">
        <v>4</v>
      </c>
      <c r="J6821" t="b">
        <v>1</v>
      </c>
      <c r="K6821">
        <v>284</v>
      </c>
      <c r="L6821">
        <v>135093</v>
      </c>
      <c r="M6821">
        <v>837</v>
      </c>
      <c r="N6821" t="s">
        <v>20990</v>
      </c>
      <c r="O6821">
        <v>1</v>
      </c>
      <c r="P6821">
        <v>1</v>
      </c>
      <c r="Q6821">
        <v>2</v>
      </c>
      <c r="R6821">
        <v>1</v>
      </c>
      <c r="S6821" s="3">
        <v>0</v>
      </c>
    </row>
    <row r="6822" spans="1:19" x14ac:dyDescent="0.2">
      <c r="A6822" s="1">
        <v>8.1829678568904704E+17</v>
      </c>
      <c r="B6822" s="1" t="s">
        <v>16104</v>
      </c>
      <c r="C6822">
        <v>1205</v>
      </c>
      <c r="D6822" t="s">
        <v>16105</v>
      </c>
      <c r="E6822" t="s">
        <v>16106</v>
      </c>
      <c r="F6822" s="3"/>
      <c r="G6822" s="3" t="b">
        <v>0</v>
      </c>
      <c r="H6822" s="3"/>
      <c r="I6822" s="3">
        <v>0</v>
      </c>
      <c r="J6822" t="b">
        <v>0</v>
      </c>
      <c r="K6822">
        <v>1200</v>
      </c>
      <c r="L6822">
        <v>49567</v>
      </c>
      <c r="M6822">
        <v>14516</v>
      </c>
      <c r="N6822" t="s">
        <v>20981</v>
      </c>
      <c r="O6822">
        <v>3</v>
      </c>
      <c r="P6822">
        <v>3</v>
      </c>
      <c r="Q6822">
        <v>3</v>
      </c>
      <c r="R6822">
        <v>0</v>
      </c>
      <c r="S6822" s="3">
        <v>0</v>
      </c>
    </row>
    <row r="6823" spans="1:19" x14ac:dyDescent="0.2">
      <c r="A6823" s="1">
        <v>8.1829692949497805E+17</v>
      </c>
      <c r="B6823" s="1" t="s">
        <v>16107</v>
      </c>
      <c r="C6823">
        <v>1986</v>
      </c>
      <c r="D6823" t="s">
        <v>16108</v>
      </c>
      <c r="E6823" t="s">
        <v>7733</v>
      </c>
      <c r="F6823" s="3"/>
      <c r="G6823" s="3" t="b">
        <v>0</v>
      </c>
      <c r="H6823" s="3"/>
      <c r="I6823" s="3">
        <v>0</v>
      </c>
      <c r="J6823" t="b">
        <v>0</v>
      </c>
      <c r="K6823">
        <v>4358</v>
      </c>
      <c r="L6823">
        <v>24989</v>
      </c>
      <c r="M6823">
        <v>63014</v>
      </c>
      <c r="N6823" t="s">
        <v>20984</v>
      </c>
      <c r="O6823">
        <v>1</v>
      </c>
      <c r="P6823">
        <v>1</v>
      </c>
      <c r="Q6823">
        <v>2</v>
      </c>
      <c r="R6823">
        <v>0</v>
      </c>
      <c r="S6823" s="3">
        <v>0</v>
      </c>
    </row>
    <row r="6824" spans="1:19" x14ac:dyDescent="0.2">
      <c r="A6824" s="1">
        <v>8.1829840406945702E+17</v>
      </c>
      <c r="B6824" s="1" t="s">
        <v>16109</v>
      </c>
      <c r="C6824">
        <v>1030</v>
      </c>
      <c r="D6824" t="s">
        <v>16110</v>
      </c>
      <c r="E6824" t="s">
        <v>11415</v>
      </c>
      <c r="F6824" s="3"/>
      <c r="G6824" s="3" t="b">
        <v>1</v>
      </c>
      <c r="H6824" s="3"/>
      <c r="I6824" s="3">
        <v>4</v>
      </c>
      <c r="J6824" t="b">
        <v>1</v>
      </c>
      <c r="K6824">
        <v>284</v>
      </c>
      <c r="L6824">
        <v>135131</v>
      </c>
      <c r="M6824">
        <v>837</v>
      </c>
      <c r="N6824" t="s">
        <v>20990</v>
      </c>
      <c r="O6824">
        <v>2</v>
      </c>
      <c r="P6824">
        <v>2</v>
      </c>
      <c r="Q6824">
        <v>2</v>
      </c>
      <c r="R6824">
        <v>1</v>
      </c>
      <c r="S6824" s="3">
        <v>0</v>
      </c>
    </row>
    <row r="6825" spans="1:19" x14ac:dyDescent="0.2">
      <c r="A6825" s="1">
        <v>8.1830103153260902E+17</v>
      </c>
      <c r="B6825" s="1" t="s">
        <v>16111</v>
      </c>
      <c r="C6825">
        <v>2123</v>
      </c>
      <c r="D6825" t="s">
        <v>16112</v>
      </c>
      <c r="E6825" t="s">
        <v>2775</v>
      </c>
      <c r="F6825" s="3"/>
      <c r="G6825" s="3" t="b">
        <v>0</v>
      </c>
      <c r="H6825" s="3"/>
      <c r="I6825" s="3">
        <v>0</v>
      </c>
      <c r="J6825" t="b">
        <v>1</v>
      </c>
      <c r="K6825">
        <v>830</v>
      </c>
      <c r="L6825">
        <v>703617</v>
      </c>
      <c r="M6825">
        <v>5</v>
      </c>
      <c r="N6825" t="s">
        <v>20981</v>
      </c>
      <c r="O6825">
        <v>0</v>
      </c>
      <c r="P6825">
        <v>0</v>
      </c>
      <c r="Q6825">
        <v>2</v>
      </c>
      <c r="R6825">
        <v>1</v>
      </c>
      <c r="S6825" s="3">
        <v>0</v>
      </c>
    </row>
    <row r="6826" spans="1:19" x14ac:dyDescent="0.2">
      <c r="A6826" s="1">
        <v>8.1830171789279206E+17</v>
      </c>
      <c r="B6826" s="1" t="s">
        <v>16113</v>
      </c>
      <c r="C6826">
        <v>1797</v>
      </c>
      <c r="D6826" t="s">
        <v>16114</v>
      </c>
      <c r="E6826" t="s">
        <v>10063</v>
      </c>
      <c r="F6826" s="3"/>
      <c r="G6826" s="3" t="b">
        <v>0</v>
      </c>
      <c r="H6826" s="3"/>
      <c r="I6826" s="3">
        <v>0</v>
      </c>
      <c r="J6826" t="b">
        <v>1</v>
      </c>
      <c r="K6826">
        <v>74</v>
      </c>
      <c r="L6826">
        <v>17275656</v>
      </c>
      <c r="M6826">
        <v>3</v>
      </c>
      <c r="N6826" t="s">
        <v>20980</v>
      </c>
      <c r="O6826">
        <v>1</v>
      </c>
      <c r="P6826">
        <v>1</v>
      </c>
      <c r="Q6826">
        <v>2</v>
      </c>
      <c r="R6826">
        <v>2</v>
      </c>
      <c r="S6826" s="3">
        <v>0</v>
      </c>
    </row>
    <row r="6827" spans="1:19" x14ac:dyDescent="0.2">
      <c r="A6827" s="1">
        <v>8.1830570431443699E+17</v>
      </c>
      <c r="B6827" s="1" t="s">
        <v>16115</v>
      </c>
      <c r="C6827">
        <v>5359</v>
      </c>
      <c r="D6827" t="s">
        <v>16116</v>
      </c>
      <c r="E6827" t="s">
        <v>7547</v>
      </c>
      <c r="F6827" s="3"/>
      <c r="G6827" s="3" t="b">
        <v>0</v>
      </c>
      <c r="H6827" s="3"/>
      <c r="I6827" s="3">
        <v>0</v>
      </c>
      <c r="J6827" t="b">
        <v>1</v>
      </c>
      <c r="K6827">
        <v>839</v>
      </c>
      <c r="L6827">
        <v>485519</v>
      </c>
      <c r="M6827">
        <v>6900</v>
      </c>
      <c r="N6827" t="s">
        <v>20981</v>
      </c>
      <c r="O6827">
        <v>0</v>
      </c>
      <c r="P6827">
        <v>0</v>
      </c>
      <c r="Q6827">
        <v>2</v>
      </c>
      <c r="R6827">
        <v>0</v>
      </c>
      <c r="S6827" s="3">
        <v>0</v>
      </c>
    </row>
    <row r="6828" spans="1:19" x14ac:dyDescent="0.2">
      <c r="A6828" s="1">
        <v>8.1830795099344E+17</v>
      </c>
      <c r="B6828" s="1" t="s">
        <v>16117</v>
      </c>
      <c r="C6828">
        <v>1585</v>
      </c>
      <c r="D6828" t="s">
        <v>16118</v>
      </c>
      <c r="E6828" t="s">
        <v>4813</v>
      </c>
      <c r="F6828" s="3"/>
      <c r="G6828" s="3" t="b">
        <v>0</v>
      </c>
      <c r="H6828" s="3"/>
      <c r="I6828" s="3">
        <v>0</v>
      </c>
      <c r="J6828" t="b">
        <v>1</v>
      </c>
      <c r="K6828">
        <v>1296</v>
      </c>
      <c r="L6828">
        <v>22573</v>
      </c>
      <c r="M6828">
        <v>30524</v>
      </c>
      <c r="N6828" t="s">
        <v>20981</v>
      </c>
      <c r="O6828">
        <v>0</v>
      </c>
      <c r="P6828">
        <v>0</v>
      </c>
      <c r="Q6828">
        <v>2</v>
      </c>
      <c r="R6828">
        <v>0</v>
      </c>
      <c r="S6828" s="3">
        <v>0</v>
      </c>
    </row>
    <row r="6829" spans="1:19" x14ac:dyDescent="0.2">
      <c r="A6829" s="1">
        <v>8.1831530223258803E+17</v>
      </c>
      <c r="B6829" s="1" t="s">
        <v>16119</v>
      </c>
      <c r="C6829">
        <v>1953</v>
      </c>
      <c r="D6829" t="s">
        <v>16120</v>
      </c>
      <c r="E6829" t="s">
        <v>16121</v>
      </c>
      <c r="F6829" s="3"/>
      <c r="G6829" s="3" t="b">
        <v>0</v>
      </c>
      <c r="H6829" s="3"/>
      <c r="I6829" s="3">
        <v>0</v>
      </c>
      <c r="J6829" t="b">
        <v>0</v>
      </c>
      <c r="K6829">
        <v>1492</v>
      </c>
      <c r="L6829">
        <v>3455</v>
      </c>
      <c r="M6829">
        <v>1997</v>
      </c>
      <c r="N6829" t="s">
        <v>20981</v>
      </c>
      <c r="O6829">
        <v>3</v>
      </c>
      <c r="P6829">
        <v>3</v>
      </c>
      <c r="Q6829">
        <v>1</v>
      </c>
      <c r="R6829">
        <v>1</v>
      </c>
      <c r="S6829" s="3">
        <v>0</v>
      </c>
    </row>
    <row r="6830" spans="1:19" x14ac:dyDescent="0.2">
      <c r="A6830" s="1">
        <v>8.1832192641436403E+17</v>
      </c>
      <c r="B6830" s="1" t="s">
        <v>16122</v>
      </c>
      <c r="C6830">
        <v>1257</v>
      </c>
      <c r="D6830" t="s">
        <v>16123</v>
      </c>
      <c r="E6830" t="s">
        <v>3547</v>
      </c>
      <c r="F6830" s="3"/>
      <c r="G6830" s="3" t="b">
        <v>0</v>
      </c>
      <c r="H6830" s="3"/>
      <c r="I6830" s="3">
        <v>0</v>
      </c>
      <c r="J6830" t="b">
        <v>0</v>
      </c>
      <c r="K6830">
        <v>12300</v>
      </c>
      <c r="L6830">
        <v>23093</v>
      </c>
      <c r="M6830">
        <v>2022</v>
      </c>
      <c r="N6830" t="s">
        <v>20982</v>
      </c>
      <c r="O6830">
        <v>0</v>
      </c>
      <c r="P6830">
        <v>0</v>
      </c>
      <c r="Q6830">
        <v>2</v>
      </c>
      <c r="R6830">
        <v>1</v>
      </c>
      <c r="S6830" s="3">
        <v>0</v>
      </c>
    </row>
    <row r="6831" spans="1:19" x14ac:dyDescent="0.2">
      <c r="A6831" s="1">
        <v>8.1832471454857997E+17</v>
      </c>
      <c r="B6831" s="1" t="s">
        <v>16124</v>
      </c>
      <c r="C6831">
        <v>2962</v>
      </c>
      <c r="D6831" t="s">
        <v>16125</v>
      </c>
      <c r="E6831" t="s">
        <v>2775</v>
      </c>
      <c r="F6831" s="3"/>
      <c r="G6831" s="3" t="b">
        <v>0</v>
      </c>
      <c r="H6831" s="3"/>
      <c r="I6831" s="3">
        <v>0</v>
      </c>
      <c r="J6831" t="b">
        <v>1</v>
      </c>
      <c r="K6831">
        <v>830</v>
      </c>
      <c r="L6831">
        <v>703612</v>
      </c>
      <c r="M6831">
        <v>5</v>
      </c>
      <c r="N6831" t="s">
        <v>20981</v>
      </c>
      <c r="O6831">
        <v>0</v>
      </c>
      <c r="P6831">
        <v>0</v>
      </c>
      <c r="Q6831">
        <v>2</v>
      </c>
      <c r="R6831">
        <v>1</v>
      </c>
      <c r="S6831" s="3">
        <v>0</v>
      </c>
    </row>
    <row r="6832" spans="1:19" x14ac:dyDescent="0.2">
      <c r="A6832" s="1">
        <v>8.1832804706149504E+17</v>
      </c>
      <c r="B6832" s="1" t="s">
        <v>16126</v>
      </c>
      <c r="C6832">
        <v>2471</v>
      </c>
      <c r="D6832" t="s">
        <v>16127</v>
      </c>
      <c r="E6832" t="s">
        <v>4864</v>
      </c>
      <c r="F6832" s="3"/>
      <c r="G6832" s="3" t="b">
        <v>1</v>
      </c>
      <c r="H6832" s="3"/>
      <c r="I6832" s="3">
        <v>4</v>
      </c>
      <c r="J6832" t="b">
        <v>1</v>
      </c>
      <c r="K6832">
        <v>8</v>
      </c>
      <c r="L6832">
        <v>127056</v>
      </c>
      <c r="M6832">
        <v>5</v>
      </c>
      <c r="N6832" t="s">
        <v>20982</v>
      </c>
      <c r="O6832">
        <v>1</v>
      </c>
      <c r="P6832">
        <v>1</v>
      </c>
      <c r="Q6832">
        <v>3</v>
      </c>
      <c r="R6832">
        <v>1</v>
      </c>
      <c r="S6832" s="3">
        <v>0</v>
      </c>
    </row>
    <row r="6833" spans="1:19" x14ac:dyDescent="0.2">
      <c r="A6833" s="1">
        <v>8.1833948076350605E+17</v>
      </c>
      <c r="B6833" s="1" t="s">
        <v>16128</v>
      </c>
      <c r="C6833">
        <v>4471</v>
      </c>
      <c r="D6833" t="s">
        <v>16129</v>
      </c>
      <c r="E6833" t="s">
        <v>3547</v>
      </c>
      <c r="F6833" s="3"/>
      <c r="G6833" s="3" t="b">
        <v>1</v>
      </c>
      <c r="H6833" s="3"/>
      <c r="I6833" s="3">
        <v>4</v>
      </c>
      <c r="J6833" t="b">
        <v>0</v>
      </c>
      <c r="K6833">
        <v>12296</v>
      </c>
      <c r="L6833">
        <v>23092</v>
      </c>
      <c r="M6833">
        <v>2022</v>
      </c>
      <c r="N6833" t="s">
        <v>20982</v>
      </c>
      <c r="O6833">
        <v>3</v>
      </c>
      <c r="P6833">
        <v>3</v>
      </c>
      <c r="Q6833">
        <v>3</v>
      </c>
      <c r="R6833">
        <v>1</v>
      </c>
      <c r="S6833" s="3">
        <v>0</v>
      </c>
    </row>
    <row r="6834" spans="1:19" x14ac:dyDescent="0.2">
      <c r="A6834" s="1">
        <v>8.1834153577940506E+17</v>
      </c>
      <c r="B6834" s="1" t="s">
        <v>16130</v>
      </c>
      <c r="C6834">
        <v>1199</v>
      </c>
      <c r="D6834" t="s">
        <v>16131</v>
      </c>
      <c r="E6834" t="s">
        <v>10063</v>
      </c>
      <c r="F6834" s="3"/>
      <c r="G6834" s="3" t="b">
        <v>0</v>
      </c>
      <c r="H6834" s="3"/>
      <c r="I6834" s="3">
        <v>0</v>
      </c>
      <c r="J6834" t="b">
        <v>1</v>
      </c>
      <c r="K6834">
        <v>74</v>
      </c>
      <c r="L6834">
        <v>17274934</v>
      </c>
      <c r="M6834">
        <v>3</v>
      </c>
      <c r="N6834" t="s">
        <v>20980</v>
      </c>
      <c r="O6834">
        <v>1</v>
      </c>
      <c r="P6834">
        <v>1</v>
      </c>
      <c r="Q6834">
        <v>2</v>
      </c>
      <c r="R6834">
        <v>2</v>
      </c>
      <c r="S6834" s="3">
        <v>0</v>
      </c>
    </row>
    <row r="6835" spans="1:19" x14ac:dyDescent="0.2">
      <c r="A6835" s="1">
        <v>8.1836086356437402E+17</v>
      </c>
      <c r="B6835" s="1" t="s">
        <v>16132</v>
      </c>
      <c r="C6835">
        <v>2875</v>
      </c>
      <c r="D6835" t="s">
        <v>16133</v>
      </c>
      <c r="E6835" t="s">
        <v>3547</v>
      </c>
      <c r="F6835" s="3"/>
      <c r="G6835" s="3" t="b">
        <v>0</v>
      </c>
      <c r="H6835" s="3"/>
      <c r="I6835" s="3">
        <v>0</v>
      </c>
      <c r="J6835" t="b">
        <v>0</v>
      </c>
      <c r="K6835">
        <v>12300</v>
      </c>
      <c r="L6835">
        <v>23093</v>
      </c>
      <c r="M6835">
        <v>2022</v>
      </c>
      <c r="N6835" t="s">
        <v>20982</v>
      </c>
      <c r="O6835">
        <v>2</v>
      </c>
      <c r="P6835">
        <v>2</v>
      </c>
      <c r="Q6835">
        <v>2</v>
      </c>
      <c r="R6835">
        <v>0</v>
      </c>
      <c r="S6835" s="3">
        <v>1</v>
      </c>
    </row>
    <row r="6836" spans="1:19" x14ac:dyDescent="0.2">
      <c r="A6836" s="1">
        <v>8.1836565153022298E+17</v>
      </c>
      <c r="B6836" s="1" t="s">
        <v>16134</v>
      </c>
      <c r="C6836">
        <v>7008</v>
      </c>
      <c r="D6836" t="s">
        <v>16135</v>
      </c>
      <c r="E6836" t="s">
        <v>16136</v>
      </c>
      <c r="F6836" s="3"/>
      <c r="G6836" s="3" t="b">
        <v>0</v>
      </c>
      <c r="H6836" s="3"/>
      <c r="I6836" s="3">
        <v>0</v>
      </c>
      <c r="J6836" t="b">
        <v>0</v>
      </c>
      <c r="K6836">
        <v>18</v>
      </c>
      <c r="L6836">
        <v>23757</v>
      </c>
      <c r="M6836">
        <v>1</v>
      </c>
      <c r="N6836" t="s">
        <v>20982</v>
      </c>
      <c r="O6836">
        <v>0</v>
      </c>
      <c r="P6836">
        <v>0</v>
      </c>
      <c r="Q6836">
        <v>5</v>
      </c>
      <c r="R6836">
        <v>1</v>
      </c>
      <c r="S6836" s="3">
        <v>0</v>
      </c>
    </row>
    <row r="6837" spans="1:19" x14ac:dyDescent="0.2">
      <c r="A6837" s="1">
        <v>8.1841907646477504E+17</v>
      </c>
      <c r="B6837" s="1" t="s">
        <v>16137</v>
      </c>
      <c r="C6837">
        <v>2492</v>
      </c>
      <c r="D6837" t="s">
        <v>16138</v>
      </c>
      <c r="E6837" t="s">
        <v>7460</v>
      </c>
      <c r="F6837" s="3"/>
      <c r="G6837" s="3" t="b">
        <v>0</v>
      </c>
      <c r="H6837" s="3"/>
      <c r="I6837" s="3">
        <v>0</v>
      </c>
      <c r="J6837" t="b">
        <v>0</v>
      </c>
      <c r="K6837">
        <v>1213</v>
      </c>
      <c r="L6837">
        <v>14435</v>
      </c>
      <c r="M6837">
        <v>25184</v>
      </c>
      <c r="N6837" t="s">
        <v>20981</v>
      </c>
      <c r="O6837">
        <v>1</v>
      </c>
      <c r="P6837">
        <v>1</v>
      </c>
      <c r="Q6837">
        <v>2</v>
      </c>
      <c r="R6837">
        <v>0</v>
      </c>
      <c r="S6837" s="3">
        <v>0</v>
      </c>
    </row>
    <row r="6838" spans="1:19" x14ac:dyDescent="0.2">
      <c r="A6838" s="1">
        <v>8.1842050194933299E+17</v>
      </c>
      <c r="B6838" s="1" t="s">
        <v>16139</v>
      </c>
      <c r="C6838">
        <v>1036</v>
      </c>
      <c r="D6838" t="s">
        <v>16140</v>
      </c>
      <c r="E6838" t="s">
        <v>7460</v>
      </c>
      <c r="F6838" s="3"/>
      <c r="G6838" s="3" t="b">
        <v>0</v>
      </c>
      <c r="H6838" s="3"/>
      <c r="I6838" s="3">
        <v>0</v>
      </c>
      <c r="J6838" t="b">
        <v>0</v>
      </c>
      <c r="K6838">
        <v>1217</v>
      </c>
      <c r="L6838">
        <v>14433</v>
      </c>
      <c r="M6838">
        <v>25184</v>
      </c>
      <c r="N6838" t="s">
        <v>20981</v>
      </c>
      <c r="O6838">
        <v>0</v>
      </c>
      <c r="P6838">
        <v>0</v>
      </c>
      <c r="Q6838">
        <v>2</v>
      </c>
      <c r="R6838">
        <v>0</v>
      </c>
      <c r="S6838" s="3">
        <v>0</v>
      </c>
    </row>
    <row r="6839" spans="1:19" x14ac:dyDescent="0.2">
      <c r="A6839" s="1">
        <v>8.1842123937512998E+17</v>
      </c>
      <c r="B6839" s="1" t="s">
        <v>16141</v>
      </c>
      <c r="C6839">
        <v>1386</v>
      </c>
      <c r="D6839" t="s">
        <v>16142</v>
      </c>
      <c r="E6839" t="s">
        <v>15574</v>
      </c>
      <c r="F6839" s="3"/>
      <c r="G6839" s="3" t="s">
        <v>21070</v>
      </c>
      <c r="H6839" s="3"/>
      <c r="I6839" s="3">
        <v>0</v>
      </c>
      <c r="J6839" t="b">
        <v>0</v>
      </c>
      <c r="K6839">
        <v>2239</v>
      </c>
      <c r="L6839">
        <v>5045</v>
      </c>
      <c r="M6839">
        <v>1576</v>
      </c>
      <c r="N6839" t="s">
        <v>20982</v>
      </c>
      <c r="O6839">
        <v>0</v>
      </c>
      <c r="P6839">
        <v>0</v>
      </c>
      <c r="Q6839">
        <v>2</v>
      </c>
      <c r="R6839">
        <v>0</v>
      </c>
      <c r="S6839" s="3">
        <v>1</v>
      </c>
    </row>
    <row r="6840" spans="1:19" x14ac:dyDescent="0.2">
      <c r="A6840" s="1">
        <v>8.1842141296060006E+17</v>
      </c>
      <c r="B6840" s="1" t="s">
        <v>16143</v>
      </c>
      <c r="C6840">
        <v>2735</v>
      </c>
      <c r="D6840" t="s">
        <v>16144</v>
      </c>
      <c r="E6840" t="s">
        <v>4813</v>
      </c>
      <c r="F6840" s="3"/>
      <c r="G6840" s="3" t="b">
        <v>0</v>
      </c>
      <c r="H6840" s="3"/>
      <c r="I6840" s="3">
        <v>0</v>
      </c>
      <c r="J6840" t="b">
        <v>1</v>
      </c>
      <c r="K6840">
        <v>1340</v>
      </c>
      <c r="L6840">
        <v>24741</v>
      </c>
      <c r="M6840">
        <v>30929</v>
      </c>
      <c r="N6840" t="s">
        <v>20981</v>
      </c>
      <c r="O6840">
        <v>0</v>
      </c>
      <c r="P6840">
        <v>0</v>
      </c>
      <c r="Q6840">
        <v>2</v>
      </c>
      <c r="R6840">
        <v>0</v>
      </c>
      <c r="S6840" s="3">
        <v>0</v>
      </c>
    </row>
    <row r="6841" spans="1:19" x14ac:dyDescent="0.2">
      <c r="A6841" s="1">
        <v>8.1842168865636301E+17</v>
      </c>
      <c r="B6841" s="1" t="s">
        <v>16145</v>
      </c>
      <c r="C6841">
        <v>5170</v>
      </c>
      <c r="D6841" t="s">
        <v>16146</v>
      </c>
      <c r="E6841" t="s">
        <v>16147</v>
      </c>
      <c r="F6841" s="3"/>
      <c r="G6841" s="3" t="b">
        <v>0</v>
      </c>
      <c r="H6841" s="3"/>
      <c r="I6841" s="3">
        <v>0</v>
      </c>
      <c r="J6841" t="b">
        <v>1</v>
      </c>
      <c r="K6841">
        <v>803</v>
      </c>
      <c r="L6841">
        <v>1529</v>
      </c>
      <c r="M6841">
        <v>999</v>
      </c>
      <c r="N6841" t="s">
        <v>20982</v>
      </c>
      <c r="O6841">
        <v>0</v>
      </c>
      <c r="P6841">
        <v>0</v>
      </c>
      <c r="Q6841">
        <v>2</v>
      </c>
      <c r="R6841">
        <v>1</v>
      </c>
      <c r="S6841" s="3">
        <v>0</v>
      </c>
    </row>
    <row r="6842" spans="1:19" x14ac:dyDescent="0.2">
      <c r="A6842" s="1">
        <v>8.18421716284272E+17</v>
      </c>
      <c r="B6842" s="1" t="s">
        <v>16148</v>
      </c>
      <c r="C6842">
        <v>3470</v>
      </c>
      <c r="D6842" t="s">
        <v>16149</v>
      </c>
      <c r="E6842" t="s">
        <v>16150</v>
      </c>
      <c r="F6842" s="3"/>
      <c r="G6842" s="3" t="b">
        <v>0</v>
      </c>
      <c r="H6842" s="3"/>
      <c r="I6842" s="3">
        <v>0</v>
      </c>
      <c r="J6842" t="b">
        <v>1</v>
      </c>
      <c r="K6842">
        <v>706</v>
      </c>
      <c r="L6842">
        <v>4509</v>
      </c>
      <c r="M6842">
        <v>58155</v>
      </c>
      <c r="N6842" t="s">
        <v>20982</v>
      </c>
      <c r="O6842">
        <v>0</v>
      </c>
      <c r="P6842">
        <v>0</v>
      </c>
      <c r="Q6842">
        <v>2</v>
      </c>
      <c r="R6842">
        <v>0</v>
      </c>
      <c r="S6842" s="3">
        <v>0</v>
      </c>
    </row>
    <row r="6843" spans="1:19" x14ac:dyDescent="0.2">
      <c r="A6843" s="1">
        <v>8.1842189396757696E+17</v>
      </c>
      <c r="B6843" s="1" t="s">
        <v>16151</v>
      </c>
      <c r="C6843">
        <v>7110</v>
      </c>
      <c r="D6843" t="s">
        <v>16152</v>
      </c>
      <c r="E6843" t="s">
        <v>4813</v>
      </c>
      <c r="F6843" s="3"/>
      <c r="G6843" s="3" t="b">
        <v>0</v>
      </c>
      <c r="H6843" s="3"/>
      <c r="I6843" s="3">
        <v>0</v>
      </c>
      <c r="J6843" t="b">
        <v>1</v>
      </c>
      <c r="K6843">
        <v>1296</v>
      </c>
      <c r="L6843">
        <v>22573</v>
      </c>
      <c r="M6843">
        <v>30524</v>
      </c>
      <c r="N6843" t="s">
        <v>20981</v>
      </c>
      <c r="O6843">
        <v>0</v>
      </c>
      <c r="P6843">
        <v>0</v>
      </c>
      <c r="Q6843">
        <v>2</v>
      </c>
      <c r="R6843">
        <v>1</v>
      </c>
      <c r="S6843" s="3">
        <v>0</v>
      </c>
    </row>
    <row r="6844" spans="1:19" x14ac:dyDescent="0.2">
      <c r="A6844" s="1">
        <v>8.1842199061686195E+17</v>
      </c>
      <c r="B6844" s="1" t="s">
        <v>16153</v>
      </c>
      <c r="C6844">
        <v>1137</v>
      </c>
      <c r="D6844" t="s">
        <v>16154</v>
      </c>
      <c r="E6844" t="s">
        <v>16155</v>
      </c>
      <c r="F6844" s="3"/>
      <c r="G6844" s="3" t="b">
        <v>0</v>
      </c>
      <c r="H6844" s="3"/>
      <c r="I6844" s="3">
        <v>0</v>
      </c>
      <c r="J6844" t="b">
        <v>1</v>
      </c>
      <c r="K6844">
        <v>2218</v>
      </c>
      <c r="L6844">
        <v>4388</v>
      </c>
      <c r="M6844">
        <v>1919</v>
      </c>
      <c r="N6844" t="s">
        <v>20981</v>
      </c>
      <c r="O6844">
        <v>0</v>
      </c>
      <c r="P6844">
        <v>0</v>
      </c>
      <c r="Q6844">
        <v>2</v>
      </c>
      <c r="R6844">
        <v>0</v>
      </c>
      <c r="S6844" s="3">
        <v>0</v>
      </c>
    </row>
    <row r="6845" spans="1:19" x14ac:dyDescent="0.2">
      <c r="A6845" s="1">
        <v>8.1842216179908096E+17</v>
      </c>
      <c r="B6845" s="1" t="s">
        <v>16156</v>
      </c>
      <c r="C6845">
        <v>3656</v>
      </c>
      <c r="D6845" t="s">
        <v>16157</v>
      </c>
      <c r="E6845" t="s">
        <v>2397</v>
      </c>
      <c r="F6845" s="3"/>
      <c r="G6845" s="3" t="b">
        <v>0</v>
      </c>
      <c r="H6845" s="3"/>
      <c r="I6845" s="3">
        <v>0</v>
      </c>
      <c r="J6845" t="b">
        <v>1</v>
      </c>
      <c r="K6845">
        <v>983</v>
      </c>
      <c r="L6845">
        <v>79938</v>
      </c>
      <c r="M6845">
        <v>8790</v>
      </c>
      <c r="N6845" t="s">
        <v>20982</v>
      </c>
      <c r="O6845">
        <v>0</v>
      </c>
      <c r="P6845">
        <v>0</v>
      </c>
      <c r="Q6845">
        <v>2</v>
      </c>
      <c r="R6845">
        <v>0</v>
      </c>
      <c r="S6845" s="3">
        <v>0</v>
      </c>
    </row>
    <row r="6846" spans="1:19" x14ac:dyDescent="0.2">
      <c r="A6846" s="1">
        <v>8.1842220786511398E+17</v>
      </c>
      <c r="B6846" s="1" t="s">
        <v>16158</v>
      </c>
      <c r="C6846">
        <v>1314</v>
      </c>
      <c r="D6846" t="s">
        <v>16159</v>
      </c>
      <c r="E6846" t="s">
        <v>16160</v>
      </c>
      <c r="F6846" s="3"/>
      <c r="G6846" s="3" t="b">
        <v>0</v>
      </c>
      <c r="H6846" s="3"/>
      <c r="I6846" s="3">
        <v>0</v>
      </c>
      <c r="J6846" t="b">
        <v>1</v>
      </c>
      <c r="K6846">
        <v>300</v>
      </c>
      <c r="L6846">
        <v>5039</v>
      </c>
      <c r="M6846">
        <v>59</v>
      </c>
      <c r="N6846" t="s">
        <v>20980</v>
      </c>
      <c r="O6846">
        <v>0</v>
      </c>
      <c r="P6846">
        <v>0</v>
      </c>
      <c r="Q6846">
        <v>2</v>
      </c>
      <c r="R6846">
        <v>0</v>
      </c>
      <c r="S6846" s="3">
        <v>0</v>
      </c>
    </row>
    <row r="6847" spans="1:19" x14ac:dyDescent="0.2">
      <c r="A6847" s="1">
        <v>8.1842318319598298E+17</v>
      </c>
      <c r="B6847" s="1" t="s">
        <v>16161</v>
      </c>
      <c r="C6847">
        <v>1122</v>
      </c>
      <c r="D6847" t="s">
        <v>16162</v>
      </c>
      <c r="E6847" t="s">
        <v>16163</v>
      </c>
      <c r="F6847" s="3"/>
      <c r="G6847" s="3" t="b">
        <v>0</v>
      </c>
      <c r="H6847" s="3"/>
      <c r="I6847" s="3">
        <v>0</v>
      </c>
      <c r="J6847" t="b">
        <v>1</v>
      </c>
      <c r="K6847">
        <v>565</v>
      </c>
      <c r="L6847">
        <v>1245517</v>
      </c>
      <c r="M6847">
        <v>4428</v>
      </c>
      <c r="N6847" t="s">
        <v>20981</v>
      </c>
      <c r="O6847">
        <v>0</v>
      </c>
      <c r="P6847">
        <v>0</v>
      </c>
      <c r="Q6847">
        <v>2</v>
      </c>
      <c r="R6847">
        <v>0</v>
      </c>
      <c r="S6847" s="3">
        <v>1</v>
      </c>
    </row>
    <row r="6848" spans="1:19" x14ac:dyDescent="0.2">
      <c r="A6848" s="1">
        <v>8.18424710602096E+17</v>
      </c>
      <c r="B6848" s="1" t="s">
        <v>16164</v>
      </c>
      <c r="C6848">
        <v>1045</v>
      </c>
      <c r="D6848" t="s">
        <v>16165</v>
      </c>
      <c r="E6848" t="s">
        <v>7460</v>
      </c>
      <c r="F6848" s="3"/>
      <c r="G6848" s="3" t="b">
        <v>0</v>
      </c>
      <c r="H6848" s="3"/>
      <c r="I6848" s="3">
        <v>0</v>
      </c>
      <c r="J6848" t="b">
        <v>0</v>
      </c>
      <c r="K6848">
        <v>1216</v>
      </c>
      <c r="L6848">
        <v>14435</v>
      </c>
      <c r="M6848">
        <v>25185</v>
      </c>
      <c r="N6848" t="s">
        <v>20981</v>
      </c>
      <c r="O6848">
        <v>0</v>
      </c>
      <c r="P6848">
        <v>0</v>
      </c>
      <c r="Q6848">
        <v>2</v>
      </c>
      <c r="R6848">
        <v>0</v>
      </c>
      <c r="S6848" s="3">
        <v>0</v>
      </c>
    </row>
    <row r="6849" spans="1:19" x14ac:dyDescent="0.2">
      <c r="A6849" s="1">
        <v>8.1843027481192397E+17</v>
      </c>
      <c r="B6849" s="1" t="s">
        <v>16166</v>
      </c>
      <c r="C6849">
        <v>1167</v>
      </c>
      <c r="D6849" t="s">
        <v>16167</v>
      </c>
      <c r="E6849" t="s">
        <v>15699</v>
      </c>
      <c r="F6849" s="3"/>
      <c r="G6849" s="3" t="s">
        <v>21070</v>
      </c>
      <c r="H6849" s="3"/>
      <c r="I6849" s="3">
        <v>0</v>
      </c>
      <c r="J6849" t="b">
        <v>1</v>
      </c>
      <c r="K6849">
        <v>1208</v>
      </c>
      <c r="L6849">
        <v>9006</v>
      </c>
      <c r="M6849">
        <v>26755</v>
      </c>
      <c r="N6849" t="s">
        <v>20981</v>
      </c>
      <c r="O6849">
        <v>0</v>
      </c>
      <c r="P6849">
        <v>0</v>
      </c>
      <c r="Q6849">
        <v>2</v>
      </c>
      <c r="R6849">
        <v>0</v>
      </c>
      <c r="S6849" s="3">
        <v>1</v>
      </c>
    </row>
    <row r="6850" spans="1:19" x14ac:dyDescent="0.2">
      <c r="A6850" s="1">
        <v>8.1843897058560794E+17</v>
      </c>
      <c r="B6850" s="1" t="s">
        <v>16168</v>
      </c>
      <c r="C6850">
        <v>1115</v>
      </c>
      <c r="D6850" t="s">
        <v>16169</v>
      </c>
      <c r="E6850" t="s">
        <v>16170</v>
      </c>
      <c r="F6850" s="3"/>
      <c r="G6850" s="3" t="b">
        <v>0</v>
      </c>
      <c r="H6850" s="3"/>
      <c r="I6850" s="3">
        <v>0</v>
      </c>
      <c r="J6850" t="b">
        <v>0</v>
      </c>
      <c r="K6850">
        <v>779</v>
      </c>
      <c r="L6850">
        <v>737</v>
      </c>
      <c r="M6850">
        <v>5</v>
      </c>
      <c r="N6850" t="s">
        <v>20984</v>
      </c>
      <c r="O6850">
        <v>1</v>
      </c>
      <c r="P6850">
        <v>1</v>
      </c>
      <c r="Q6850">
        <v>2</v>
      </c>
      <c r="R6850">
        <v>0</v>
      </c>
      <c r="S6850" s="3">
        <v>0</v>
      </c>
    </row>
    <row r="6851" spans="1:19" x14ac:dyDescent="0.2">
      <c r="A6851" s="1">
        <v>8.1844897632423104E+17</v>
      </c>
      <c r="B6851" s="1" t="s">
        <v>16171</v>
      </c>
      <c r="C6851">
        <v>1453</v>
      </c>
      <c r="D6851" t="s">
        <v>16172</v>
      </c>
      <c r="E6851" t="s">
        <v>2832</v>
      </c>
      <c r="F6851" s="3"/>
      <c r="G6851" s="3" t="b">
        <v>0</v>
      </c>
      <c r="H6851" s="3"/>
      <c r="I6851" s="3">
        <v>0</v>
      </c>
      <c r="J6851" t="b">
        <v>0</v>
      </c>
      <c r="K6851">
        <v>455</v>
      </c>
      <c r="L6851">
        <v>51280</v>
      </c>
      <c r="M6851">
        <v>1907</v>
      </c>
      <c r="N6851" t="s">
        <v>20981</v>
      </c>
      <c r="O6851">
        <v>2</v>
      </c>
      <c r="P6851">
        <v>2</v>
      </c>
      <c r="Q6851">
        <v>2</v>
      </c>
      <c r="R6851">
        <v>1</v>
      </c>
      <c r="S6851" s="3">
        <v>0</v>
      </c>
    </row>
    <row r="6852" spans="1:19" x14ac:dyDescent="0.2">
      <c r="A6852" s="1">
        <v>8.1844941215858995E+17</v>
      </c>
      <c r="B6852" s="1" t="s">
        <v>16173</v>
      </c>
      <c r="C6852">
        <v>13111</v>
      </c>
      <c r="D6852" t="s">
        <v>16174</v>
      </c>
      <c r="E6852" t="s">
        <v>16175</v>
      </c>
      <c r="F6852" s="3"/>
      <c r="G6852" s="3" t="b">
        <v>0</v>
      </c>
      <c r="H6852" s="3"/>
      <c r="I6852" s="3">
        <v>0</v>
      </c>
      <c r="J6852" t="b">
        <v>0</v>
      </c>
      <c r="K6852">
        <v>342</v>
      </c>
      <c r="L6852">
        <v>2287</v>
      </c>
      <c r="M6852">
        <v>275</v>
      </c>
      <c r="N6852" t="s">
        <v>20981</v>
      </c>
      <c r="O6852">
        <v>0</v>
      </c>
      <c r="P6852">
        <v>0</v>
      </c>
      <c r="Q6852">
        <v>2</v>
      </c>
      <c r="R6852">
        <v>0</v>
      </c>
      <c r="S6852" s="3">
        <v>0</v>
      </c>
    </row>
    <row r="6853" spans="1:19" x14ac:dyDescent="0.2">
      <c r="A6853" s="1">
        <v>8.1845556215329498E+17</v>
      </c>
      <c r="B6853" s="1" t="s">
        <v>16176</v>
      </c>
      <c r="C6853">
        <v>3146</v>
      </c>
      <c r="D6853" t="s">
        <v>16177</v>
      </c>
      <c r="E6853" t="s">
        <v>4443</v>
      </c>
      <c r="F6853" s="3"/>
      <c r="G6853" s="3" t="b">
        <v>0</v>
      </c>
      <c r="H6853" s="3"/>
      <c r="I6853" s="3">
        <v>0</v>
      </c>
      <c r="J6853" t="b">
        <v>1</v>
      </c>
      <c r="K6853">
        <v>365</v>
      </c>
      <c r="L6853">
        <v>175143</v>
      </c>
      <c r="M6853">
        <v>68379</v>
      </c>
      <c r="N6853" t="s">
        <v>20981</v>
      </c>
      <c r="O6853">
        <v>0</v>
      </c>
      <c r="P6853">
        <v>0</v>
      </c>
      <c r="Q6853">
        <v>1</v>
      </c>
      <c r="R6853">
        <v>0</v>
      </c>
      <c r="S6853" s="3">
        <v>0</v>
      </c>
    </row>
    <row r="6854" spans="1:19" x14ac:dyDescent="0.2">
      <c r="A6854" s="1">
        <v>8.1845751245839501E+17</v>
      </c>
      <c r="B6854" s="1" t="s">
        <v>16178</v>
      </c>
      <c r="C6854">
        <v>1799</v>
      </c>
      <c r="D6854" t="s">
        <v>16179</v>
      </c>
      <c r="E6854" t="s">
        <v>16180</v>
      </c>
      <c r="F6854" s="3"/>
      <c r="G6854" s="3" t="b">
        <v>0</v>
      </c>
      <c r="H6854" s="3"/>
      <c r="I6854" s="3">
        <v>0</v>
      </c>
      <c r="J6854" t="b">
        <v>1</v>
      </c>
      <c r="K6854">
        <v>500</v>
      </c>
      <c r="L6854">
        <v>30198</v>
      </c>
      <c r="M6854">
        <v>6014</v>
      </c>
      <c r="N6854" t="s">
        <v>20981</v>
      </c>
      <c r="O6854">
        <v>0</v>
      </c>
      <c r="P6854">
        <v>0</v>
      </c>
      <c r="Q6854">
        <v>2</v>
      </c>
      <c r="R6854">
        <v>0</v>
      </c>
      <c r="S6854" s="3">
        <v>0</v>
      </c>
    </row>
    <row r="6855" spans="1:19" x14ac:dyDescent="0.2">
      <c r="A6855" s="1">
        <v>8.1845999329286502E+17</v>
      </c>
      <c r="B6855" s="1" t="s">
        <v>16181</v>
      </c>
      <c r="C6855">
        <v>11311</v>
      </c>
      <c r="D6855" t="s">
        <v>16182</v>
      </c>
      <c r="E6855" t="s">
        <v>16183</v>
      </c>
      <c r="F6855" s="3"/>
      <c r="G6855" s="3" t="b">
        <v>0</v>
      </c>
      <c r="H6855" s="3"/>
      <c r="I6855" s="3">
        <v>0</v>
      </c>
      <c r="J6855" t="b">
        <v>1</v>
      </c>
      <c r="K6855">
        <v>707</v>
      </c>
      <c r="L6855">
        <v>2124</v>
      </c>
      <c r="M6855">
        <v>4270</v>
      </c>
      <c r="N6855" t="s">
        <v>20981</v>
      </c>
      <c r="O6855">
        <v>0</v>
      </c>
      <c r="P6855">
        <v>0</v>
      </c>
      <c r="Q6855">
        <v>2</v>
      </c>
      <c r="R6855">
        <v>0</v>
      </c>
      <c r="S6855" s="3">
        <v>1</v>
      </c>
    </row>
    <row r="6856" spans="1:19" x14ac:dyDescent="0.2">
      <c r="A6856" s="1">
        <v>8.1846073328556403E+17</v>
      </c>
      <c r="B6856" s="1" t="s">
        <v>16184</v>
      </c>
      <c r="C6856">
        <v>1077</v>
      </c>
      <c r="D6856" t="s">
        <v>16185</v>
      </c>
      <c r="E6856" t="s">
        <v>16183</v>
      </c>
      <c r="F6856" s="3"/>
      <c r="G6856" s="3" t="b">
        <v>0</v>
      </c>
      <c r="H6856" s="3"/>
      <c r="I6856" s="3">
        <v>0</v>
      </c>
      <c r="J6856" t="b">
        <v>1</v>
      </c>
      <c r="K6856">
        <v>707</v>
      </c>
      <c r="L6856">
        <v>2131</v>
      </c>
      <c r="M6856">
        <v>4283</v>
      </c>
      <c r="N6856" t="s">
        <v>20981</v>
      </c>
      <c r="O6856">
        <v>0</v>
      </c>
      <c r="P6856">
        <v>0</v>
      </c>
      <c r="Q6856">
        <v>2</v>
      </c>
      <c r="R6856">
        <v>0</v>
      </c>
      <c r="S6856" s="3">
        <v>1</v>
      </c>
    </row>
    <row r="6857" spans="1:19" x14ac:dyDescent="0.2">
      <c r="A6857" s="1">
        <v>8.1846091955856896E+17</v>
      </c>
      <c r="B6857" s="1" t="s">
        <v>16186</v>
      </c>
      <c r="C6857">
        <v>2728</v>
      </c>
      <c r="D6857" t="s">
        <v>16187</v>
      </c>
      <c r="E6857" t="s">
        <v>16188</v>
      </c>
      <c r="F6857" s="3"/>
      <c r="G6857" s="3" t="b">
        <v>0</v>
      </c>
      <c r="H6857" s="3"/>
      <c r="I6857" s="3">
        <v>0</v>
      </c>
      <c r="J6857" t="b">
        <v>1</v>
      </c>
      <c r="K6857">
        <v>593</v>
      </c>
      <c r="L6857">
        <v>1543</v>
      </c>
      <c r="M6857">
        <v>7124</v>
      </c>
      <c r="N6857" t="s">
        <v>20982</v>
      </c>
      <c r="O6857">
        <v>0</v>
      </c>
      <c r="P6857">
        <v>0</v>
      </c>
      <c r="Q6857">
        <v>2</v>
      </c>
      <c r="R6857">
        <v>1</v>
      </c>
      <c r="S6857" s="3">
        <v>0</v>
      </c>
    </row>
    <row r="6858" spans="1:19" x14ac:dyDescent="0.2">
      <c r="A6858" s="1">
        <v>8.1846095630926195E+17</v>
      </c>
      <c r="B6858" s="1" t="s">
        <v>16189</v>
      </c>
      <c r="C6858">
        <v>1890</v>
      </c>
      <c r="D6858" t="s">
        <v>16190</v>
      </c>
      <c r="E6858" t="s">
        <v>16183</v>
      </c>
      <c r="F6858" s="3"/>
      <c r="G6858" s="3" t="b">
        <v>0</v>
      </c>
      <c r="H6858" s="3"/>
      <c r="I6858" s="3">
        <v>0</v>
      </c>
      <c r="J6858" t="b">
        <v>1</v>
      </c>
      <c r="K6858">
        <v>707</v>
      </c>
      <c r="L6858">
        <v>2126</v>
      </c>
      <c r="M6858">
        <v>4273</v>
      </c>
      <c r="N6858" t="s">
        <v>20981</v>
      </c>
      <c r="O6858">
        <v>0</v>
      </c>
      <c r="P6858">
        <v>0</v>
      </c>
      <c r="Q6858">
        <v>2</v>
      </c>
      <c r="R6858">
        <v>0</v>
      </c>
      <c r="S6858" s="3">
        <v>1</v>
      </c>
    </row>
    <row r="6859" spans="1:19" x14ac:dyDescent="0.2">
      <c r="A6859" s="1">
        <v>8.1846134107792896E+17</v>
      </c>
      <c r="B6859" s="1" t="s">
        <v>16191</v>
      </c>
      <c r="C6859">
        <v>1353</v>
      </c>
      <c r="D6859" t="s">
        <v>16192</v>
      </c>
      <c r="E6859" t="s">
        <v>8178</v>
      </c>
      <c r="F6859" s="3"/>
      <c r="G6859" s="3" t="b">
        <v>0</v>
      </c>
      <c r="H6859" s="3"/>
      <c r="I6859" s="3">
        <v>0</v>
      </c>
      <c r="J6859" t="b">
        <v>1</v>
      </c>
      <c r="K6859">
        <v>2690</v>
      </c>
      <c r="L6859">
        <v>6100</v>
      </c>
      <c r="M6859">
        <v>10918</v>
      </c>
      <c r="N6859" t="s">
        <v>20982</v>
      </c>
      <c r="O6859">
        <v>0</v>
      </c>
      <c r="P6859">
        <v>0</v>
      </c>
      <c r="Q6859">
        <v>3</v>
      </c>
      <c r="R6859">
        <v>0</v>
      </c>
      <c r="S6859" s="3">
        <v>1</v>
      </c>
    </row>
    <row r="6860" spans="1:19" x14ac:dyDescent="0.2">
      <c r="A6860" s="1">
        <v>8.1846344613180198E+17</v>
      </c>
      <c r="B6860" s="1" t="s">
        <v>16193</v>
      </c>
      <c r="C6860">
        <v>1150</v>
      </c>
      <c r="D6860" t="s">
        <v>16194</v>
      </c>
      <c r="E6860" t="s">
        <v>16195</v>
      </c>
      <c r="F6860" s="3"/>
      <c r="G6860" s="3" t="b">
        <v>0</v>
      </c>
      <c r="H6860" s="3"/>
      <c r="I6860" s="3">
        <v>-1</v>
      </c>
      <c r="J6860" t="b">
        <v>1</v>
      </c>
      <c r="K6860">
        <v>1204</v>
      </c>
      <c r="L6860">
        <v>57530</v>
      </c>
      <c r="M6860">
        <v>6767</v>
      </c>
      <c r="N6860" t="s">
        <v>20981</v>
      </c>
      <c r="O6860">
        <v>0</v>
      </c>
      <c r="P6860">
        <v>0</v>
      </c>
      <c r="Q6860">
        <v>2</v>
      </c>
      <c r="R6860">
        <v>1</v>
      </c>
      <c r="S6860" s="3">
        <v>1</v>
      </c>
    </row>
    <row r="6861" spans="1:19" x14ac:dyDescent="0.2">
      <c r="A6861" s="1">
        <v>8.1846946900576205E+17</v>
      </c>
      <c r="B6861" s="1" t="s">
        <v>16196</v>
      </c>
      <c r="C6861">
        <v>1716</v>
      </c>
      <c r="D6861" t="s">
        <v>16197</v>
      </c>
      <c r="E6861" t="s">
        <v>1859</v>
      </c>
      <c r="F6861" s="3"/>
      <c r="G6861" s="3" t="b">
        <v>0</v>
      </c>
      <c r="H6861" s="3"/>
      <c r="I6861" s="3">
        <v>0</v>
      </c>
      <c r="J6861" t="b">
        <v>1</v>
      </c>
      <c r="K6861">
        <v>6283</v>
      </c>
      <c r="L6861">
        <v>557416</v>
      </c>
      <c r="M6861">
        <v>65722</v>
      </c>
      <c r="N6861" t="s">
        <v>20982</v>
      </c>
      <c r="O6861">
        <v>0</v>
      </c>
      <c r="P6861">
        <v>0</v>
      </c>
      <c r="Q6861">
        <v>2</v>
      </c>
      <c r="R6861">
        <v>0</v>
      </c>
      <c r="S6861" s="3">
        <v>0</v>
      </c>
    </row>
    <row r="6862" spans="1:19" x14ac:dyDescent="0.2">
      <c r="A6862" s="1">
        <v>8.1847448884937101E+17</v>
      </c>
      <c r="B6862" s="1" t="s">
        <v>16198</v>
      </c>
      <c r="C6862">
        <v>1258</v>
      </c>
      <c r="D6862" t="s">
        <v>16199</v>
      </c>
      <c r="E6862" t="s">
        <v>16200</v>
      </c>
      <c r="F6862" s="3"/>
      <c r="G6862" s="3" t="b">
        <v>0</v>
      </c>
      <c r="H6862" s="3"/>
      <c r="I6862" s="3">
        <v>0</v>
      </c>
      <c r="J6862" t="b">
        <v>0</v>
      </c>
      <c r="K6862">
        <v>22161</v>
      </c>
      <c r="L6862">
        <v>26229</v>
      </c>
      <c r="M6862">
        <v>8091</v>
      </c>
      <c r="N6862" t="s">
        <v>20984</v>
      </c>
      <c r="O6862">
        <v>0</v>
      </c>
      <c r="P6862">
        <v>0</v>
      </c>
      <c r="Q6862">
        <v>2</v>
      </c>
      <c r="R6862">
        <v>1</v>
      </c>
      <c r="S6862" s="3">
        <v>0</v>
      </c>
    </row>
    <row r="6863" spans="1:19" x14ac:dyDescent="0.2">
      <c r="A6863" s="1">
        <v>8.1847472882647398E+17</v>
      </c>
      <c r="B6863" s="1" t="s">
        <v>16201</v>
      </c>
      <c r="C6863">
        <v>1056</v>
      </c>
      <c r="D6863" t="s">
        <v>16202</v>
      </c>
      <c r="E6863" t="s">
        <v>2775</v>
      </c>
      <c r="F6863" s="3"/>
      <c r="G6863" s="3" t="b">
        <v>0</v>
      </c>
      <c r="H6863" s="3"/>
      <c r="I6863" s="3">
        <v>0</v>
      </c>
      <c r="J6863" t="b">
        <v>1</v>
      </c>
      <c r="K6863">
        <v>832</v>
      </c>
      <c r="L6863">
        <v>703778</v>
      </c>
      <c r="M6863">
        <v>5</v>
      </c>
      <c r="N6863" t="s">
        <v>20981</v>
      </c>
      <c r="O6863">
        <v>0</v>
      </c>
      <c r="P6863">
        <v>0</v>
      </c>
      <c r="Q6863">
        <v>2</v>
      </c>
      <c r="R6863">
        <v>0</v>
      </c>
      <c r="S6863" s="3">
        <v>0</v>
      </c>
    </row>
    <row r="6864" spans="1:19" x14ac:dyDescent="0.2">
      <c r="A6864" s="1">
        <v>8.18476153187008E+17</v>
      </c>
      <c r="B6864" s="1" t="s">
        <v>16203</v>
      </c>
      <c r="C6864">
        <v>5900</v>
      </c>
      <c r="D6864" t="s">
        <v>16204</v>
      </c>
      <c r="E6864" t="s">
        <v>16205</v>
      </c>
      <c r="F6864" s="3"/>
      <c r="G6864" s="3" t="b">
        <v>0</v>
      </c>
      <c r="H6864" s="3"/>
      <c r="I6864" s="3">
        <v>-1</v>
      </c>
      <c r="J6864" t="b">
        <v>0</v>
      </c>
      <c r="K6864">
        <v>3635</v>
      </c>
      <c r="L6864">
        <v>10984</v>
      </c>
      <c r="M6864">
        <v>10587</v>
      </c>
      <c r="N6864" t="s">
        <v>20980</v>
      </c>
      <c r="O6864">
        <v>1</v>
      </c>
      <c r="P6864">
        <v>1</v>
      </c>
      <c r="Q6864">
        <v>3</v>
      </c>
      <c r="R6864">
        <v>0</v>
      </c>
      <c r="S6864" s="3">
        <v>0</v>
      </c>
    </row>
    <row r="6865" spans="1:19" x14ac:dyDescent="0.2">
      <c r="A6865" s="1">
        <v>8.1848534221070298E+17</v>
      </c>
      <c r="B6865" s="1" t="s">
        <v>16206</v>
      </c>
      <c r="C6865">
        <v>4663</v>
      </c>
      <c r="D6865" t="s">
        <v>16207</v>
      </c>
      <c r="E6865" t="s">
        <v>1928</v>
      </c>
      <c r="F6865" s="3"/>
      <c r="G6865" s="3" t="b">
        <v>0</v>
      </c>
      <c r="H6865" s="3"/>
      <c r="I6865" s="3">
        <v>0</v>
      </c>
      <c r="J6865" t="b">
        <v>1</v>
      </c>
      <c r="K6865">
        <v>24275</v>
      </c>
      <c r="L6865">
        <v>1259921</v>
      </c>
      <c r="M6865">
        <v>4038</v>
      </c>
      <c r="N6865" t="s">
        <v>20981</v>
      </c>
      <c r="O6865">
        <v>0</v>
      </c>
      <c r="P6865">
        <v>0</v>
      </c>
      <c r="Q6865">
        <v>3</v>
      </c>
      <c r="R6865">
        <v>0</v>
      </c>
      <c r="S6865" s="3">
        <v>1</v>
      </c>
    </row>
    <row r="6866" spans="1:19" x14ac:dyDescent="0.2">
      <c r="A6866" s="1">
        <v>8.1848847839258598E+17</v>
      </c>
      <c r="B6866" s="1" t="s">
        <v>16208</v>
      </c>
      <c r="C6866">
        <v>1252</v>
      </c>
      <c r="D6866" t="s">
        <v>16209</v>
      </c>
      <c r="E6866" t="s">
        <v>228</v>
      </c>
      <c r="F6866" s="3"/>
      <c r="G6866" s="3" t="b">
        <v>0</v>
      </c>
      <c r="H6866" s="3"/>
      <c r="I6866" s="3">
        <v>0</v>
      </c>
      <c r="J6866" t="b">
        <v>1</v>
      </c>
      <c r="K6866">
        <v>468</v>
      </c>
      <c r="L6866">
        <v>1034290</v>
      </c>
      <c r="M6866">
        <v>737</v>
      </c>
      <c r="N6866" t="s">
        <v>20981</v>
      </c>
      <c r="O6866">
        <v>0</v>
      </c>
      <c r="P6866">
        <v>0</v>
      </c>
      <c r="Q6866">
        <v>2</v>
      </c>
      <c r="R6866">
        <v>0</v>
      </c>
      <c r="S6866" s="3">
        <v>0</v>
      </c>
    </row>
    <row r="6867" spans="1:19" x14ac:dyDescent="0.2">
      <c r="A6867" s="1">
        <v>8.1848945804352704E+17</v>
      </c>
      <c r="B6867" s="1" t="s">
        <v>16210</v>
      </c>
      <c r="C6867">
        <v>2048</v>
      </c>
      <c r="D6867" t="s">
        <v>16211</v>
      </c>
      <c r="E6867" t="s">
        <v>16212</v>
      </c>
      <c r="F6867" s="3"/>
      <c r="G6867" s="3" t="b">
        <v>0</v>
      </c>
      <c r="H6867" s="3"/>
      <c r="I6867" s="3">
        <v>-1</v>
      </c>
      <c r="J6867" t="b">
        <v>1</v>
      </c>
      <c r="K6867">
        <v>469</v>
      </c>
      <c r="L6867">
        <v>45505</v>
      </c>
      <c r="M6867">
        <v>257</v>
      </c>
      <c r="N6867" t="s">
        <v>20980</v>
      </c>
      <c r="O6867">
        <v>1</v>
      </c>
      <c r="P6867">
        <v>1</v>
      </c>
      <c r="Q6867">
        <v>2</v>
      </c>
      <c r="R6867">
        <v>0</v>
      </c>
      <c r="S6867" s="3">
        <v>0</v>
      </c>
    </row>
    <row r="6868" spans="1:19" x14ac:dyDescent="0.2">
      <c r="A6868" s="1">
        <v>8.1849708703378995E+17</v>
      </c>
      <c r="B6868" s="1" t="s">
        <v>16213</v>
      </c>
      <c r="C6868">
        <v>2104</v>
      </c>
      <c r="D6868" t="s">
        <v>16214</v>
      </c>
      <c r="E6868" t="s">
        <v>2997</v>
      </c>
      <c r="F6868" s="3"/>
      <c r="G6868" s="3" t="b">
        <v>0</v>
      </c>
      <c r="H6868" s="3"/>
      <c r="I6868" s="3">
        <v>-1</v>
      </c>
      <c r="J6868" t="b">
        <v>1</v>
      </c>
      <c r="K6868">
        <v>964</v>
      </c>
      <c r="L6868">
        <v>84949</v>
      </c>
      <c r="M6868">
        <v>1395</v>
      </c>
      <c r="N6868" t="s">
        <v>20981</v>
      </c>
      <c r="O6868">
        <v>0</v>
      </c>
      <c r="P6868">
        <v>0</v>
      </c>
      <c r="Q6868">
        <v>3</v>
      </c>
      <c r="R6868">
        <v>0</v>
      </c>
      <c r="S6868" s="3">
        <v>0</v>
      </c>
    </row>
    <row r="6869" spans="1:19" x14ac:dyDescent="0.2">
      <c r="A6869" s="1">
        <v>8.1850180496708403E+17</v>
      </c>
      <c r="B6869" s="1" t="s">
        <v>16215</v>
      </c>
      <c r="C6869">
        <v>4790</v>
      </c>
      <c r="D6869" t="s">
        <v>16216</v>
      </c>
      <c r="E6869" t="s">
        <v>908</v>
      </c>
      <c r="F6869" s="3"/>
      <c r="G6869" s="3" t="b">
        <v>0</v>
      </c>
      <c r="H6869" s="3"/>
      <c r="I6869" s="3">
        <v>0</v>
      </c>
      <c r="J6869" t="b">
        <v>1</v>
      </c>
      <c r="K6869">
        <v>43</v>
      </c>
      <c r="L6869">
        <v>214887</v>
      </c>
      <c r="M6869">
        <v>1265</v>
      </c>
      <c r="N6869" t="s">
        <v>21010</v>
      </c>
      <c r="O6869">
        <v>0</v>
      </c>
      <c r="P6869">
        <v>0</v>
      </c>
      <c r="Q6869">
        <v>4</v>
      </c>
      <c r="R6869">
        <v>1</v>
      </c>
      <c r="S6869" s="3">
        <v>0</v>
      </c>
    </row>
    <row r="6870" spans="1:19" x14ac:dyDescent="0.2">
      <c r="A6870" s="1">
        <v>8.18505622517792E+17</v>
      </c>
      <c r="B6870" s="1" t="s">
        <v>16217</v>
      </c>
      <c r="C6870">
        <v>1340</v>
      </c>
      <c r="D6870" t="s">
        <v>16218</v>
      </c>
      <c r="E6870" t="s">
        <v>16219</v>
      </c>
      <c r="F6870" s="3"/>
      <c r="G6870" s="3" t="b">
        <v>0</v>
      </c>
      <c r="H6870" s="3"/>
      <c r="I6870" s="3">
        <v>0</v>
      </c>
      <c r="J6870" t="b">
        <v>0</v>
      </c>
      <c r="K6870">
        <v>3562</v>
      </c>
      <c r="L6870">
        <v>5213</v>
      </c>
      <c r="M6870">
        <v>13835</v>
      </c>
      <c r="N6870" t="s">
        <v>20982</v>
      </c>
      <c r="O6870">
        <v>1</v>
      </c>
      <c r="P6870">
        <v>1</v>
      </c>
      <c r="Q6870">
        <v>5</v>
      </c>
      <c r="R6870">
        <v>1</v>
      </c>
      <c r="S6870" s="3">
        <v>0</v>
      </c>
    </row>
    <row r="6871" spans="1:19" x14ac:dyDescent="0.2">
      <c r="A6871" s="1">
        <v>8.1851465641118899E+17</v>
      </c>
      <c r="B6871" s="1" t="s">
        <v>16220</v>
      </c>
      <c r="C6871">
        <v>14685</v>
      </c>
      <c r="D6871" t="s">
        <v>16221</v>
      </c>
      <c r="E6871" t="s">
        <v>16222</v>
      </c>
      <c r="F6871" s="3"/>
      <c r="G6871" s="3" t="b">
        <v>0</v>
      </c>
      <c r="H6871" s="3"/>
      <c r="I6871" s="3">
        <v>0</v>
      </c>
      <c r="J6871" t="b">
        <v>0</v>
      </c>
      <c r="K6871">
        <v>17056</v>
      </c>
      <c r="L6871">
        <v>16343</v>
      </c>
      <c r="M6871">
        <v>18499</v>
      </c>
      <c r="N6871" t="s">
        <v>20981</v>
      </c>
      <c r="O6871">
        <v>1</v>
      </c>
      <c r="P6871">
        <v>1</v>
      </c>
      <c r="Q6871">
        <v>2</v>
      </c>
      <c r="R6871">
        <v>1</v>
      </c>
      <c r="S6871" s="3">
        <v>0</v>
      </c>
    </row>
    <row r="6872" spans="1:19" x14ac:dyDescent="0.2">
      <c r="A6872" s="1">
        <v>8.1852390903326298E+17</v>
      </c>
      <c r="B6872" s="1" t="s">
        <v>16223</v>
      </c>
      <c r="C6872">
        <v>1659</v>
      </c>
      <c r="D6872" t="s">
        <v>16224</v>
      </c>
      <c r="E6872" t="s">
        <v>16225</v>
      </c>
      <c r="F6872" s="3"/>
      <c r="G6872" s="3" t="b">
        <v>0</v>
      </c>
      <c r="H6872" s="3"/>
      <c r="I6872" s="3">
        <v>0</v>
      </c>
      <c r="J6872" t="b">
        <v>1</v>
      </c>
      <c r="K6872">
        <v>3165</v>
      </c>
      <c r="L6872">
        <v>15870</v>
      </c>
      <c r="M6872">
        <v>129</v>
      </c>
      <c r="N6872" t="s">
        <v>20982</v>
      </c>
      <c r="O6872">
        <v>0</v>
      </c>
      <c r="P6872">
        <v>0</v>
      </c>
      <c r="Q6872">
        <v>3</v>
      </c>
      <c r="R6872">
        <v>0</v>
      </c>
      <c r="S6872" s="3">
        <v>0</v>
      </c>
    </row>
    <row r="6873" spans="1:19" x14ac:dyDescent="0.2">
      <c r="A6873" s="1">
        <v>8.1852775363707597E+17</v>
      </c>
      <c r="B6873" s="1" t="s">
        <v>16226</v>
      </c>
      <c r="C6873">
        <v>2694</v>
      </c>
      <c r="D6873" t="s">
        <v>16227</v>
      </c>
      <c r="E6873" t="s">
        <v>1940</v>
      </c>
      <c r="F6873" s="3"/>
      <c r="G6873" s="3" t="b">
        <v>0</v>
      </c>
      <c r="H6873" s="3"/>
      <c r="I6873" s="3">
        <v>0</v>
      </c>
      <c r="J6873" t="b">
        <v>1</v>
      </c>
      <c r="K6873">
        <v>258</v>
      </c>
      <c r="L6873">
        <v>1321937</v>
      </c>
      <c r="M6873">
        <v>5</v>
      </c>
      <c r="N6873" t="s">
        <v>20982</v>
      </c>
      <c r="O6873">
        <v>0</v>
      </c>
      <c r="P6873">
        <v>0</v>
      </c>
      <c r="Q6873">
        <v>2</v>
      </c>
      <c r="R6873">
        <v>0</v>
      </c>
      <c r="S6873" s="3">
        <v>0</v>
      </c>
    </row>
    <row r="6874" spans="1:19" x14ac:dyDescent="0.2">
      <c r="A6874" s="1">
        <v>8.1852836491919296E+17</v>
      </c>
      <c r="B6874" s="1" t="s">
        <v>16228</v>
      </c>
      <c r="C6874">
        <v>1290</v>
      </c>
      <c r="D6874" t="s">
        <v>16229</v>
      </c>
      <c r="E6874" t="s">
        <v>1940</v>
      </c>
      <c r="F6874" s="3"/>
      <c r="G6874" s="3" t="b">
        <v>0</v>
      </c>
      <c r="H6874" s="3"/>
      <c r="I6874" s="3">
        <v>0</v>
      </c>
      <c r="J6874" t="b">
        <v>1</v>
      </c>
      <c r="K6874">
        <v>258</v>
      </c>
      <c r="L6874">
        <v>1321936</v>
      </c>
      <c r="M6874">
        <v>5</v>
      </c>
      <c r="N6874" t="s">
        <v>20982</v>
      </c>
      <c r="O6874">
        <v>0</v>
      </c>
      <c r="P6874">
        <v>0</v>
      </c>
      <c r="Q6874">
        <v>2</v>
      </c>
      <c r="R6874">
        <v>0</v>
      </c>
      <c r="S6874" s="3">
        <v>0</v>
      </c>
    </row>
    <row r="6875" spans="1:19" x14ac:dyDescent="0.2">
      <c r="A6875" s="1">
        <v>8.1852896094220595E+17</v>
      </c>
      <c r="B6875" s="1" t="s">
        <v>16230</v>
      </c>
      <c r="C6875">
        <v>1071</v>
      </c>
      <c r="D6875" t="s">
        <v>16231</v>
      </c>
      <c r="E6875" t="s">
        <v>234</v>
      </c>
      <c r="F6875" s="3"/>
      <c r="G6875" s="3" t="b">
        <v>0</v>
      </c>
      <c r="H6875" s="3"/>
      <c r="I6875" s="3">
        <v>0</v>
      </c>
      <c r="J6875" t="b">
        <v>1</v>
      </c>
      <c r="K6875">
        <v>1036</v>
      </c>
      <c r="L6875">
        <v>286332</v>
      </c>
      <c r="M6875">
        <v>24915</v>
      </c>
      <c r="N6875" t="s">
        <v>20982</v>
      </c>
      <c r="O6875">
        <v>0</v>
      </c>
      <c r="P6875">
        <v>0</v>
      </c>
      <c r="Q6875">
        <v>2</v>
      </c>
      <c r="R6875">
        <v>1</v>
      </c>
      <c r="S6875" s="3">
        <v>0</v>
      </c>
    </row>
    <row r="6876" spans="1:19" x14ac:dyDescent="0.2">
      <c r="A6876" s="1">
        <v>8.1852928959965094E+17</v>
      </c>
      <c r="B6876" s="1" t="s">
        <v>16232</v>
      </c>
      <c r="C6876">
        <v>1640</v>
      </c>
      <c r="D6876" t="s">
        <v>16233</v>
      </c>
      <c r="E6876" t="s">
        <v>1940</v>
      </c>
      <c r="F6876" s="3"/>
      <c r="G6876" s="3" t="b">
        <v>0</v>
      </c>
      <c r="H6876" s="3"/>
      <c r="I6876" s="3">
        <v>0</v>
      </c>
      <c r="J6876" t="b">
        <v>1</v>
      </c>
      <c r="K6876">
        <v>258</v>
      </c>
      <c r="L6876">
        <v>1321936</v>
      </c>
      <c r="M6876">
        <v>5</v>
      </c>
      <c r="N6876" t="s">
        <v>20982</v>
      </c>
      <c r="O6876">
        <v>0</v>
      </c>
      <c r="P6876">
        <v>0</v>
      </c>
      <c r="Q6876">
        <v>2</v>
      </c>
      <c r="R6876">
        <v>0</v>
      </c>
      <c r="S6876" s="3">
        <v>0</v>
      </c>
    </row>
    <row r="6877" spans="1:19" x14ac:dyDescent="0.2">
      <c r="A6877" s="1">
        <v>8.1852958999986099E+17</v>
      </c>
      <c r="B6877" s="1" t="s">
        <v>16234</v>
      </c>
      <c r="C6877">
        <v>7962</v>
      </c>
      <c r="D6877" t="s">
        <v>16235</v>
      </c>
      <c r="E6877" t="s">
        <v>16236</v>
      </c>
      <c r="F6877" s="3"/>
      <c r="G6877" s="3" t="b">
        <v>0</v>
      </c>
      <c r="H6877" s="3"/>
      <c r="I6877" s="3">
        <v>0</v>
      </c>
      <c r="J6877" t="b">
        <v>1</v>
      </c>
      <c r="K6877">
        <v>65</v>
      </c>
      <c r="L6877">
        <v>20829</v>
      </c>
      <c r="M6877">
        <v>3453</v>
      </c>
      <c r="N6877" t="s">
        <v>20981</v>
      </c>
      <c r="O6877">
        <v>0</v>
      </c>
      <c r="P6877">
        <v>0</v>
      </c>
      <c r="Q6877">
        <v>2</v>
      </c>
      <c r="R6877">
        <v>0</v>
      </c>
      <c r="S6877" s="3">
        <v>0</v>
      </c>
    </row>
    <row r="6878" spans="1:19" x14ac:dyDescent="0.2">
      <c r="A6878" s="1">
        <v>8.1853089286804198E+17</v>
      </c>
      <c r="B6878" s="1" t="s">
        <v>16237</v>
      </c>
      <c r="C6878">
        <v>2338</v>
      </c>
      <c r="D6878" t="s">
        <v>16238</v>
      </c>
      <c r="E6878" t="s">
        <v>16239</v>
      </c>
      <c r="F6878" s="3"/>
      <c r="G6878" s="3" t="b">
        <v>0</v>
      </c>
      <c r="H6878" s="3"/>
      <c r="I6878" s="3">
        <v>0</v>
      </c>
      <c r="J6878" t="b">
        <v>1</v>
      </c>
      <c r="K6878">
        <v>417</v>
      </c>
      <c r="L6878">
        <v>199125</v>
      </c>
      <c r="M6878">
        <v>28748</v>
      </c>
      <c r="N6878" t="s">
        <v>20981</v>
      </c>
      <c r="O6878">
        <v>0</v>
      </c>
      <c r="P6878">
        <v>0</v>
      </c>
      <c r="Q6878">
        <v>2</v>
      </c>
      <c r="R6878">
        <v>0</v>
      </c>
      <c r="S6878" s="3">
        <v>1</v>
      </c>
    </row>
    <row r="6879" spans="1:19" x14ac:dyDescent="0.2">
      <c r="A6879" s="1">
        <v>8.1853437207271795E+17</v>
      </c>
      <c r="B6879" s="1" t="s">
        <v>16240</v>
      </c>
      <c r="C6879">
        <v>1125</v>
      </c>
      <c r="D6879" t="s">
        <v>16241</v>
      </c>
      <c r="E6879" t="s">
        <v>16242</v>
      </c>
      <c r="F6879" s="3"/>
      <c r="G6879" s="3" t="b">
        <v>0</v>
      </c>
      <c r="H6879" s="3"/>
      <c r="I6879" s="3">
        <v>0</v>
      </c>
      <c r="J6879" t="b">
        <v>1</v>
      </c>
      <c r="K6879">
        <v>87</v>
      </c>
      <c r="L6879">
        <v>22099</v>
      </c>
      <c r="M6879">
        <v>614</v>
      </c>
      <c r="N6879" t="s">
        <v>20982</v>
      </c>
      <c r="O6879">
        <v>0</v>
      </c>
      <c r="P6879">
        <v>0</v>
      </c>
      <c r="Q6879">
        <v>2</v>
      </c>
      <c r="R6879">
        <v>0</v>
      </c>
      <c r="S6879" s="3">
        <v>0</v>
      </c>
    </row>
    <row r="6880" spans="1:19" x14ac:dyDescent="0.2">
      <c r="A6880" s="1">
        <v>8.1855692237898496E+17</v>
      </c>
      <c r="B6880" s="1" t="s">
        <v>16243</v>
      </c>
      <c r="C6880">
        <v>4973</v>
      </c>
      <c r="D6880" t="s">
        <v>16244</v>
      </c>
      <c r="E6880" t="s">
        <v>2949</v>
      </c>
      <c r="F6880" s="3"/>
      <c r="G6880" s="3" t="b">
        <v>0</v>
      </c>
      <c r="H6880" s="3"/>
      <c r="I6880" s="3">
        <v>0</v>
      </c>
      <c r="J6880" t="b">
        <v>1</v>
      </c>
      <c r="K6880">
        <v>606</v>
      </c>
      <c r="L6880">
        <v>645444</v>
      </c>
      <c r="M6880">
        <v>1702</v>
      </c>
      <c r="N6880" t="s">
        <v>20982</v>
      </c>
      <c r="O6880">
        <v>0</v>
      </c>
      <c r="P6880">
        <v>0</v>
      </c>
      <c r="Q6880">
        <v>1</v>
      </c>
      <c r="R6880">
        <v>1</v>
      </c>
      <c r="S6880" s="3">
        <v>0</v>
      </c>
    </row>
    <row r="6881" spans="1:19" x14ac:dyDescent="0.2">
      <c r="A6881" s="1">
        <v>8.1856639006396006E+17</v>
      </c>
      <c r="B6881" s="1" t="s">
        <v>16245</v>
      </c>
      <c r="C6881">
        <v>5013</v>
      </c>
      <c r="D6881" t="s">
        <v>16246</v>
      </c>
      <c r="E6881" t="s">
        <v>16136</v>
      </c>
      <c r="F6881" s="3"/>
      <c r="G6881" s="3" t="b">
        <v>1</v>
      </c>
      <c r="H6881" s="3"/>
      <c r="I6881" s="3">
        <v>3</v>
      </c>
      <c r="J6881" t="b">
        <v>0</v>
      </c>
      <c r="K6881">
        <v>18</v>
      </c>
      <c r="L6881">
        <v>23747</v>
      </c>
      <c r="M6881">
        <v>1</v>
      </c>
      <c r="N6881" t="s">
        <v>20982</v>
      </c>
      <c r="O6881">
        <v>0</v>
      </c>
      <c r="P6881">
        <v>0</v>
      </c>
      <c r="Q6881">
        <v>5</v>
      </c>
      <c r="R6881">
        <v>0</v>
      </c>
      <c r="S6881" s="3">
        <v>0</v>
      </c>
    </row>
    <row r="6882" spans="1:19" x14ac:dyDescent="0.2">
      <c r="A6882" s="1">
        <v>8.1856787099709798E+17</v>
      </c>
      <c r="B6882" s="1" t="s">
        <v>16247</v>
      </c>
      <c r="C6882">
        <v>5006</v>
      </c>
      <c r="D6882" t="s">
        <v>16248</v>
      </c>
      <c r="E6882" t="s">
        <v>16136</v>
      </c>
      <c r="F6882" s="3"/>
      <c r="G6882" s="3" t="b">
        <v>1</v>
      </c>
      <c r="H6882" s="3"/>
      <c r="I6882" s="3">
        <v>3</v>
      </c>
      <c r="J6882" t="b">
        <v>0</v>
      </c>
      <c r="K6882">
        <v>18</v>
      </c>
      <c r="L6882">
        <v>23746</v>
      </c>
      <c r="M6882">
        <v>1</v>
      </c>
      <c r="N6882" t="s">
        <v>20982</v>
      </c>
      <c r="O6882">
        <v>0</v>
      </c>
      <c r="P6882">
        <v>0</v>
      </c>
      <c r="Q6882">
        <v>5</v>
      </c>
      <c r="R6882">
        <v>0</v>
      </c>
      <c r="S6882" s="3">
        <v>0</v>
      </c>
    </row>
    <row r="6883" spans="1:19" x14ac:dyDescent="0.2">
      <c r="A6883" s="1">
        <v>8.1856914567129395E+17</v>
      </c>
      <c r="B6883" s="1" t="s">
        <v>16249</v>
      </c>
      <c r="C6883">
        <v>5010</v>
      </c>
      <c r="D6883" t="s">
        <v>16250</v>
      </c>
      <c r="E6883" t="s">
        <v>16136</v>
      </c>
      <c r="F6883" s="3"/>
      <c r="G6883" s="3" t="b">
        <v>1</v>
      </c>
      <c r="H6883" s="3"/>
      <c r="I6883" s="3">
        <v>3</v>
      </c>
      <c r="J6883" t="b">
        <v>0</v>
      </c>
      <c r="K6883">
        <v>18</v>
      </c>
      <c r="L6883">
        <v>23747</v>
      </c>
      <c r="M6883">
        <v>1</v>
      </c>
      <c r="N6883" t="s">
        <v>20982</v>
      </c>
      <c r="O6883">
        <v>0</v>
      </c>
      <c r="P6883">
        <v>0</v>
      </c>
      <c r="Q6883">
        <v>4</v>
      </c>
      <c r="R6883">
        <v>0</v>
      </c>
      <c r="S6883" s="3">
        <v>0</v>
      </c>
    </row>
    <row r="6884" spans="1:19" x14ac:dyDescent="0.2">
      <c r="A6884" s="1">
        <v>8.1857013171856499E+17</v>
      </c>
      <c r="B6884" s="1" t="s">
        <v>16251</v>
      </c>
      <c r="C6884">
        <v>5011</v>
      </c>
      <c r="D6884" t="s">
        <v>16252</v>
      </c>
      <c r="E6884" t="s">
        <v>16136</v>
      </c>
      <c r="F6884" s="3"/>
      <c r="G6884" s="3" t="b">
        <v>1</v>
      </c>
      <c r="H6884" s="3"/>
      <c r="I6884" s="3">
        <v>3</v>
      </c>
      <c r="J6884" t="b">
        <v>0</v>
      </c>
      <c r="K6884">
        <v>18</v>
      </c>
      <c r="L6884">
        <v>23747</v>
      </c>
      <c r="M6884">
        <v>1</v>
      </c>
      <c r="N6884" t="s">
        <v>20982</v>
      </c>
      <c r="O6884">
        <v>0</v>
      </c>
      <c r="P6884">
        <v>0</v>
      </c>
      <c r="Q6884">
        <v>4</v>
      </c>
      <c r="R6884">
        <v>0</v>
      </c>
      <c r="S6884" s="3">
        <v>0</v>
      </c>
    </row>
    <row r="6885" spans="1:19" x14ac:dyDescent="0.2">
      <c r="A6885" s="1">
        <v>8.1857052512750298E+17</v>
      </c>
      <c r="B6885" s="1" t="s">
        <v>16253</v>
      </c>
      <c r="C6885">
        <v>5005</v>
      </c>
      <c r="D6885" t="s">
        <v>16254</v>
      </c>
      <c r="E6885" t="s">
        <v>16136</v>
      </c>
      <c r="F6885" s="3"/>
      <c r="G6885" s="3" t="b">
        <v>1</v>
      </c>
      <c r="H6885" s="3"/>
      <c r="I6885" s="3">
        <v>3</v>
      </c>
      <c r="J6885" t="b">
        <v>0</v>
      </c>
      <c r="K6885">
        <v>18</v>
      </c>
      <c r="L6885">
        <v>23747</v>
      </c>
      <c r="M6885">
        <v>1</v>
      </c>
      <c r="N6885" t="s">
        <v>20982</v>
      </c>
      <c r="O6885">
        <v>0</v>
      </c>
      <c r="P6885">
        <v>0</v>
      </c>
      <c r="Q6885">
        <v>4</v>
      </c>
      <c r="R6885">
        <v>0</v>
      </c>
      <c r="S6885" s="3">
        <v>0</v>
      </c>
    </row>
    <row r="6886" spans="1:19" x14ac:dyDescent="0.2">
      <c r="A6886" s="1">
        <v>8.1857105605512806E+17</v>
      </c>
      <c r="B6886" s="1" t="s">
        <v>16255</v>
      </c>
      <c r="C6886">
        <v>5008</v>
      </c>
      <c r="D6886" t="s">
        <v>16256</v>
      </c>
      <c r="E6886" t="s">
        <v>16136</v>
      </c>
      <c r="F6886" s="3"/>
      <c r="G6886" s="3" t="b">
        <v>1</v>
      </c>
      <c r="H6886" s="3"/>
      <c r="I6886" s="3">
        <v>3</v>
      </c>
      <c r="J6886" t="b">
        <v>0</v>
      </c>
      <c r="K6886">
        <v>18</v>
      </c>
      <c r="L6886">
        <v>23747</v>
      </c>
      <c r="M6886">
        <v>1</v>
      </c>
      <c r="N6886" t="s">
        <v>20982</v>
      </c>
      <c r="O6886">
        <v>0</v>
      </c>
      <c r="P6886">
        <v>0</v>
      </c>
      <c r="Q6886">
        <v>4</v>
      </c>
      <c r="R6886">
        <v>0</v>
      </c>
      <c r="S6886" s="3">
        <v>0</v>
      </c>
    </row>
    <row r="6887" spans="1:19" x14ac:dyDescent="0.2">
      <c r="A6887" s="1">
        <v>8.1857725645279206E+17</v>
      </c>
      <c r="B6887" s="1" t="s">
        <v>16257</v>
      </c>
      <c r="C6887">
        <v>5005</v>
      </c>
      <c r="D6887" t="s">
        <v>16258</v>
      </c>
      <c r="E6887" t="s">
        <v>16136</v>
      </c>
      <c r="F6887" s="3"/>
      <c r="G6887" s="3" t="b">
        <v>1</v>
      </c>
      <c r="H6887" s="3"/>
      <c r="I6887" s="3">
        <v>3</v>
      </c>
      <c r="J6887" t="b">
        <v>0</v>
      </c>
      <c r="K6887">
        <v>18</v>
      </c>
      <c r="L6887">
        <v>23775</v>
      </c>
      <c r="M6887">
        <v>1</v>
      </c>
      <c r="N6887" t="s">
        <v>20982</v>
      </c>
      <c r="O6887">
        <v>0</v>
      </c>
      <c r="P6887">
        <v>0</v>
      </c>
      <c r="Q6887">
        <v>3</v>
      </c>
      <c r="R6887">
        <v>0</v>
      </c>
      <c r="S6887" s="3">
        <v>0</v>
      </c>
    </row>
    <row r="6888" spans="1:19" x14ac:dyDescent="0.2">
      <c r="A6888" s="1">
        <v>8.1857797888386995E+17</v>
      </c>
      <c r="B6888" s="1" t="s">
        <v>16259</v>
      </c>
      <c r="C6888">
        <v>5010</v>
      </c>
      <c r="D6888" t="s">
        <v>16260</v>
      </c>
      <c r="E6888" t="s">
        <v>16136</v>
      </c>
      <c r="F6888" s="3"/>
      <c r="G6888" s="3" t="b">
        <v>1</v>
      </c>
      <c r="H6888" s="3"/>
      <c r="I6888" s="3">
        <v>3</v>
      </c>
      <c r="J6888" t="b">
        <v>0</v>
      </c>
      <c r="K6888">
        <v>18</v>
      </c>
      <c r="L6888">
        <v>23747</v>
      </c>
      <c r="M6888">
        <v>1</v>
      </c>
      <c r="N6888" t="s">
        <v>20982</v>
      </c>
      <c r="O6888">
        <v>0</v>
      </c>
      <c r="P6888">
        <v>0</v>
      </c>
      <c r="Q6888">
        <v>4</v>
      </c>
      <c r="R6888">
        <v>0</v>
      </c>
      <c r="S6888" s="3">
        <v>0</v>
      </c>
    </row>
    <row r="6889" spans="1:19" x14ac:dyDescent="0.2">
      <c r="A6889" s="1">
        <v>8.1858457482115802E+17</v>
      </c>
      <c r="B6889" s="1" t="s">
        <v>16261</v>
      </c>
      <c r="C6889">
        <v>1020</v>
      </c>
      <c r="D6889" t="s">
        <v>16262</v>
      </c>
      <c r="E6889" t="s">
        <v>15053</v>
      </c>
      <c r="F6889" s="3"/>
      <c r="G6889" s="3" t="b">
        <v>0</v>
      </c>
      <c r="H6889" s="3"/>
      <c r="I6889" s="3">
        <v>0</v>
      </c>
      <c r="J6889" t="b">
        <v>1</v>
      </c>
      <c r="K6889">
        <v>32</v>
      </c>
      <c r="L6889">
        <v>105830</v>
      </c>
      <c r="M6889">
        <v>24</v>
      </c>
      <c r="N6889" t="s">
        <v>20982</v>
      </c>
      <c r="O6889">
        <v>1</v>
      </c>
      <c r="P6889">
        <v>1</v>
      </c>
      <c r="Q6889">
        <v>1</v>
      </c>
      <c r="R6889">
        <v>1</v>
      </c>
      <c r="S6889" s="3">
        <v>0</v>
      </c>
    </row>
    <row r="6890" spans="1:19" x14ac:dyDescent="0.2">
      <c r="A6890" s="1">
        <v>8.1860074550722496E+17</v>
      </c>
      <c r="B6890" s="1" t="s">
        <v>16263</v>
      </c>
      <c r="C6890">
        <v>1121</v>
      </c>
      <c r="D6890" t="s">
        <v>16264</v>
      </c>
      <c r="E6890" t="s">
        <v>1221</v>
      </c>
      <c r="F6890" s="3"/>
      <c r="G6890" s="3" t="b">
        <v>0</v>
      </c>
      <c r="H6890" s="3"/>
      <c r="I6890" s="3">
        <v>-1</v>
      </c>
      <c r="J6890" t="b">
        <v>1</v>
      </c>
      <c r="K6890">
        <v>2423</v>
      </c>
      <c r="L6890">
        <v>1056285</v>
      </c>
      <c r="M6890">
        <v>5375</v>
      </c>
      <c r="N6890" t="s">
        <v>20980</v>
      </c>
      <c r="O6890">
        <v>1</v>
      </c>
      <c r="P6890">
        <v>1</v>
      </c>
      <c r="Q6890">
        <v>3</v>
      </c>
      <c r="R6890">
        <v>0</v>
      </c>
      <c r="S6890" s="3">
        <v>0</v>
      </c>
    </row>
    <row r="6891" spans="1:19" x14ac:dyDescent="0.2">
      <c r="A6891" s="1">
        <v>8.1861141191185203E+17</v>
      </c>
      <c r="B6891" s="1" t="s">
        <v>16265</v>
      </c>
      <c r="C6891">
        <v>1145</v>
      </c>
      <c r="D6891" t="s">
        <v>16266</v>
      </c>
      <c r="E6891" t="s">
        <v>449</v>
      </c>
      <c r="F6891" s="3"/>
      <c r="G6891" s="3" t="b">
        <v>0</v>
      </c>
      <c r="H6891" s="3"/>
      <c r="I6891" s="3">
        <v>0</v>
      </c>
      <c r="J6891" t="b">
        <v>1</v>
      </c>
      <c r="K6891">
        <v>215</v>
      </c>
      <c r="L6891">
        <v>270033</v>
      </c>
      <c r="M6891">
        <v>3144</v>
      </c>
      <c r="N6891" t="s">
        <v>20981</v>
      </c>
      <c r="O6891">
        <v>2</v>
      </c>
      <c r="P6891">
        <v>2</v>
      </c>
      <c r="Q6891">
        <v>2</v>
      </c>
      <c r="R6891">
        <v>0</v>
      </c>
      <c r="S6891" s="3">
        <v>0</v>
      </c>
    </row>
    <row r="6892" spans="1:19" x14ac:dyDescent="0.2">
      <c r="A6892" s="1">
        <v>8.1861420001256998E+17</v>
      </c>
      <c r="B6892" s="1" t="s">
        <v>16267</v>
      </c>
      <c r="C6892">
        <v>2966</v>
      </c>
      <c r="D6892" t="s">
        <v>16268</v>
      </c>
      <c r="E6892" t="s">
        <v>2775</v>
      </c>
      <c r="F6892" s="3"/>
      <c r="G6892" s="3" t="b">
        <v>0</v>
      </c>
      <c r="H6892" s="3"/>
      <c r="I6892" s="3">
        <v>-1</v>
      </c>
      <c r="J6892" t="b">
        <v>1</v>
      </c>
      <c r="K6892">
        <v>830</v>
      </c>
      <c r="L6892">
        <v>703577</v>
      </c>
      <c r="M6892">
        <v>5</v>
      </c>
      <c r="N6892" t="s">
        <v>20981</v>
      </c>
      <c r="O6892">
        <v>0</v>
      </c>
      <c r="P6892">
        <v>0</v>
      </c>
      <c r="Q6892">
        <v>2</v>
      </c>
      <c r="R6892">
        <v>1</v>
      </c>
      <c r="S6892" s="3">
        <v>0</v>
      </c>
    </row>
    <row r="6893" spans="1:19" x14ac:dyDescent="0.2">
      <c r="A6893" s="1">
        <v>8.1861667401019802E+17</v>
      </c>
      <c r="B6893" s="1" t="s">
        <v>16269</v>
      </c>
      <c r="C6893">
        <v>1318</v>
      </c>
      <c r="D6893" t="s">
        <v>16270</v>
      </c>
      <c r="E6893" t="s">
        <v>2180</v>
      </c>
      <c r="F6893" s="3"/>
      <c r="G6893" s="3" t="b">
        <v>0</v>
      </c>
      <c r="H6893" s="3"/>
      <c r="I6893" s="3">
        <v>0</v>
      </c>
      <c r="J6893" t="b">
        <v>1</v>
      </c>
      <c r="K6893">
        <v>403</v>
      </c>
      <c r="L6893">
        <v>614638</v>
      </c>
      <c r="M6893">
        <v>0</v>
      </c>
      <c r="N6893" t="s">
        <v>20982</v>
      </c>
      <c r="O6893">
        <v>1</v>
      </c>
      <c r="P6893">
        <v>1</v>
      </c>
      <c r="Q6893">
        <v>2</v>
      </c>
      <c r="R6893">
        <v>1</v>
      </c>
      <c r="S6893" s="3">
        <v>0</v>
      </c>
    </row>
    <row r="6894" spans="1:19" x14ac:dyDescent="0.2">
      <c r="A6894" s="1">
        <v>8.1862271138360499E+17</v>
      </c>
      <c r="B6894" s="1" t="s">
        <v>16271</v>
      </c>
      <c r="C6894">
        <v>1051</v>
      </c>
      <c r="D6894" t="s">
        <v>16272</v>
      </c>
      <c r="E6894" t="s">
        <v>990</v>
      </c>
      <c r="F6894" s="3"/>
      <c r="G6894" s="3" t="b">
        <v>0</v>
      </c>
      <c r="H6894" s="3"/>
      <c r="I6894" s="3">
        <v>0</v>
      </c>
      <c r="J6894" t="b">
        <v>1</v>
      </c>
      <c r="K6894">
        <v>306</v>
      </c>
      <c r="L6894">
        <v>1194231</v>
      </c>
      <c r="M6894">
        <v>88</v>
      </c>
      <c r="N6894" t="s">
        <v>20981</v>
      </c>
      <c r="O6894">
        <v>0</v>
      </c>
      <c r="P6894">
        <v>0</v>
      </c>
      <c r="Q6894">
        <v>2</v>
      </c>
      <c r="R6894">
        <v>0</v>
      </c>
      <c r="S6894" s="3">
        <v>0</v>
      </c>
    </row>
    <row r="6895" spans="1:19" x14ac:dyDescent="0.2">
      <c r="A6895" s="1">
        <v>8.1866267514419994E+17</v>
      </c>
      <c r="B6895" s="1" t="s">
        <v>16273</v>
      </c>
      <c r="C6895">
        <v>2920</v>
      </c>
      <c r="D6895" s="5" t="s">
        <v>21085</v>
      </c>
      <c r="E6895" t="s">
        <v>3547</v>
      </c>
      <c r="F6895" s="3"/>
      <c r="G6895" s="3" t="b">
        <v>0</v>
      </c>
      <c r="H6895" s="3"/>
      <c r="I6895" s="3">
        <v>-1</v>
      </c>
      <c r="J6895" t="b">
        <v>0</v>
      </c>
      <c r="K6895">
        <v>12300</v>
      </c>
      <c r="L6895">
        <v>23093</v>
      </c>
      <c r="M6895">
        <v>2022</v>
      </c>
      <c r="N6895" t="s">
        <v>20982</v>
      </c>
      <c r="O6895">
        <v>0</v>
      </c>
      <c r="P6895">
        <v>0</v>
      </c>
      <c r="Q6895">
        <v>2</v>
      </c>
      <c r="R6895">
        <v>1</v>
      </c>
      <c r="S6895" s="3">
        <v>0</v>
      </c>
    </row>
    <row r="6896" spans="1:19" x14ac:dyDescent="0.2">
      <c r="A6896" s="1">
        <v>8.1866808591372198E+17</v>
      </c>
      <c r="B6896" s="1" t="s">
        <v>16274</v>
      </c>
      <c r="C6896">
        <v>1416</v>
      </c>
      <c r="D6896" t="s">
        <v>16275</v>
      </c>
      <c r="E6896" t="s">
        <v>16276</v>
      </c>
      <c r="F6896" s="3"/>
      <c r="G6896" s="3" t="b">
        <v>0</v>
      </c>
      <c r="H6896" s="3"/>
      <c r="I6896" s="3">
        <v>0</v>
      </c>
      <c r="J6896" t="b">
        <v>0</v>
      </c>
      <c r="K6896">
        <v>11427</v>
      </c>
      <c r="L6896">
        <v>36596</v>
      </c>
      <c r="M6896">
        <v>31869</v>
      </c>
      <c r="N6896" t="s">
        <v>20981</v>
      </c>
      <c r="O6896">
        <v>5</v>
      </c>
      <c r="P6896">
        <v>5</v>
      </c>
      <c r="Q6896">
        <v>2</v>
      </c>
      <c r="R6896">
        <v>1</v>
      </c>
      <c r="S6896" s="3">
        <v>0</v>
      </c>
    </row>
    <row r="6897" spans="1:19" x14ac:dyDescent="0.2">
      <c r="A6897" s="1">
        <v>8.1867716711464499E+17</v>
      </c>
      <c r="B6897" s="1" t="s">
        <v>16277</v>
      </c>
      <c r="C6897">
        <v>1084</v>
      </c>
      <c r="D6897" t="s">
        <v>16278</v>
      </c>
      <c r="E6897" t="s">
        <v>3588</v>
      </c>
      <c r="F6897" s="3"/>
      <c r="G6897" s="3" t="b">
        <v>0</v>
      </c>
      <c r="H6897" s="3"/>
      <c r="I6897" s="3">
        <v>0</v>
      </c>
      <c r="J6897" t="b">
        <v>1</v>
      </c>
      <c r="K6897">
        <v>60</v>
      </c>
      <c r="L6897">
        <v>43908</v>
      </c>
      <c r="M6897">
        <v>42405</v>
      </c>
      <c r="N6897" t="s">
        <v>20984</v>
      </c>
      <c r="O6897">
        <v>0</v>
      </c>
      <c r="P6897">
        <v>0</v>
      </c>
      <c r="Q6897">
        <v>1</v>
      </c>
      <c r="R6897">
        <v>1</v>
      </c>
      <c r="S6897" s="3">
        <v>0</v>
      </c>
    </row>
    <row r="6898" spans="1:19" x14ac:dyDescent="0.2">
      <c r="A6898" s="1">
        <v>8.1869085319990003E+17</v>
      </c>
      <c r="B6898" s="1" t="s">
        <v>16279</v>
      </c>
      <c r="C6898">
        <v>4414</v>
      </c>
      <c r="D6898" t="s">
        <v>16280</v>
      </c>
      <c r="E6898" t="s">
        <v>163</v>
      </c>
      <c r="F6898" s="3"/>
      <c r="G6898" s="3" t="s">
        <v>21070</v>
      </c>
      <c r="H6898" s="3"/>
      <c r="I6898" s="3">
        <v>0</v>
      </c>
      <c r="J6898" t="b">
        <v>1</v>
      </c>
      <c r="K6898">
        <v>7610</v>
      </c>
      <c r="L6898">
        <v>4197969</v>
      </c>
      <c r="M6898">
        <v>31</v>
      </c>
      <c r="N6898" t="s">
        <v>20980</v>
      </c>
      <c r="O6898">
        <v>0</v>
      </c>
      <c r="P6898">
        <v>0</v>
      </c>
      <c r="Q6898">
        <v>2</v>
      </c>
      <c r="R6898">
        <v>1</v>
      </c>
      <c r="S6898" s="3">
        <v>0</v>
      </c>
    </row>
    <row r="6899" spans="1:19" x14ac:dyDescent="0.2">
      <c r="A6899" s="1">
        <v>8.1872068654183194E+17</v>
      </c>
      <c r="B6899" s="1" t="s">
        <v>16281</v>
      </c>
      <c r="C6899">
        <v>5010</v>
      </c>
      <c r="D6899" t="s">
        <v>16282</v>
      </c>
      <c r="E6899" t="s">
        <v>16136</v>
      </c>
      <c r="F6899" s="3"/>
      <c r="G6899" s="3" t="b">
        <v>0</v>
      </c>
      <c r="H6899" s="3"/>
      <c r="I6899" s="3">
        <v>0</v>
      </c>
      <c r="J6899" t="b">
        <v>0</v>
      </c>
      <c r="K6899">
        <v>18</v>
      </c>
      <c r="L6899">
        <v>23746</v>
      </c>
      <c r="M6899">
        <v>1</v>
      </c>
      <c r="N6899" t="s">
        <v>20982</v>
      </c>
      <c r="O6899">
        <v>0</v>
      </c>
      <c r="P6899">
        <v>0</v>
      </c>
      <c r="Q6899">
        <v>2</v>
      </c>
      <c r="R6899">
        <v>1</v>
      </c>
      <c r="S6899" s="3">
        <v>0</v>
      </c>
    </row>
    <row r="6900" spans="1:19" x14ac:dyDescent="0.2">
      <c r="A6900" s="1">
        <v>8.1876643570302502E+17</v>
      </c>
      <c r="B6900" s="1" t="s">
        <v>16283</v>
      </c>
      <c r="C6900">
        <v>26309</v>
      </c>
      <c r="D6900" t="s">
        <v>16284</v>
      </c>
      <c r="E6900" t="s">
        <v>16285</v>
      </c>
      <c r="F6900" s="3"/>
      <c r="G6900" s="3" t="b">
        <v>0</v>
      </c>
      <c r="H6900" s="3"/>
      <c r="I6900" s="3">
        <v>0</v>
      </c>
      <c r="J6900" t="b">
        <v>1</v>
      </c>
      <c r="K6900">
        <v>933</v>
      </c>
      <c r="L6900">
        <v>155427</v>
      </c>
      <c r="M6900">
        <v>1298</v>
      </c>
      <c r="N6900" t="s">
        <v>20981</v>
      </c>
      <c r="O6900">
        <v>0</v>
      </c>
      <c r="P6900">
        <v>0</v>
      </c>
      <c r="Q6900">
        <v>2</v>
      </c>
      <c r="R6900">
        <v>0</v>
      </c>
      <c r="S6900" s="3">
        <v>0</v>
      </c>
    </row>
    <row r="6901" spans="1:19" x14ac:dyDescent="0.2">
      <c r="A6901" s="1">
        <v>8.1880223738429798E+17</v>
      </c>
      <c r="B6901" s="1" t="s">
        <v>16286</v>
      </c>
      <c r="C6901">
        <v>2040</v>
      </c>
      <c r="D6901" t="s">
        <v>16287</v>
      </c>
      <c r="E6901" t="s">
        <v>1383</v>
      </c>
      <c r="F6901" s="3"/>
      <c r="G6901" s="3" t="b">
        <v>0</v>
      </c>
      <c r="H6901" s="3"/>
      <c r="I6901" s="3">
        <v>0</v>
      </c>
      <c r="J6901" t="b">
        <v>1</v>
      </c>
      <c r="K6901">
        <v>225998</v>
      </c>
      <c r="L6901">
        <v>966462</v>
      </c>
      <c r="M6901">
        <v>123668</v>
      </c>
      <c r="N6901" t="s">
        <v>20982</v>
      </c>
      <c r="O6901">
        <v>0</v>
      </c>
      <c r="P6901">
        <v>0</v>
      </c>
      <c r="Q6901">
        <v>3</v>
      </c>
      <c r="R6901">
        <v>0</v>
      </c>
      <c r="S6901" s="3">
        <v>0</v>
      </c>
    </row>
    <row r="6902" spans="1:19" x14ac:dyDescent="0.2">
      <c r="A6902" s="1">
        <v>8.1882012421189197E+17</v>
      </c>
      <c r="B6902" s="1" t="s">
        <v>16288</v>
      </c>
      <c r="C6902">
        <v>6282</v>
      </c>
      <c r="D6902" t="s">
        <v>16289</v>
      </c>
      <c r="E6902" t="s">
        <v>12788</v>
      </c>
      <c r="F6902" s="3"/>
      <c r="G6902" s="3" t="b">
        <v>1</v>
      </c>
      <c r="H6902" s="3"/>
      <c r="I6902" s="3">
        <v>3</v>
      </c>
      <c r="J6902" t="b">
        <v>1</v>
      </c>
      <c r="K6902">
        <v>15914</v>
      </c>
      <c r="L6902">
        <v>17377</v>
      </c>
      <c r="M6902">
        <v>7379</v>
      </c>
      <c r="N6902" t="s">
        <v>20982</v>
      </c>
      <c r="O6902">
        <v>0</v>
      </c>
      <c r="P6902">
        <v>0</v>
      </c>
      <c r="Q6902">
        <v>2</v>
      </c>
      <c r="R6902">
        <v>0</v>
      </c>
      <c r="S6902" s="3">
        <v>0</v>
      </c>
    </row>
    <row r="6903" spans="1:19" x14ac:dyDescent="0.2">
      <c r="A6903" s="1">
        <v>8.1883636434293504E+17</v>
      </c>
      <c r="B6903" s="1" t="s">
        <v>16290</v>
      </c>
      <c r="C6903">
        <v>2799</v>
      </c>
      <c r="D6903" t="s">
        <v>16291</v>
      </c>
      <c r="E6903" t="s">
        <v>2173</v>
      </c>
      <c r="F6903" s="3"/>
      <c r="G6903" s="3" t="b">
        <v>0</v>
      </c>
      <c r="H6903" s="3"/>
      <c r="I6903" s="3">
        <v>0</v>
      </c>
      <c r="J6903" t="b">
        <v>1</v>
      </c>
      <c r="K6903">
        <v>2596</v>
      </c>
      <c r="L6903">
        <v>248492</v>
      </c>
      <c r="M6903">
        <v>4318</v>
      </c>
      <c r="N6903" t="s">
        <v>20982</v>
      </c>
      <c r="O6903">
        <v>0</v>
      </c>
      <c r="P6903">
        <v>0</v>
      </c>
      <c r="Q6903">
        <v>2</v>
      </c>
      <c r="R6903">
        <v>0</v>
      </c>
      <c r="S6903" s="3">
        <v>0</v>
      </c>
    </row>
    <row r="6904" spans="1:19" x14ac:dyDescent="0.2">
      <c r="A6904" s="1">
        <v>8.1890942064624E+17</v>
      </c>
      <c r="B6904" s="1" t="s">
        <v>16292</v>
      </c>
      <c r="C6904">
        <v>1669</v>
      </c>
      <c r="D6904" t="s">
        <v>16293</v>
      </c>
      <c r="E6904" t="s">
        <v>1940</v>
      </c>
      <c r="F6904" s="3"/>
      <c r="G6904" s="3" t="b">
        <v>0</v>
      </c>
      <c r="H6904" s="3"/>
      <c r="I6904" s="3">
        <v>0</v>
      </c>
      <c r="J6904" t="b">
        <v>1</v>
      </c>
      <c r="K6904">
        <v>258</v>
      </c>
      <c r="L6904">
        <v>1323748</v>
      </c>
      <c r="M6904">
        <v>5</v>
      </c>
      <c r="N6904" t="s">
        <v>20982</v>
      </c>
      <c r="O6904">
        <v>0</v>
      </c>
      <c r="P6904">
        <v>0</v>
      </c>
      <c r="Q6904">
        <v>2</v>
      </c>
      <c r="R6904">
        <v>0</v>
      </c>
      <c r="S6904" s="3">
        <v>0</v>
      </c>
    </row>
    <row r="6905" spans="1:19" x14ac:dyDescent="0.2">
      <c r="A6905" s="1">
        <v>8.1893910602986701E+17</v>
      </c>
      <c r="B6905" s="1" t="s">
        <v>16294</v>
      </c>
      <c r="C6905">
        <v>1444</v>
      </c>
      <c r="D6905" t="s">
        <v>16295</v>
      </c>
      <c r="E6905" t="s">
        <v>326</v>
      </c>
      <c r="F6905" s="3"/>
      <c r="G6905" s="3" t="b">
        <v>0</v>
      </c>
      <c r="H6905" s="3"/>
      <c r="I6905" s="3">
        <v>-1</v>
      </c>
      <c r="J6905" t="b">
        <v>1</v>
      </c>
      <c r="K6905">
        <v>1119</v>
      </c>
      <c r="L6905">
        <v>30845881</v>
      </c>
      <c r="M6905">
        <v>1449</v>
      </c>
      <c r="N6905" t="s">
        <v>20995</v>
      </c>
      <c r="O6905">
        <v>0</v>
      </c>
      <c r="P6905">
        <v>0</v>
      </c>
      <c r="Q6905">
        <v>2</v>
      </c>
      <c r="R6905">
        <v>1</v>
      </c>
      <c r="S6905" s="3">
        <v>0</v>
      </c>
    </row>
    <row r="6906" spans="1:19" x14ac:dyDescent="0.2">
      <c r="A6906" s="1">
        <v>8.1894404880751002E+17</v>
      </c>
      <c r="B6906" s="1" t="s">
        <v>16296</v>
      </c>
      <c r="C6906">
        <v>1676</v>
      </c>
      <c r="D6906" t="s">
        <v>16297</v>
      </c>
      <c r="E6906" t="s">
        <v>3462</v>
      </c>
      <c r="F6906" s="3"/>
      <c r="G6906" s="3" t="b">
        <v>0</v>
      </c>
      <c r="H6906" s="3"/>
      <c r="I6906" s="3">
        <v>0</v>
      </c>
      <c r="J6906" t="b">
        <v>1</v>
      </c>
      <c r="K6906">
        <v>70117</v>
      </c>
      <c r="L6906">
        <v>116010</v>
      </c>
      <c r="M6906">
        <v>7922</v>
      </c>
      <c r="N6906" t="s">
        <v>20982</v>
      </c>
      <c r="O6906">
        <v>0</v>
      </c>
      <c r="P6906">
        <v>0</v>
      </c>
      <c r="Q6906">
        <v>2</v>
      </c>
      <c r="R6906">
        <v>1</v>
      </c>
      <c r="S6906" s="3">
        <v>0</v>
      </c>
    </row>
    <row r="6907" spans="1:19" x14ac:dyDescent="0.2">
      <c r="A6907" s="1">
        <v>8.1895039352277798E+17</v>
      </c>
      <c r="B6907" s="1" t="s">
        <v>16298</v>
      </c>
      <c r="C6907">
        <v>2841</v>
      </c>
      <c r="D6907" t="s">
        <v>16299</v>
      </c>
      <c r="E6907" t="s">
        <v>3036</v>
      </c>
      <c r="F6907" s="3"/>
      <c r="G6907" s="3" t="b">
        <v>0</v>
      </c>
      <c r="H6907" s="3"/>
      <c r="I6907" s="3">
        <v>0</v>
      </c>
      <c r="J6907" t="b">
        <v>1</v>
      </c>
      <c r="K6907">
        <v>307</v>
      </c>
      <c r="L6907">
        <v>598756</v>
      </c>
      <c r="M6907">
        <v>13</v>
      </c>
      <c r="N6907" t="s">
        <v>20981</v>
      </c>
      <c r="O6907">
        <v>0</v>
      </c>
      <c r="P6907">
        <v>0</v>
      </c>
      <c r="Q6907">
        <v>2</v>
      </c>
      <c r="R6907">
        <v>0</v>
      </c>
      <c r="S6907" s="3">
        <v>0</v>
      </c>
    </row>
    <row r="6908" spans="1:19" x14ac:dyDescent="0.2">
      <c r="A6908" s="1">
        <v>8.1895986843032294E+17</v>
      </c>
      <c r="B6908" s="1" t="s">
        <v>16300</v>
      </c>
      <c r="C6908">
        <v>1474</v>
      </c>
      <c r="D6908" t="s">
        <v>16301</v>
      </c>
      <c r="E6908" t="s">
        <v>16302</v>
      </c>
      <c r="F6908" s="3"/>
      <c r="G6908" s="3" t="b">
        <v>0</v>
      </c>
      <c r="H6908" s="3"/>
      <c r="I6908" s="3">
        <v>0</v>
      </c>
      <c r="J6908" t="b">
        <v>0</v>
      </c>
      <c r="K6908">
        <v>36222</v>
      </c>
      <c r="L6908">
        <v>35581</v>
      </c>
      <c r="M6908">
        <v>26369</v>
      </c>
      <c r="N6908" t="s">
        <v>20982</v>
      </c>
      <c r="O6908">
        <v>0</v>
      </c>
      <c r="P6908">
        <v>0</v>
      </c>
      <c r="Q6908">
        <v>2</v>
      </c>
      <c r="R6908">
        <v>0</v>
      </c>
      <c r="S6908" s="3">
        <v>1</v>
      </c>
    </row>
    <row r="6909" spans="1:19" x14ac:dyDescent="0.2">
      <c r="A6909" s="1">
        <v>8.1896420213201306E+17</v>
      </c>
      <c r="B6909" s="1" t="s">
        <v>16303</v>
      </c>
      <c r="C6909">
        <v>1388</v>
      </c>
      <c r="D6909" t="s">
        <v>16304</v>
      </c>
      <c r="E6909" t="s">
        <v>2775</v>
      </c>
      <c r="F6909" s="3"/>
      <c r="G6909" s="3" t="b">
        <v>0</v>
      </c>
      <c r="H6909" s="3"/>
      <c r="I6909" s="3">
        <v>0</v>
      </c>
      <c r="J6909" t="b">
        <v>1</v>
      </c>
      <c r="K6909">
        <v>832</v>
      </c>
      <c r="L6909">
        <v>704782</v>
      </c>
      <c r="M6909">
        <v>5</v>
      </c>
      <c r="N6909" t="s">
        <v>20981</v>
      </c>
      <c r="O6909">
        <v>0</v>
      </c>
      <c r="P6909">
        <v>0</v>
      </c>
      <c r="Q6909">
        <v>2</v>
      </c>
      <c r="R6909">
        <v>0</v>
      </c>
      <c r="S6909" s="3">
        <v>0</v>
      </c>
    </row>
    <row r="6910" spans="1:19" x14ac:dyDescent="0.2">
      <c r="A6910" s="1">
        <v>8.1898421522415603E+17</v>
      </c>
      <c r="B6910" s="1" t="s">
        <v>16305</v>
      </c>
      <c r="C6910">
        <v>2651</v>
      </c>
      <c r="D6910" t="s">
        <v>16306</v>
      </c>
      <c r="E6910" t="s">
        <v>3744</v>
      </c>
      <c r="F6910" s="3"/>
      <c r="G6910" s="3" t="b">
        <v>0</v>
      </c>
      <c r="H6910" s="3"/>
      <c r="I6910" s="3">
        <v>0</v>
      </c>
      <c r="J6910" t="b">
        <v>1</v>
      </c>
      <c r="K6910">
        <v>2776</v>
      </c>
      <c r="L6910">
        <v>195405</v>
      </c>
      <c r="M6910">
        <v>3360</v>
      </c>
      <c r="N6910" t="s">
        <v>20981</v>
      </c>
      <c r="O6910">
        <v>0</v>
      </c>
      <c r="P6910">
        <v>0</v>
      </c>
      <c r="Q6910">
        <v>2</v>
      </c>
      <c r="R6910">
        <v>0</v>
      </c>
      <c r="S6910" s="3">
        <v>0</v>
      </c>
    </row>
    <row r="6911" spans="1:19" x14ac:dyDescent="0.2">
      <c r="A6911" s="1">
        <v>8.1899104943151898E+17</v>
      </c>
      <c r="B6911" s="1" t="s">
        <v>16307</v>
      </c>
      <c r="C6911">
        <v>1831</v>
      </c>
      <c r="D6911" t="s">
        <v>16308</v>
      </c>
      <c r="E6911" t="s">
        <v>16309</v>
      </c>
      <c r="F6911" s="3"/>
      <c r="G6911" s="3" t="b">
        <v>0</v>
      </c>
      <c r="H6911" s="3"/>
      <c r="I6911" s="3">
        <v>0</v>
      </c>
      <c r="J6911" t="b">
        <v>1</v>
      </c>
      <c r="K6911">
        <v>952</v>
      </c>
      <c r="L6911">
        <v>8187</v>
      </c>
      <c r="M6911">
        <v>15436</v>
      </c>
      <c r="N6911" t="s">
        <v>20982</v>
      </c>
      <c r="O6911">
        <v>0</v>
      </c>
      <c r="P6911">
        <v>0</v>
      </c>
      <c r="Q6911">
        <v>2</v>
      </c>
      <c r="R6911">
        <v>0</v>
      </c>
      <c r="S6911" s="3">
        <v>1</v>
      </c>
    </row>
    <row r="6912" spans="1:19" x14ac:dyDescent="0.2">
      <c r="A6912" s="1">
        <v>8.1899125630279603E+17</v>
      </c>
      <c r="B6912" s="1" t="s">
        <v>16310</v>
      </c>
      <c r="C6912">
        <v>1338</v>
      </c>
      <c r="D6912" t="s">
        <v>16311</v>
      </c>
      <c r="E6912" t="s">
        <v>15727</v>
      </c>
      <c r="F6912" s="3"/>
      <c r="G6912" s="3" t="b">
        <v>0</v>
      </c>
      <c r="H6912" s="3"/>
      <c r="I6912" s="3">
        <v>0</v>
      </c>
      <c r="J6912" t="b">
        <v>1</v>
      </c>
      <c r="K6912">
        <v>390</v>
      </c>
      <c r="L6912">
        <v>14219</v>
      </c>
      <c r="M6912">
        <v>12456</v>
      </c>
      <c r="N6912" t="s">
        <v>20982</v>
      </c>
      <c r="O6912">
        <v>0</v>
      </c>
      <c r="P6912">
        <v>0</v>
      </c>
      <c r="Q6912">
        <v>2</v>
      </c>
      <c r="R6912">
        <v>0</v>
      </c>
      <c r="S6912" s="3">
        <v>0</v>
      </c>
    </row>
    <row r="6913" spans="1:19" x14ac:dyDescent="0.2">
      <c r="A6913" s="1">
        <v>8.1899125863904397E+17</v>
      </c>
      <c r="B6913" s="1" t="s">
        <v>16310</v>
      </c>
      <c r="C6913">
        <v>1220</v>
      </c>
      <c r="D6913" t="s">
        <v>16312</v>
      </c>
      <c r="E6913" t="s">
        <v>16180</v>
      </c>
      <c r="F6913" s="3"/>
      <c r="G6913" s="3" t="b">
        <v>0</v>
      </c>
      <c r="H6913" s="3"/>
      <c r="I6913" s="3">
        <v>0</v>
      </c>
      <c r="J6913" t="b">
        <v>1</v>
      </c>
      <c r="K6913">
        <v>501</v>
      </c>
      <c r="L6913">
        <v>32578</v>
      </c>
      <c r="M6913">
        <v>6069</v>
      </c>
      <c r="N6913" t="s">
        <v>20981</v>
      </c>
      <c r="O6913">
        <v>0</v>
      </c>
      <c r="P6913">
        <v>0</v>
      </c>
      <c r="Q6913">
        <v>2</v>
      </c>
      <c r="R6913">
        <v>0</v>
      </c>
      <c r="S6913" s="3">
        <v>0</v>
      </c>
    </row>
    <row r="6914" spans="1:19" x14ac:dyDescent="0.2">
      <c r="A6914" s="1">
        <v>8.1899174495610803E+17</v>
      </c>
      <c r="B6914" s="1" t="s">
        <v>16313</v>
      </c>
      <c r="C6914">
        <v>1502</v>
      </c>
      <c r="D6914" t="s">
        <v>16314</v>
      </c>
      <c r="E6914" t="s">
        <v>16309</v>
      </c>
      <c r="F6914" s="3"/>
      <c r="G6914" s="3" t="b">
        <v>0</v>
      </c>
      <c r="H6914" s="3"/>
      <c r="I6914" s="3">
        <v>0</v>
      </c>
      <c r="J6914" t="b">
        <v>1</v>
      </c>
      <c r="K6914">
        <v>953</v>
      </c>
      <c r="L6914">
        <v>8210</v>
      </c>
      <c r="M6914">
        <v>15453</v>
      </c>
      <c r="N6914" t="s">
        <v>20982</v>
      </c>
      <c r="O6914">
        <v>1</v>
      </c>
      <c r="P6914">
        <v>1</v>
      </c>
      <c r="Q6914">
        <v>2</v>
      </c>
      <c r="R6914">
        <v>0</v>
      </c>
      <c r="S6914" s="3">
        <v>1</v>
      </c>
    </row>
    <row r="6915" spans="1:19" x14ac:dyDescent="0.2">
      <c r="A6915" s="1">
        <v>8.1899310994608896E+17</v>
      </c>
      <c r="B6915" s="1" t="s">
        <v>16315</v>
      </c>
      <c r="C6915">
        <v>1297</v>
      </c>
      <c r="D6915" t="s">
        <v>16316</v>
      </c>
      <c r="E6915" t="s">
        <v>16317</v>
      </c>
      <c r="F6915" s="3"/>
      <c r="G6915" s="3" t="b">
        <v>0</v>
      </c>
      <c r="H6915" s="3"/>
      <c r="I6915" s="3">
        <v>0</v>
      </c>
      <c r="J6915" t="b">
        <v>1</v>
      </c>
      <c r="K6915">
        <v>630</v>
      </c>
      <c r="L6915">
        <v>4221</v>
      </c>
      <c r="M6915">
        <v>3733</v>
      </c>
      <c r="N6915" t="s">
        <v>20982</v>
      </c>
      <c r="O6915">
        <v>0</v>
      </c>
      <c r="P6915">
        <v>0</v>
      </c>
      <c r="Q6915">
        <v>2</v>
      </c>
      <c r="R6915">
        <v>0</v>
      </c>
      <c r="S6915" s="3">
        <v>0</v>
      </c>
    </row>
    <row r="6916" spans="1:19" x14ac:dyDescent="0.2">
      <c r="A6916" s="1">
        <v>8.1899321034948595E+17</v>
      </c>
      <c r="B6916" s="1" t="s">
        <v>16318</v>
      </c>
      <c r="C6916">
        <v>1352</v>
      </c>
      <c r="D6916" t="s">
        <v>16319</v>
      </c>
      <c r="E6916" t="s">
        <v>16320</v>
      </c>
      <c r="F6916" s="3"/>
      <c r="G6916" s="3" t="b">
        <v>0</v>
      </c>
      <c r="H6916" s="3"/>
      <c r="I6916" s="3">
        <v>0</v>
      </c>
      <c r="J6916" t="b">
        <v>1</v>
      </c>
      <c r="K6916">
        <v>708</v>
      </c>
      <c r="L6916">
        <v>2352569</v>
      </c>
      <c r="M6916">
        <v>3440</v>
      </c>
      <c r="N6916" t="s">
        <v>20987</v>
      </c>
      <c r="O6916">
        <v>0</v>
      </c>
      <c r="P6916">
        <v>0</v>
      </c>
      <c r="Q6916">
        <v>2</v>
      </c>
      <c r="R6916">
        <v>0</v>
      </c>
      <c r="S6916" s="3">
        <v>0</v>
      </c>
    </row>
    <row r="6917" spans="1:19" x14ac:dyDescent="0.2">
      <c r="A6917" s="1">
        <v>8.1899592809056998E+17</v>
      </c>
      <c r="B6917" s="1" t="s">
        <v>16321</v>
      </c>
      <c r="C6917">
        <v>1453</v>
      </c>
      <c r="D6917" t="s">
        <v>16322</v>
      </c>
      <c r="E6917" t="s">
        <v>15727</v>
      </c>
      <c r="F6917" s="3"/>
      <c r="G6917" s="3" t="b">
        <v>1</v>
      </c>
      <c r="H6917" s="3"/>
      <c r="I6917" s="3">
        <v>5</v>
      </c>
      <c r="J6917" t="b">
        <v>1</v>
      </c>
      <c r="K6917">
        <v>390</v>
      </c>
      <c r="L6917">
        <v>14172</v>
      </c>
      <c r="M6917">
        <v>12400</v>
      </c>
      <c r="N6917" t="s">
        <v>20982</v>
      </c>
      <c r="O6917">
        <v>0</v>
      </c>
      <c r="P6917">
        <v>0</v>
      </c>
      <c r="Q6917">
        <v>3</v>
      </c>
      <c r="R6917">
        <v>0</v>
      </c>
      <c r="S6917" s="3">
        <v>1</v>
      </c>
    </row>
    <row r="6918" spans="1:19" x14ac:dyDescent="0.2">
      <c r="A6918" s="1">
        <v>8.1899881748366899E+17</v>
      </c>
      <c r="B6918" s="1" t="s">
        <v>16323</v>
      </c>
      <c r="C6918">
        <v>1631</v>
      </c>
      <c r="D6918" t="s">
        <v>16324</v>
      </c>
      <c r="E6918" t="s">
        <v>16325</v>
      </c>
      <c r="F6918" s="3"/>
      <c r="G6918" s="3" t="b">
        <v>0</v>
      </c>
      <c r="H6918" s="3"/>
      <c r="I6918" s="3">
        <v>0</v>
      </c>
      <c r="J6918" t="b">
        <v>0</v>
      </c>
      <c r="K6918">
        <v>152</v>
      </c>
      <c r="L6918">
        <v>140</v>
      </c>
      <c r="M6918">
        <v>2950</v>
      </c>
      <c r="N6918" t="s">
        <v>20981</v>
      </c>
      <c r="O6918">
        <v>1</v>
      </c>
      <c r="P6918">
        <v>1</v>
      </c>
      <c r="Q6918">
        <v>2</v>
      </c>
      <c r="R6918">
        <v>0</v>
      </c>
      <c r="S6918" s="3">
        <v>0</v>
      </c>
    </row>
    <row r="6919" spans="1:19" x14ac:dyDescent="0.2">
      <c r="A6919" s="1">
        <v>8.1900256268688499E+17</v>
      </c>
      <c r="B6919" s="1" t="s">
        <v>16326</v>
      </c>
      <c r="C6919">
        <v>2194</v>
      </c>
      <c r="D6919" t="s">
        <v>16327</v>
      </c>
      <c r="E6919" t="s">
        <v>16328</v>
      </c>
      <c r="F6919" s="3"/>
      <c r="G6919" s="3" t="b">
        <v>0</v>
      </c>
      <c r="H6919" s="3"/>
      <c r="I6919" s="3">
        <v>-1</v>
      </c>
      <c r="J6919" t="b">
        <v>1</v>
      </c>
      <c r="K6919">
        <v>1440</v>
      </c>
      <c r="L6919">
        <v>2878</v>
      </c>
      <c r="M6919">
        <v>12227</v>
      </c>
      <c r="N6919" t="s">
        <v>20982</v>
      </c>
      <c r="O6919">
        <v>1</v>
      </c>
      <c r="P6919">
        <v>1</v>
      </c>
      <c r="Q6919">
        <v>2</v>
      </c>
      <c r="R6919">
        <v>0</v>
      </c>
      <c r="S6919" s="3">
        <v>0</v>
      </c>
    </row>
    <row r="6920" spans="1:19" x14ac:dyDescent="0.2">
      <c r="A6920" s="1">
        <v>8.1900314602229299E+17</v>
      </c>
      <c r="B6920" s="1" t="s">
        <v>16329</v>
      </c>
      <c r="C6920">
        <v>1136</v>
      </c>
      <c r="D6920" t="s">
        <v>16330</v>
      </c>
      <c r="E6920" t="s">
        <v>16331</v>
      </c>
      <c r="F6920" s="3"/>
      <c r="G6920" s="3" t="b">
        <v>0</v>
      </c>
      <c r="H6920" s="3"/>
      <c r="I6920" s="3">
        <v>0</v>
      </c>
      <c r="J6920" t="b">
        <v>1</v>
      </c>
      <c r="K6920">
        <v>10899</v>
      </c>
      <c r="L6920">
        <v>19494</v>
      </c>
      <c r="M6920">
        <v>25526</v>
      </c>
      <c r="N6920" t="s">
        <v>20982</v>
      </c>
      <c r="O6920">
        <v>0</v>
      </c>
      <c r="P6920">
        <v>0</v>
      </c>
      <c r="Q6920">
        <v>3</v>
      </c>
      <c r="R6920">
        <v>0</v>
      </c>
      <c r="S6920" s="3">
        <v>0</v>
      </c>
    </row>
    <row r="6921" spans="1:19" x14ac:dyDescent="0.2">
      <c r="A6921" s="1">
        <v>8.1901081065573901E+17</v>
      </c>
      <c r="B6921" s="1" t="s">
        <v>16332</v>
      </c>
      <c r="C6921">
        <v>8889</v>
      </c>
      <c r="D6921" t="s">
        <v>16333</v>
      </c>
      <c r="E6921" t="s">
        <v>16334</v>
      </c>
      <c r="F6921" s="3"/>
      <c r="G6921" s="3" t="b">
        <v>1</v>
      </c>
      <c r="H6921" s="3"/>
      <c r="I6921" s="3">
        <v>3</v>
      </c>
      <c r="J6921" t="b">
        <v>0</v>
      </c>
      <c r="K6921">
        <v>1502</v>
      </c>
      <c r="L6921">
        <v>53380</v>
      </c>
      <c r="M6921">
        <v>8437</v>
      </c>
      <c r="N6921" t="s">
        <v>20981</v>
      </c>
      <c r="O6921">
        <v>2</v>
      </c>
      <c r="P6921">
        <v>2</v>
      </c>
      <c r="Q6921">
        <v>2</v>
      </c>
      <c r="R6921">
        <v>0</v>
      </c>
      <c r="S6921" s="3">
        <v>0</v>
      </c>
    </row>
    <row r="6922" spans="1:19" x14ac:dyDescent="0.2">
      <c r="A6922" s="1">
        <v>8.1901321892856205E+17</v>
      </c>
      <c r="B6922" s="1" t="s">
        <v>16335</v>
      </c>
      <c r="C6922">
        <v>1116</v>
      </c>
      <c r="D6922" t="s">
        <v>16336</v>
      </c>
      <c r="E6922" t="s">
        <v>3588</v>
      </c>
      <c r="F6922" s="3"/>
      <c r="G6922" s="3" t="b">
        <v>0</v>
      </c>
      <c r="H6922" s="3"/>
      <c r="I6922" s="3">
        <v>0</v>
      </c>
      <c r="J6922" t="b">
        <v>1</v>
      </c>
      <c r="K6922">
        <v>62</v>
      </c>
      <c r="L6922">
        <v>44043</v>
      </c>
      <c r="M6922">
        <v>42415</v>
      </c>
      <c r="N6922" t="s">
        <v>20984</v>
      </c>
      <c r="O6922">
        <v>0</v>
      </c>
      <c r="P6922">
        <v>0</v>
      </c>
      <c r="Q6922">
        <v>2</v>
      </c>
      <c r="R6922">
        <v>0</v>
      </c>
      <c r="S6922" s="3">
        <v>0</v>
      </c>
    </row>
    <row r="6923" spans="1:19" x14ac:dyDescent="0.2">
      <c r="A6923" s="1">
        <v>8.1901812430540301E+17</v>
      </c>
      <c r="B6923" s="1" t="s">
        <v>16337</v>
      </c>
      <c r="C6923">
        <v>2277</v>
      </c>
      <c r="D6923" t="s">
        <v>16338</v>
      </c>
      <c r="E6923" t="s">
        <v>16339</v>
      </c>
      <c r="F6923" s="3"/>
      <c r="G6923" s="3" t="b">
        <v>0</v>
      </c>
      <c r="H6923" s="3"/>
      <c r="I6923" s="3">
        <v>0</v>
      </c>
      <c r="J6923" t="b">
        <v>0</v>
      </c>
      <c r="K6923">
        <v>32044</v>
      </c>
      <c r="L6923">
        <v>37594</v>
      </c>
      <c r="M6923">
        <v>305094</v>
      </c>
      <c r="N6923" t="s">
        <v>20981</v>
      </c>
      <c r="O6923">
        <v>1</v>
      </c>
      <c r="P6923">
        <v>1</v>
      </c>
      <c r="Q6923">
        <v>2</v>
      </c>
      <c r="R6923">
        <v>0</v>
      </c>
      <c r="S6923" s="3">
        <v>0</v>
      </c>
    </row>
    <row r="6924" spans="1:19" x14ac:dyDescent="0.2">
      <c r="A6924" s="1">
        <v>8.1902650736864397E+17</v>
      </c>
      <c r="B6924" s="1" t="s">
        <v>16340</v>
      </c>
      <c r="C6924">
        <v>1010</v>
      </c>
      <c r="D6924" s="5" t="s">
        <v>21086</v>
      </c>
      <c r="E6924" t="s">
        <v>3547</v>
      </c>
      <c r="F6924" s="3"/>
      <c r="G6924" s="3" t="b">
        <v>1</v>
      </c>
      <c r="H6924" s="3"/>
      <c r="I6924" s="3">
        <v>1</v>
      </c>
      <c r="J6924" t="b">
        <v>0</v>
      </c>
      <c r="K6924">
        <v>13003</v>
      </c>
      <c r="L6924">
        <v>24587</v>
      </c>
      <c r="M6924">
        <v>2103</v>
      </c>
      <c r="N6924" t="s">
        <v>20982</v>
      </c>
      <c r="O6924">
        <v>0</v>
      </c>
      <c r="P6924">
        <v>0</v>
      </c>
      <c r="Q6924">
        <v>1</v>
      </c>
      <c r="R6924">
        <v>1</v>
      </c>
      <c r="S6924" s="3">
        <v>0</v>
      </c>
    </row>
    <row r="6925" spans="1:19" x14ac:dyDescent="0.2">
      <c r="A6925" s="1">
        <v>8.19042000766992E+17</v>
      </c>
      <c r="B6925" s="1" t="s">
        <v>16341</v>
      </c>
      <c r="C6925">
        <v>1802</v>
      </c>
      <c r="D6925" t="s">
        <v>16342</v>
      </c>
      <c r="E6925" t="s">
        <v>449</v>
      </c>
      <c r="F6925" s="3"/>
      <c r="G6925" s="3" t="b">
        <v>0</v>
      </c>
      <c r="H6925" s="3"/>
      <c r="I6925" s="3">
        <v>0</v>
      </c>
      <c r="J6925" t="b">
        <v>1</v>
      </c>
      <c r="K6925">
        <v>219</v>
      </c>
      <c r="L6925">
        <v>270999</v>
      </c>
      <c r="M6925">
        <v>3145</v>
      </c>
      <c r="N6925" t="s">
        <v>20981</v>
      </c>
      <c r="O6925">
        <v>1</v>
      </c>
      <c r="P6925">
        <v>1</v>
      </c>
      <c r="Q6925">
        <v>2</v>
      </c>
      <c r="R6925">
        <v>1</v>
      </c>
      <c r="S6925" s="3">
        <v>0</v>
      </c>
    </row>
    <row r="6926" spans="1:19" x14ac:dyDescent="0.2">
      <c r="A6926" s="1">
        <v>8.1904412176776806E+17</v>
      </c>
      <c r="B6926" s="1" t="s">
        <v>16343</v>
      </c>
      <c r="C6926">
        <v>1232</v>
      </c>
      <c r="D6926" t="s">
        <v>16344</v>
      </c>
      <c r="E6926" t="s">
        <v>16345</v>
      </c>
      <c r="F6926" s="3"/>
      <c r="G6926" s="3" t="b">
        <v>0</v>
      </c>
      <c r="H6926" s="3"/>
      <c r="I6926" s="3">
        <v>0</v>
      </c>
      <c r="J6926" t="b">
        <v>1</v>
      </c>
      <c r="K6926">
        <v>417</v>
      </c>
      <c r="L6926">
        <v>239183</v>
      </c>
      <c r="M6926">
        <v>6768</v>
      </c>
      <c r="N6926" t="s">
        <v>20982</v>
      </c>
      <c r="O6926">
        <v>0</v>
      </c>
      <c r="P6926">
        <v>0</v>
      </c>
      <c r="Q6926">
        <v>2</v>
      </c>
      <c r="R6926">
        <v>1</v>
      </c>
      <c r="S6926" s="3">
        <v>0</v>
      </c>
    </row>
    <row r="6927" spans="1:19" x14ac:dyDescent="0.2">
      <c r="A6927" s="1">
        <v>8.1906402409677197E+17</v>
      </c>
      <c r="B6927" s="1" t="s">
        <v>16346</v>
      </c>
      <c r="C6927">
        <v>1016</v>
      </c>
      <c r="D6927" t="s">
        <v>16347</v>
      </c>
      <c r="E6927" t="s">
        <v>16348</v>
      </c>
      <c r="F6927" s="3"/>
      <c r="G6927" s="3" t="b">
        <v>0</v>
      </c>
      <c r="H6927" s="3"/>
      <c r="I6927" s="3">
        <v>0</v>
      </c>
      <c r="J6927" t="b">
        <v>0</v>
      </c>
      <c r="K6927">
        <v>198</v>
      </c>
      <c r="L6927">
        <v>311</v>
      </c>
      <c r="M6927">
        <v>172</v>
      </c>
      <c r="N6927" t="s">
        <v>20984</v>
      </c>
      <c r="O6927">
        <v>0</v>
      </c>
      <c r="P6927">
        <v>0</v>
      </c>
      <c r="Q6927">
        <v>2</v>
      </c>
      <c r="R6927">
        <v>0</v>
      </c>
      <c r="S6927" s="3">
        <v>0</v>
      </c>
    </row>
    <row r="6928" spans="1:19" x14ac:dyDescent="0.2">
      <c r="A6928" s="1">
        <v>8.1906421040759603E+17</v>
      </c>
      <c r="B6928" s="1" t="s">
        <v>16349</v>
      </c>
      <c r="C6928">
        <v>2005</v>
      </c>
      <c r="D6928" t="s">
        <v>16350</v>
      </c>
      <c r="E6928" t="s">
        <v>16351</v>
      </c>
      <c r="F6928" s="3"/>
      <c r="G6928" s="3" t="b">
        <v>0</v>
      </c>
      <c r="H6928" s="3"/>
      <c r="I6928" s="3">
        <v>0</v>
      </c>
      <c r="J6928" t="b">
        <v>0</v>
      </c>
      <c r="K6928">
        <v>2464</v>
      </c>
      <c r="L6928">
        <v>2825</v>
      </c>
      <c r="M6928">
        <v>279</v>
      </c>
      <c r="N6928" t="s">
        <v>20982</v>
      </c>
      <c r="O6928">
        <v>0</v>
      </c>
      <c r="P6928">
        <v>0</v>
      </c>
      <c r="Q6928">
        <v>2</v>
      </c>
      <c r="R6928">
        <v>1</v>
      </c>
      <c r="S6928" s="3">
        <v>0</v>
      </c>
    </row>
    <row r="6929" spans="1:19" x14ac:dyDescent="0.2">
      <c r="A6929" s="1">
        <v>8.1915604536069299E+17</v>
      </c>
      <c r="B6929" s="1" t="s">
        <v>16352</v>
      </c>
      <c r="C6929">
        <v>1026</v>
      </c>
      <c r="D6929" t="s">
        <v>16353</v>
      </c>
      <c r="E6929" t="s">
        <v>15699</v>
      </c>
      <c r="F6929" s="3"/>
      <c r="G6929" s="3" t="b">
        <v>0</v>
      </c>
      <c r="H6929" s="3"/>
      <c r="I6929" s="3">
        <v>0</v>
      </c>
      <c r="J6929" t="b">
        <v>1</v>
      </c>
      <c r="K6929">
        <v>1218</v>
      </c>
      <c r="L6929">
        <v>9046</v>
      </c>
      <c r="M6929">
        <v>27658</v>
      </c>
      <c r="N6929" t="s">
        <v>20981</v>
      </c>
      <c r="O6929">
        <v>0</v>
      </c>
      <c r="P6929">
        <v>0</v>
      </c>
      <c r="Q6929">
        <v>2</v>
      </c>
      <c r="R6929">
        <v>0</v>
      </c>
      <c r="S6929" s="3">
        <v>0</v>
      </c>
    </row>
    <row r="6930" spans="1:19" x14ac:dyDescent="0.2">
      <c r="A6930" s="1">
        <v>8.19160100778704E+17</v>
      </c>
      <c r="B6930" s="1" t="s">
        <v>16354</v>
      </c>
      <c r="C6930">
        <v>1964</v>
      </c>
      <c r="D6930" t="s">
        <v>16355</v>
      </c>
      <c r="E6930" t="s">
        <v>14614</v>
      </c>
      <c r="F6930" s="3"/>
      <c r="G6930" s="3" t="b">
        <v>0</v>
      </c>
      <c r="H6930" s="3"/>
      <c r="I6930" s="3">
        <v>-1</v>
      </c>
      <c r="J6930" t="b">
        <v>1</v>
      </c>
      <c r="K6930">
        <v>3141</v>
      </c>
      <c r="L6930">
        <v>14461</v>
      </c>
      <c r="M6930">
        <v>31287</v>
      </c>
      <c r="N6930" t="s">
        <v>20984</v>
      </c>
      <c r="O6930">
        <v>0</v>
      </c>
      <c r="P6930">
        <v>0</v>
      </c>
      <c r="Q6930">
        <v>2</v>
      </c>
      <c r="R6930">
        <v>1</v>
      </c>
      <c r="S6930" s="3">
        <v>0</v>
      </c>
    </row>
    <row r="6931" spans="1:19" x14ac:dyDescent="0.2">
      <c r="A6931" s="1">
        <v>8.1916069701157606E+17</v>
      </c>
      <c r="B6931" s="1" t="s">
        <v>16356</v>
      </c>
      <c r="C6931">
        <v>1206</v>
      </c>
      <c r="D6931" t="s">
        <v>16357</v>
      </c>
      <c r="E6931" t="s">
        <v>949</v>
      </c>
      <c r="F6931" s="3"/>
      <c r="G6931" s="3" t="b">
        <v>0</v>
      </c>
      <c r="H6931" s="3"/>
      <c r="I6931" s="3">
        <v>0</v>
      </c>
      <c r="J6931" t="b">
        <v>1</v>
      </c>
      <c r="K6931">
        <v>430</v>
      </c>
      <c r="L6931">
        <v>12470749</v>
      </c>
      <c r="M6931">
        <v>0</v>
      </c>
      <c r="N6931" t="s">
        <v>20982</v>
      </c>
      <c r="O6931">
        <v>0</v>
      </c>
      <c r="P6931">
        <v>0</v>
      </c>
      <c r="Q6931">
        <v>3</v>
      </c>
      <c r="R6931">
        <v>1</v>
      </c>
      <c r="S6931" s="3">
        <v>0</v>
      </c>
    </row>
    <row r="6932" spans="1:19" x14ac:dyDescent="0.2">
      <c r="A6932" s="1">
        <v>8.1916579405982899E+17</v>
      </c>
      <c r="B6932" s="1" t="s">
        <v>16358</v>
      </c>
      <c r="C6932">
        <v>1223</v>
      </c>
      <c r="D6932" t="s">
        <v>16359</v>
      </c>
      <c r="E6932" t="s">
        <v>2304</v>
      </c>
      <c r="F6932" s="3"/>
      <c r="G6932" s="3" t="b">
        <v>0</v>
      </c>
      <c r="H6932" s="3"/>
      <c r="I6932" s="3">
        <v>0</v>
      </c>
      <c r="J6932" t="b">
        <v>1</v>
      </c>
      <c r="K6932">
        <v>5198</v>
      </c>
      <c r="L6932">
        <v>93973</v>
      </c>
      <c r="M6932">
        <v>26999</v>
      </c>
      <c r="N6932" t="s">
        <v>20981</v>
      </c>
      <c r="O6932">
        <v>0</v>
      </c>
      <c r="P6932">
        <v>0</v>
      </c>
      <c r="Q6932">
        <v>2</v>
      </c>
      <c r="R6932">
        <v>0</v>
      </c>
      <c r="S6932" s="3">
        <v>0</v>
      </c>
    </row>
    <row r="6933" spans="1:19" x14ac:dyDescent="0.2">
      <c r="A6933" s="1">
        <v>8.1917367002323302E+17</v>
      </c>
      <c r="B6933" s="1" t="s">
        <v>16360</v>
      </c>
      <c r="C6933">
        <v>2870</v>
      </c>
      <c r="D6933" t="s">
        <v>16361</v>
      </c>
      <c r="E6933" t="s">
        <v>13463</v>
      </c>
      <c r="F6933" s="3"/>
      <c r="G6933" s="3" t="b">
        <v>0</v>
      </c>
      <c r="H6933" s="3"/>
      <c r="I6933" s="3">
        <v>0</v>
      </c>
      <c r="J6933" t="b">
        <v>1</v>
      </c>
      <c r="K6933">
        <v>2780</v>
      </c>
      <c r="L6933">
        <v>150792</v>
      </c>
      <c r="M6933">
        <v>37786</v>
      </c>
      <c r="N6933" t="s">
        <v>20981</v>
      </c>
      <c r="O6933">
        <v>0</v>
      </c>
      <c r="P6933">
        <v>0</v>
      </c>
      <c r="Q6933">
        <v>2</v>
      </c>
      <c r="R6933">
        <v>0</v>
      </c>
      <c r="S6933" s="3">
        <v>0</v>
      </c>
    </row>
    <row r="6934" spans="1:19" x14ac:dyDescent="0.2">
      <c r="A6934" s="1">
        <v>8.1917667291426406E+17</v>
      </c>
      <c r="B6934" s="1" t="s">
        <v>16362</v>
      </c>
      <c r="C6934">
        <v>2521</v>
      </c>
      <c r="D6934" t="s">
        <v>16363</v>
      </c>
      <c r="E6934" t="s">
        <v>2173</v>
      </c>
      <c r="F6934" s="3"/>
      <c r="G6934" s="3" t="b">
        <v>0</v>
      </c>
      <c r="H6934" s="3"/>
      <c r="I6934" s="3">
        <v>0</v>
      </c>
      <c r="J6934" t="b">
        <v>1</v>
      </c>
      <c r="K6934">
        <v>2597</v>
      </c>
      <c r="L6934">
        <v>249617</v>
      </c>
      <c r="M6934">
        <v>4325</v>
      </c>
      <c r="N6934" t="s">
        <v>20982</v>
      </c>
      <c r="O6934">
        <v>0</v>
      </c>
      <c r="P6934">
        <v>0</v>
      </c>
      <c r="Q6934">
        <v>2</v>
      </c>
      <c r="R6934">
        <v>1</v>
      </c>
      <c r="S6934" s="3">
        <v>0</v>
      </c>
    </row>
    <row r="6935" spans="1:19" x14ac:dyDescent="0.2">
      <c r="A6935" s="1">
        <v>8.1918752255528499E+17</v>
      </c>
      <c r="B6935" s="1" t="s">
        <v>16364</v>
      </c>
      <c r="C6935">
        <v>1893</v>
      </c>
      <c r="D6935" t="s">
        <v>16365</v>
      </c>
      <c r="E6935" t="s">
        <v>3655</v>
      </c>
      <c r="F6935" s="3"/>
      <c r="G6935" s="3" t="b">
        <v>0</v>
      </c>
      <c r="H6935" s="3"/>
      <c r="I6935" s="3">
        <v>0</v>
      </c>
      <c r="J6935" t="b">
        <v>1</v>
      </c>
      <c r="K6935">
        <v>444</v>
      </c>
      <c r="L6935">
        <v>589856</v>
      </c>
      <c r="M6935">
        <v>64</v>
      </c>
      <c r="N6935" t="s">
        <v>20981</v>
      </c>
      <c r="O6935">
        <v>0</v>
      </c>
      <c r="P6935">
        <v>0</v>
      </c>
      <c r="Q6935">
        <v>2</v>
      </c>
      <c r="R6935">
        <v>0</v>
      </c>
      <c r="S6935" s="3">
        <v>0</v>
      </c>
    </row>
    <row r="6936" spans="1:19" x14ac:dyDescent="0.2">
      <c r="A6936" s="1">
        <v>8.1919255376955302E+17</v>
      </c>
      <c r="B6936" s="1" t="s">
        <v>16366</v>
      </c>
      <c r="C6936">
        <v>1414</v>
      </c>
      <c r="D6936" t="s">
        <v>16367</v>
      </c>
      <c r="E6936" t="s">
        <v>16180</v>
      </c>
      <c r="F6936" s="3"/>
      <c r="G6936" s="3" t="b">
        <v>0</v>
      </c>
      <c r="H6936" s="3"/>
      <c r="I6936" s="3">
        <v>0</v>
      </c>
      <c r="J6936" t="b">
        <v>1</v>
      </c>
      <c r="K6936">
        <v>498</v>
      </c>
      <c r="L6936">
        <v>36421</v>
      </c>
      <c r="M6936">
        <v>6118</v>
      </c>
      <c r="N6936" t="s">
        <v>20981</v>
      </c>
      <c r="O6936">
        <v>0</v>
      </c>
      <c r="P6936">
        <v>0</v>
      </c>
      <c r="Q6936">
        <v>2</v>
      </c>
      <c r="R6936">
        <v>0</v>
      </c>
      <c r="S6936" s="3">
        <v>0</v>
      </c>
    </row>
    <row r="6937" spans="1:19" x14ac:dyDescent="0.2">
      <c r="A6937" s="1">
        <v>8.1921301396631898E+17</v>
      </c>
      <c r="B6937" s="1" t="s">
        <v>16368</v>
      </c>
      <c r="C6937">
        <v>1292</v>
      </c>
      <c r="D6937" t="s">
        <v>16369</v>
      </c>
      <c r="E6937" t="s">
        <v>16370</v>
      </c>
      <c r="F6937" s="3"/>
      <c r="G6937" s="3" t="b">
        <v>0</v>
      </c>
      <c r="H6937" s="3"/>
      <c r="I6937" s="3">
        <v>0</v>
      </c>
      <c r="J6937" t="b">
        <v>1</v>
      </c>
      <c r="K6937">
        <v>3368</v>
      </c>
      <c r="L6937">
        <v>49846</v>
      </c>
      <c r="M6937">
        <v>6506</v>
      </c>
      <c r="N6937" t="s">
        <v>20982</v>
      </c>
      <c r="O6937">
        <v>1</v>
      </c>
      <c r="P6937">
        <v>1</v>
      </c>
      <c r="Q6937">
        <v>2</v>
      </c>
      <c r="R6937">
        <v>0</v>
      </c>
      <c r="S6937" s="3">
        <v>1</v>
      </c>
    </row>
    <row r="6938" spans="1:19" x14ac:dyDescent="0.2">
      <c r="A6938" s="1">
        <v>8.1921406435006797E+17</v>
      </c>
      <c r="B6938" s="1" t="s">
        <v>16371</v>
      </c>
      <c r="C6938">
        <v>1323</v>
      </c>
      <c r="D6938" t="s">
        <v>16372</v>
      </c>
      <c r="E6938" t="s">
        <v>6882</v>
      </c>
      <c r="F6938" s="3"/>
      <c r="G6938" s="3" t="b">
        <v>0</v>
      </c>
      <c r="H6938" s="3"/>
      <c r="I6938" s="3">
        <v>0</v>
      </c>
      <c r="J6938" t="b">
        <v>0</v>
      </c>
      <c r="K6938">
        <v>30898</v>
      </c>
      <c r="L6938">
        <v>41157</v>
      </c>
      <c r="M6938">
        <v>63518</v>
      </c>
      <c r="N6938" t="s">
        <v>20984</v>
      </c>
      <c r="O6938">
        <v>0</v>
      </c>
      <c r="P6938">
        <v>0</v>
      </c>
      <c r="Q6938">
        <v>1</v>
      </c>
      <c r="R6938">
        <v>1</v>
      </c>
      <c r="S6938" s="3">
        <v>0</v>
      </c>
    </row>
    <row r="6939" spans="1:19" x14ac:dyDescent="0.2">
      <c r="A6939" s="1">
        <v>8.1921901982796506E+17</v>
      </c>
      <c r="B6939" s="1" t="s">
        <v>16373</v>
      </c>
      <c r="C6939">
        <v>1103</v>
      </c>
      <c r="D6939" t="s">
        <v>16374</v>
      </c>
      <c r="E6939" t="s">
        <v>15924</v>
      </c>
      <c r="F6939" s="3"/>
      <c r="G6939" s="3" t="b">
        <v>0</v>
      </c>
      <c r="H6939" s="3"/>
      <c r="I6939" s="3">
        <v>0</v>
      </c>
      <c r="J6939" t="b">
        <v>1</v>
      </c>
      <c r="K6939">
        <v>1357</v>
      </c>
      <c r="L6939">
        <v>40478</v>
      </c>
      <c r="M6939">
        <v>123</v>
      </c>
      <c r="N6939" t="s">
        <v>20981</v>
      </c>
      <c r="O6939">
        <v>0</v>
      </c>
      <c r="P6939">
        <v>0</v>
      </c>
      <c r="Q6939">
        <v>2</v>
      </c>
      <c r="R6939">
        <v>1</v>
      </c>
      <c r="S6939" s="3">
        <v>0</v>
      </c>
    </row>
    <row r="6940" spans="1:19" x14ac:dyDescent="0.2">
      <c r="A6940" s="1">
        <v>8.1921990266598605E+17</v>
      </c>
      <c r="B6940" s="1" t="s">
        <v>16375</v>
      </c>
      <c r="C6940">
        <v>3560</v>
      </c>
      <c r="D6940" t="s">
        <v>16376</v>
      </c>
      <c r="E6940" t="s">
        <v>2317</v>
      </c>
      <c r="F6940" s="3"/>
      <c r="G6940" s="3" t="b">
        <v>0</v>
      </c>
      <c r="H6940" s="3"/>
      <c r="I6940" s="3">
        <v>0</v>
      </c>
      <c r="J6940" t="b">
        <v>1</v>
      </c>
      <c r="K6940">
        <v>1203</v>
      </c>
      <c r="L6940">
        <v>1010394</v>
      </c>
      <c r="M6940">
        <v>742</v>
      </c>
      <c r="N6940" t="s">
        <v>20982</v>
      </c>
      <c r="O6940">
        <v>0</v>
      </c>
      <c r="P6940">
        <v>0</v>
      </c>
      <c r="Q6940">
        <v>2</v>
      </c>
      <c r="R6940">
        <v>0</v>
      </c>
      <c r="S6940" s="3">
        <v>0</v>
      </c>
    </row>
    <row r="6941" spans="1:19" x14ac:dyDescent="0.2">
      <c r="A6941" s="1">
        <v>8.1922202261390899E+17</v>
      </c>
      <c r="B6941" s="1" t="s">
        <v>16377</v>
      </c>
      <c r="C6941">
        <v>1432</v>
      </c>
      <c r="D6941" t="s">
        <v>16378</v>
      </c>
      <c r="E6941" t="s">
        <v>16379</v>
      </c>
      <c r="F6941" s="3"/>
      <c r="G6941" s="3" t="b">
        <v>0</v>
      </c>
      <c r="H6941" s="3"/>
      <c r="I6941" s="3">
        <v>0</v>
      </c>
      <c r="J6941" t="b">
        <v>1</v>
      </c>
      <c r="K6941">
        <v>1109</v>
      </c>
      <c r="L6941">
        <v>12066</v>
      </c>
      <c r="M6941">
        <v>816</v>
      </c>
      <c r="N6941" t="s">
        <v>20980</v>
      </c>
      <c r="O6941">
        <v>0</v>
      </c>
      <c r="P6941">
        <v>0</v>
      </c>
      <c r="Q6941">
        <v>2</v>
      </c>
      <c r="R6941">
        <v>0</v>
      </c>
      <c r="S6941" s="3">
        <v>0</v>
      </c>
    </row>
    <row r="6942" spans="1:19" x14ac:dyDescent="0.2">
      <c r="A6942" s="1">
        <v>8.1922214093959501E+17</v>
      </c>
      <c r="B6942" s="1" t="s">
        <v>16380</v>
      </c>
      <c r="C6942">
        <v>1298</v>
      </c>
      <c r="D6942" t="s">
        <v>16381</v>
      </c>
      <c r="E6942" t="s">
        <v>15924</v>
      </c>
      <c r="F6942" s="3"/>
      <c r="G6942" s="3" t="b">
        <v>0</v>
      </c>
      <c r="H6942" s="3"/>
      <c r="I6942" s="3">
        <v>0</v>
      </c>
      <c r="J6942" t="b">
        <v>1</v>
      </c>
      <c r="K6942">
        <v>1354</v>
      </c>
      <c r="L6942">
        <v>40372</v>
      </c>
      <c r="M6942">
        <v>123</v>
      </c>
      <c r="N6942" t="s">
        <v>20981</v>
      </c>
      <c r="O6942">
        <v>0</v>
      </c>
      <c r="P6942">
        <v>0</v>
      </c>
      <c r="Q6942">
        <v>2</v>
      </c>
      <c r="R6942">
        <v>0</v>
      </c>
      <c r="S6942" s="3">
        <v>0</v>
      </c>
    </row>
    <row r="6943" spans="1:19" x14ac:dyDescent="0.2">
      <c r="A6943" s="1">
        <v>8.1922235721465805E+17</v>
      </c>
      <c r="B6943" s="1" t="s">
        <v>16382</v>
      </c>
      <c r="C6943">
        <v>99999</v>
      </c>
      <c r="D6943" t="s">
        <v>16383</v>
      </c>
      <c r="E6943" t="s">
        <v>16384</v>
      </c>
      <c r="F6943" s="3"/>
      <c r="G6943" s="3" t="b">
        <v>0</v>
      </c>
      <c r="H6943" s="3"/>
      <c r="I6943" s="3">
        <v>0</v>
      </c>
      <c r="J6943" t="b">
        <v>1</v>
      </c>
      <c r="K6943">
        <v>381</v>
      </c>
      <c r="L6943">
        <v>57407</v>
      </c>
      <c r="M6943">
        <v>41</v>
      </c>
      <c r="N6943" t="s">
        <v>20981</v>
      </c>
      <c r="O6943">
        <v>0</v>
      </c>
      <c r="P6943">
        <v>0</v>
      </c>
      <c r="Q6943">
        <v>2</v>
      </c>
      <c r="R6943">
        <v>0</v>
      </c>
      <c r="S6943" s="3">
        <v>0</v>
      </c>
    </row>
    <row r="6944" spans="1:19" x14ac:dyDescent="0.2">
      <c r="A6944" s="1">
        <v>8.1922254651615206E+17</v>
      </c>
      <c r="B6944" s="1" t="s">
        <v>16385</v>
      </c>
      <c r="C6944">
        <v>3166</v>
      </c>
      <c r="D6944" t="s">
        <v>16386</v>
      </c>
      <c r="E6944" t="s">
        <v>16387</v>
      </c>
      <c r="F6944" s="3"/>
      <c r="G6944" s="3" t="b">
        <v>0</v>
      </c>
      <c r="H6944" s="3"/>
      <c r="I6944" s="3">
        <v>0</v>
      </c>
      <c r="J6944" t="b">
        <v>1</v>
      </c>
      <c r="K6944">
        <v>279</v>
      </c>
      <c r="L6944">
        <v>148100</v>
      </c>
      <c r="M6944">
        <v>10156</v>
      </c>
      <c r="N6944" t="s">
        <v>20982</v>
      </c>
      <c r="O6944">
        <v>0</v>
      </c>
      <c r="P6944">
        <v>0</v>
      </c>
      <c r="Q6944">
        <v>2</v>
      </c>
      <c r="R6944">
        <v>0</v>
      </c>
      <c r="S6944" s="3">
        <v>0</v>
      </c>
    </row>
    <row r="6945" spans="1:19" x14ac:dyDescent="0.2">
      <c r="A6945" s="1">
        <v>8.1922274798122099E+17</v>
      </c>
      <c r="B6945" s="1" t="s">
        <v>16388</v>
      </c>
      <c r="C6945">
        <v>1745</v>
      </c>
      <c r="D6945" t="s">
        <v>16389</v>
      </c>
      <c r="E6945" t="s">
        <v>908</v>
      </c>
      <c r="F6945" s="3"/>
      <c r="G6945" s="3" t="b">
        <v>0</v>
      </c>
      <c r="H6945" s="3"/>
      <c r="I6945" s="3">
        <v>0</v>
      </c>
      <c r="J6945" t="b">
        <v>1</v>
      </c>
      <c r="K6945">
        <v>43</v>
      </c>
      <c r="L6945">
        <v>216231</v>
      </c>
      <c r="M6945">
        <v>1266</v>
      </c>
      <c r="N6945" t="s">
        <v>20982</v>
      </c>
      <c r="O6945">
        <v>0</v>
      </c>
      <c r="P6945">
        <v>0</v>
      </c>
      <c r="Q6945">
        <v>2</v>
      </c>
      <c r="R6945">
        <v>1</v>
      </c>
      <c r="S6945" s="3">
        <v>0</v>
      </c>
    </row>
    <row r="6946" spans="1:19" x14ac:dyDescent="0.2">
      <c r="A6946" s="1">
        <v>8.19223383971872E+17</v>
      </c>
      <c r="B6946" s="1" t="s">
        <v>16390</v>
      </c>
      <c r="C6946">
        <v>1230</v>
      </c>
      <c r="D6946" t="s">
        <v>16391</v>
      </c>
      <c r="E6946" t="s">
        <v>3655</v>
      </c>
      <c r="F6946" s="3"/>
      <c r="G6946" s="3" t="b">
        <v>0</v>
      </c>
      <c r="H6946" s="3"/>
      <c r="I6946" s="3">
        <v>0</v>
      </c>
      <c r="J6946" t="b">
        <v>1</v>
      </c>
      <c r="K6946">
        <v>444</v>
      </c>
      <c r="L6946">
        <v>590757</v>
      </c>
      <c r="M6946">
        <v>64</v>
      </c>
      <c r="N6946" t="s">
        <v>20981</v>
      </c>
      <c r="O6946">
        <v>0</v>
      </c>
      <c r="P6946">
        <v>0</v>
      </c>
      <c r="Q6946">
        <v>2</v>
      </c>
      <c r="R6946">
        <v>0</v>
      </c>
      <c r="S6946" s="3">
        <v>0</v>
      </c>
    </row>
    <row r="6947" spans="1:19" x14ac:dyDescent="0.2">
      <c r="A6947" s="1">
        <v>8.1922362624752397E+17</v>
      </c>
      <c r="B6947" s="1" t="s">
        <v>16392</v>
      </c>
      <c r="C6947">
        <v>3004</v>
      </c>
      <c r="D6947" t="s">
        <v>16393</v>
      </c>
      <c r="E6947" t="s">
        <v>5920</v>
      </c>
      <c r="F6947" s="3"/>
      <c r="G6947" s="3" t="b">
        <v>0</v>
      </c>
      <c r="H6947" s="3"/>
      <c r="I6947" s="3">
        <v>0</v>
      </c>
      <c r="J6947" t="b">
        <v>1</v>
      </c>
      <c r="K6947">
        <v>625</v>
      </c>
      <c r="L6947">
        <v>289495</v>
      </c>
      <c r="M6947">
        <v>3526</v>
      </c>
      <c r="N6947" t="s">
        <v>20990</v>
      </c>
      <c r="O6947">
        <v>0</v>
      </c>
      <c r="P6947">
        <v>0</v>
      </c>
      <c r="Q6947">
        <v>1</v>
      </c>
      <c r="R6947">
        <v>1</v>
      </c>
      <c r="S6947" s="3">
        <v>0</v>
      </c>
    </row>
    <row r="6948" spans="1:19" x14ac:dyDescent="0.2">
      <c r="A6948" s="1">
        <v>8.1923023401261798E+17</v>
      </c>
      <c r="B6948" s="1" t="s">
        <v>16394</v>
      </c>
      <c r="C6948">
        <v>9912</v>
      </c>
      <c r="D6948" t="s">
        <v>16395</v>
      </c>
      <c r="E6948" t="s">
        <v>949</v>
      </c>
      <c r="F6948" s="3"/>
      <c r="G6948" s="3" t="b">
        <v>0</v>
      </c>
      <c r="H6948" s="3"/>
      <c r="I6948" s="3">
        <v>0</v>
      </c>
      <c r="J6948" t="b">
        <v>1</v>
      </c>
      <c r="K6948">
        <v>430</v>
      </c>
      <c r="L6948">
        <v>12471607</v>
      </c>
      <c r="M6948">
        <v>0</v>
      </c>
      <c r="N6948" t="s">
        <v>21011</v>
      </c>
      <c r="O6948">
        <v>0</v>
      </c>
      <c r="P6948">
        <v>0</v>
      </c>
      <c r="Q6948">
        <v>2</v>
      </c>
      <c r="R6948">
        <v>0</v>
      </c>
      <c r="S6948" s="3">
        <v>1</v>
      </c>
    </row>
    <row r="6949" spans="1:19" x14ac:dyDescent="0.2">
      <c r="A6949" s="1">
        <v>8.1923100151569997E+17</v>
      </c>
      <c r="B6949" s="1" t="s">
        <v>16396</v>
      </c>
      <c r="C6949">
        <v>4710</v>
      </c>
      <c r="D6949" t="s">
        <v>16397</v>
      </c>
      <c r="E6949" t="s">
        <v>16398</v>
      </c>
      <c r="F6949" s="3"/>
      <c r="G6949" s="3" t="b">
        <v>0</v>
      </c>
      <c r="H6949" s="3"/>
      <c r="I6949" s="3">
        <v>0</v>
      </c>
      <c r="J6949" t="b">
        <v>0</v>
      </c>
      <c r="K6949">
        <v>1385</v>
      </c>
      <c r="L6949">
        <v>1830</v>
      </c>
      <c r="M6949">
        <v>17060</v>
      </c>
      <c r="N6949" t="s">
        <v>20990</v>
      </c>
      <c r="O6949">
        <v>0</v>
      </c>
      <c r="P6949">
        <v>0</v>
      </c>
      <c r="Q6949">
        <v>2</v>
      </c>
      <c r="R6949">
        <v>0</v>
      </c>
      <c r="S6949" s="3">
        <v>0</v>
      </c>
    </row>
    <row r="6950" spans="1:19" x14ac:dyDescent="0.2">
      <c r="A6950" s="1">
        <v>8.19232358322864E+17</v>
      </c>
      <c r="B6950" s="1" t="s">
        <v>16399</v>
      </c>
      <c r="C6950">
        <v>1088</v>
      </c>
      <c r="D6950" t="s">
        <v>16400</v>
      </c>
      <c r="E6950" t="s">
        <v>2837</v>
      </c>
      <c r="F6950" s="3"/>
      <c r="G6950" s="3" t="b">
        <v>0</v>
      </c>
      <c r="H6950" s="3"/>
      <c r="I6950" s="3">
        <v>-1</v>
      </c>
      <c r="J6950" t="b">
        <v>1</v>
      </c>
      <c r="K6950">
        <v>1229</v>
      </c>
      <c r="L6950">
        <v>2466597</v>
      </c>
      <c r="M6950">
        <v>8</v>
      </c>
      <c r="N6950" t="s">
        <v>21024</v>
      </c>
      <c r="O6950">
        <v>0</v>
      </c>
      <c r="P6950">
        <v>0</v>
      </c>
      <c r="Q6950">
        <v>3</v>
      </c>
      <c r="R6950">
        <v>1</v>
      </c>
      <c r="S6950" s="3">
        <v>0</v>
      </c>
    </row>
    <row r="6951" spans="1:19" x14ac:dyDescent="0.2">
      <c r="A6951" s="1">
        <v>8.1923236639684096E+17</v>
      </c>
      <c r="B6951" s="1" t="s">
        <v>16401</v>
      </c>
      <c r="C6951">
        <v>2634</v>
      </c>
      <c r="D6951" t="s">
        <v>16402</v>
      </c>
      <c r="E6951" t="s">
        <v>908</v>
      </c>
      <c r="F6951" s="3"/>
      <c r="G6951" s="3" t="b">
        <v>0</v>
      </c>
      <c r="H6951" s="3"/>
      <c r="I6951" s="3">
        <v>0</v>
      </c>
      <c r="J6951" t="b">
        <v>1</v>
      </c>
      <c r="K6951">
        <v>43</v>
      </c>
      <c r="L6951">
        <v>216181</v>
      </c>
      <c r="M6951">
        <v>1266</v>
      </c>
      <c r="N6951" t="s">
        <v>20982</v>
      </c>
      <c r="O6951">
        <v>0</v>
      </c>
      <c r="P6951">
        <v>0</v>
      </c>
      <c r="Q6951">
        <v>2</v>
      </c>
      <c r="R6951">
        <v>1</v>
      </c>
      <c r="S6951" s="3">
        <v>0</v>
      </c>
    </row>
    <row r="6952" spans="1:19" x14ac:dyDescent="0.2">
      <c r="A6952" s="1">
        <v>8.1923370472796902E+17</v>
      </c>
      <c r="B6952" s="1" t="s">
        <v>16403</v>
      </c>
      <c r="C6952">
        <v>2002</v>
      </c>
      <c r="D6952" t="s">
        <v>16404</v>
      </c>
      <c r="E6952" t="s">
        <v>7668</v>
      </c>
      <c r="F6952" s="3"/>
      <c r="G6952" s="3" t="b">
        <v>0</v>
      </c>
      <c r="H6952" s="3"/>
      <c r="I6952" s="3">
        <v>0</v>
      </c>
      <c r="J6952" t="b">
        <v>0</v>
      </c>
      <c r="K6952">
        <v>1437</v>
      </c>
      <c r="L6952">
        <v>59466</v>
      </c>
      <c r="M6952">
        <v>52597</v>
      </c>
      <c r="N6952" t="s">
        <v>20989</v>
      </c>
      <c r="O6952">
        <v>1</v>
      </c>
      <c r="P6952">
        <v>1</v>
      </c>
      <c r="Q6952">
        <v>2</v>
      </c>
      <c r="R6952">
        <v>1</v>
      </c>
      <c r="S6952" s="3">
        <v>0</v>
      </c>
    </row>
    <row r="6953" spans="1:19" x14ac:dyDescent="0.2">
      <c r="A6953" s="1">
        <v>8.1923399879059802E+17</v>
      </c>
      <c r="B6953" s="1" t="s">
        <v>16405</v>
      </c>
      <c r="C6953">
        <v>3578</v>
      </c>
      <c r="D6953" t="s">
        <v>16406</v>
      </c>
      <c r="E6953" t="s">
        <v>15288</v>
      </c>
      <c r="F6953" s="3"/>
      <c r="G6953" s="3" t="b">
        <v>0</v>
      </c>
      <c r="H6953" s="3"/>
      <c r="I6953" s="3">
        <v>0</v>
      </c>
      <c r="J6953" t="b">
        <v>0</v>
      </c>
      <c r="K6953">
        <v>64532</v>
      </c>
      <c r="L6953">
        <v>64851</v>
      </c>
      <c r="M6953">
        <v>75094</v>
      </c>
      <c r="N6953" t="s">
        <v>20982</v>
      </c>
      <c r="O6953">
        <v>0</v>
      </c>
      <c r="P6953">
        <v>0</v>
      </c>
      <c r="Q6953">
        <v>2</v>
      </c>
      <c r="R6953">
        <v>0</v>
      </c>
      <c r="S6953" s="3">
        <v>0</v>
      </c>
    </row>
    <row r="6954" spans="1:19" x14ac:dyDescent="0.2">
      <c r="A6954" s="1">
        <v>8.1923483310477299E+17</v>
      </c>
      <c r="B6954" s="1" t="s">
        <v>16407</v>
      </c>
      <c r="C6954">
        <v>1138</v>
      </c>
      <c r="D6954" t="s">
        <v>16408</v>
      </c>
      <c r="E6954" t="s">
        <v>5405</v>
      </c>
      <c r="F6954" s="3"/>
      <c r="G6954" s="3" t="b">
        <v>0</v>
      </c>
      <c r="H6954" s="3"/>
      <c r="I6954" s="3">
        <v>0</v>
      </c>
      <c r="J6954" t="b">
        <v>0</v>
      </c>
      <c r="K6954">
        <v>3674</v>
      </c>
      <c r="L6954">
        <v>9482</v>
      </c>
      <c r="M6954">
        <v>15809</v>
      </c>
      <c r="N6954" t="s">
        <v>20984</v>
      </c>
      <c r="O6954">
        <v>2</v>
      </c>
      <c r="P6954">
        <v>2</v>
      </c>
      <c r="Q6954">
        <v>2</v>
      </c>
      <c r="R6954">
        <v>1</v>
      </c>
      <c r="S6954" s="3">
        <v>0</v>
      </c>
    </row>
    <row r="6955" spans="1:19" x14ac:dyDescent="0.2">
      <c r="A6955" s="1">
        <v>8.1923492381923699E+17</v>
      </c>
      <c r="B6955" s="1" t="s">
        <v>16409</v>
      </c>
      <c r="C6955">
        <v>14849</v>
      </c>
      <c r="D6955" t="s">
        <v>16410</v>
      </c>
      <c r="E6955" t="s">
        <v>1656</v>
      </c>
      <c r="F6955" s="3"/>
      <c r="G6955" s="3" t="b">
        <v>0</v>
      </c>
      <c r="H6955" s="3"/>
      <c r="I6955" s="3">
        <v>0</v>
      </c>
      <c r="J6955" t="b">
        <v>1</v>
      </c>
      <c r="K6955">
        <v>100</v>
      </c>
      <c r="L6955">
        <v>430489</v>
      </c>
      <c r="M6955">
        <v>152</v>
      </c>
      <c r="N6955" t="s">
        <v>20981</v>
      </c>
      <c r="O6955">
        <v>1</v>
      </c>
      <c r="P6955">
        <v>1</v>
      </c>
      <c r="Q6955">
        <v>2</v>
      </c>
      <c r="R6955">
        <v>0</v>
      </c>
      <c r="S6955" s="3">
        <v>0</v>
      </c>
    </row>
    <row r="6956" spans="1:19" x14ac:dyDescent="0.2">
      <c r="A6956" s="1">
        <v>8.19235526733504E+17</v>
      </c>
      <c r="B6956" s="1" t="s">
        <v>16411</v>
      </c>
      <c r="C6956">
        <v>4221</v>
      </c>
      <c r="D6956" t="s">
        <v>16412</v>
      </c>
      <c r="E6956" t="s">
        <v>949</v>
      </c>
      <c r="F6956" s="3"/>
      <c r="G6956" s="3" t="b">
        <v>0</v>
      </c>
      <c r="H6956" s="3"/>
      <c r="I6956" s="3">
        <v>0</v>
      </c>
      <c r="J6956" t="b">
        <v>1</v>
      </c>
      <c r="K6956">
        <v>430</v>
      </c>
      <c r="L6956">
        <v>12472405</v>
      </c>
      <c r="M6956">
        <v>0</v>
      </c>
      <c r="N6956" t="s">
        <v>21011</v>
      </c>
      <c r="O6956">
        <v>0</v>
      </c>
      <c r="P6956">
        <v>0</v>
      </c>
      <c r="Q6956">
        <v>3</v>
      </c>
      <c r="R6956">
        <v>1</v>
      </c>
      <c r="S6956" s="3">
        <v>0</v>
      </c>
    </row>
    <row r="6957" spans="1:19" x14ac:dyDescent="0.2">
      <c r="A6957" s="1">
        <v>8.1923557749312704E+17</v>
      </c>
      <c r="B6957" s="1" t="s">
        <v>16413</v>
      </c>
      <c r="C6957">
        <v>2196</v>
      </c>
      <c r="D6957" t="s">
        <v>16414</v>
      </c>
      <c r="E6957" t="s">
        <v>16415</v>
      </c>
      <c r="F6957" s="3"/>
      <c r="G6957" s="3" t="b">
        <v>0</v>
      </c>
      <c r="H6957" s="3"/>
      <c r="I6957" s="3">
        <v>0</v>
      </c>
      <c r="J6957" t="b">
        <v>1</v>
      </c>
      <c r="K6957">
        <v>1733</v>
      </c>
      <c r="L6957">
        <v>15276</v>
      </c>
      <c r="M6957">
        <v>811</v>
      </c>
      <c r="N6957" t="s">
        <v>20980</v>
      </c>
      <c r="O6957">
        <v>0</v>
      </c>
      <c r="P6957">
        <v>0</v>
      </c>
      <c r="Q6957">
        <v>3</v>
      </c>
      <c r="R6957">
        <v>0</v>
      </c>
      <c r="S6957" s="3">
        <v>0</v>
      </c>
    </row>
    <row r="6958" spans="1:19" x14ac:dyDescent="0.2">
      <c r="A6958" s="1">
        <v>8.1923563275724301E+17</v>
      </c>
      <c r="B6958" s="1" t="s">
        <v>16416</v>
      </c>
      <c r="C6958">
        <v>2088</v>
      </c>
      <c r="D6958" t="s">
        <v>16417</v>
      </c>
      <c r="E6958" t="s">
        <v>1369</v>
      </c>
      <c r="F6958" s="3"/>
      <c r="G6958" s="3" t="b">
        <v>0</v>
      </c>
      <c r="H6958" s="3"/>
      <c r="I6958" s="3">
        <v>0</v>
      </c>
      <c r="J6958" t="b">
        <v>1</v>
      </c>
      <c r="K6958">
        <v>7177</v>
      </c>
      <c r="L6958">
        <v>1969504</v>
      </c>
      <c r="M6958">
        <v>111</v>
      </c>
      <c r="N6958" t="s">
        <v>20981</v>
      </c>
      <c r="O6958">
        <v>0</v>
      </c>
      <c r="P6958">
        <v>0</v>
      </c>
      <c r="Q6958">
        <v>2</v>
      </c>
      <c r="R6958">
        <v>0</v>
      </c>
      <c r="S6958" s="3">
        <v>0</v>
      </c>
    </row>
    <row r="6959" spans="1:19" x14ac:dyDescent="0.2">
      <c r="A6959" s="1">
        <v>8.1923755263282304E+17</v>
      </c>
      <c r="B6959" s="1" t="s">
        <v>16418</v>
      </c>
      <c r="C6959">
        <v>3496</v>
      </c>
      <c r="D6959" t="s">
        <v>16419</v>
      </c>
      <c r="E6959" t="s">
        <v>5190</v>
      </c>
      <c r="F6959" s="3"/>
      <c r="G6959" s="3" t="b">
        <v>0</v>
      </c>
      <c r="H6959" s="3"/>
      <c r="I6959" s="3">
        <v>0</v>
      </c>
      <c r="J6959" t="b">
        <v>0</v>
      </c>
      <c r="K6959">
        <v>33976</v>
      </c>
      <c r="L6959">
        <v>53359</v>
      </c>
      <c r="M6959">
        <v>40312</v>
      </c>
      <c r="N6959" t="s">
        <v>20981</v>
      </c>
      <c r="O6959">
        <v>1</v>
      </c>
      <c r="P6959">
        <v>1</v>
      </c>
      <c r="Q6959">
        <v>4</v>
      </c>
      <c r="R6959">
        <v>0</v>
      </c>
      <c r="S6959" s="3">
        <v>1</v>
      </c>
    </row>
    <row r="6960" spans="1:19" x14ac:dyDescent="0.2">
      <c r="A6960" s="1">
        <v>8.1923755924708902E+17</v>
      </c>
      <c r="B6960" s="1" t="s">
        <v>16420</v>
      </c>
      <c r="C6960">
        <v>1038</v>
      </c>
      <c r="D6960" t="s">
        <v>16421</v>
      </c>
      <c r="E6960" t="s">
        <v>1350</v>
      </c>
      <c r="F6960" s="3"/>
      <c r="G6960" s="3" t="b">
        <v>0</v>
      </c>
      <c r="H6960" s="3"/>
      <c r="I6960" s="3">
        <v>0</v>
      </c>
      <c r="J6960" t="b">
        <v>1</v>
      </c>
      <c r="K6960">
        <v>3469</v>
      </c>
      <c r="L6960">
        <v>155333</v>
      </c>
      <c r="M6960">
        <v>8637</v>
      </c>
      <c r="N6960" t="s">
        <v>20984</v>
      </c>
      <c r="O6960">
        <v>0</v>
      </c>
      <c r="P6960">
        <v>0</v>
      </c>
      <c r="Q6960">
        <v>2</v>
      </c>
      <c r="R6960">
        <v>0</v>
      </c>
      <c r="S6960" s="3">
        <v>0</v>
      </c>
    </row>
    <row r="6961" spans="1:19" x14ac:dyDescent="0.2">
      <c r="A6961" s="1">
        <v>8.1923848592837798E+17</v>
      </c>
      <c r="B6961" s="1" t="s">
        <v>16422</v>
      </c>
      <c r="C6961">
        <v>1095</v>
      </c>
      <c r="D6961" t="s">
        <v>16423</v>
      </c>
      <c r="E6961" t="s">
        <v>1369</v>
      </c>
      <c r="F6961" s="3"/>
      <c r="G6961" s="3" t="b">
        <v>1</v>
      </c>
      <c r="H6961" s="3"/>
      <c r="I6961" s="3">
        <v>1</v>
      </c>
      <c r="J6961" t="b">
        <v>1</v>
      </c>
      <c r="K6961">
        <v>7177</v>
      </c>
      <c r="L6961">
        <v>1971348</v>
      </c>
      <c r="M6961">
        <v>111</v>
      </c>
      <c r="N6961" t="s">
        <v>20981</v>
      </c>
      <c r="O6961">
        <v>0</v>
      </c>
      <c r="P6961">
        <v>0</v>
      </c>
      <c r="Q6961">
        <v>4</v>
      </c>
      <c r="R6961">
        <v>1</v>
      </c>
      <c r="S6961" s="3">
        <v>0</v>
      </c>
    </row>
    <row r="6962" spans="1:19" x14ac:dyDescent="0.2">
      <c r="A6962" s="1">
        <v>8.1923893124601805E+17</v>
      </c>
      <c r="B6962" s="1" t="s">
        <v>16424</v>
      </c>
      <c r="C6962">
        <v>1423</v>
      </c>
      <c r="D6962" t="s">
        <v>16425</v>
      </c>
      <c r="E6962" t="s">
        <v>1369</v>
      </c>
      <c r="F6962" s="3"/>
      <c r="G6962" s="3" t="b">
        <v>0</v>
      </c>
      <c r="H6962" s="3"/>
      <c r="I6962" s="3">
        <v>0</v>
      </c>
      <c r="J6962" t="b">
        <v>1</v>
      </c>
      <c r="K6962">
        <v>7176</v>
      </c>
      <c r="L6962">
        <v>1970122</v>
      </c>
      <c r="M6962">
        <v>111</v>
      </c>
      <c r="N6962" t="s">
        <v>20981</v>
      </c>
      <c r="O6962">
        <v>0</v>
      </c>
      <c r="P6962">
        <v>0</v>
      </c>
      <c r="Q6962">
        <v>1</v>
      </c>
      <c r="R6962">
        <v>1</v>
      </c>
      <c r="S6962" s="3">
        <v>0</v>
      </c>
    </row>
    <row r="6963" spans="1:19" x14ac:dyDescent="0.2">
      <c r="A6963" s="1">
        <v>8.1924450571930803E+17</v>
      </c>
      <c r="B6963" s="1" t="s">
        <v>16426</v>
      </c>
      <c r="C6963">
        <v>2522</v>
      </c>
      <c r="D6963" t="s">
        <v>16427</v>
      </c>
      <c r="E6963" t="s">
        <v>2196</v>
      </c>
      <c r="F6963" s="3"/>
      <c r="G6963" s="3" t="b">
        <v>0</v>
      </c>
      <c r="H6963" s="3"/>
      <c r="I6963" s="3">
        <v>0</v>
      </c>
      <c r="J6963" t="b">
        <v>1</v>
      </c>
      <c r="K6963">
        <v>382</v>
      </c>
      <c r="L6963">
        <v>435374</v>
      </c>
      <c r="M6963">
        <v>93</v>
      </c>
      <c r="N6963" t="s">
        <v>20982</v>
      </c>
      <c r="O6963">
        <v>1</v>
      </c>
      <c r="P6963">
        <v>1</v>
      </c>
      <c r="Q6963">
        <v>2</v>
      </c>
      <c r="R6963">
        <v>0</v>
      </c>
      <c r="S6963" s="3">
        <v>0</v>
      </c>
    </row>
    <row r="6964" spans="1:19" x14ac:dyDescent="0.2">
      <c r="A6964" s="1">
        <v>8.1924456635636096E+17</v>
      </c>
      <c r="B6964" s="1" t="s">
        <v>16428</v>
      </c>
      <c r="C6964">
        <v>3051</v>
      </c>
      <c r="D6964" t="s">
        <v>16429</v>
      </c>
      <c r="E6964" t="s">
        <v>3655</v>
      </c>
      <c r="F6964" s="3"/>
      <c r="G6964" s="3" t="b">
        <v>0</v>
      </c>
      <c r="H6964" s="3"/>
      <c r="I6964" s="3">
        <v>0</v>
      </c>
      <c r="J6964" t="b">
        <v>1</v>
      </c>
      <c r="K6964">
        <v>444</v>
      </c>
      <c r="L6964">
        <v>590561</v>
      </c>
      <c r="M6964">
        <v>64</v>
      </c>
      <c r="N6964" t="s">
        <v>20981</v>
      </c>
      <c r="O6964">
        <v>0</v>
      </c>
      <c r="P6964">
        <v>0</v>
      </c>
      <c r="Q6964">
        <v>2</v>
      </c>
      <c r="R6964">
        <v>0</v>
      </c>
      <c r="S6964" s="3">
        <v>0</v>
      </c>
    </row>
    <row r="6965" spans="1:19" x14ac:dyDescent="0.2">
      <c r="A6965" s="1">
        <v>8.1924555449232499E+17</v>
      </c>
      <c r="B6965" s="1" t="s">
        <v>16430</v>
      </c>
      <c r="C6965">
        <v>1321</v>
      </c>
      <c r="D6965" t="s">
        <v>16431</v>
      </c>
      <c r="E6965" t="s">
        <v>949</v>
      </c>
      <c r="F6965" s="3"/>
      <c r="G6965" s="3" t="b">
        <v>0</v>
      </c>
      <c r="H6965" s="3"/>
      <c r="I6965" s="3">
        <v>0</v>
      </c>
      <c r="J6965" t="b">
        <v>1</v>
      </c>
      <c r="K6965">
        <v>430</v>
      </c>
      <c r="L6965">
        <v>12475009</v>
      </c>
      <c r="M6965">
        <v>0</v>
      </c>
      <c r="N6965" t="s">
        <v>21011</v>
      </c>
      <c r="O6965">
        <v>0</v>
      </c>
      <c r="P6965">
        <v>0</v>
      </c>
      <c r="Q6965">
        <v>2</v>
      </c>
      <c r="R6965">
        <v>1</v>
      </c>
      <c r="S6965" s="3">
        <v>1</v>
      </c>
    </row>
    <row r="6966" spans="1:19" x14ac:dyDescent="0.2">
      <c r="A6966" s="1">
        <v>8.1925082115833805E+17</v>
      </c>
      <c r="B6966" s="1" t="s">
        <v>16432</v>
      </c>
      <c r="C6966">
        <v>1073</v>
      </c>
      <c r="D6966" t="s">
        <v>16433</v>
      </c>
      <c r="E6966" t="s">
        <v>449</v>
      </c>
      <c r="F6966" s="3"/>
      <c r="G6966" s="3" t="b">
        <v>0</v>
      </c>
      <c r="H6966" s="3"/>
      <c r="I6966" s="3">
        <v>0</v>
      </c>
      <c r="J6966" t="b">
        <v>1</v>
      </c>
      <c r="K6966">
        <v>220</v>
      </c>
      <c r="L6966">
        <v>272316</v>
      </c>
      <c r="M6966">
        <v>3149</v>
      </c>
      <c r="N6966" t="s">
        <v>20981</v>
      </c>
      <c r="O6966">
        <v>2</v>
      </c>
      <c r="P6966">
        <v>2</v>
      </c>
      <c r="Q6966">
        <v>2</v>
      </c>
      <c r="R6966">
        <v>1</v>
      </c>
      <c r="S6966" s="3">
        <v>0</v>
      </c>
    </row>
    <row r="6967" spans="1:19" x14ac:dyDescent="0.2">
      <c r="A6967" s="1">
        <v>8.1925924738908902E+17</v>
      </c>
      <c r="B6967" s="1" t="s">
        <v>16434</v>
      </c>
      <c r="C6967">
        <v>1596</v>
      </c>
      <c r="D6967" t="s">
        <v>16435</v>
      </c>
      <c r="E6967" t="s">
        <v>949</v>
      </c>
      <c r="F6967" s="3"/>
      <c r="G6967" s="3" t="b">
        <v>0</v>
      </c>
      <c r="H6967" s="3"/>
      <c r="I6967" s="3">
        <v>0</v>
      </c>
      <c r="J6967" t="b">
        <v>1</v>
      </c>
      <c r="K6967">
        <v>430</v>
      </c>
      <c r="L6967">
        <v>12476406</v>
      </c>
      <c r="M6967">
        <v>0</v>
      </c>
      <c r="N6967" t="s">
        <v>21011</v>
      </c>
      <c r="O6967">
        <v>0</v>
      </c>
      <c r="P6967">
        <v>0</v>
      </c>
      <c r="Q6967">
        <v>2</v>
      </c>
      <c r="R6967">
        <v>1</v>
      </c>
      <c r="S6967" s="3">
        <v>1</v>
      </c>
    </row>
    <row r="6968" spans="1:19" x14ac:dyDescent="0.2">
      <c r="A6968" s="1">
        <v>8.1927887117454106E+17</v>
      </c>
      <c r="B6968" s="1" t="s">
        <v>16436</v>
      </c>
      <c r="C6968">
        <v>1007</v>
      </c>
      <c r="D6968" t="s">
        <v>16437</v>
      </c>
      <c r="E6968" t="s">
        <v>16438</v>
      </c>
      <c r="F6968" s="3"/>
      <c r="G6968" s="3" t="s">
        <v>21070</v>
      </c>
      <c r="H6968" s="3"/>
      <c r="I6968" s="3">
        <v>0</v>
      </c>
      <c r="J6968" t="b">
        <v>1</v>
      </c>
      <c r="K6968">
        <v>1359</v>
      </c>
      <c r="L6968">
        <v>76899</v>
      </c>
      <c r="M6968">
        <v>2</v>
      </c>
      <c r="N6968" t="s">
        <v>20981</v>
      </c>
      <c r="O6968">
        <v>0</v>
      </c>
      <c r="P6968">
        <v>0</v>
      </c>
      <c r="Q6968">
        <v>1</v>
      </c>
      <c r="R6968">
        <v>1</v>
      </c>
      <c r="S6968" s="3">
        <v>0</v>
      </c>
    </row>
    <row r="6969" spans="1:19" x14ac:dyDescent="0.2">
      <c r="A6969" s="1">
        <v>8.1927923479546995E+17</v>
      </c>
      <c r="B6969" s="1" t="s">
        <v>16439</v>
      </c>
      <c r="C6969">
        <v>1586</v>
      </c>
      <c r="D6969" t="s">
        <v>16440</v>
      </c>
      <c r="E6969" t="s">
        <v>3547</v>
      </c>
      <c r="F6969" s="3"/>
      <c r="G6969" s="3" t="b">
        <v>0</v>
      </c>
      <c r="H6969" s="3"/>
      <c r="I6969" s="3">
        <v>0</v>
      </c>
      <c r="J6969" t="b">
        <v>0</v>
      </c>
      <c r="K6969">
        <v>12434</v>
      </c>
      <c r="L6969">
        <v>23418</v>
      </c>
      <c r="M6969">
        <v>2042</v>
      </c>
      <c r="N6969" t="s">
        <v>20982</v>
      </c>
      <c r="O6969">
        <v>0</v>
      </c>
      <c r="P6969">
        <v>0</v>
      </c>
      <c r="Q6969">
        <v>2</v>
      </c>
      <c r="R6969">
        <v>1</v>
      </c>
      <c r="S6969" s="3">
        <v>0</v>
      </c>
    </row>
    <row r="6970" spans="1:19" x14ac:dyDescent="0.2">
      <c r="A6970" s="1">
        <v>8.1928798849243904E+17</v>
      </c>
      <c r="B6970" s="1" t="s">
        <v>16441</v>
      </c>
      <c r="C6970">
        <v>1688</v>
      </c>
      <c r="D6970" t="s">
        <v>16442</v>
      </c>
      <c r="E6970" t="s">
        <v>16443</v>
      </c>
      <c r="F6970" s="3"/>
      <c r="G6970" s="3" t="b">
        <v>0</v>
      </c>
      <c r="H6970" s="3"/>
      <c r="I6970" s="3">
        <v>0</v>
      </c>
      <c r="J6970" t="b">
        <v>0</v>
      </c>
      <c r="K6970">
        <v>3290</v>
      </c>
      <c r="L6970">
        <v>9632</v>
      </c>
      <c r="M6970">
        <v>3008</v>
      </c>
      <c r="N6970" t="s">
        <v>20982</v>
      </c>
      <c r="O6970">
        <v>0</v>
      </c>
      <c r="P6970">
        <v>0</v>
      </c>
      <c r="Q6970">
        <v>2</v>
      </c>
      <c r="R6970">
        <v>1</v>
      </c>
      <c r="S6970" s="3">
        <v>0</v>
      </c>
    </row>
    <row r="6971" spans="1:19" x14ac:dyDescent="0.2">
      <c r="A6971" s="1">
        <v>8.1929099556095501E+17</v>
      </c>
      <c r="B6971" s="1" t="s">
        <v>16444</v>
      </c>
      <c r="C6971">
        <v>1144</v>
      </c>
      <c r="D6971" t="s">
        <v>16445</v>
      </c>
      <c r="E6971" t="s">
        <v>16446</v>
      </c>
      <c r="F6971" s="3"/>
      <c r="G6971" s="3" t="b">
        <v>0</v>
      </c>
      <c r="H6971" s="3"/>
      <c r="I6971" s="3">
        <v>-1</v>
      </c>
      <c r="J6971" t="b">
        <v>1</v>
      </c>
      <c r="K6971">
        <v>2221</v>
      </c>
      <c r="L6971">
        <v>22233</v>
      </c>
      <c r="M6971">
        <v>96</v>
      </c>
      <c r="N6971" t="s">
        <v>20981</v>
      </c>
      <c r="O6971">
        <v>0</v>
      </c>
      <c r="P6971">
        <v>0</v>
      </c>
      <c r="Q6971">
        <v>1</v>
      </c>
      <c r="R6971">
        <v>1</v>
      </c>
      <c r="S6971" s="3">
        <v>0</v>
      </c>
    </row>
    <row r="6972" spans="1:19" x14ac:dyDescent="0.2">
      <c r="A6972" s="1">
        <v>8.19297847401136E+17</v>
      </c>
      <c r="B6972" s="1" t="s">
        <v>16447</v>
      </c>
      <c r="C6972">
        <v>1268</v>
      </c>
      <c r="D6972" t="s">
        <v>16448</v>
      </c>
      <c r="E6972" t="s">
        <v>60</v>
      </c>
      <c r="F6972" s="3"/>
      <c r="G6972" s="3" t="b">
        <v>0</v>
      </c>
      <c r="H6972" s="3"/>
      <c r="I6972" s="3">
        <v>0</v>
      </c>
      <c r="J6972" t="b">
        <v>1</v>
      </c>
      <c r="K6972">
        <v>966</v>
      </c>
      <c r="L6972">
        <v>5284931</v>
      </c>
      <c r="M6972">
        <v>122</v>
      </c>
      <c r="N6972" t="s">
        <v>20982</v>
      </c>
      <c r="O6972">
        <v>0</v>
      </c>
      <c r="P6972">
        <v>0</v>
      </c>
      <c r="Q6972">
        <v>2</v>
      </c>
      <c r="R6972">
        <v>1</v>
      </c>
      <c r="S6972" s="3">
        <v>0</v>
      </c>
    </row>
    <row r="6973" spans="1:19" x14ac:dyDescent="0.2">
      <c r="A6973" s="1">
        <v>8.1929919431386304E+17</v>
      </c>
      <c r="B6973" s="1" t="s">
        <v>16449</v>
      </c>
      <c r="C6973">
        <v>5433</v>
      </c>
      <c r="D6973" t="s">
        <v>16450</v>
      </c>
      <c r="E6973" t="s">
        <v>16451</v>
      </c>
      <c r="F6973" s="3"/>
      <c r="G6973" s="3" t="b">
        <v>0</v>
      </c>
      <c r="H6973" s="3"/>
      <c r="I6973" s="3">
        <v>0</v>
      </c>
      <c r="J6973" t="b">
        <v>1</v>
      </c>
      <c r="K6973">
        <v>307</v>
      </c>
      <c r="L6973">
        <v>167472</v>
      </c>
      <c r="M6973">
        <v>136</v>
      </c>
      <c r="N6973" t="s">
        <v>20982</v>
      </c>
      <c r="O6973">
        <v>1</v>
      </c>
      <c r="P6973">
        <v>1</v>
      </c>
      <c r="Q6973">
        <v>2</v>
      </c>
      <c r="R6973">
        <v>0</v>
      </c>
      <c r="S6973" s="3">
        <v>1</v>
      </c>
    </row>
    <row r="6974" spans="1:19" x14ac:dyDescent="0.2">
      <c r="A6974" s="1">
        <v>8.1929975057496397E+17</v>
      </c>
      <c r="B6974" s="1" t="s">
        <v>16452</v>
      </c>
      <c r="C6974">
        <v>1573</v>
      </c>
      <c r="D6974" t="s">
        <v>16453</v>
      </c>
      <c r="E6974" t="s">
        <v>2990</v>
      </c>
      <c r="F6974" s="3"/>
      <c r="G6974" s="3" t="b">
        <v>0</v>
      </c>
      <c r="H6974" s="3"/>
      <c r="I6974" s="3">
        <v>0</v>
      </c>
      <c r="J6974" t="b">
        <v>1</v>
      </c>
      <c r="K6974">
        <v>4351</v>
      </c>
      <c r="L6974">
        <v>409333</v>
      </c>
      <c r="M6974">
        <v>528</v>
      </c>
      <c r="N6974" t="s">
        <v>20981</v>
      </c>
      <c r="O6974">
        <v>0</v>
      </c>
      <c r="P6974">
        <v>0</v>
      </c>
      <c r="Q6974">
        <v>2</v>
      </c>
      <c r="R6974">
        <v>0</v>
      </c>
      <c r="S6974" s="3">
        <v>0</v>
      </c>
    </row>
    <row r="6975" spans="1:19" x14ac:dyDescent="0.2">
      <c r="A6975" s="1">
        <v>8.1930096485945306E+17</v>
      </c>
      <c r="B6975" s="1" t="s">
        <v>16454</v>
      </c>
      <c r="C6975">
        <v>1509</v>
      </c>
      <c r="D6975" t="s">
        <v>16455</v>
      </c>
      <c r="E6975" t="s">
        <v>949</v>
      </c>
      <c r="F6975" s="3"/>
      <c r="G6975" s="3" t="b">
        <v>0</v>
      </c>
      <c r="H6975" s="3"/>
      <c r="I6975" s="3">
        <v>0</v>
      </c>
      <c r="J6975" t="b">
        <v>1</v>
      </c>
      <c r="K6975">
        <v>429</v>
      </c>
      <c r="L6975">
        <v>12475563</v>
      </c>
      <c r="M6975">
        <v>0</v>
      </c>
      <c r="N6975" t="s">
        <v>21011</v>
      </c>
      <c r="O6975">
        <v>0</v>
      </c>
      <c r="P6975">
        <v>0</v>
      </c>
      <c r="Q6975">
        <v>2</v>
      </c>
      <c r="R6975">
        <v>1</v>
      </c>
      <c r="S6975" s="3">
        <v>1</v>
      </c>
    </row>
    <row r="6976" spans="1:19" x14ac:dyDescent="0.2">
      <c r="A6976" s="1">
        <v>8.1930459135548198E+17</v>
      </c>
      <c r="B6976" s="1" t="s">
        <v>16456</v>
      </c>
      <c r="C6976">
        <v>1329</v>
      </c>
      <c r="D6976" t="s">
        <v>16457</v>
      </c>
      <c r="E6976" t="s">
        <v>669</v>
      </c>
      <c r="F6976" s="3"/>
      <c r="G6976" s="3" t="b">
        <v>0</v>
      </c>
      <c r="H6976" s="3"/>
      <c r="I6976" s="3">
        <v>0</v>
      </c>
      <c r="J6976" t="b">
        <v>0</v>
      </c>
      <c r="K6976">
        <v>5714</v>
      </c>
      <c r="L6976">
        <v>41367</v>
      </c>
      <c r="M6976">
        <v>57752</v>
      </c>
      <c r="N6976" t="s">
        <v>20982</v>
      </c>
      <c r="O6976">
        <v>1</v>
      </c>
      <c r="P6976">
        <v>1</v>
      </c>
      <c r="Q6976">
        <v>6</v>
      </c>
      <c r="R6976">
        <v>1</v>
      </c>
      <c r="S6976" s="3">
        <v>0</v>
      </c>
    </row>
    <row r="6977" spans="1:19" x14ac:dyDescent="0.2">
      <c r="A6977" s="1">
        <v>8.1931622867424397E+17</v>
      </c>
      <c r="B6977" s="1" t="s">
        <v>16458</v>
      </c>
      <c r="C6977">
        <v>1336</v>
      </c>
      <c r="D6977" t="s">
        <v>16459</v>
      </c>
      <c r="E6977" t="s">
        <v>2837</v>
      </c>
      <c r="F6977" s="3"/>
      <c r="G6977" s="3" t="s">
        <v>21070</v>
      </c>
      <c r="H6977" s="3"/>
      <c r="I6977" s="3">
        <v>0</v>
      </c>
      <c r="J6977" t="b">
        <v>1</v>
      </c>
      <c r="K6977">
        <v>1229</v>
      </c>
      <c r="L6977">
        <v>2467293</v>
      </c>
      <c r="M6977">
        <v>8</v>
      </c>
      <c r="N6977" t="s">
        <v>21007</v>
      </c>
      <c r="O6977">
        <v>0</v>
      </c>
      <c r="P6977">
        <v>0</v>
      </c>
      <c r="Q6977">
        <v>2</v>
      </c>
      <c r="R6977">
        <v>1</v>
      </c>
      <c r="S6977" s="3">
        <v>0</v>
      </c>
    </row>
    <row r="6978" spans="1:19" x14ac:dyDescent="0.2">
      <c r="A6978" s="1">
        <v>8.1933875061025101E+17</v>
      </c>
      <c r="B6978" s="1" t="s">
        <v>16460</v>
      </c>
      <c r="C6978">
        <v>1818</v>
      </c>
      <c r="D6978" t="s">
        <v>16461</v>
      </c>
      <c r="E6978" t="s">
        <v>2317</v>
      </c>
      <c r="F6978" s="3"/>
      <c r="G6978" s="3" t="b">
        <v>0</v>
      </c>
      <c r="H6978" s="3"/>
      <c r="I6978" s="3">
        <v>0</v>
      </c>
      <c r="J6978" t="b">
        <v>1</v>
      </c>
      <c r="K6978">
        <v>1202</v>
      </c>
      <c r="L6978">
        <v>1014700</v>
      </c>
      <c r="M6978">
        <v>742</v>
      </c>
      <c r="N6978" t="s">
        <v>20981</v>
      </c>
      <c r="O6978">
        <v>1</v>
      </c>
      <c r="P6978">
        <v>1</v>
      </c>
      <c r="Q6978">
        <v>3</v>
      </c>
      <c r="R6978">
        <v>0</v>
      </c>
      <c r="S6978" s="3">
        <v>0</v>
      </c>
    </row>
    <row r="6979" spans="1:19" x14ac:dyDescent="0.2">
      <c r="A6979" s="1">
        <v>8.1934005385188506E+17</v>
      </c>
      <c r="B6979" s="1" t="s">
        <v>16462</v>
      </c>
      <c r="C6979">
        <v>2704</v>
      </c>
      <c r="D6979" t="s">
        <v>16463</v>
      </c>
      <c r="E6979" t="s">
        <v>1940</v>
      </c>
      <c r="F6979" s="3"/>
      <c r="G6979" s="3" t="b">
        <v>0</v>
      </c>
      <c r="H6979" s="3"/>
      <c r="I6979" s="3">
        <v>0</v>
      </c>
      <c r="J6979" t="b">
        <v>1</v>
      </c>
      <c r="K6979">
        <v>258</v>
      </c>
      <c r="L6979">
        <v>1332513</v>
      </c>
      <c r="M6979">
        <v>5</v>
      </c>
      <c r="N6979" t="s">
        <v>20982</v>
      </c>
      <c r="O6979">
        <v>0</v>
      </c>
      <c r="P6979">
        <v>0</v>
      </c>
      <c r="Q6979">
        <v>2</v>
      </c>
      <c r="R6979">
        <v>0</v>
      </c>
      <c r="S6979" s="3">
        <v>0</v>
      </c>
    </row>
    <row r="6980" spans="1:19" x14ac:dyDescent="0.2">
      <c r="A6980" s="1">
        <v>8.1934057022102298E+17</v>
      </c>
      <c r="B6980" s="1" t="s">
        <v>16464</v>
      </c>
      <c r="C6980">
        <v>3808</v>
      </c>
      <c r="D6980" t="s">
        <v>16465</v>
      </c>
      <c r="E6980" t="s">
        <v>1940</v>
      </c>
      <c r="F6980" s="3"/>
      <c r="G6980" s="3" t="b">
        <v>0</v>
      </c>
      <c r="H6980" s="3"/>
      <c r="I6980" s="3">
        <v>0</v>
      </c>
      <c r="J6980" t="b">
        <v>1</v>
      </c>
      <c r="K6980">
        <v>258</v>
      </c>
      <c r="L6980">
        <v>1332496</v>
      </c>
      <c r="M6980">
        <v>5</v>
      </c>
      <c r="N6980" t="s">
        <v>20982</v>
      </c>
      <c r="O6980">
        <v>0</v>
      </c>
      <c r="P6980">
        <v>0</v>
      </c>
      <c r="Q6980">
        <v>3</v>
      </c>
      <c r="R6980">
        <v>0</v>
      </c>
      <c r="S6980" s="3">
        <v>0</v>
      </c>
    </row>
    <row r="6981" spans="1:19" x14ac:dyDescent="0.2">
      <c r="A6981" s="1">
        <v>8.1934149603813299E+17</v>
      </c>
      <c r="B6981" s="1" t="s">
        <v>16466</v>
      </c>
      <c r="C6981">
        <v>3401</v>
      </c>
      <c r="D6981" t="s">
        <v>16467</v>
      </c>
      <c r="E6981" t="s">
        <v>1940</v>
      </c>
      <c r="F6981" s="3"/>
      <c r="G6981" s="3" t="b">
        <v>0</v>
      </c>
      <c r="H6981" s="3"/>
      <c r="I6981" s="3">
        <v>0</v>
      </c>
      <c r="J6981" t="b">
        <v>1</v>
      </c>
      <c r="K6981">
        <v>258</v>
      </c>
      <c r="L6981">
        <v>1332532</v>
      </c>
      <c r="M6981">
        <v>5</v>
      </c>
      <c r="N6981" t="s">
        <v>20982</v>
      </c>
      <c r="O6981">
        <v>0</v>
      </c>
      <c r="P6981">
        <v>0</v>
      </c>
      <c r="Q6981">
        <v>2</v>
      </c>
      <c r="R6981">
        <v>0</v>
      </c>
      <c r="S6981" s="3">
        <v>0</v>
      </c>
    </row>
    <row r="6982" spans="1:19" x14ac:dyDescent="0.2">
      <c r="A6982" s="1">
        <v>8.1934196479773402E+17</v>
      </c>
      <c r="B6982" s="1" t="s">
        <v>16468</v>
      </c>
      <c r="C6982">
        <v>3979</v>
      </c>
      <c r="D6982" t="s">
        <v>16469</v>
      </c>
      <c r="E6982" t="s">
        <v>1940</v>
      </c>
      <c r="F6982" s="3"/>
      <c r="G6982" s="3" t="b">
        <v>0</v>
      </c>
      <c r="H6982" s="3"/>
      <c r="I6982" s="3">
        <v>0</v>
      </c>
      <c r="J6982" t="b">
        <v>1</v>
      </c>
      <c r="K6982">
        <v>258</v>
      </c>
      <c r="L6982">
        <v>1332496</v>
      </c>
      <c r="M6982">
        <v>5</v>
      </c>
      <c r="N6982" t="s">
        <v>20982</v>
      </c>
      <c r="O6982">
        <v>0</v>
      </c>
      <c r="P6982">
        <v>0</v>
      </c>
      <c r="Q6982">
        <v>2</v>
      </c>
      <c r="R6982">
        <v>1</v>
      </c>
      <c r="S6982" s="3">
        <v>0</v>
      </c>
    </row>
    <row r="6983" spans="1:19" x14ac:dyDescent="0.2">
      <c r="A6983" s="1">
        <v>8.1935077250473101E+17</v>
      </c>
      <c r="B6983" s="1" t="s">
        <v>16470</v>
      </c>
      <c r="C6983">
        <v>3362</v>
      </c>
      <c r="D6983" t="s">
        <v>16471</v>
      </c>
      <c r="E6983" t="s">
        <v>2997</v>
      </c>
      <c r="F6983" s="3"/>
      <c r="G6983" s="3" t="b">
        <v>0</v>
      </c>
      <c r="H6983" s="3"/>
      <c r="I6983" s="3">
        <v>0</v>
      </c>
      <c r="J6983" t="b">
        <v>1</v>
      </c>
      <c r="K6983">
        <v>969</v>
      </c>
      <c r="L6983">
        <v>91050</v>
      </c>
      <c r="M6983">
        <v>1409</v>
      </c>
      <c r="N6983" t="s">
        <v>20981</v>
      </c>
      <c r="O6983">
        <v>0</v>
      </c>
      <c r="P6983">
        <v>0</v>
      </c>
      <c r="Q6983">
        <v>3</v>
      </c>
      <c r="R6983">
        <v>1</v>
      </c>
      <c r="S6983" s="3">
        <v>0</v>
      </c>
    </row>
    <row r="6984" spans="1:19" x14ac:dyDescent="0.2">
      <c r="A6984" s="1">
        <v>8.1935511420921395E+17</v>
      </c>
      <c r="B6984" s="1" t="s">
        <v>16472</v>
      </c>
      <c r="C6984">
        <v>9126</v>
      </c>
      <c r="D6984" t="s">
        <v>16473</v>
      </c>
      <c r="E6984" t="s">
        <v>16474</v>
      </c>
      <c r="F6984" s="3"/>
      <c r="G6984" s="3" t="b">
        <v>0</v>
      </c>
      <c r="H6984" s="3"/>
      <c r="I6984" s="3">
        <v>-1</v>
      </c>
      <c r="J6984" t="b">
        <v>1</v>
      </c>
      <c r="K6984">
        <v>2571</v>
      </c>
      <c r="L6984">
        <v>100630</v>
      </c>
      <c r="M6984">
        <v>2797</v>
      </c>
      <c r="N6984" t="s">
        <v>20981</v>
      </c>
      <c r="O6984">
        <v>0</v>
      </c>
      <c r="P6984">
        <v>0</v>
      </c>
      <c r="Q6984">
        <v>1</v>
      </c>
      <c r="R6984">
        <v>1</v>
      </c>
      <c r="S6984" s="3">
        <v>0</v>
      </c>
    </row>
    <row r="6985" spans="1:19" x14ac:dyDescent="0.2">
      <c r="A6985" s="1">
        <v>8.1935795265834099E+17</v>
      </c>
      <c r="B6985" s="1" t="s">
        <v>16475</v>
      </c>
      <c r="C6985">
        <v>1380</v>
      </c>
      <c r="D6985" t="s">
        <v>16476</v>
      </c>
      <c r="E6985" t="s">
        <v>3207</v>
      </c>
      <c r="F6985" s="3"/>
      <c r="G6985" s="3" t="b">
        <v>0</v>
      </c>
      <c r="H6985" s="3"/>
      <c r="I6985" s="3">
        <v>0</v>
      </c>
      <c r="J6985" t="b">
        <v>1</v>
      </c>
      <c r="K6985">
        <v>4151</v>
      </c>
      <c r="L6985">
        <v>136734</v>
      </c>
      <c r="M6985">
        <v>3900</v>
      </c>
      <c r="N6985" t="s">
        <v>20981</v>
      </c>
      <c r="O6985">
        <v>0</v>
      </c>
      <c r="P6985">
        <v>0</v>
      </c>
      <c r="Q6985">
        <v>1</v>
      </c>
      <c r="R6985">
        <v>1</v>
      </c>
      <c r="S6985" s="3">
        <v>0</v>
      </c>
    </row>
    <row r="6986" spans="1:19" x14ac:dyDescent="0.2">
      <c r="A6986" s="1">
        <v>8.1935901268056397E+17</v>
      </c>
      <c r="B6986" s="1" t="s">
        <v>16477</v>
      </c>
      <c r="C6986">
        <v>7681</v>
      </c>
      <c r="D6986" t="s">
        <v>16478</v>
      </c>
      <c r="E6986" t="s">
        <v>2093</v>
      </c>
      <c r="F6986" s="3"/>
      <c r="G6986" s="3" t="b">
        <v>0</v>
      </c>
      <c r="H6986" s="3"/>
      <c r="I6986" s="3">
        <v>0</v>
      </c>
      <c r="J6986" t="b">
        <v>1</v>
      </c>
      <c r="K6986">
        <v>5226</v>
      </c>
      <c r="L6986">
        <v>679519</v>
      </c>
      <c r="M6986">
        <v>7855</v>
      </c>
      <c r="N6986" t="s">
        <v>20981</v>
      </c>
      <c r="O6986">
        <v>0</v>
      </c>
      <c r="P6986">
        <v>0</v>
      </c>
      <c r="Q6986">
        <v>1</v>
      </c>
      <c r="R6986">
        <v>1</v>
      </c>
      <c r="S6986" s="3">
        <v>0</v>
      </c>
    </row>
    <row r="6987" spans="1:19" x14ac:dyDescent="0.2">
      <c r="A6987" s="1">
        <v>8.1936427554217101E+17</v>
      </c>
      <c r="B6987" s="1" t="s">
        <v>16479</v>
      </c>
      <c r="C6987">
        <v>2174</v>
      </c>
      <c r="D6987" t="s">
        <v>16480</v>
      </c>
      <c r="E6987" t="s">
        <v>2142</v>
      </c>
      <c r="F6987" s="3"/>
      <c r="G6987" s="3" t="b">
        <v>1</v>
      </c>
      <c r="H6987" s="3"/>
      <c r="I6987" s="3">
        <v>1</v>
      </c>
      <c r="J6987" t="b">
        <v>0</v>
      </c>
      <c r="K6987">
        <v>10373</v>
      </c>
      <c r="L6987">
        <v>124667</v>
      </c>
      <c r="M6987">
        <v>48889</v>
      </c>
      <c r="N6987" t="s">
        <v>20990</v>
      </c>
      <c r="O6987">
        <v>0</v>
      </c>
      <c r="P6987">
        <v>0</v>
      </c>
      <c r="Q6987">
        <v>3</v>
      </c>
      <c r="R6987">
        <v>1</v>
      </c>
      <c r="S6987" s="3">
        <v>0</v>
      </c>
    </row>
    <row r="6988" spans="1:19" x14ac:dyDescent="0.2">
      <c r="A6988" s="1">
        <v>8.1936791640357197E+17</v>
      </c>
      <c r="B6988" s="1" t="s">
        <v>16481</v>
      </c>
      <c r="C6988">
        <v>1228</v>
      </c>
      <c r="D6988" t="s">
        <v>16482</v>
      </c>
      <c r="E6988" t="s">
        <v>2775</v>
      </c>
      <c r="F6988" s="3"/>
      <c r="G6988" s="3" t="s">
        <v>21070</v>
      </c>
      <c r="H6988" s="3"/>
      <c r="I6988" s="3">
        <v>0</v>
      </c>
      <c r="J6988" t="b">
        <v>1</v>
      </c>
      <c r="K6988">
        <v>835</v>
      </c>
      <c r="L6988">
        <v>708480</v>
      </c>
      <c r="M6988">
        <v>5</v>
      </c>
      <c r="N6988" t="s">
        <v>20981</v>
      </c>
      <c r="O6988">
        <v>0</v>
      </c>
      <c r="P6988">
        <v>0</v>
      </c>
      <c r="Q6988">
        <v>2</v>
      </c>
      <c r="R6988">
        <v>1</v>
      </c>
      <c r="S6988" s="3">
        <v>0</v>
      </c>
    </row>
    <row r="6989" spans="1:19" x14ac:dyDescent="0.2">
      <c r="A6989" s="1">
        <v>8.1939972392480294E+17</v>
      </c>
      <c r="B6989" s="1" t="s">
        <v>16483</v>
      </c>
      <c r="C6989">
        <v>9582</v>
      </c>
      <c r="D6989" t="s">
        <v>16484</v>
      </c>
      <c r="E6989" t="s">
        <v>48</v>
      </c>
      <c r="F6989" s="3"/>
      <c r="G6989" s="3" t="b">
        <v>0</v>
      </c>
      <c r="H6989" s="3"/>
      <c r="I6989" s="3">
        <v>0</v>
      </c>
      <c r="J6989" t="b">
        <v>1</v>
      </c>
      <c r="K6989">
        <v>42</v>
      </c>
      <c r="L6989">
        <v>19588971</v>
      </c>
      <c r="M6989">
        <v>46</v>
      </c>
      <c r="N6989" t="s">
        <v>20984</v>
      </c>
      <c r="O6989">
        <v>0</v>
      </c>
      <c r="P6989">
        <v>0</v>
      </c>
      <c r="Q6989">
        <v>3</v>
      </c>
      <c r="R6989">
        <v>0</v>
      </c>
      <c r="S6989" s="3">
        <v>0</v>
      </c>
    </row>
    <row r="6990" spans="1:19" x14ac:dyDescent="0.2">
      <c r="A6990" s="1">
        <v>8.1941196349519398E+17</v>
      </c>
      <c r="B6990" s="1" t="s">
        <v>16485</v>
      </c>
      <c r="C6990">
        <v>1653</v>
      </c>
      <c r="D6990" t="s">
        <v>16486</v>
      </c>
      <c r="E6990" t="s">
        <v>16212</v>
      </c>
      <c r="F6990" s="3"/>
      <c r="G6990" s="3" t="s">
        <v>21070</v>
      </c>
      <c r="H6990" s="3"/>
      <c r="I6990" s="3">
        <v>0</v>
      </c>
      <c r="J6990" t="b">
        <v>1</v>
      </c>
      <c r="K6990">
        <v>469</v>
      </c>
      <c r="L6990">
        <v>46498</v>
      </c>
      <c r="M6990">
        <v>257</v>
      </c>
      <c r="N6990" t="s">
        <v>20980</v>
      </c>
      <c r="O6990">
        <v>0</v>
      </c>
      <c r="P6990">
        <v>0</v>
      </c>
      <c r="Q6990">
        <v>3</v>
      </c>
      <c r="R6990">
        <v>0</v>
      </c>
      <c r="S6990" s="3">
        <v>0</v>
      </c>
    </row>
    <row r="6991" spans="1:19" x14ac:dyDescent="0.2">
      <c r="A6991" s="1">
        <v>8.1941415785026701E+17</v>
      </c>
      <c r="B6991" s="1" t="s">
        <v>16487</v>
      </c>
      <c r="C6991">
        <v>3293</v>
      </c>
      <c r="D6991" t="s">
        <v>16488</v>
      </c>
      <c r="E6991" t="s">
        <v>4789</v>
      </c>
      <c r="F6991" s="3"/>
      <c r="G6991" s="3" t="b">
        <v>0</v>
      </c>
      <c r="H6991" s="3"/>
      <c r="I6991" s="3">
        <v>0</v>
      </c>
      <c r="J6991" t="b">
        <v>1</v>
      </c>
      <c r="K6991">
        <v>3751</v>
      </c>
      <c r="L6991">
        <v>423671</v>
      </c>
      <c r="M6991">
        <v>6495</v>
      </c>
      <c r="N6991" t="s">
        <v>20981</v>
      </c>
      <c r="O6991">
        <v>0</v>
      </c>
      <c r="P6991">
        <v>0</v>
      </c>
      <c r="Q6991">
        <v>1</v>
      </c>
      <c r="R6991">
        <v>1</v>
      </c>
      <c r="S6991" s="3">
        <v>0</v>
      </c>
    </row>
    <row r="6992" spans="1:19" x14ac:dyDescent="0.2">
      <c r="A6992" s="1">
        <v>8.1945970906107405E+17</v>
      </c>
      <c r="B6992" s="1" t="s">
        <v>16489</v>
      </c>
      <c r="C6992">
        <v>1025</v>
      </c>
      <c r="D6992" t="s">
        <v>16490</v>
      </c>
      <c r="E6992" t="s">
        <v>16491</v>
      </c>
      <c r="F6992" s="3"/>
      <c r="G6992" s="3" t="s">
        <v>21070</v>
      </c>
      <c r="H6992" s="3"/>
      <c r="I6992" s="3">
        <v>0</v>
      </c>
      <c r="J6992" t="b">
        <v>0</v>
      </c>
      <c r="K6992">
        <v>292</v>
      </c>
      <c r="L6992">
        <v>11697</v>
      </c>
      <c r="M6992">
        <v>133</v>
      </c>
      <c r="N6992" t="s">
        <v>20982</v>
      </c>
      <c r="O6992">
        <v>0</v>
      </c>
      <c r="P6992">
        <v>0</v>
      </c>
      <c r="Q6992">
        <v>2</v>
      </c>
      <c r="R6992">
        <v>1</v>
      </c>
      <c r="S6992" s="3">
        <v>0</v>
      </c>
    </row>
    <row r="6993" spans="1:19" x14ac:dyDescent="0.2">
      <c r="A6993" s="1">
        <v>8.19524788351856E+17</v>
      </c>
      <c r="B6993" s="1" t="s">
        <v>16492</v>
      </c>
      <c r="C6993">
        <v>1001</v>
      </c>
      <c r="D6993" t="s">
        <v>16493</v>
      </c>
      <c r="E6993" t="s">
        <v>16494</v>
      </c>
      <c r="F6993" s="3"/>
      <c r="G6993" s="3" t="b">
        <v>0</v>
      </c>
      <c r="H6993" s="3"/>
      <c r="I6993" s="3">
        <v>0</v>
      </c>
      <c r="J6993" t="b">
        <v>1</v>
      </c>
      <c r="K6993">
        <v>391</v>
      </c>
      <c r="L6993">
        <v>200600</v>
      </c>
      <c r="M6993">
        <v>4800</v>
      </c>
      <c r="N6993" t="s">
        <v>20981</v>
      </c>
      <c r="O6993">
        <v>0</v>
      </c>
      <c r="P6993">
        <v>0</v>
      </c>
      <c r="Q6993">
        <v>3</v>
      </c>
      <c r="R6993">
        <v>1</v>
      </c>
      <c r="S6993" s="3">
        <v>0</v>
      </c>
    </row>
    <row r="6994" spans="1:19" x14ac:dyDescent="0.2">
      <c r="A6994" s="1">
        <v>8.1954216523576896E+17</v>
      </c>
      <c r="B6994" s="1" t="s">
        <v>16495</v>
      </c>
      <c r="C6994">
        <v>1211</v>
      </c>
      <c r="D6994" t="s">
        <v>16496</v>
      </c>
      <c r="E6994" t="s">
        <v>16497</v>
      </c>
      <c r="F6994" s="3"/>
      <c r="G6994" s="3" t="b">
        <v>0</v>
      </c>
      <c r="H6994" s="3"/>
      <c r="I6994" s="3">
        <v>0</v>
      </c>
      <c r="J6994" t="b">
        <v>1</v>
      </c>
      <c r="K6994">
        <v>688</v>
      </c>
      <c r="L6994">
        <v>8711</v>
      </c>
      <c r="M6994">
        <v>1229</v>
      </c>
      <c r="N6994" t="s">
        <v>20981</v>
      </c>
      <c r="O6994">
        <v>0</v>
      </c>
      <c r="P6994">
        <v>0</v>
      </c>
      <c r="Q6994">
        <v>2</v>
      </c>
      <c r="R6994">
        <v>0</v>
      </c>
      <c r="S6994" s="3">
        <v>0</v>
      </c>
    </row>
    <row r="6995" spans="1:19" x14ac:dyDescent="0.2">
      <c r="A6995" s="1">
        <v>8.1955023978282995E+17</v>
      </c>
      <c r="B6995" s="1" t="s">
        <v>16498</v>
      </c>
      <c r="C6995">
        <v>3742</v>
      </c>
      <c r="D6995" t="s">
        <v>16499</v>
      </c>
      <c r="E6995" t="s">
        <v>2277</v>
      </c>
      <c r="F6995" s="3"/>
      <c r="G6995" s="3" t="b">
        <v>0</v>
      </c>
      <c r="H6995" s="3"/>
      <c r="I6995" s="3">
        <v>0</v>
      </c>
      <c r="J6995" t="b">
        <v>0</v>
      </c>
      <c r="K6995">
        <v>1789</v>
      </c>
      <c r="L6995">
        <v>40049</v>
      </c>
      <c r="M6995">
        <v>35532</v>
      </c>
      <c r="N6995" t="s">
        <v>20981</v>
      </c>
      <c r="O6995">
        <v>0</v>
      </c>
      <c r="P6995">
        <v>0</v>
      </c>
      <c r="Q6995">
        <v>3</v>
      </c>
      <c r="R6995">
        <v>0</v>
      </c>
      <c r="S6995" s="3">
        <v>1</v>
      </c>
    </row>
    <row r="6996" spans="1:19" x14ac:dyDescent="0.2">
      <c r="A6996" s="1">
        <v>8.1955049502717094E+17</v>
      </c>
      <c r="B6996" s="1" t="s">
        <v>16500</v>
      </c>
      <c r="C6996">
        <v>1717</v>
      </c>
      <c r="D6996" t="s">
        <v>16501</v>
      </c>
      <c r="E6996" t="s">
        <v>15699</v>
      </c>
      <c r="F6996" s="3"/>
      <c r="G6996" s="3" t="b">
        <v>0</v>
      </c>
      <c r="H6996" s="3"/>
      <c r="I6996" s="3">
        <v>0</v>
      </c>
      <c r="J6996" t="b">
        <v>1</v>
      </c>
      <c r="K6996">
        <v>1220</v>
      </c>
      <c r="L6996">
        <v>9276</v>
      </c>
      <c r="M6996">
        <v>27878</v>
      </c>
      <c r="N6996" t="s">
        <v>20981</v>
      </c>
      <c r="O6996">
        <v>0</v>
      </c>
      <c r="P6996">
        <v>0</v>
      </c>
      <c r="Q6996">
        <v>4</v>
      </c>
      <c r="R6996">
        <v>0</v>
      </c>
      <c r="S6996" s="3">
        <v>1</v>
      </c>
    </row>
    <row r="6997" spans="1:19" x14ac:dyDescent="0.2">
      <c r="A6997" s="1">
        <v>8.1955961476529702E+17</v>
      </c>
      <c r="B6997" s="1" t="s">
        <v>16502</v>
      </c>
      <c r="C6997">
        <v>6417</v>
      </c>
      <c r="D6997" t="s">
        <v>16503</v>
      </c>
      <c r="E6997" t="s">
        <v>16504</v>
      </c>
      <c r="F6997" s="3"/>
      <c r="G6997" s="3" t="b">
        <v>0</v>
      </c>
      <c r="H6997" s="3"/>
      <c r="I6997" s="3">
        <v>-1</v>
      </c>
      <c r="J6997" t="b">
        <v>1</v>
      </c>
      <c r="K6997">
        <v>1666</v>
      </c>
      <c r="L6997">
        <v>12153</v>
      </c>
      <c r="M6997">
        <v>1226</v>
      </c>
      <c r="N6997" t="s">
        <v>20984</v>
      </c>
      <c r="O6997">
        <v>2</v>
      </c>
      <c r="P6997">
        <v>2</v>
      </c>
      <c r="Q6997">
        <v>2</v>
      </c>
      <c r="R6997">
        <v>0</v>
      </c>
      <c r="S6997" s="3">
        <v>0</v>
      </c>
    </row>
    <row r="6998" spans="1:19" x14ac:dyDescent="0.2">
      <c r="A6998" s="1">
        <v>8.1956964436954701E+17</v>
      </c>
      <c r="B6998" s="1" t="s">
        <v>16505</v>
      </c>
      <c r="C6998">
        <v>1802</v>
      </c>
      <c r="D6998" t="s">
        <v>16506</v>
      </c>
      <c r="E6998" t="s">
        <v>16507</v>
      </c>
      <c r="F6998" s="3"/>
      <c r="G6998" s="3" t="b">
        <v>0</v>
      </c>
      <c r="H6998" s="3"/>
      <c r="I6998" s="3">
        <v>0</v>
      </c>
      <c r="J6998" t="b">
        <v>1</v>
      </c>
      <c r="K6998">
        <v>2570</v>
      </c>
      <c r="L6998">
        <v>97133</v>
      </c>
      <c r="M6998">
        <v>10667</v>
      </c>
      <c r="N6998" t="s">
        <v>20981</v>
      </c>
      <c r="O6998">
        <v>1</v>
      </c>
      <c r="P6998">
        <v>1</v>
      </c>
      <c r="Q6998">
        <v>3</v>
      </c>
      <c r="R6998">
        <v>1</v>
      </c>
      <c r="S6998" s="3">
        <v>0</v>
      </c>
    </row>
    <row r="6999" spans="1:19" x14ac:dyDescent="0.2">
      <c r="A6999" s="1">
        <v>8.1957211606863398E+17</v>
      </c>
      <c r="B6999" s="1" t="s">
        <v>16508</v>
      </c>
      <c r="C6999">
        <v>1723</v>
      </c>
      <c r="D6999" t="s">
        <v>16509</v>
      </c>
      <c r="E6999" t="s">
        <v>15924</v>
      </c>
      <c r="F6999" s="3"/>
      <c r="G6999" s="3" t="b">
        <v>0</v>
      </c>
      <c r="H6999" s="3"/>
      <c r="I6999" s="3">
        <v>-1</v>
      </c>
      <c r="J6999" t="b">
        <v>1</v>
      </c>
      <c r="K6999">
        <v>1357</v>
      </c>
      <c r="L6999">
        <v>40728</v>
      </c>
      <c r="M6999">
        <v>123</v>
      </c>
      <c r="N6999" t="s">
        <v>20982</v>
      </c>
      <c r="O6999">
        <v>0</v>
      </c>
      <c r="P6999">
        <v>0</v>
      </c>
      <c r="Q6999">
        <v>2</v>
      </c>
      <c r="R6999">
        <v>1</v>
      </c>
      <c r="S6999" s="3">
        <v>0</v>
      </c>
    </row>
    <row r="7000" spans="1:19" x14ac:dyDescent="0.2">
      <c r="A7000" s="1">
        <v>8.1958279051360602E+17</v>
      </c>
      <c r="B7000" s="1" t="s">
        <v>16510</v>
      </c>
      <c r="C7000">
        <v>1174</v>
      </c>
      <c r="D7000" t="s">
        <v>16511</v>
      </c>
      <c r="E7000" t="s">
        <v>16512</v>
      </c>
      <c r="F7000" s="3"/>
      <c r="G7000" s="3" t="b">
        <v>0</v>
      </c>
      <c r="H7000" s="3"/>
      <c r="I7000" s="3">
        <v>0</v>
      </c>
      <c r="J7000" t="b">
        <v>1</v>
      </c>
      <c r="K7000">
        <v>366</v>
      </c>
      <c r="L7000">
        <v>99409</v>
      </c>
      <c r="M7000">
        <v>0</v>
      </c>
      <c r="N7000" t="s">
        <v>20982</v>
      </c>
      <c r="O7000">
        <v>0</v>
      </c>
      <c r="P7000">
        <v>0</v>
      </c>
      <c r="Q7000">
        <v>2</v>
      </c>
      <c r="R7000">
        <v>0</v>
      </c>
      <c r="S7000" s="3">
        <v>0</v>
      </c>
    </row>
    <row r="7001" spans="1:19" x14ac:dyDescent="0.2">
      <c r="A7001" s="1">
        <v>8.1958653446685005E+17</v>
      </c>
      <c r="B7001" s="1" t="s">
        <v>16513</v>
      </c>
      <c r="C7001">
        <v>1153</v>
      </c>
      <c r="D7001" t="s">
        <v>16514</v>
      </c>
      <c r="E7001" t="s">
        <v>949</v>
      </c>
      <c r="F7001" s="3"/>
      <c r="G7001" s="3" t="b">
        <v>0</v>
      </c>
      <c r="H7001" s="3"/>
      <c r="I7001" s="3">
        <v>-1</v>
      </c>
      <c r="J7001" t="b">
        <v>1</v>
      </c>
      <c r="K7001">
        <v>429</v>
      </c>
      <c r="L7001">
        <v>12494830</v>
      </c>
      <c r="M7001">
        <v>0</v>
      </c>
      <c r="N7001" t="s">
        <v>20982</v>
      </c>
      <c r="O7001">
        <v>1</v>
      </c>
      <c r="P7001">
        <v>1</v>
      </c>
      <c r="Q7001">
        <v>2</v>
      </c>
      <c r="R7001">
        <v>1</v>
      </c>
      <c r="S7001" s="3">
        <v>0</v>
      </c>
    </row>
    <row r="7002" spans="1:19" x14ac:dyDescent="0.2">
      <c r="A7002" s="1">
        <v>8.19600518309888E+17</v>
      </c>
      <c r="B7002" s="1" t="s">
        <v>16515</v>
      </c>
      <c r="C7002">
        <v>1846</v>
      </c>
      <c r="D7002" t="s">
        <v>16516</v>
      </c>
      <c r="E7002" t="s">
        <v>14862</v>
      </c>
      <c r="F7002" s="3"/>
      <c r="G7002" s="3" t="b">
        <v>1</v>
      </c>
      <c r="H7002" s="3"/>
      <c r="I7002" s="3">
        <v>5</v>
      </c>
      <c r="J7002" t="b">
        <v>1</v>
      </c>
      <c r="K7002">
        <v>1613</v>
      </c>
      <c r="L7002">
        <v>48995</v>
      </c>
      <c r="M7002">
        <v>82745</v>
      </c>
      <c r="N7002" t="s">
        <v>20982</v>
      </c>
      <c r="O7002">
        <v>0</v>
      </c>
      <c r="P7002">
        <v>0</v>
      </c>
      <c r="Q7002">
        <v>2</v>
      </c>
      <c r="R7002">
        <v>0</v>
      </c>
      <c r="S7002" s="3">
        <v>0</v>
      </c>
    </row>
    <row r="7003" spans="1:19" x14ac:dyDescent="0.2">
      <c r="A7003" s="1">
        <v>8.1960077062242701E+17</v>
      </c>
      <c r="B7003" s="1" t="s">
        <v>16517</v>
      </c>
      <c r="C7003">
        <v>1152</v>
      </c>
      <c r="D7003" t="s">
        <v>16518</v>
      </c>
      <c r="E7003" t="s">
        <v>14862</v>
      </c>
      <c r="F7003" s="3"/>
      <c r="G7003" s="3" t="b">
        <v>0</v>
      </c>
      <c r="H7003" s="3"/>
      <c r="I7003" s="3">
        <v>0</v>
      </c>
      <c r="J7003" t="b">
        <v>1</v>
      </c>
      <c r="K7003">
        <v>1615</v>
      </c>
      <c r="L7003">
        <v>49423</v>
      </c>
      <c r="M7003">
        <v>82801</v>
      </c>
      <c r="N7003" t="s">
        <v>20982</v>
      </c>
      <c r="O7003">
        <v>0</v>
      </c>
      <c r="P7003">
        <v>0</v>
      </c>
      <c r="Q7003">
        <v>2</v>
      </c>
      <c r="R7003">
        <v>0</v>
      </c>
      <c r="S7003" s="3">
        <v>0</v>
      </c>
    </row>
    <row r="7004" spans="1:19" x14ac:dyDescent="0.2">
      <c r="A7004" s="1">
        <v>8.1961918805037005E+17</v>
      </c>
      <c r="B7004" s="1" t="s">
        <v>16519</v>
      </c>
      <c r="C7004">
        <v>1673</v>
      </c>
      <c r="D7004" t="s">
        <v>16520</v>
      </c>
      <c r="E7004" t="s">
        <v>2990</v>
      </c>
      <c r="F7004" s="3"/>
      <c r="G7004" s="3" t="b">
        <v>0</v>
      </c>
      <c r="H7004" s="3"/>
      <c r="I7004" s="3">
        <v>0</v>
      </c>
      <c r="J7004" t="b">
        <v>1</v>
      </c>
      <c r="K7004">
        <v>4348</v>
      </c>
      <c r="L7004">
        <v>409901</v>
      </c>
      <c r="M7004">
        <v>528</v>
      </c>
      <c r="N7004" t="s">
        <v>20981</v>
      </c>
      <c r="O7004">
        <v>0</v>
      </c>
      <c r="P7004">
        <v>0</v>
      </c>
      <c r="Q7004">
        <v>2</v>
      </c>
      <c r="R7004">
        <v>0</v>
      </c>
      <c r="S7004" s="3">
        <v>0</v>
      </c>
    </row>
    <row r="7005" spans="1:19" x14ac:dyDescent="0.2">
      <c r="A7005" s="1">
        <v>8.1962262395712294E+17</v>
      </c>
      <c r="B7005" s="1" t="s">
        <v>16521</v>
      </c>
      <c r="C7005">
        <v>2304</v>
      </c>
      <c r="D7005" t="s">
        <v>16522</v>
      </c>
      <c r="E7005" t="s">
        <v>1940</v>
      </c>
      <c r="F7005" s="3"/>
      <c r="G7005" s="3" t="b">
        <v>0</v>
      </c>
      <c r="H7005" s="3"/>
      <c r="I7005" s="3">
        <v>0</v>
      </c>
      <c r="J7005" t="b">
        <v>1</v>
      </c>
      <c r="K7005">
        <v>258</v>
      </c>
      <c r="L7005">
        <v>1338238</v>
      </c>
      <c r="M7005">
        <v>5</v>
      </c>
      <c r="N7005" t="s">
        <v>20982</v>
      </c>
      <c r="O7005">
        <v>0</v>
      </c>
      <c r="P7005">
        <v>0</v>
      </c>
      <c r="Q7005">
        <v>3</v>
      </c>
      <c r="R7005">
        <v>0</v>
      </c>
      <c r="S7005" s="3">
        <v>0</v>
      </c>
    </row>
    <row r="7006" spans="1:19" x14ac:dyDescent="0.2">
      <c r="A7006" s="1">
        <v>8.1962289687206694E+17</v>
      </c>
      <c r="B7006" s="1" t="s">
        <v>16523</v>
      </c>
      <c r="C7006">
        <v>1868</v>
      </c>
      <c r="D7006" t="s">
        <v>16524</v>
      </c>
      <c r="E7006" t="s">
        <v>1940</v>
      </c>
      <c r="F7006" s="3"/>
      <c r="G7006" s="3" t="b">
        <v>0</v>
      </c>
      <c r="H7006" s="3"/>
      <c r="I7006" s="3">
        <v>0</v>
      </c>
      <c r="J7006" t="b">
        <v>1</v>
      </c>
      <c r="K7006">
        <v>258</v>
      </c>
      <c r="L7006">
        <v>1338335</v>
      </c>
      <c r="M7006">
        <v>5</v>
      </c>
      <c r="N7006" t="s">
        <v>20982</v>
      </c>
      <c r="O7006">
        <v>0</v>
      </c>
      <c r="P7006">
        <v>0</v>
      </c>
      <c r="Q7006">
        <v>2</v>
      </c>
      <c r="R7006">
        <v>0</v>
      </c>
      <c r="S7006" s="3">
        <v>0</v>
      </c>
    </row>
    <row r="7007" spans="1:19" x14ac:dyDescent="0.2">
      <c r="A7007" s="1">
        <v>8.1962353657479104E+17</v>
      </c>
      <c r="B7007" s="1" t="s">
        <v>16525</v>
      </c>
      <c r="C7007">
        <v>3764</v>
      </c>
      <c r="D7007" t="s">
        <v>16526</v>
      </c>
      <c r="E7007" t="s">
        <v>1940</v>
      </c>
      <c r="F7007" s="3"/>
      <c r="G7007" s="3" t="b">
        <v>0</v>
      </c>
      <c r="H7007" s="3"/>
      <c r="I7007" s="3">
        <v>0</v>
      </c>
      <c r="J7007" t="b">
        <v>1</v>
      </c>
      <c r="K7007">
        <v>258</v>
      </c>
      <c r="L7007">
        <v>1337691</v>
      </c>
      <c r="M7007">
        <v>5</v>
      </c>
      <c r="N7007" t="s">
        <v>20982</v>
      </c>
      <c r="O7007">
        <v>0</v>
      </c>
      <c r="P7007">
        <v>0</v>
      </c>
      <c r="Q7007">
        <v>2</v>
      </c>
      <c r="R7007">
        <v>0</v>
      </c>
      <c r="S7007" s="3">
        <v>0</v>
      </c>
    </row>
    <row r="7008" spans="1:19" x14ac:dyDescent="0.2">
      <c r="A7008" s="1">
        <v>8.1963861933811699E+17</v>
      </c>
      <c r="B7008" s="1" t="s">
        <v>16527</v>
      </c>
      <c r="C7008">
        <v>3328</v>
      </c>
      <c r="D7008" t="s">
        <v>16528</v>
      </c>
      <c r="E7008" t="s">
        <v>3547</v>
      </c>
      <c r="F7008" s="3"/>
      <c r="G7008" s="3" t="b">
        <v>0</v>
      </c>
      <c r="H7008" s="3"/>
      <c r="I7008" s="3">
        <v>-1</v>
      </c>
      <c r="J7008" t="b">
        <v>0</v>
      </c>
      <c r="K7008">
        <v>12502</v>
      </c>
      <c r="L7008">
        <v>23612</v>
      </c>
      <c r="M7008">
        <v>2051</v>
      </c>
      <c r="N7008" t="s">
        <v>20982</v>
      </c>
      <c r="O7008">
        <v>1</v>
      </c>
      <c r="P7008">
        <v>1</v>
      </c>
      <c r="Q7008">
        <v>1</v>
      </c>
      <c r="R7008">
        <v>1</v>
      </c>
      <c r="S7008" s="3">
        <v>0</v>
      </c>
    </row>
    <row r="7009" spans="1:19" x14ac:dyDescent="0.2">
      <c r="A7009" s="1">
        <v>8.1966928902848102E+17</v>
      </c>
      <c r="B7009" s="1" t="s">
        <v>16529</v>
      </c>
      <c r="C7009">
        <v>2483</v>
      </c>
      <c r="D7009" t="s">
        <v>16530</v>
      </c>
      <c r="E7009" t="s">
        <v>163</v>
      </c>
      <c r="F7009" s="3"/>
      <c r="G7009" s="3" t="b">
        <v>0</v>
      </c>
      <c r="H7009" s="3"/>
      <c r="I7009" s="3">
        <v>-1</v>
      </c>
      <c r="J7009" t="b">
        <v>1</v>
      </c>
      <c r="K7009">
        <v>7608</v>
      </c>
      <c r="L7009">
        <v>4206361</v>
      </c>
      <c r="M7009">
        <v>31</v>
      </c>
      <c r="N7009" t="s">
        <v>20982</v>
      </c>
      <c r="O7009">
        <v>0</v>
      </c>
      <c r="P7009">
        <v>0</v>
      </c>
      <c r="Q7009">
        <v>2</v>
      </c>
      <c r="R7009">
        <v>0</v>
      </c>
      <c r="S7009" s="3">
        <v>0</v>
      </c>
    </row>
    <row r="7010" spans="1:19" x14ac:dyDescent="0.2">
      <c r="A7010" s="1">
        <v>8.1969140654135706E+17</v>
      </c>
      <c r="B7010" s="1" t="s">
        <v>16531</v>
      </c>
      <c r="C7010">
        <v>1013</v>
      </c>
      <c r="D7010" t="s">
        <v>16532</v>
      </c>
      <c r="E7010" t="s">
        <v>16533</v>
      </c>
      <c r="F7010" s="3"/>
      <c r="G7010" s="3" t="b">
        <v>0</v>
      </c>
      <c r="H7010" s="3"/>
      <c r="I7010" s="3">
        <v>0</v>
      </c>
      <c r="J7010" t="b">
        <v>0</v>
      </c>
      <c r="K7010">
        <v>68275</v>
      </c>
      <c r="L7010">
        <v>68970</v>
      </c>
      <c r="M7010">
        <v>70548</v>
      </c>
      <c r="N7010" t="s">
        <v>20994</v>
      </c>
      <c r="O7010">
        <v>0</v>
      </c>
      <c r="P7010">
        <v>0</v>
      </c>
      <c r="Q7010">
        <v>2</v>
      </c>
      <c r="R7010">
        <v>0</v>
      </c>
      <c r="S7010" s="3">
        <v>0</v>
      </c>
    </row>
    <row r="7011" spans="1:19" x14ac:dyDescent="0.2">
      <c r="A7011" s="1">
        <v>8.1969932641069402E+17</v>
      </c>
      <c r="B7011" s="1" t="s">
        <v>16534</v>
      </c>
      <c r="C7011">
        <v>1213</v>
      </c>
      <c r="D7011" t="s">
        <v>16535</v>
      </c>
      <c r="E7011" t="s">
        <v>15053</v>
      </c>
      <c r="F7011" s="3"/>
      <c r="G7011" s="3" t="b">
        <v>0</v>
      </c>
      <c r="H7011" s="3"/>
      <c r="I7011" s="3">
        <v>0</v>
      </c>
      <c r="J7011" t="b">
        <v>1</v>
      </c>
      <c r="K7011">
        <v>32</v>
      </c>
      <c r="L7011">
        <v>106465</v>
      </c>
      <c r="M7011">
        <v>24</v>
      </c>
      <c r="N7011" t="s">
        <v>20982</v>
      </c>
      <c r="O7011">
        <v>0</v>
      </c>
      <c r="P7011">
        <v>0</v>
      </c>
      <c r="Q7011">
        <v>2</v>
      </c>
      <c r="R7011">
        <v>1</v>
      </c>
      <c r="S7011" s="3">
        <v>0</v>
      </c>
    </row>
    <row r="7012" spans="1:19" x14ac:dyDescent="0.2">
      <c r="A7012" s="1">
        <v>8.1970754326184294E+17</v>
      </c>
      <c r="B7012" s="1" t="s">
        <v>16536</v>
      </c>
      <c r="C7012">
        <v>4313</v>
      </c>
      <c r="D7012" t="s">
        <v>16537</v>
      </c>
      <c r="E7012" t="s">
        <v>2990</v>
      </c>
      <c r="F7012" s="3"/>
      <c r="G7012" s="3" t="b">
        <v>0</v>
      </c>
      <c r="H7012" s="3"/>
      <c r="I7012" s="3">
        <v>0</v>
      </c>
      <c r="J7012" t="b">
        <v>1</v>
      </c>
      <c r="K7012">
        <v>4348</v>
      </c>
      <c r="L7012">
        <v>409976</v>
      </c>
      <c r="M7012">
        <v>528</v>
      </c>
      <c r="N7012" t="s">
        <v>20981</v>
      </c>
      <c r="O7012">
        <v>0</v>
      </c>
      <c r="P7012">
        <v>0</v>
      </c>
      <c r="Q7012">
        <v>2</v>
      </c>
      <c r="R7012">
        <v>0</v>
      </c>
      <c r="S7012" s="3">
        <v>0</v>
      </c>
    </row>
    <row r="7013" spans="1:19" x14ac:dyDescent="0.2">
      <c r="A7013" s="1">
        <v>8.1971602648508006E+17</v>
      </c>
      <c r="B7013" s="1" t="s">
        <v>16538</v>
      </c>
      <c r="C7013">
        <v>1627</v>
      </c>
      <c r="D7013" t="s">
        <v>16539</v>
      </c>
      <c r="E7013" t="s">
        <v>16540</v>
      </c>
      <c r="F7013" s="3"/>
      <c r="G7013" s="3" t="b">
        <v>0</v>
      </c>
      <c r="H7013" s="3"/>
      <c r="I7013" s="3">
        <v>-1</v>
      </c>
      <c r="J7013" t="b">
        <v>1</v>
      </c>
      <c r="K7013">
        <v>3529</v>
      </c>
      <c r="L7013">
        <v>62253</v>
      </c>
      <c r="M7013">
        <v>49251</v>
      </c>
      <c r="N7013" t="s">
        <v>20982</v>
      </c>
      <c r="O7013">
        <v>0</v>
      </c>
      <c r="P7013">
        <v>0</v>
      </c>
      <c r="Q7013">
        <v>3</v>
      </c>
      <c r="R7013">
        <v>0</v>
      </c>
      <c r="S7013" s="3">
        <v>0</v>
      </c>
    </row>
    <row r="7014" spans="1:19" x14ac:dyDescent="0.2">
      <c r="A7014" s="1">
        <v>8.1975141046407898E+17</v>
      </c>
      <c r="B7014" s="1" t="s">
        <v>16541</v>
      </c>
      <c r="C7014">
        <v>1066</v>
      </c>
      <c r="D7014" t="s">
        <v>16542</v>
      </c>
      <c r="E7014" t="s">
        <v>5405</v>
      </c>
      <c r="F7014" s="3"/>
      <c r="G7014" s="3" t="b">
        <v>0</v>
      </c>
      <c r="H7014" s="3"/>
      <c r="I7014" s="3">
        <v>0</v>
      </c>
      <c r="J7014" t="b">
        <v>0</v>
      </c>
      <c r="K7014">
        <v>3824</v>
      </c>
      <c r="L7014">
        <v>9781</v>
      </c>
      <c r="M7014">
        <v>16319</v>
      </c>
      <c r="N7014" t="s">
        <v>20984</v>
      </c>
      <c r="O7014">
        <v>2</v>
      </c>
      <c r="P7014">
        <v>2</v>
      </c>
      <c r="Q7014">
        <v>2</v>
      </c>
      <c r="R7014">
        <v>1</v>
      </c>
      <c r="S7014" s="3">
        <v>0</v>
      </c>
    </row>
    <row r="7015" spans="1:19" x14ac:dyDescent="0.2">
      <c r="A7015" s="1">
        <v>8.1975623479028096E+17</v>
      </c>
      <c r="B7015" s="1" t="s">
        <v>16543</v>
      </c>
      <c r="C7015">
        <v>3083</v>
      </c>
      <c r="D7015" t="s">
        <v>16544</v>
      </c>
      <c r="E7015" t="s">
        <v>15053</v>
      </c>
      <c r="F7015" s="3"/>
      <c r="G7015" s="3" t="b">
        <v>0</v>
      </c>
      <c r="H7015" s="3"/>
      <c r="I7015" s="3">
        <v>0</v>
      </c>
      <c r="J7015" t="b">
        <v>1</v>
      </c>
      <c r="K7015">
        <v>32</v>
      </c>
      <c r="L7015">
        <v>105781</v>
      </c>
      <c r="M7015">
        <v>24</v>
      </c>
      <c r="N7015" t="s">
        <v>20982</v>
      </c>
      <c r="O7015">
        <v>1</v>
      </c>
      <c r="P7015">
        <v>1</v>
      </c>
      <c r="Q7015">
        <v>3</v>
      </c>
      <c r="R7015">
        <v>1</v>
      </c>
      <c r="S7015" s="3">
        <v>0</v>
      </c>
    </row>
    <row r="7016" spans="1:19" x14ac:dyDescent="0.2">
      <c r="A7016" s="1">
        <v>8.1975972473642995E+17</v>
      </c>
      <c r="B7016" s="1" t="s">
        <v>16545</v>
      </c>
      <c r="C7016">
        <v>2128</v>
      </c>
      <c r="D7016" t="s">
        <v>16546</v>
      </c>
      <c r="E7016" t="s">
        <v>3588</v>
      </c>
      <c r="F7016" s="3"/>
      <c r="G7016" s="3" t="b">
        <v>0</v>
      </c>
      <c r="H7016" s="3"/>
      <c r="I7016" s="3">
        <v>0</v>
      </c>
      <c r="J7016" t="b">
        <v>1</v>
      </c>
      <c r="K7016">
        <v>62</v>
      </c>
      <c r="L7016">
        <v>44379</v>
      </c>
      <c r="M7016">
        <v>42651</v>
      </c>
      <c r="N7016" t="s">
        <v>20984</v>
      </c>
      <c r="O7016">
        <v>0</v>
      </c>
      <c r="P7016">
        <v>0</v>
      </c>
      <c r="Q7016">
        <v>2</v>
      </c>
      <c r="R7016">
        <v>1</v>
      </c>
      <c r="S7016" s="3">
        <v>0</v>
      </c>
    </row>
    <row r="7017" spans="1:19" x14ac:dyDescent="0.2">
      <c r="A7017" s="1">
        <v>8.1978083559106099E+17</v>
      </c>
      <c r="B7017" s="1" t="s">
        <v>16547</v>
      </c>
      <c r="C7017">
        <v>1278</v>
      </c>
      <c r="D7017" t="s">
        <v>16548</v>
      </c>
      <c r="E7017" t="s">
        <v>16549</v>
      </c>
      <c r="F7017" s="3"/>
      <c r="G7017" s="3" t="b">
        <v>0</v>
      </c>
      <c r="H7017" s="3"/>
      <c r="I7017" s="3">
        <v>0</v>
      </c>
      <c r="J7017" t="b">
        <v>0</v>
      </c>
      <c r="K7017">
        <v>7269</v>
      </c>
      <c r="L7017">
        <v>36448</v>
      </c>
      <c r="M7017">
        <v>27727</v>
      </c>
      <c r="N7017" t="s">
        <v>20981</v>
      </c>
      <c r="O7017">
        <v>0</v>
      </c>
      <c r="P7017">
        <v>0</v>
      </c>
      <c r="Q7017">
        <v>2</v>
      </c>
      <c r="R7017">
        <v>0</v>
      </c>
      <c r="S7017" s="3">
        <v>0</v>
      </c>
    </row>
    <row r="7018" spans="1:19" x14ac:dyDescent="0.2">
      <c r="A7018" s="1">
        <v>8.1979486900245696E+17</v>
      </c>
      <c r="B7018" s="1" t="s">
        <v>16550</v>
      </c>
      <c r="C7018">
        <v>1293</v>
      </c>
      <c r="D7018" t="s">
        <v>16551</v>
      </c>
      <c r="E7018" t="s">
        <v>16552</v>
      </c>
      <c r="F7018" s="3"/>
      <c r="G7018" s="3" t="b">
        <v>1</v>
      </c>
      <c r="H7018" s="3"/>
      <c r="I7018" s="3">
        <v>5</v>
      </c>
      <c r="J7018" t="b">
        <v>0</v>
      </c>
      <c r="K7018">
        <v>9286</v>
      </c>
      <c r="L7018">
        <v>9311</v>
      </c>
      <c r="M7018">
        <v>51600</v>
      </c>
      <c r="N7018" t="s">
        <v>20984</v>
      </c>
      <c r="O7018">
        <v>0</v>
      </c>
      <c r="P7018">
        <v>0</v>
      </c>
      <c r="Q7018">
        <v>2</v>
      </c>
      <c r="R7018">
        <v>1</v>
      </c>
      <c r="S7018" s="3">
        <v>0</v>
      </c>
    </row>
    <row r="7019" spans="1:19" x14ac:dyDescent="0.2">
      <c r="A7019" s="1">
        <v>8.1986871007671898E+17</v>
      </c>
      <c r="B7019" s="1" t="s">
        <v>16553</v>
      </c>
      <c r="C7019">
        <v>1020</v>
      </c>
      <c r="D7019" t="s">
        <v>16554</v>
      </c>
      <c r="E7019" t="s">
        <v>15727</v>
      </c>
      <c r="F7019" s="3"/>
      <c r="G7019" s="3" t="b">
        <v>0</v>
      </c>
      <c r="H7019" s="3"/>
      <c r="I7019" s="3">
        <v>0</v>
      </c>
      <c r="J7019" t="b">
        <v>1</v>
      </c>
      <c r="K7019">
        <v>388</v>
      </c>
      <c r="L7019">
        <v>15769</v>
      </c>
      <c r="M7019">
        <v>13294</v>
      </c>
      <c r="N7019" t="s">
        <v>20981</v>
      </c>
      <c r="O7019">
        <v>0</v>
      </c>
      <c r="P7019">
        <v>0</v>
      </c>
      <c r="Q7019">
        <v>2</v>
      </c>
      <c r="R7019">
        <v>0</v>
      </c>
      <c r="S7019" s="3">
        <v>0</v>
      </c>
    </row>
    <row r="7020" spans="1:19" x14ac:dyDescent="0.2">
      <c r="A7020" s="1">
        <v>8.1987101121048896E+17</v>
      </c>
      <c r="B7020" s="1" t="s">
        <v>16555</v>
      </c>
      <c r="C7020">
        <v>1728</v>
      </c>
      <c r="D7020" t="s">
        <v>16556</v>
      </c>
      <c r="E7020" t="s">
        <v>733</v>
      </c>
      <c r="F7020" s="3"/>
      <c r="G7020" s="3" t="b">
        <v>0</v>
      </c>
      <c r="H7020" s="3"/>
      <c r="I7020" s="3">
        <v>0</v>
      </c>
      <c r="J7020" t="b">
        <v>1</v>
      </c>
      <c r="K7020">
        <v>427</v>
      </c>
      <c r="L7020">
        <v>513291</v>
      </c>
      <c r="M7020">
        <v>5</v>
      </c>
      <c r="N7020" t="s">
        <v>20980</v>
      </c>
      <c r="O7020">
        <v>0</v>
      </c>
      <c r="P7020">
        <v>0</v>
      </c>
      <c r="Q7020">
        <v>2</v>
      </c>
      <c r="R7020">
        <v>0</v>
      </c>
      <c r="S7020" s="3">
        <v>0</v>
      </c>
    </row>
    <row r="7021" spans="1:19" x14ac:dyDescent="0.2">
      <c r="A7021" s="1">
        <v>8.1987226755533594E+17</v>
      </c>
      <c r="B7021" s="1" t="s">
        <v>16557</v>
      </c>
      <c r="C7021">
        <v>1320</v>
      </c>
      <c r="D7021" t="s">
        <v>21087</v>
      </c>
      <c r="E7021" t="s">
        <v>16558</v>
      </c>
      <c r="F7021" s="3"/>
      <c r="G7021" s="3" t="b">
        <v>0</v>
      </c>
      <c r="H7021" s="3"/>
      <c r="I7021" s="3">
        <v>0</v>
      </c>
      <c r="J7021" t="b">
        <v>1</v>
      </c>
      <c r="K7021">
        <v>2080</v>
      </c>
      <c r="L7021">
        <v>286981</v>
      </c>
      <c r="M7021">
        <v>7675</v>
      </c>
      <c r="N7021" t="s">
        <v>20982</v>
      </c>
      <c r="O7021">
        <v>0</v>
      </c>
      <c r="P7021">
        <v>0</v>
      </c>
      <c r="Q7021">
        <v>2</v>
      </c>
      <c r="R7021">
        <v>0</v>
      </c>
      <c r="S7021" s="3">
        <v>0</v>
      </c>
    </row>
    <row r="7022" spans="1:19" x14ac:dyDescent="0.2">
      <c r="A7022" s="1">
        <v>8.1988124472489498E+17</v>
      </c>
      <c r="B7022" s="1" t="s">
        <v>16559</v>
      </c>
      <c r="C7022">
        <v>2281</v>
      </c>
      <c r="D7022" t="s">
        <v>16560</v>
      </c>
      <c r="E7022" t="s">
        <v>16561</v>
      </c>
      <c r="F7022" s="3"/>
      <c r="G7022" s="3" t="b">
        <v>0</v>
      </c>
      <c r="H7022" s="3"/>
      <c r="I7022" s="3">
        <v>-1</v>
      </c>
      <c r="J7022" t="b">
        <v>1</v>
      </c>
      <c r="K7022">
        <v>899</v>
      </c>
      <c r="L7022">
        <v>20919</v>
      </c>
      <c r="M7022">
        <v>14403</v>
      </c>
      <c r="N7022" t="s">
        <v>20990</v>
      </c>
      <c r="O7022">
        <v>0</v>
      </c>
      <c r="P7022">
        <v>0</v>
      </c>
      <c r="Q7022">
        <v>2</v>
      </c>
      <c r="R7022">
        <v>0</v>
      </c>
      <c r="S7022" s="3">
        <v>0</v>
      </c>
    </row>
    <row r="7023" spans="1:19" x14ac:dyDescent="0.2">
      <c r="A7023" s="1">
        <v>8.1988635155018906E+17</v>
      </c>
      <c r="B7023" s="1" t="s">
        <v>16562</v>
      </c>
      <c r="C7023">
        <v>1042</v>
      </c>
      <c r="D7023" t="s">
        <v>16563</v>
      </c>
      <c r="E7023" t="s">
        <v>8178</v>
      </c>
      <c r="F7023" s="3"/>
      <c r="G7023" s="3" t="b">
        <v>0</v>
      </c>
      <c r="H7023" s="3"/>
      <c r="I7023" s="3">
        <v>-1</v>
      </c>
      <c r="J7023" t="b">
        <v>1</v>
      </c>
      <c r="K7023">
        <v>2718</v>
      </c>
      <c r="L7023">
        <v>6540</v>
      </c>
      <c r="M7023">
        <v>11142</v>
      </c>
      <c r="N7023" t="s">
        <v>20982</v>
      </c>
      <c r="O7023">
        <v>0</v>
      </c>
      <c r="P7023">
        <v>0</v>
      </c>
      <c r="Q7023">
        <v>2</v>
      </c>
      <c r="R7023">
        <v>0</v>
      </c>
      <c r="S7023" s="3">
        <v>1</v>
      </c>
    </row>
    <row r="7024" spans="1:19" x14ac:dyDescent="0.2">
      <c r="A7024" s="1">
        <v>8.1988996105499405E+17</v>
      </c>
      <c r="B7024" s="1" t="s">
        <v>16564</v>
      </c>
      <c r="C7024">
        <v>1313</v>
      </c>
      <c r="D7024" t="s">
        <v>16565</v>
      </c>
      <c r="E7024" t="s">
        <v>990</v>
      </c>
      <c r="F7024" s="3"/>
      <c r="G7024" s="3" t="b">
        <v>1</v>
      </c>
      <c r="H7024" s="3"/>
      <c r="I7024" s="3">
        <v>1</v>
      </c>
      <c r="J7024" t="b">
        <v>1</v>
      </c>
      <c r="K7024">
        <v>306</v>
      </c>
      <c r="L7024">
        <v>1206352</v>
      </c>
      <c r="M7024">
        <v>88</v>
      </c>
      <c r="N7024" t="s">
        <v>20981</v>
      </c>
      <c r="O7024">
        <v>0</v>
      </c>
      <c r="P7024">
        <v>0</v>
      </c>
      <c r="Q7024">
        <v>2</v>
      </c>
      <c r="R7024">
        <v>0</v>
      </c>
      <c r="S7024" s="3">
        <v>0</v>
      </c>
    </row>
    <row r="7025" spans="1:19" x14ac:dyDescent="0.2">
      <c r="A7025" s="1">
        <v>8.1992571709391206E+17</v>
      </c>
      <c r="B7025" s="1" t="s">
        <v>16566</v>
      </c>
      <c r="C7025">
        <v>2566</v>
      </c>
      <c r="D7025" t="s">
        <v>16567</v>
      </c>
      <c r="E7025" t="s">
        <v>2990</v>
      </c>
      <c r="F7025" s="3"/>
      <c r="G7025" s="3" t="b">
        <v>1</v>
      </c>
      <c r="H7025" s="3"/>
      <c r="I7025" s="3">
        <v>1</v>
      </c>
      <c r="J7025" t="b">
        <v>1</v>
      </c>
      <c r="K7025">
        <v>4348</v>
      </c>
      <c r="L7025">
        <v>410353</v>
      </c>
      <c r="M7025">
        <v>528</v>
      </c>
      <c r="N7025" t="s">
        <v>20981</v>
      </c>
      <c r="O7025">
        <v>0</v>
      </c>
      <c r="P7025">
        <v>0</v>
      </c>
      <c r="Q7025">
        <v>2</v>
      </c>
      <c r="R7025">
        <v>0</v>
      </c>
      <c r="S7025" s="3">
        <v>0</v>
      </c>
    </row>
    <row r="7026" spans="1:19" x14ac:dyDescent="0.2">
      <c r="A7026" s="1">
        <v>8.1994215565748595E+17</v>
      </c>
      <c r="B7026" s="1" t="s">
        <v>16568</v>
      </c>
      <c r="C7026">
        <v>1027</v>
      </c>
      <c r="D7026" t="s">
        <v>16569</v>
      </c>
      <c r="E7026" t="s">
        <v>16570</v>
      </c>
      <c r="F7026" s="3"/>
      <c r="G7026" s="3" t="b">
        <v>0</v>
      </c>
      <c r="H7026" s="3"/>
      <c r="I7026" s="3">
        <v>0</v>
      </c>
      <c r="J7026" t="b">
        <v>0</v>
      </c>
      <c r="K7026">
        <v>325</v>
      </c>
      <c r="L7026">
        <v>4165</v>
      </c>
      <c r="M7026">
        <v>1011</v>
      </c>
      <c r="N7026" t="s">
        <v>20981</v>
      </c>
      <c r="O7026">
        <v>0</v>
      </c>
      <c r="P7026">
        <v>0</v>
      </c>
      <c r="Q7026">
        <v>2</v>
      </c>
      <c r="R7026">
        <v>1</v>
      </c>
      <c r="S7026" s="3">
        <v>0</v>
      </c>
    </row>
    <row r="7027" spans="1:19" x14ac:dyDescent="0.2">
      <c r="A7027" s="1">
        <v>8.1994588988839898E+17</v>
      </c>
      <c r="B7027" s="1" t="s">
        <v>16571</v>
      </c>
      <c r="C7027">
        <v>3501</v>
      </c>
      <c r="D7027" t="s">
        <v>16572</v>
      </c>
      <c r="E7027" t="s">
        <v>16504</v>
      </c>
      <c r="F7027" s="3"/>
      <c r="G7027" s="3" t="b">
        <v>0</v>
      </c>
      <c r="H7027" s="3"/>
      <c r="I7027" s="3">
        <v>0</v>
      </c>
      <c r="J7027" t="b">
        <v>1</v>
      </c>
      <c r="K7027">
        <v>1666</v>
      </c>
      <c r="L7027">
        <v>13236</v>
      </c>
      <c r="M7027">
        <v>1240</v>
      </c>
      <c r="N7027" t="s">
        <v>20984</v>
      </c>
      <c r="O7027">
        <v>0</v>
      </c>
      <c r="P7027">
        <v>0</v>
      </c>
      <c r="Q7027">
        <v>2</v>
      </c>
      <c r="R7027">
        <v>0</v>
      </c>
      <c r="S7027" s="3">
        <v>0</v>
      </c>
    </row>
    <row r="7028" spans="1:19" x14ac:dyDescent="0.2">
      <c r="A7028" s="1">
        <v>8.1994707016968102E+17</v>
      </c>
      <c r="B7028" s="1" t="s">
        <v>16573</v>
      </c>
      <c r="C7028">
        <v>2465</v>
      </c>
      <c r="D7028" t="s">
        <v>16574</v>
      </c>
      <c r="E7028" t="s">
        <v>1859</v>
      </c>
      <c r="F7028" s="3"/>
      <c r="G7028" s="3" t="b">
        <v>0</v>
      </c>
      <c r="H7028" s="3"/>
      <c r="I7028" s="3">
        <v>0</v>
      </c>
      <c r="J7028" t="b">
        <v>1</v>
      </c>
      <c r="K7028">
        <v>6306</v>
      </c>
      <c r="L7028">
        <v>559594</v>
      </c>
      <c r="M7028">
        <v>65994</v>
      </c>
      <c r="N7028" t="s">
        <v>20982</v>
      </c>
      <c r="O7028">
        <v>0</v>
      </c>
      <c r="P7028">
        <v>0</v>
      </c>
      <c r="Q7028">
        <v>2</v>
      </c>
      <c r="R7028">
        <v>1</v>
      </c>
      <c r="S7028" s="3">
        <v>0</v>
      </c>
    </row>
    <row r="7029" spans="1:19" x14ac:dyDescent="0.2">
      <c r="A7029" s="1">
        <v>8.1994785603551206E+17</v>
      </c>
      <c r="B7029" s="1" t="s">
        <v>16575</v>
      </c>
      <c r="C7029">
        <v>1404</v>
      </c>
      <c r="D7029" t="s">
        <v>16576</v>
      </c>
      <c r="E7029" t="s">
        <v>2708</v>
      </c>
      <c r="F7029" s="3"/>
      <c r="G7029" s="3" t="b">
        <v>0</v>
      </c>
      <c r="H7029" s="3"/>
      <c r="I7029" s="3">
        <v>0</v>
      </c>
      <c r="J7029" t="b">
        <v>1</v>
      </c>
      <c r="K7029">
        <v>970</v>
      </c>
      <c r="L7029">
        <v>49209</v>
      </c>
      <c r="M7029">
        <v>3917</v>
      </c>
      <c r="N7029" t="s">
        <v>20982</v>
      </c>
      <c r="O7029">
        <v>0</v>
      </c>
      <c r="P7029">
        <v>0</v>
      </c>
      <c r="Q7029">
        <v>2</v>
      </c>
      <c r="R7029">
        <v>0</v>
      </c>
      <c r="S7029" s="3">
        <v>0</v>
      </c>
    </row>
    <row r="7030" spans="1:19" x14ac:dyDescent="0.2">
      <c r="A7030" s="1">
        <v>8.1995110938516198E+17</v>
      </c>
      <c r="B7030" s="1" t="s">
        <v>16577</v>
      </c>
      <c r="C7030">
        <v>1623</v>
      </c>
      <c r="D7030" t="s">
        <v>16578</v>
      </c>
      <c r="E7030" t="s">
        <v>1940</v>
      </c>
      <c r="F7030" s="3"/>
      <c r="G7030" s="3" t="b">
        <v>0</v>
      </c>
      <c r="H7030" s="3"/>
      <c r="I7030" s="3">
        <v>-1</v>
      </c>
      <c r="J7030" t="b">
        <v>1</v>
      </c>
      <c r="K7030">
        <v>258</v>
      </c>
      <c r="L7030">
        <v>1343831</v>
      </c>
      <c r="M7030">
        <v>5</v>
      </c>
      <c r="N7030" t="s">
        <v>20982</v>
      </c>
      <c r="O7030">
        <v>0</v>
      </c>
      <c r="P7030">
        <v>0</v>
      </c>
      <c r="Q7030">
        <v>3</v>
      </c>
      <c r="R7030">
        <v>0</v>
      </c>
      <c r="S7030" s="3">
        <v>0</v>
      </c>
    </row>
    <row r="7031" spans="1:19" x14ac:dyDescent="0.2">
      <c r="A7031" s="1">
        <v>8.1995260334174605E+17</v>
      </c>
      <c r="B7031" s="1" t="s">
        <v>16579</v>
      </c>
      <c r="C7031">
        <v>8233</v>
      </c>
      <c r="D7031" t="s">
        <v>16580</v>
      </c>
      <c r="E7031" t="s">
        <v>16581</v>
      </c>
      <c r="F7031" s="3"/>
      <c r="G7031" s="3" t="b">
        <v>0</v>
      </c>
      <c r="H7031" s="3"/>
      <c r="I7031" s="3">
        <v>-1</v>
      </c>
      <c r="J7031" t="b">
        <v>1</v>
      </c>
      <c r="K7031">
        <v>745</v>
      </c>
      <c r="L7031">
        <v>49486</v>
      </c>
      <c r="M7031">
        <v>1769</v>
      </c>
      <c r="N7031" t="s">
        <v>20982</v>
      </c>
      <c r="O7031">
        <v>0</v>
      </c>
      <c r="P7031">
        <v>0</v>
      </c>
      <c r="Q7031">
        <v>2</v>
      </c>
      <c r="R7031">
        <v>1</v>
      </c>
      <c r="S7031" s="3">
        <v>0</v>
      </c>
    </row>
    <row r="7032" spans="1:19" x14ac:dyDescent="0.2">
      <c r="A7032" s="1">
        <v>8.1995407359626394E+17</v>
      </c>
      <c r="B7032" s="1" t="s">
        <v>16582</v>
      </c>
      <c r="C7032">
        <v>1849</v>
      </c>
      <c r="D7032" t="s">
        <v>16583</v>
      </c>
      <c r="E7032" t="s">
        <v>3744</v>
      </c>
      <c r="F7032" s="3"/>
      <c r="G7032" s="3" t="b">
        <v>0</v>
      </c>
      <c r="H7032" s="3"/>
      <c r="I7032" s="3">
        <v>0</v>
      </c>
      <c r="J7032" t="b">
        <v>1</v>
      </c>
      <c r="K7032">
        <v>2796</v>
      </c>
      <c r="L7032">
        <v>198527</v>
      </c>
      <c r="M7032">
        <v>3397</v>
      </c>
      <c r="N7032" t="s">
        <v>20982</v>
      </c>
      <c r="O7032">
        <v>0</v>
      </c>
      <c r="P7032">
        <v>0</v>
      </c>
      <c r="Q7032">
        <v>2</v>
      </c>
      <c r="R7032">
        <v>0</v>
      </c>
      <c r="S7032" s="3">
        <v>0</v>
      </c>
    </row>
    <row r="7033" spans="1:19" x14ac:dyDescent="0.2">
      <c r="A7033" s="1">
        <v>8.1998323904964096E+17</v>
      </c>
      <c r="B7033" s="1" t="s">
        <v>16584</v>
      </c>
      <c r="C7033">
        <v>1642</v>
      </c>
      <c r="D7033" t="s">
        <v>16585</v>
      </c>
      <c r="E7033" t="s">
        <v>949</v>
      </c>
      <c r="F7033" s="3"/>
      <c r="G7033" s="3" t="b">
        <v>0</v>
      </c>
      <c r="H7033" s="3"/>
      <c r="I7033" s="3">
        <v>0</v>
      </c>
      <c r="J7033" t="b">
        <v>1</v>
      </c>
      <c r="K7033">
        <v>429</v>
      </c>
      <c r="L7033">
        <v>12507973</v>
      </c>
      <c r="M7033">
        <v>0</v>
      </c>
      <c r="N7033" t="s">
        <v>21011</v>
      </c>
      <c r="O7033">
        <v>0</v>
      </c>
      <c r="P7033">
        <v>0</v>
      </c>
      <c r="Q7033">
        <v>2</v>
      </c>
      <c r="R7033">
        <v>1</v>
      </c>
      <c r="S7033" s="3">
        <v>0</v>
      </c>
    </row>
    <row r="7034" spans="1:19" x14ac:dyDescent="0.2">
      <c r="A7034" s="1">
        <v>8.1999386338105702E+17</v>
      </c>
      <c r="B7034" s="1" t="s">
        <v>16586</v>
      </c>
      <c r="C7034">
        <v>2571</v>
      </c>
      <c r="D7034" t="s">
        <v>16587</v>
      </c>
      <c r="E7034" t="s">
        <v>6514</v>
      </c>
      <c r="F7034" s="3"/>
      <c r="G7034" s="3" t="b">
        <v>0</v>
      </c>
      <c r="H7034" s="3"/>
      <c r="I7034" s="3">
        <v>-1</v>
      </c>
      <c r="J7034" t="b">
        <v>0</v>
      </c>
      <c r="K7034">
        <v>43492</v>
      </c>
      <c r="L7034">
        <v>67616</v>
      </c>
      <c r="M7034">
        <v>58299</v>
      </c>
      <c r="N7034" t="s">
        <v>20981</v>
      </c>
      <c r="O7034">
        <v>0</v>
      </c>
      <c r="P7034">
        <v>0</v>
      </c>
      <c r="Q7034">
        <v>1</v>
      </c>
      <c r="R7034">
        <v>1</v>
      </c>
      <c r="S7034" s="3">
        <v>0</v>
      </c>
    </row>
    <row r="7035" spans="1:19" x14ac:dyDescent="0.2">
      <c r="A7035" s="1">
        <v>8.1999690876895206E+17</v>
      </c>
      <c r="B7035" s="1" t="s">
        <v>16588</v>
      </c>
      <c r="C7035">
        <v>2214</v>
      </c>
      <c r="D7035" t="s">
        <v>16589</v>
      </c>
      <c r="E7035" t="s">
        <v>15053</v>
      </c>
      <c r="F7035" s="3"/>
      <c r="G7035" s="3" t="b">
        <v>0</v>
      </c>
      <c r="H7035" s="3"/>
      <c r="I7035" s="3">
        <v>0</v>
      </c>
      <c r="J7035" t="b">
        <v>1</v>
      </c>
      <c r="K7035">
        <v>32</v>
      </c>
      <c r="L7035">
        <v>106851</v>
      </c>
      <c r="M7035">
        <v>24</v>
      </c>
      <c r="N7035" t="s">
        <v>20982</v>
      </c>
      <c r="O7035">
        <v>0</v>
      </c>
      <c r="P7035">
        <v>0</v>
      </c>
      <c r="Q7035">
        <v>2</v>
      </c>
      <c r="R7035">
        <v>1</v>
      </c>
      <c r="S7035" s="3">
        <v>0</v>
      </c>
    </row>
    <row r="7036" spans="1:19" x14ac:dyDescent="0.2">
      <c r="A7036" s="1">
        <v>8.1999891389782797E+17</v>
      </c>
      <c r="B7036" s="1" t="s">
        <v>16590</v>
      </c>
      <c r="C7036">
        <v>1780</v>
      </c>
      <c r="D7036" t="s">
        <v>16591</v>
      </c>
      <c r="E7036" t="s">
        <v>949</v>
      </c>
      <c r="F7036" s="3"/>
      <c r="G7036" s="3" t="b">
        <v>0</v>
      </c>
      <c r="H7036" s="3"/>
      <c r="I7036" s="3">
        <v>0</v>
      </c>
      <c r="J7036" t="b">
        <v>1</v>
      </c>
      <c r="K7036">
        <v>429</v>
      </c>
      <c r="L7036">
        <v>12507286</v>
      </c>
      <c r="M7036">
        <v>0</v>
      </c>
      <c r="N7036" t="s">
        <v>20982</v>
      </c>
      <c r="O7036">
        <v>1</v>
      </c>
      <c r="P7036">
        <v>1</v>
      </c>
      <c r="Q7036">
        <v>2</v>
      </c>
      <c r="R7036">
        <v>1</v>
      </c>
      <c r="S7036" s="3">
        <v>0</v>
      </c>
    </row>
    <row r="7037" spans="1:19" x14ac:dyDescent="0.2">
      <c r="A7037" s="1">
        <v>8.1999893629115098E+17</v>
      </c>
      <c r="B7037" s="1" t="s">
        <v>16592</v>
      </c>
      <c r="C7037">
        <v>1397</v>
      </c>
      <c r="D7037" t="s">
        <v>16593</v>
      </c>
      <c r="E7037" t="s">
        <v>954</v>
      </c>
      <c r="F7037" s="3"/>
      <c r="G7037" s="3" t="b">
        <v>0</v>
      </c>
      <c r="H7037" s="3"/>
      <c r="I7037" s="3">
        <v>-1</v>
      </c>
      <c r="J7037" t="b">
        <v>1</v>
      </c>
      <c r="K7037">
        <v>1248</v>
      </c>
      <c r="L7037">
        <v>308650</v>
      </c>
      <c r="M7037">
        <v>5573</v>
      </c>
      <c r="N7037" t="s">
        <v>20981</v>
      </c>
      <c r="O7037">
        <v>0</v>
      </c>
      <c r="P7037">
        <v>0</v>
      </c>
      <c r="Q7037">
        <v>2</v>
      </c>
      <c r="R7037">
        <v>1</v>
      </c>
      <c r="S7037" s="3">
        <v>0</v>
      </c>
    </row>
    <row r="7038" spans="1:19" x14ac:dyDescent="0.2">
      <c r="A7038" s="1">
        <v>8.20001065428992E+17</v>
      </c>
      <c r="B7038" s="1" t="s">
        <v>16594</v>
      </c>
      <c r="C7038">
        <v>1326</v>
      </c>
      <c r="D7038" t="s">
        <v>16595</v>
      </c>
      <c r="E7038" t="s">
        <v>908</v>
      </c>
      <c r="F7038" s="3"/>
      <c r="G7038" s="3" t="b">
        <v>0</v>
      </c>
      <c r="H7038" s="3"/>
      <c r="I7038" s="3">
        <v>0</v>
      </c>
      <c r="J7038" t="b">
        <v>1</v>
      </c>
      <c r="K7038">
        <v>43</v>
      </c>
      <c r="L7038">
        <v>218609</v>
      </c>
      <c r="M7038">
        <v>1276</v>
      </c>
      <c r="N7038" t="s">
        <v>20984</v>
      </c>
      <c r="O7038">
        <v>0</v>
      </c>
      <c r="P7038">
        <v>0</v>
      </c>
      <c r="Q7038">
        <v>3</v>
      </c>
      <c r="R7038">
        <v>1</v>
      </c>
      <c r="S7038" s="3">
        <v>0</v>
      </c>
    </row>
    <row r="7039" spans="1:19" x14ac:dyDescent="0.2">
      <c r="A7039" s="1">
        <v>8.2000371739512806E+17</v>
      </c>
      <c r="B7039" s="1" t="s">
        <v>16596</v>
      </c>
      <c r="C7039">
        <v>1584</v>
      </c>
      <c r="D7039" t="s">
        <v>16597</v>
      </c>
      <c r="E7039" t="s">
        <v>2775</v>
      </c>
      <c r="F7039" s="3"/>
      <c r="G7039" s="3" t="b">
        <v>0</v>
      </c>
      <c r="H7039" s="3"/>
      <c r="I7039" s="3">
        <v>0</v>
      </c>
      <c r="J7039" t="b">
        <v>1</v>
      </c>
      <c r="K7039">
        <v>836</v>
      </c>
      <c r="L7039">
        <v>710163</v>
      </c>
      <c r="M7039">
        <v>5</v>
      </c>
      <c r="N7039" t="s">
        <v>20981</v>
      </c>
      <c r="O7039">
        <v>0</v>
      </c>
      <c r="P7039">
        <v>0</v>
      </c>
      <c r="Q7039">
        <v>2</v>
      </c>
      <c r="R7039">
        <v>1</v>
      </c>
      <c r="S7039" s="3">
        <v>0</v>
      </c>
    </row>
    <row r="7040" spans="1:19" x14ac:dyDescent="0.2">
      <c r="A7040" s="1">
        <v>8.2000719991737498E+17</v>
      </c>
      <c r="B7040" s="1" t="s">
        <v>16598</v>
      </c>
      <c r="C7040">
        <v>32030</v>
      </c>
      <c r="D7040" t="s">
        <v>16599</v>
      </c>
      <c r="E7040" t="s">
        <v>16600</v>
      </c>
      <c r="F7040" s="3"/>
      <c r="G7040" s="3" t="b">
        <v>0</v>
      </c>
      <c r="H7040" s="3"/>
      <c r="I7040" s="3">
        <v>0</v>
      </c>
      <c r="J7040" t="b">
        <v>1</v>
      </c>
      <c r="K7040">
        <v>1069</v>
      </c>
      <c r="L7040">
        <v>3454709</v>
      </c>
      <c r="M7040">
        <v>7356</v>
      </c>
      <c r="N7040" t="s">
        <v>20981</v>
      </c>
      <c r="O7040">
        <v>0</v>
      </c>
      <c r="P7040">
        <v>0</v>
      </c>
      <c r="Q7040">
        <v>2</v>
      </c>
      <c r="R7040">
        <v>0</v>
      </c>
      <c r="S7040" s="3">
        <v>1</v>
      </c>
    </row>
    <row r="7041" spans="1:19" x14ac:dyDescent="0.2">
      <c r="A7041" s="1">
        <v>8.2003899223001894E+17</v>
      </c>
      <c r="B7041" s="1" t="s">
        <v>16601</v>
      </c>
      <c r="C7041">
        <v>2172</v>
      </c>
      <c r="D7041" t="s">
        <v>16602</v>
      </c>
      <c r="E7041" t="s">
        <v>14862</v>
      </c>
      <c r="F7041" s="3"/>
      <c r="G7041" s="3" t="b">
        <v>0</v>
      </c>
      <c r="H7041" s="3"/>
      <c r="I7041" s="3">
        <v>0</v>
      </c>
      <c r="J7041" t="b">
        <v>1</v>
      </c>
      <c r="K7041">
        <v>1617</v>
      </c>
      <c r="L7041">
        <v>49658</v>
      </c>
      <c r="M7041">
        <v>82882</v>
      </c>
      <c r="N7041" t="s">
        <v>20982</v>
      </c>
      <c r="O7041">
        <v>0</v>
      </c>
      <c r="P7041">
        <v>0</v>
      </c>
      <c r="Q7041">
        <v>2</v>
      </c>
      <c r="R7041">
        <v>1</v>
      </c>
      <c r="S7041" s="3">
        <v>0</v>
      </c>
    </row>
    <row r="7042" spans="1:19" x14ac:dyDescent="0.2">
      <c r="A7042" s="1">
        <v>8.2005532737479002E+17</v>
      </c>
      <c r="B7042" s="1" t="s">
        <v>16603</v>
      </c>
      <c r="C7042">
        <v>1883</v>
      </c>
      <c r="D7042" t="s">
        <v>16604</v>
      </c>
      <c r="E7042" t="s">
        <v>163</v>
      </c>
      <c r="F7042" s="3"/>
      <c r="G7042" s="3" t="b">
        <v>0</v>
      </c>
      <c r="H7042" s="3"/>
      <c r="I7042" s="3">
        <v>0</v>
      </c>
      <c r="J7042" t="b">
        <v>1</v>
      </c>
      <c r="K7042">
        <v>7606</v>
      </c>
      <c r="L7042">
        <v>4209537</v>
      </c>
      <c r="M7042">
        <v>31</v>
      </c>
      <c r="N7042" t="s">
        <v>20982</v>
      </c>
      <c r="O7042">
        <v>0</v>
      </c>
      <c r="P7042">
        <v>0</v>
      </c>
      <c r="Q7042">
        <v>5</v>
      </c>
      <c r="R7042">
        <v>1</v>
      </c>
      <c r="S7042" s="3">
        <v>0</v>
      </c>
    </row>
    <row r="7043" spans="1:19" x14ac:dyDescent="0.2">
      <c r="A7043" s="1">
        <v>8.2005860792444506E+17</v>
      </c>
      <c r="B7043" s="1" t="s">
        <v>16605</v>
      </c>
      <c r="C7043">
        <v>1758</v>
      </c>
      <c r="D7043" t="s">
        <v>16606</v>
      </c>
      <c r="E7043" t="s">
        <v>2173</v>
      </c>
      <c r="F7043" s="3"/>
      <c r="G7043" s="3" t="b">
        <v>0</v>
      </c>
      <c r="H7043" s="3"/>
      <c r="I7043" s="3">
        <v>0</v>
      </c>
      <c r="J7043" t="b">
        <v>1</v>
      </c>
      <c r="K7043">
        <v>2634</v>
      </c>
      <c r="L7043">
        <v>253507</v>
      </c>
      <c r="M7043">
        <v>4418</v>
      </c>
      <c r="N7043" t="s">
        <v>20981</v>
      </c>
      <c r="O7043">
        <v>0</v>
      </c>
      <c r="P7043">
        <v>0</v>
      </c>
      <c r="Q7043">
        <v>2</v>
      </c>
      <c r="R7043">
        <v>1</v>
      </c>
      <c r="S7043" s="3">
        <v>0</v>
      </c>
    </row>
    <row r="7044" spans="1:19" x14ac:dyDescent="0.2">
      <c r="A7044" s="1">
        <v>8.2007196454712102E+17</v>
      </c>
      <c r="B7044" s="1" t="s">
        <v>16607</v>
      </c>
      <c r="C7044">
        <v>1111</v>
      </c>
      <c r="D7044" t="s">
        <v>16608</v>
      </c>
      <c r="E7044" t="s">
        <v>3547</v>
      </c>
      <c r="F7044" s="3"/>
      <c r="G7044" s="3" t="b">
        <v>0</v>
      </c>
      <c r="H7044" s="3"/>
      <c r="I7044" s="3">
        <v>0</v>
      </c>
      <c r="J7044" t="b">
        <v>0</v>
      </c>
      <c r="K7044">
        <v>12780</v>
      </c>
      <c r="L7044">
        <v>24174</v>
      </c>
      <c r="M7044">
        <v>2067</v>
      </c>
      <c r="N7044" t="s">
        <v>20982</v>
      </c>
      <c r="O7044">
        <v>0</v>
      </c>
      <c r="P7044">
        <v>0</v>
      </c>
      <c r="Q7044">
        <v>2</v>
      </c>
      <c r="R7044">
        <v>1</v>
      </c>
      <c r="S7044" s="3">
        <v>0</v>
      </c>
    </row>
    <row r="7045" spans="1:19" x14ac:dyDescent="0.2">
      <c r="A7045" s="1">
        <v>8.2008405657033498E+17</v>
      </c>
      <c r="B7045" s="1" t="s">
        <v>16609</v>
      </c>
      <c r="C7045">
        <v>1688</v>
      </c>
      <c r="D7045" t="s">
        <v>16610</v>
      </c>
      <c r="E7045" t="s">
        <v>2142</v>
      </c>
      <c r="F7045" s="3"/>
      <c r="G7045" s="3" t="b">
        <v>1</v>
      </c>
      <c r="H7045" s="3"/>
      <c r="I7045" s="3">
        <v>1</v>
      </c>
      <c r="J7045" t="b">
        <v>0</v>
      </c>
      <c r="K7045">
        <v>10372</v>
      </c>
      <c r="L7045">
        <v>125025</v>
      </c>
      <c r="M7045">
        <v>48647</v>
      </c>
      <c r="N7045" t="s">
        <v>20981</v>
      </c>
      <c r="O7045">
        <v>0</v>
      </c>
      <c r="P7045">
        <v>0</v>
      </c>
      <c r="Q7045">
        <v>1</v>
      </c>
      <c r="R7045">
        <v>1</v>
      </c>
      <c r="S7045" s="3">
        <v>0</v>
      </c>
    </row>
    <row r="7046" spans="1:19" x14ac:dyDescent="0.2">
      <c r="A7046" s="1">
        <v>8.2008537466819699E+17</v>
      </c>
      <c r="B7046" s="1" t="s">
        <v>16611</v>
      </c>
      <c r="C7046">
        <v>1704</v>
      </c>
      <c r="D7046" t="s">
        <v>16612</v>
      </c>
      <c r="E7046" t="s">
        <v>3744</v>
      </c>
      <c r="F7046" s="3"/>
      <c r="G7046" s="3" t="b">
        <v>0</v>
      </c>
      <c r="H7046" s="3"/>
      <c r="I7046" s="3">
        <v>-1</v>
      </c>
      <c r="J7046" t="b">
        <v>1</v>
      </c>
      <c r="K7046">
        <v>2803</v>
      </c>
      <c r="L7046">
        <v>199005</v>
      </c>
      <c r="M7046">
        <v>3413</v>
      </c>
      <c r="N7046" t="s">
        <v>20982</v>
      </c>
      <c r="O7046">
        <v>0</v>
      </c>
      <c r="P7046">
        <v>0</v>
      </c>
      <c r="Q7046">
        <v>2</v>
      </c>
      <c r="R7046">
        <v>0</v>
      </c>
      <c r="S7046" s="3">
        <v>0</v>
      </c>
    </row>
    <row r="7047" spans="1:19" x14ac:dyDescent="0.2">
      <c r="A7047" s="1">
        <v>8.2010960866043405E+17</v>
      </c>
      <c r="B7047" s="1" t="s">
        <v>16613</v>
      </c>
      <c r="C7047">
        <v>1693</v>
      </c>
      <c r="D7047" t="s">
        <v>16614</v>
      </c>
      <c r="E7047" t="s">
        <v>3547</v>
      </c>
      <c r="F7047" s="3"/>
      <c r="G7047" s="3" t="b">
        <v>0</v>
      </c>
      <c r="H7047" s="3"/>
      <c r="I7047" s="3">
        <v>0</v>
      </c>
      <c r="J7047" t="b">
        <v>0</v>
      </c>
      <c r="K7047">
        <v>12695</v>
      </c>
      <c r="L7047">
        <v>23994</v>
      </c>
      <c r="M7047">
        <v>2060</v>
      </c>
      <c r="N7047" t="s">
        <v>20982</v>
      </c>
      <c r="O7047">
        <v>2</v>
      </c>
      <c r="P7047">
        <v>2</v>
      </c>
      <c r="Q7047">
        <v>4</v>
      </c>
      <c r="R7047">
        <v>1</v>
      </c>
      <c r="S7047" s="3">
        <v>0</v>
      </c>
    </row>
    <row r="7048" spans="1:19" x14ac:dyDescent="0.2">
      <c r="A7048" s="1">
        <v>8.2011601089639194E+17</v>
      </c>
      <c r="B7048" s="1" t="s">
        <v>16615</v>
      </c>
      <c r="C7048">
        <v>7215</v>
      </c>
      <c r="D7048" t="s">
        <v>16616</v>
      </c>
      <c r="E7048" t="s">
        <v>16617</v>
      </c>
      <c r="F7048" s="3"/>
      <c r="G7048" s="3" t="b">
        <v>0</v>
      </c>
      <c r="H7048" s="3"/>
      <c r="I7048" s="3">
        <v>0</v>
      </c>
      <c r="J7048" t="b">
        <v>0</v>
      </c>
      <c r="K7048">
        <v>2571</v>
      </c>
      <c r="L7048">
        <v>18882</v>
      </c>
      <c r="M7048">
        <v>1486</v>
      </c>
      <c r="N7048" t="s">
        <v>20981</v>
      </c>
      <c r="O7048">
        <v>2</v>
      </c>
      <c r="P7048">
        <v>2</v>
      </c>
      <c r="Q7048">
        <v>2</v>
      </c>
      <c r="R7048">
        <v>0</v>
      </c>
      <c r="S7048" s="3">
        <v>0</v>
      </c>
    </row>
    <row r="7049" spans="1:19" x14ac:dyDescent="0.2">
      <c r="A7049" s="1">
        <v>8.20130139358928E+17</v>
      </c>
      <c r="B7049" s="1" t="s">
        <v>16618</v>
      </c>
      <c r="C7049">
        <v>5435</v>
      </c>
      <c r="D7049" t="s">
        <v>16619</v>
      </c>
      <c r="E7049" t="s">
        <v>16620</v>
      </c>
      <c r="F7049" s="3"/>
      <c r="G7049" s="3" t="b">
        <v>0</v>
      </c>
      <c r="H7049" s="3"/>
      <c r="I7049" s="3">
        <v>0</v>
      </c>
      <c r="J7049" t="b">
        <v>1</v>
      </c>
      <c r="K7049">
        <v>1002</v>
      </c>
      <c r="L7049">
        <v>10823</v>
      </c>
      <c r="M7049">
        <v>4706</v>
      </c>
      <c r="N7049" t="s">
        <v>20982</v>
      </c>
      <c r="O7049">
        <v>0</v>
      </c>
      <c r="P7049">
        <v>0</v>
      </c>
      <c r="Q7049">
        <v>3</v>
      </c>
      <c r="R7049">
        <v>1</v>
      </c>
      <c r="S7049" s="3">
        <v>0</v>
      </c>
    </row>
    <row r="7050" spans="1:19" x14ac:dyDescent="0.2">
      <c r="A7050" s="1">
        <v>8.2014555712560294E+17</v>
      </c>
      <c r="B7050" s="1" t="s">
        <v>16621</v>
      </c>
      <c r="C7050">
        <v>1053</v>
      </c>
      <c r="D7050" t="s">
        <v>16622</v>
      </c>
      <c r="E7050" t="s">
        <v>16623</v>
      </c>
      <c r="F7050" s="3"/>
      <c r="G7050" s="3" t="b">
        <v>0</v>
      </c>
      <c r="H7050" s="3"/>
      <c r="I7050" s="3">
        <v>0</v>
      </c>
      <c r="J7050" t="b">
        <v>0</v>
      </c>
      <c r="K7050">
        <v>379</v>
      </c>
      <c r="L7050">
        <v>8200</v>
      </c>
      <c r="M7050">
        <v>278</v>
      </c>
      <c r="N7050" t="s">
        <v>20984</v>
      </c>
      <c r="O7050">
        <v>1</v>
      </c>
      <c r="P7050">
        <v>1</v>
      </c>
      <c r="Q7050">
        <v>6</v>
      </c>
      <c r="R7050">
        <v>0</v>
      </c>
      <c r="S7050" s="3">
        <v>1</v>
      </c>
    </row>
    <row r="7051" spans="1:19" x14ac:dyDescent="0.2">
      <c r="A7051" s="1">
        <v>8.2025196459648205E+17</v>
      </c>
      <c r="B7051" s="1" t="s">
        <v>16624</v>
      </c>
      <c r="C7051">
        <v>2978</v>
      </c>
      <c r="D7051" t="s">
        <v>16625</v>
      </c>
      <c r="E7051" t="s">
        <v>14614</v>
      </c>
      <c r="F7051" s="3"/>
      <c r="G7051" s="3" t="b">
        <v>0</v>
      </c>
      <c r="H7051" s="3"/>
      <c r="I7051" s="3">
        <v>0</v>
      </c>
      <c r="J7051" t="b">
        <v>1</v>
      </c>
      <c r="K7051">
        <v>3120</v>
      </c>
      <c r="L7051">
        <v>14964</v>
      </c>
      <c r="M7051">
        <v>31646</v>
      </c>
      <c r="N7051" t="s">
        <v>20984</v>
      </c>
      <c r="O7051">
        <v>0</v>
      </c>
      <c r="P7051">
        <v>0</v>
      </c>
      <c r="Q7051">
        <v>2</v>
      </c>
      <c r="R7051">
        <v>0</v>
      </c>
      <c r="S7051" s="3">
        <v>0</v>
      </c>
    </row>
    <row r="7052" spans="1:19" x14ac:dyDescent="0.2">
      <c r="A7052" s="1">
        <v>8.2025215935482598E+17</v>
      </c>
      <c r="B7052" s="1" t="s">
        <v>16626</v>
      </c>
      <c r="C7052">
        <v>1130</v>
      </c>
      <c r="D7052" t="s">
        <v>16627</v>
      </c>
      <c r="E7052" t="s">
        <v>15699</v>
      </c>
      <c r="F7052" s="3"/>
      <c r="G7052" s="3" t="b">
        <v>0</v>
      </c>
      <c r="H7052" s="3"/>
      <c r="I7052" s="3">
        <v>0</v>
      </c>
      <c r="J7052" t="b">
        <v>1</v>
      </c>
      <c r="K7052">
        <v>1235</v>
      </c>
      <c r="L7052">
        <v>9550</v>
      </c>
      <c r="M7052">
        <v>28581</v>
      </c>
      <c r="N7052" t="s">
        <v>20981</v>
      </c>
      <c r="O7052">
        <v>0</v>
      </c>
      <c r="P7052">
        <v>0</v>
      </c>
      <c r="Q7052">
        <v>2</v>
      </c>
      <c r="R7052">
        <v>0</v>
      </c>
      <c r="S7052" s="3">
        <v>1</v>
      </c>
    </row>
    <row r="7053" spans="1:19" x14ac:dyDescent="0.2">
      <c r="A7053" s="1">
        <v>8.2025236702317299E+17</v>
      </c>
      <c r="B7053" s="1" t="s">
        <v>16628</v>
      </c>
      <c r="C7053">
        <v>2046</v>
      </c>
      <c r="D7053" t="s">
        <v>16629</v>
      </c>
      <c r="E7053" t="s">
        <v>14614</v>
      </c>
      <c r="F7053" s="3"/>
      <c r="G7053" s="3" t="b">
        <v>0</v>
      </c>
      <c r="H7053" s="3"/>
      <c r="I7053" s="3">
        <v>0</v>
      </c>
      <c r="J7053" t="b">
        <v>1</v>
      </c>
      <c r="K7053">
        <v>3122</v>
      </c>
      <c r="L7053">
        <v>15010</v>
      </c>
      <c r="M7053">
        <v>31655</v>
      </c>
      <c r="N7053" t="s">
        <v>20984</v>
      </c>
      <c r="O7053">
        <v>0</v>
      </c>
      <c r="P7053">
        <v>0</v>
      </c>
      <c r="Q7053">
        <v>2</v>
      </c>
      <c r="R7053">
        <v>0</v>
      </c>
      <c r="S7053" s="3">
        <v>0</v>
      </c>
    </row>
    <row r="7054" spans="1:19" x14ac:dyDescent="0.2">
      <c r="A7054" s="1">
        <v>8.2025237088616E+17</v>
      </c>
      <c r="B7054" s="1" t="s">
        <v>16630</v>
      </c>
      <c r="C7054">
        <v>1064</v>
      </c>
      <c r="D7054" t="s">
        <v>16631</v>
      </c>
      <c r="E7054" t="s">
        <v>16632</v>
      </c>
      <c r="F7054" s="3"/>
      <c r="G7054" s="3" t="b">
        <v>0</v>
      </c>
      <c r="H7054" s="3"/>
      <c r="I7054" s="3">
        <v>-1</v>
      </c>
      <c r="J7054" t="b">
        <v>1</v>
      </c>
      <c r="K7054">
        <v>2585</v>
      </c>
      <c r="L7054">
        <v>1968</v>
      </c>
      <c r="M7054">
        <v>4309</v>
      </c>
      <c r="N7054" t="s">
        <v>20981</v>
      </c>
      <c r="O7054">
        <v>0</v>
      </c>
      <c r="P7054">
        <v>0</v>
      </c>
      <c r="Q7054">
        <v>2</v>
      </c>
      <c r="R7054">
        <v>0</v>
      </c>
      <c r="S7054" s="3">
        <v>1</v>
      </c>
    </row>
    <row r="7055" spans="1:19" x14ac:dyDescent="0.2">
      <c r="A7055" s="1">
        <v>8.2025308145994906E+17</v>
      </c>
      <c r="B7055" s="1" t="s">
        <v>16633</v>
      </c>
      <c r="C7055">
        <v>1055</v>
      </c>
      <c r="D7055" t="s">
        <v>16634</v>
      </c>
      <c r="E7055" t="s">
        <v>14966</v>
      </c>
      <c r="F7055" s="3"/>
      <c r="G7055" s="3" t="b">
        <v>0</v>
      </c>
      <c r="H7055" s="3"/>
      <c r="I7055" s="3">
        <v>0</v>
      </c>
      <c r="J7055" t="b">
        <v>1</v>
      </c>
      <c r="K7055">
        <v>900</v>
      </c>
      <c r="L7055">
        <v>95798</v>
      </c>
      <c r="M7055">
        <v>66530</v>
      </c>
      <c r="N7055" t="s">
        <v>20980</v>
      </c>
      <c r="O7055">
        <v>0</v>
      </c>
      <c r="P7055">
        <v>0</v>
      </c>
      <c r="Q7055">
        <v>2</v>
      </c>
      <c r="R7055">
        <v>0</v>
      </c>
      <c r="S7055" s="3">
        <v>1</v>
      </c>
    </row>
    <row r="7056" spans="1:19" x14ac:dyDescent="0.2">
      <c r="A7056" s="1">
        <v>8.20254766840352E+17</v>
      </c>
      <c r="B7056" s="1" t="s">
        <v>16635</v>
      </c>
      <c r="C7056">
        <v>2599</v>
      </c>
      <c r="D7056" t="s">
        <v>16636</v>
      </c>
      <c r="E7056" t="s">
        <v>16637</v>
      </c>
      <c r="F7056" s="3"/>
      <c r="G7056" s="3" t="b">
        <v>0</v>
      </c>
      <c r="H7056" s="3"/>
      <c r="I7056" s="3">
        <v>0</v>
      </c>
      <c r="J7056" t="b">
        <v>1</v>
      </c>
      <c r="K7056">
        <v>963</v>
      </c>
      <c r="L7056">
        <v>230861</v>
      </c>
      <c r="M7056">
        <v>24690</v>
      </c>
      <c r="N7056" t="s">
        <v>20982</v>
      </c>
      <c r="O7056">
        <v>0</v>
      </c>
      <c r="P7056">
        <v>0</v>
      </c>
      <c r="Q7056">
        <v>2</v>
      </c>
      <c r="R7056">
        <v>1</v>
      </c>
      <c r="S7056" s="3">
        <v>0</v>
      </c>
    </row>
    <row r="7057" spans="1:19" x14ac:dyDescent="0.2">
      <c r="A7057" s="1">
        <v>8.2025599693326298E+17</v>
      </c>
      <c r="B7057" s="1" t="s">
        <v>16638</v>
      </c>
      <c r="C7057">
        <v>1317</v>
      </c>
      <c r="D7057" t="s">
        <v>16639</v>
      </c>
      <c r="E7057" t="s">
        <v>16640</v>
      </c>
      <c r="F7057" s="3"/>
      <c r="G7057" s="3" t="b">
        <v>0</v>
      </c>
      <c r="H7057" s="3"/>
      <c r="I7057" s="3">
        <v>0</v>
      </c>
      <c r="J7057" t="b">
        <v>1</v>
      </c>
      <c r="K7057">
        <v>706</v>
      </c>
      <c r="L7057">
        <v>5768</v>
      </c>
      <c r="M7057">
        <v>1311</v>
      </c>
      <c r="N7057" t="s">
        <v>20981</v>
      </c>
      <c r="O7057">
        <v>0</v>
      </c>
      <c r="P7057">
        <v>0</v>
      </c>
      <c r="Q7057">
        <v>3</v>
      </c>
      <c r="R7057">
        <v>0</v>
      </c>
      <c r="S7057" s="3">
        <v>0</v>
      </c>
    </row>
    <row r="7058" spans="1:19" x14ac:dyDescent="0.2">
      <c r="A7058" s="1">
        <v>8.2025713911772301E+17</v>
      </c>
      <c r="B7058" s="1" t="s">
        <v>16641</v>
      </c>
      <c r="C7058">
        <v>1995</v>
      </c>
      <c r="D7058" t="s">
        <v>16642</v>
      </c>
      <c r="E7058" t="s">
        <v>16643</v>
      </c>
      <c r="F7058" s="3"/>
      <c r="G7058" s="3" t="b">
        <v>0</v>
      </c>
      <c r="H7058" s="3"/>
      <c r="I7058" s="3">
        <v>0</v>
      </c>
      <c r="J7058" t="b">
        <v>1</v>
      </c>
      <c r="K7058">
        <v>27731</v>
      </c>
      <c r="L7058">
        <v>38663</v>
      </c>
      <c r="M7058">
        <v>48527</v>
      </c>
      <c r="N7058" t="s">
        <v>20981</v>
      </c>
      <c r="O7058">
        <v>0</v>
      </c>
      <c r="P7058">
        <v>0</v>
      </c>
      <c r="Q7058">
        <v>2</v>
      </c>
      <c r="R7058">
        <v>0</v>
      </c>
      <c r="S7058" s="3">
        <v>0</v>
      </c>
    </row>
    <row r="7059" spans="1:19" x14ac:dyDescent="0.2">
      <c r="A7059" s="1">
        <v>8.2025723569573005E+17</v>
      </c>
      <c r="B7059" s="1" t="s">
        <v>16644</v>
      </c>
      <c r="C7059">
        <v>1411</v>
      </c>
      <c r="D7059" t="s">
        <v>16645</v>
      </c>
      <c r="E7059" t="s">
        <v>16646</v>
      </c>
      <c r="F7059" s="3"/>
      <c r="G7059" s="3" t="b">
        <v>0</v>
      </c>
      <c r="H7059" s="3"/>
      <c r="I7059" s="3">
        <v>0</v>
      </c>
      <c r="J7059" t="b">
        <v>1</v>
      </c>
      <c r="K7059">
        <v>2970</v>
      </c>
      <c r="L7059">
        <v>54945</v>
      </c>
      <c r="M7059">
        <v>5244</v>
      </c>
      <c r="N7059" t="s">
        <v>20981</v>
      </c>
      <c r="O7059">
        <v>0</v>
      </c>
      <c r="P7059">
        <v>0</v>
      </c>
      <c r="Q7059">
        <v>2</v>
      </c>
      <c r="R7059">
        <v>0</v>
      </c>
      <c r="S7059" s="3">
        <v>0</v>
      </c>
    </row>
    <row r="7060" spans="1:19" x14ac:dyDescent="0.2">
      <c r="A7060" s="1">
        <v>8.2025773371898202E+17</v>
      </c>
      <c r="B7060" s="1" t="s">
        <v>16647</v>
      </c>
      <c r="C7060">
        <v>1098</v>
      </c>
      <c r="D7060" t="s">
        <v>16648</v>
      </c>
      <c r="E7060" t="s">
        <v>3474</v>
      </c>
      <c r="F7060" s="3"/>
      <c r="G7060" s="3" t="b">
        <v>0</v>
      </c>
      <c r="H7060" s="3"/>
      <c r="I7060" s="3">
        <v>0</v>
      </c>
      <c r="J7060" t="b">
        <v>0</v>
      </c>
      <c r="K7060">
        <v>718</v>
      </c>
      <c r="L7060">
        <v>46736</v>
      </c>
      <c r="M7060">
        <v>7</v>
      </c>
      <c r="N7060" t="s">
        <v>20990</v>
      </c>
      <c r="O7060">
        <v>0</v>
      </c>
      <c r="P7060">
        <v>0</v>
      </c>
      <c r="Q7060">
        <v>1</v>
      </c>
      <c r="R7060">
        <v>1</v>
      </c>
      <c r="S7060" s="3">
        <v>0</v>
      </c>
    </row>
    <row r="7061" spans="1:19" x14ac:dyDescent="0.2">
      <c r="A7061" s="1">
        <v>8.2025922277664704E+17</v>
      </c>
      <c r="B7061" s="1" t="s">
        <v>16649</v>
      </c>
      <c r="C7061">
        <v>10047</v>
      </c>
      <c r="D7061" t="s">
        <v>16650</v>
      </c>
      <c r="E7061" t="s">
        <v>16646</v>
      </c>
      <c r="F7061" s="3"/>
      <c r="G7061" s="3" t="b">
        <v>0</v>
      </c>
      <c r="H7061" s="3"/>
      <c r="I7061" s="3">
        <v>0</v>
      </c>
      <c r="J7061" t="b">
        <v>1</v>
      </c>
      <c r="K7061">
        <v>2970</v>
      </c>
      <c r="L7061">
        <v>54803</v>
      </c>
      <c r="M7061">
        <v>5242</v>
      </c>
      <c r="N7061" t="s">
        <v>20981</v>
      </c>
      <c r="O7061">
        <v>0</v>
      </c>
      <c r="P7061">
        <v>0</v>
      </c>
      <c r="Q7061">
        <v>2</v>
      </c>
      <c r="R7061">
        <v>1</v>
      </c>
      <c r="S7061" s="3">
        <v>0</v>
      </c>
    </row>
    <row r="7062" spans="1:19" x14ac:dyDescent="0.2">
      <c r="A7062" s="1">
        <v>8.2026016026650598E+17</v>
      </c>
      <c r="B7062" s="1" t="s">
        <v>16651</v>
      </c>
      <c r="C7062">
        <v>1066</v>
      </c>
      <c r="D7062" t="s">
        <v>16652</v>
      </c>
      <c r="E7062" t="s">
        <v>16653</v>
      </c>
      <c r="F7062" s="3"/>
      <c r="G7062" s="3" t="b">
        <v>0</v>
      </c>
      <c r="H7062" s="3"/>
      <c r="I7062" s="3">
        <v>0</v>
      </c>
      <c r="J7062" t="b">
        <v>1</v>
      </c>
      <c r="K7062">
        <v>14195</v>
      </c>
      <c r="L7062">
        <v>111621</v>
      </c>
      <c r="M7062">
        <v>38770</v>
      </c>
      <c r="N7062" t="s">
        <v>20982</v>
      </c>
      <c r="O7062">
        <v>0</v>
      </c>
      <c r="P7062">
        <v>0</v>
      </c>
      <c r="Q7062">
        <v>2</v>
      </c>
      <c r="R7062">
        <v>0</v>
      </c>
      <c r="S7062" s="3">
        <v>0</v>
      </c>
    </row>
    <row r="7063" spans="1:19" x14ac:dyDescent="0.2">
      <c r="A7063" s="1">
        <v>8.2026673849110502E+17</v>
      </c>
      <c r="B7063" s="1" t="s">
        <v>16654</v>
      </c>
      <c r="C7063">
        <v>2656</v>
      </c>
      <c r="D7063" t="s">
        <v>16655</v>
      </c>
      <c r="E7063" t="s">
        <v>15875</v>
      </c>
      <c r="F7063" s="3"/>
      <c r="G7063" s="3" t="b">
        <v>0</v>
      </c>
      <c r="H7063" s="3"/>
      <c r="I7063" s="3">
        <v>0</v>
      </c>
      <c r="J7063" t="b">
        <v>1</v>
      </c>
      <c r="K7063">
        <v>6174</v>
      </c>
      <c r="L7063">
        <v>177007</v>
      </c>
      <c r="M7063">
        <v>458</v>
      </c>
      <c r="N7063" t="s">
        <v>20990</v>
      </c>
      <c r="O7063">
        <v>0</v>
      </c>
      <c r="P7063">
        <v>0</v>
      </c>
      <c r="Q7063">
        <v>3</v>
      </c>
      <c r="R7063">
        <v>1</v>
      </c>
      <c r="S7063" s="3">
        <v>0</v>
      </c>
    </row>
    <row r="7064" spans="1:19" x14ac:dyDescent="0.2">
      <c r="A7064" s="1">
        <v>8.20274730477424E+17</v>
      </c>
      <c r="B7064" s="1" t="s">
        <v>16656</v>
      </c>
      <c r="C7064">
        <v>1494</v>
      </c>
      <c r="D7064" t="s">
        <v>16657</v>
      </c>
      <c r="E7064" t="s">
        <v>16658</v>
      </c>
      <c r="F7064" s="3"/>
      <c r="G7064" s="3" t="b">
        <v>0</v>
      </c>
      <c r="H7064" s="3"/>
      <c r="I7064" s="3">
        <v>0</v>
      </c>
      <c r="J7064" t="b">
        <v>1</v>
      </c>
      <c r="K7064">
        <v>2162</v>
      </c>
      <c r="L7064">
        <v>51250</v>
      </c>
      <c r="M7064">
        <v>8954</v>
      </c>
      <c r="N7064" t="s">
        <v>20981</v>
      </c>
      <c r="O7064">
        <v>0</v>
      </c>
      <c r="P7064">
        <v>0</v>
      </c>
      <c r="Q7064">
        <v>3</v>
      </c>
      <c r="R7064">
        <v>1</v>
      </c>
      <c r="S7064" s="3">
        <v>0</v>
      </c>
    </row>
    <row r="7065" spans="1:19" x14ac:dyDescent="0.2">
      <c r="A7065" s="1">
        <v>8.2028309725407603E+17</v>
      </c>
      <c r="B7065" s="1" t="s">
        <v>16659</v>
      </c>
      <c r="C7065">
        <v>2210</v>
      </c>
      <c r="D7065" t="s">
        <v>16660</v>
      </c>
      <c r="E7065" t="s">
        <v>16661</v>
      </c>
      <c r="F7065" s="3"/>
      <c r="G7065" s="3" t="b">
        <v>0</v>
      </c>
      <c r="H7065" s="3"/>
      <c r="I7065" s="3">
        <v>0</v>
      </c>
      <c r="J7065" t="b">
        <v>0</v>
      </c>
      <c r="K7065">
        <v>1047</v>
      </c>
      <c r="L7065">
        <v>6232</v>
      </c>
      <c r="M7065">
        <v>3295</v>
      </c>
      <c r="N7065" t="s">
        <v>20981</v>
      </c>
      <c r="O7065">
        <v>0</v>
      </c>
      <c r="P7065">
        <v>0</v>
      </c>
      <c r="Q7065">
        <v>2</v>
      </c>
      <c r="R7065">
        <v>0</v>
      </c>
      <c r="S7065" s="3">
        <v>1</v>
      </c>
    </row>
    <row r="7066" spans="1:19" x14ac:dyDescent="0.2">
      <c r="A7066" s="1">
        <v>8.2028330832823898E+17</v>
      </c>
      <c r="B7066" s="1" t="s">
        <v>16662</v>
      </c>
      <c r="C7066">
        <v>3112</v>
      </c>
      <c r="D7066" t="s">
        <v>16663</v>
      </c>
      <c r="E7066" t="s">
        <v>16664</v>
      </c>
      <c r="F7066" s="3"/>
      <c r="G7066" s="3" t="b">
        <v>0</v>
      </c>
      <c r="H7066" s="3"/>
      <c r="I7066" s="3">
        <v>0</v>
      </c>
      <c r="J7066" t="b">
        <v>1</v>
      </c>
      <c r="K7066">
        <v>1467</v>
      </c>
      <c r="L7066">
        <v>13603</v>
      </c>
      <c r="M7066">
        <v>90</v>
      </c>
      <c r="N7066" t="s">
        <v>20981</v>
      </c>
      <c r="O7066">
        <v>0</v>
      </c>
      <c r="P7066">
        <v>0</v>
      </c>
      <c r="Q7066">
        <v>3</v>
      </c>
      <c r="R7066">
        <v>0</v>
      </c>
      <c r="S7066" s="3">
        <v>0</v>
      </c>
    </row>
    <row r="7067" spans="1:19" x14ac:dyDescent="0.2">
      <c r="A7067" s="1">
        <v>8.2028752902707597E+17</v>
      </c>
      <c r="B7067" s="1" t="s">
        <v>16665</v>
      </c>
      <c r="C7067">
        <v>2568</v>
      </c>
      <c r="D7067" t="s">
        <v>16666</v>
      </c>
      <c r="E7067" t="s">
        <v>2775</v>
      </c>
      <c r="F7067" s="3"/>
      <c r="G7067" s="3" t="b">
        <v>0</v>
      </c>
      <c r="H7067" s="3"/>
      <c r="I7067" s="3">
        <v>0</v>
      </c>
      <c r="J7067" t="b">
        <v>1</v>
      </c>
      <c r="K7067">
        <v>836</v>
      </c>
      <c r="L7067">
        <v>710918</v>
      </c>
      <c r="M7067">
        <v>5</v>
      </c>
      <c r="N7067" t="s">
        <v>20981</v>
      </c>
      <c r="O7067">
        <v>0</v>
      </c>
      <c r="P7067">
        <v>0</v>
      </c>
      <c r="Q7067">
        <v>2</v>
      </c>
      <c r="R7067">
        <v>0</v>
      </c>
      <c r="S7067" s="3">
        <v>1</v>
      </c>
    </row>
    <row r="7068" spans="1:19" x14ac:dyDescent="0.2">
      <c r="A7068" s="1">
        <v>8.2028821566400102E+17</v>
      </c>
      <c r="B7068" s="1" t="s">
        <v>16667</v>
      </c>
      <c r="C7068">
        <v>3459</v>
      </c>
      <c r="D7068" t="s">
        <v>16668</v>
      </c>
      <c r="E7068" t="s">
        <v>2775</v>
      </c>
      <c r="F7068" s="3"/>
      <c r="G7068" s="3" t="b">
        <v>0</v>
      </c>
      <c r="H7068" s="3"/>
      <c r="I7068" s="3">
        <v>0</v>
      </c>
      <c r="J7068" t="b">
        <v>1</v>
      </c>
      <c r="K7068">
        <v>836</v>
      </c>
      <c r="L7068">
        <v>710981</v>
      </c>
      <c r="M7068">
        <v>5</v>
      </c>
      <c r="N7068" t="s">
        <v>20981</v>
      </c>
      <c r="O7068">
        <v>0</v>
      </c>
      <c r="P7068">
        <v>0</v>
      </c>
      <c r="Q7068">
        <v>2</v>
      </c>
      <c r="R7068">
        <v>1</v>
      </c>
      <c r="S7068" s="3">
        <v>0</v>
      </c>
    </row>
    <row r="7069" spans="1:19" x14ac:dyDescent="0.2">
      <c r="A7069" s="1">
        <v>8.2028840487318298E+17</v>
      </c>
      <c r="B7069" s="1" t="s">
        <v>16669</v>
      </c>
      <c r="C7069">
        <v>7600</v>
      </c>
      <c r="D7069" t="s">
        <v>16670</v>
      </c>
      <c r="E7069" t="s">
        <v>16671</v>
      </c>
      <c r="F7069" s="3"/>
      <c r="G7069" s="3" t="b">
        <v>0</v>
      </c>
      <c r="H7069" s="3"/>
      <c r="I7069" s="3">
        <v>0</v>
      </c>
      <c r="J7069" t="b">
        <v>1</v>
      </c>
      <c r="K7069">
        <v>3981</v>
      </c>
      <c r="L7069">
        <v>18569</v>
      </c>
      <c r="M7069">
        <v>3358</v>
      </c>
      <c r="N7069" t="s">
        <v>20981</v>
      </c>
      <c r="O7069">
        <v>0</v>
      </c>
      <c r="P7069">
        <v>0</v>
      </c>
      <c r="Q7069">
        <v>3</v>
      </c>
      <c r="R7069">
        <v>0</v>
      </c>
      <c r="S7069" s="3">
        <v>0</v>
      </c>
    </row>
    <row r="7070" spans="1:19" x14ac:dyDescent="0.2">
      <c r="A7070" s="1">
        <v>8.2028864826029197E+17</v>
      </c>
      <c r="B7070" s="1" t="s">
        <v>16672</v>
      </c>
      <c r="C7070">
        <v>1022</v>
      </c>
      <c r="D7070" t="s">
        <v>16673</v>
      </c>
      <c r="E7070" t="s">
        <v>16623</v>
      </c>
      <c r="F7070" s="3"/>
      <c r="G7070" s="3" t="b">
        <v>1</v>
      </c>
      <c r="H7070" s="3"/>
      <c r="I7070" s="3">
        <v>3</v>
      </c>
      <c r="J7070" t="b">
        <v>0</v>
      </c>
      <c r="K7070">
        <v>379</v>
      </c>
      <c r="L7070">
        <v>4121</v>
      </c>
      <c r="M7070">
        <v>278</v>
      </c>
      <c r="N7070" t="s">
        <v>20984</v>
      </c>
      <c r="O7070">
        <v>0</v>
      </c>
      <c r="P7070">
        <v>0</v>
      </c>
      <c r="Q7070">
        <v>2</v>
      </c>
      <c r="R7070">
        <v>0</v>
      </c>
      <c r="S7070" s="3">
        <v>1</v>
      </c>
    </row>
    <row r="7071" spans="1:19" x14ac:dyDescent="0.2">
      <c r="A7071" s="1">
        <v>8.2029382288207002E+17</v>
      </c>
      <c r="B7071" s="1" t="s">
        <v>16674</v>
      </c>
      <c r="C7071">
        <v>5382</v>
      </c>
      <c r="D7071" t="s">
        <v>16675</v>
      </c>
      <c r="E7071" t="s">
        <v>3598</v>
      </c>
      <c r="F7071" s="3"/>
      <c r="G7071" s="3" t="b">
        <v>0</v>
      </c>
      <c r="H7071" s="3"/>
      <c r="I7071" s="3">
        <v>0</v>
      </c>
      <c r="J7071" t="b">
        <v>1</v>
      </c>
      <c r="K7071">
        <v>4011</v>
      </c>
      <c r="L7071">
        <v>225337</v>
      </c>
      <c r="M7071">
        <v>8704</v>
      </c>
      <c r="N7071" t="s">
        <v>20984</v>
      </c>
      <c r="O7071">
        <v>0</v>
      </c>
      <c r="P7071">
        <v>0</v>
      </c>
      <c r="Q7071">
        <v>3</v>
      </c>
      <c r="R7071">
        <v>0</v>
      </c>
      <c r="S7071" s="3">
        <v>1</v>
      </c>
    </row>
    <row r="7072" spans="1:19" x14ac:dyDescent="0.2">
      <c r="A7072" s="1">
        <v>8.2029455225067494E+17</v>
      </c>
      <c r="B7072" s="1" t="s">
        <v>16676</v>
      </c>
      <c r="C7072">
        <v>1011</v>
      </c>
      <c r="D7072" t="s">
        <v>16677</v>
      </c>
      <c r="E7072" t="s">
        <v>16678</v>
      </c>
      <c r="F7072" s="3"/>
      <c r="G7072" s="3" t="b">
        <v>0</v>
      </c>
      <c r="H7072" s="3"/>
      <c r="I7072" s="3">
        <v>0</v>
      </c>
      <c r="J7072" t="b">
        <v>0</v>
      </c>
      <c r="K7072">
        <v>4894</v>
      </c>
      <c r="L7072">
        <v>4571</v>
      </c>
      <c r="M7072">
        <v>655</v>
      </c>
      <c r="N7072" t="s">
        <v>20981</v>
      </c>
      <c r="O7072">
        <v>0</v>
      </c>
      <c r="P7072">
        <v>0</v>
      </c>
      <c r="Q7072">
        <v>2</v>
      </c>
      <c r="R7072">
        <v>1</v>
      </c>
      <c r="S7072" s="3">
        <v>0</v>
      </c>
    </row>
    <row r="7073" spans="1:19" x14ac:dyDescent="0.2">
      <c r="A7073" s="1">
        <v>8.2029497452463706E+17</v>
      </c>
      <c r="B7073" s="1" t="s">
        <v>16679</v>
      </c>
      <c r="C7073">
        <v>1068</v>
      </c>
      <c r="D7073" t="s">
        <v>16680</v>
      </c>
      <c r="E7073" t="s">
        <v>16681</v>
      </c>
      <c r="F7073" s="3"/>
      <c r="G7073" s="3" t="b">
        <v>0</v>
      </c>
      <c r="H7073" s="3"/>
      <c r="I7073" s="3">
        <v>0</v>
      </c>
      <c r="J7073" t="b">
        <v>1</v>
      </c>
      <c r="K7073">
        <v>4984</v>
      </c>
      <c r="L7073">
        <v>47140</v>
      </c>
      <c r="M7073">
        <v>23678</v>
      </c>
      <c r="N7073" t="s">
        <v>20982</v>
      </c>
      <c r="O7073">
        <v>0</v>
      </c>
      <c r="P7073">
        <v>0</v>
      </c>
      <c r="Q7073">
        <v>2</v>
      </c>
      <c r="R7073">
        <v>0</v>
      </c>
      <c r="S7073" s="3">
        <v>0</v>
      </c>
    </row>
    <row r="7074" spans="1:19" x14ac:dyDescent="0.2">
      <c r="A7074" s="1">
        <v>8.2029537420425997E+17</v>
      </c>
      <c r="B7074" s="1" t="s">
        <v>16682</v>
      </c>
      <c r="C7074">
        <v>1672</v>
      </c>
      <c r="D7074" t="s">
        <v>16683</v>
      </c>
      <c r="E7074" t="s">
        <v>16684</v>
      </c>
      <c r="F7074" s="3"/>
      <c r="G7074" s="3" t="b">
        <v>0</v>
      </c>
      <c r="H7074" s="3"/>
      <c r="I7074" s="3">
        <v>0</v>
      </c>
      <c r="J7074" t="b">
        <v>1</v>
      </c>
      <c r="K7074">
        <v>451</v>
      </c>
      <c r="L7074">
        <v>34370</v>
      </c>
      <c r="M7074">
        <v>20</v>
      </c>
      <c r="N7074" t="s">
        <v>20990</v>
      </c>
      <c r="O7074">
        <v>0</v>
      </c>
      <c r="P7074">
        <v>0</v>
      </c>
      <c r="Q7074">
        <v>3</v>
      </c>
      <c r="R7074">
        <v>1</v>
      </c>
      <c r="S7074" s="3">
        <v>0</v>
      </c>
    </row>
    <row r="7075" spans="1:19" x14ac:dyDescent="0.2">
      <c r="A7075" s="1">
        <v>8.2029791882978496E+17</v>
      </c>
      <c r="B7075" s="1" t="s">
        <v>16685</v>
      </c>
      <c r="C7075">
        <v>2276</v>
      </c>
      <c r="D7075" t="s">
        <v>16686</v>
      </c>
      <c r="E7075" t="s">
        <v>2775</v>
      </c>
      <c r="F7075" s="3"/>
      <c r="G7075" s="3" t="b">
        <v>0</v>
      </c>
      <c r="H7075" s="3"/>
      <c r="I7075" s="3">
        <v>0</v>
      </c>
      <c r="J7075" t="b">
        <v>1</v>
      </c>
      <c r="K7075">
        <v>836</v>
      </c>
      <c r="L7075">
        <v>711211</v>
      </c>
      <c r="M7075">
        <v>5</v>
      </c>
      <c r="N7075" t="s">
        <v>20981</v>
      </c>
      <c r="O7075">
        <v>0</v>
      </c>
      <c r="P7075">
        <v>0</v>
      </c>
      <c r="Q7075">
        <v>2</v>
      </c>
      <c r="R7075">
        <v>0</v>
      </c>
      <c r="S7075" s="3">
        <v>0</v>
      </c>
    </row>
    <row r="7076" spans="1:19" x14ac:dyDescent="0.2">
      <c r="A7076" s="1">
        <v>8.2029912025038797E+17</v>
      </c>
      <c r="B7076" s="1" t="s">
        <v>16687</v>
      </c>
      <c r="C7076">
        <v>1369</v>
      </c>
      <c r="D7076" t="s">
        <v>16688</v>
      </c>
      <c r="E7076" t="s">
        <v>16689</v>
      </c>
      <c r="F7076" s="3"/>
      <c r="G7076" s="3" t="b">
        <v>0</v>
      </c>
      <c r="H7076" s="3"/>
      <c r="I7076" s="3">
        <v>0</v>
      </c>
      <c r="J7076" t="b">
        <v>1</v>
      </c>
      <c r="K7076">
        <v>329</v>
      </c>
      <c r="L7076">
        <v>14014</v>
      </c>
      <c r="M7076">
        <v>5</v>
      </c>
      <c r="N7076" t="s">
        <v>20981</v>
      </c>
      <c r="O7076">
        <v>0</v>
      </c>
      <c r="P7076">
        <v>0</v>
      </c>
      <c r="Q7076">
        <v>3</v>
      </c>
      <c r="R7076">
        <v>1</v>
      </c>
      <c r="S7076" s="3">
        <v>0</v>
      </c>
    </row>
    <row r="7077" spans="1:19" x14ac:dyDescent="0.2">
      <c r="A7077" s="1">
        <v>8.2030058517804595E+17</v>
      </c>
      <c r="B7077" s="1" t="s">
        <v>16690</v>
      </c>
      <c r="C7077">
        <v>1650</v>
      </c>
      <c r="D7077" t="s">
        <v>16691</v>
      </c>
      <c r="E7077" t="s">
        <v>4252</v>
      </c>
      <c r="F7077" s="3"/>
      <c r="G7077" s="3" t="b">
        <v>0</v>
      </c>
      <c r="H7077" s="3"/>
      <c r="I7077" s="3">
        <v>0</v>
      </c>
      <c r="J7077" t="b">
        <v>0</v>
      </c>
      <c r="K7077">
        <v>96452</v>
      </c>
      <c r="L7077">
        <v>140005</v>
      </c>
      <c r="M7077">
        <v>14759</v>
      </c>
      <c r="N7077" t="s">
        <v>20982</v>
      </c>
      <c r="O7077">
        <v>0</v>
      </c>
      <c r="P7077">
        <v>0</v>
      </c>
      <c r="Q7077">
        <v>2</v>
      </c>
      <c r="R7077">
        <v>0</v>
      </c>
      <c r="S7077" s="3">
        <v>0</v>
      </c>
    </row>
    <row r="7078" spans="1:19" x14ac:dyDescent="0.2">
      <c r="A7078" s="1">
        <v>8.2031538057277798E+17</v>
      </c>
      <c r="B7078" s="1" t="s">
        <v>16692</v>
      </c>
      <c r="C7078">
        <v>2286</v>
      </c>
      <c r="D7078" t="s">
        <v>16693</v>
      </c>
      <c r="E7078" t="s">
        <v>16180</v>
      </c>
      <c r="F7078" s="3"/>
      <c r="G7078" s="3" t="b">
        <v>0</v>
      </c>
      <c r="H7078" s="3"/>
      <c r="I7078" s="3">
        <v>0</v>
      </c>
      <c r="J7078" t="b">
        <v>1</v>
      </c>
      <c r="K7078">
        <v>504</v>
      </c>
      <c r="L7078">
        <v>40859</v>
      </c>
      <c r="M7078">
        <v>6268</v>
      </c>
      <c r="N7078" t="s">
        <v>20981</v>
      </c>
      <c r="O7078">
        <v>0</v>
      </c>
      <c r="P7078">
        <v>0</v>
      </c>
      <c r="Q7078">
        <v>2</v>
      </c>
      <c r="R7078">
        <v>1</v>
      </c>
      <c r="S7078" s="3">
        <v>0</v>
      </c>
    </row>
    <row r="7079" spans="1:19" x14ac:dyDescent="0.2">
      <c r="A7079" s="1">
        <v>8.2031605553692595E+17</v>
      </c>
      <c r="B7079" s="1" t="s">
        <v>16694</v>
      </c>
      <c r="C7079">
        <v>1113</v>
      </c>
      <c r="D7079" t="s">
        <v>16695</v>
      </c>
      <c r="E7079" t="s">
        <v>16696</v>
      </c>
      <c r="F7079" s="3"/>
      <c r="G7079" s="3" t="b">
        <v>0</v>
      </c>
      <c r="H7079" s="3"/>
      <c r="I7079" s="3">
        <v>0</v>
      </c>
      <c r="J7079" t="b">
        <v>1</v>
      </c>
      <c r="K7079">
        <v>1356</v>
      </c>
      <c r="L7079">
        <v>132173</v>
      </c>
      <c r="M7079">
        <v>6598</v>
      </c>
      <c r="N7079" t="s">
        <v>20981</v>
      </c>
      <c r="O7079">
        <v>1</v>
      </c>
      <c r="P7079">
        <v>1</v>
      </c>
      <c r="Q7079">
        <v>2</v>
      </c>
      <c r="R7079">
        <v>0</v>
      </c>
      <c r="S7079" s="3">
        <v>1</v>
      </c>
    </row>
    <row r="7080" spans="1:19" x14ac:dyDescent="0.2">
      <c r="A7080" s="1">
        <v>8.2031723706420403E+17</v>
      </c>
      <c r="B7080" s="1" t="s">
        <v>16697</v>
      </c>
      <c r="C7080">
        <v>1648</v>
      </c>
      <c r="D7080" t="s">
        <v>16698</v>
      </c>
      <c r="E7080" t="s">
        <v>990</v>
      </c>
      <c r="F7080" s="3"/>
      <c r="G7080" s="3" t="b">
        <v>0</v>
      </c>
      <c r="H7080" s="3"/>
      <c r="I7080" s="3">
        <v>0</v>
      </c>
      <c r="J7080" t="b">
        <v>1</v>
      </c>
      <c r="K7080">
        <v>307</v>
      </c>
      <c r="L7080">
        <v>1209465</v>
      </c>
      <c r="M7080">
        <v>88</v>
      </c>
      <c r="N7080" t="s">
        <v>20982</v>
      </c>
      <c r="O7080">
        <v>0</v>
      </c>
      <c r="P7080">
        <v>0</v>
      </c>
      <c r="Q7080">
        <v>1</v>
      </c>
      <c r="R7080">
        <v>0</v>
      </c>
      <c r="S7080" s="3">
        <v>0</v>
      </c>
    </row>
    <row r="7081" spans="1:19" x14ac:dyDescent="0.2">
      <c r="A7081" s="1">
        <v>8.2032846015746803E+17</v>
      </c>
      <c r="B7081" s="1" t="s">
        <v>16699</v>
      </c>
      <c r="C7081">
        <v>1113</v>
      </c>
      <c r="D7081" t="s">
        <v>16700</v>
      </c>
      <c r="E7081" t="s">
        <v>6562</v>
      </c>
      <c r="F7081" s="3"/>
      <c r="G7081" s="3" t="b">
        <v>0</v>
      </c>
      <c r="H7081" s="3"/>
      <c r="I7081" s="3">
        <v>0</v>
      </c>
      <c r="J7081" t="b">
        <v>0</v>
      </c>
      <c r="K7081">
        <v>118087</v>
      </c>
      <c r="L7081">
        <v>165451</v>
      </c>
      <c r="M7081">
        <v>5596</v>
      </c>
      <c r="N7081" t="s">
        <v>20984</v>
      </c>
      <c r="O7081">
        <v>3</v>
      </c>
      <c r="P7081">
        <v>3</v>
      </c>
      <c r="Q7081">
        <v>2</v>
      </c>
      <c r="R7081">
        <v>0</v>
      </c>
      <c r="S7081" s="3">
        <v>1</v>
      </c>
    </row>
    <row r="7082" spans="1:19" x14ac:dyDescent="0.2">
      <c r="A7082" s="1">
        <v>8.2032921872272102E+17</v>
      </c>
      <c r="B7082" s="1" t="s">
        <v>16701</v>
      </c>
      <c r="C7082">
        <v>1856</v>
      </c>
      <c r="D7082" t="s">
        <v>16702</v>
      </c>
      <c r="E7082" t="s">
        <v>60</v>
      </c>
      <c r="F7082" s="3"/>
      <c r="G7082" s="3" t="b">
        <v>0</v>
      </c>
      <c r="H7082" s="3"/>
      <c r="I7082" s="3">
        <v>0</v>
      </c>
      <c r="J7082" t="b">
        <v>1</v>
      </c>
      <c r="K7082">
        <v>972</v>
      </c>
      <c r="L7082">
        <v>5286530</v>
      </c>
      <c r="M7082">
        <v>122</v>
      </c>
      <c r="N7082" t="s">
        <v>20982</v>
      </c>
      <c r="O7082">
        <v>0</v>
      </c>
      <c r="P7082">
        <v>0</v>
      </c>
      <c r="Q7082">
        <v>1</v>
      </c>
      <c r="R7082">
        <v>1</v>
      </c>
      <c r="S7082" s="3">
        <v>0</v>
      </c>
    </row>
    <row r="7083" spans="1:19" x14ac:dyDescent="0.2">
      <c r="A7083" s="1">
        <v>8.2033239832391194E+17</v>
      </c>
      <c r="B7083" s="1" t="s">
        <v>16703</v>
      </c>
      <c r="C7083">
        <v>1403</v>
      </c>
      <c r="D7083" t="s">
        <v>16704</v>
      </c>
      <c r="E7083" t="s">
        <v>2775</v>
      </c>
      <c r="F7083" s="3"/>
      <c r="G7083" s="3" t="b">
        <v>0</v>
      </c>
      <c r="H7083" s="3"/>
      <c r="I7083" s="3">
        <v>0</v>
      </c>
      <c r="J7083" t="b">
        <v>1</v>
      </c>
      <c r="K7083">
        <v>836</v>
      </c>
      <c r="L7083">
        <v>711916</v>
      </c>
      <c r="M7083">
        <v>5</v>
      </c>
      <c r="N7083" t="s">
        <v>20981</v>
      </c>
      <c r="O7083">
        <v>0</v>
      </c>
      <c r="P7083">
        <v>0</v>
      </c>
      <c r="Q7083">
        <v>1</v>
      </c>
      <c r="R7083">
        <v>1</v>
      </c>
      <c r="S7083" s="3">
        <v>0</v>
      </c>
    </row>
    <row r="7084" spans="1:19" x14ac:dyDescent="0.2">
      <c r="A7084" s="1">
        <v>8.2033623496703501E+17</v>
      </c>
      <c r="B7084" s="1" t="s">
        <v>16705</v>
      </c>
      <c r="C7084">
        <v>1316</v>
      </c>
      <c r="D7084" t="s">
        <v>16706</v>
      </c>
      <c r="E7084" t="s">
        <v>15053</v>
      </c>
      <c r="F7084" s="3"/>
      <c r="G7084" s="3" t="b">
        <v>0</v>
      </c>
      <c r="H7084" s="3"/>
      <c r="I7084" s="3">
        <v>0</v>
      </c>
      <c r="J7084" t="b">
        <v>1</v>
      </c>
      <c r="K7084">
        <v>32</v>
      </c>
      <c r="L7084">
        <v>109646</v>
      </c>
      <c r="M7084">
        <v>24</v>
      </c>
      <c r="N7084" t="s">
        <v>20982</v>
      </c>
      <c r="O7084">
        <v>1</v>
      </c>
      <c r="P7084">
        <v>1</v>
      </c>
      <c r="Q7084">
        <v>2</v>
      </c>
      <c r="R7084">
        <v>1</v>
      </c>
      <c r="S7084" s="3">
        <v>0</v>
      </c>
    </row>
    <row r="7085" spans="1:19" x14ac:dyDescent="0.2">
      <c r="A7085" s="1">
        <v>8.2034363452456896E+17</v>
      </c>
      <c r="B7085" s="1" t="s">
        <v>16707</v>
      </c>
      <c r="C7085">
        <v>1672</v>
      </c>
      <c r="D7085" t="s">
        <v>16708</v>
      </c>
      <c r="E7085" t="s">
        <v>2423</v>
      </c>
      <c r="F7085" s="3"/>
      <c r="G7085" s="3" t="b">
        <v>0</v>
      </c>
      <c r="H7085" s="3"/>
      <c r="I7085" s="3">
        <v>0</v>
      </c>
      <c r="J7085" t="b">
        <v>0</v>
      </c>
      <c r="K7085">
        <v>18</v>
      </c>
      <c r="L7085">
        <v>196867</v>
      </c>
      <c r="M7085">
        <v>7545</v>
      </c>
      <c r="N7085" t="s">
        <v>20982</v>
      </c>
      <c r="O7085">
        <v>0</v>
      </c>
      <c r="P7085">
        <v>0</v>
      </c>
      <c r="Q7085">
        <v>2</v>
      </c>
      <c r="R7085">
        <v>0</v>
      </c>
      <c r="S7085" s="3">
        <v>0</v>
      </c>
    </row>
    <row r="7086" spans="1:19" x14ac:dyDescent="0.2">
      <c r="A7086" s="1">
        <v>8.2034488596640896E+17</v>
      </c>
      <c r="B7086" s="1" t="s">
        <v>16709</v>
      </c>
      <c r="C7086">
        <v>3045</v>
      </c>
      <c r="D7086" t="s">
        <v>16710</v>
      </c>
      <c r="E7086" t="s">
        <v>3955</v>
      </c>
      <c r="F7086" s="3"/>
      <c r="G7086" s="3" t="b">
        <v>0</v>
      </c>
      <c r="H7086" s="3"/>
      <c r="I7086" s="3">
        <v>0</v>
      </c>
      <c r="J7086" t="b">
        <v>0</v>
      </c>
      <c r="K7086">
        <v>23</v>
      </c>
      <c r="L7086">
        <v>15581</v>
      </c>
      <c r="M7086">
        <v>23476</v>
      </c>
      <c r="N7086" t="s">
        <v>20982</v>
      </c>
      <c r="O7086">
        <v>0</v>
      </c>
      <c r="P7086">
        <v>0</v>
      </c>
      <c r="Q7086">
        <v>2</v>
      </c>
      <c r="R7086">
        <v>0</v>
      </c>
      <c r="S7086" s="3">
        <v>0</v>
      </c>
    </row>
    <row r="7087" spans="1:19" x14ac:dyDescent="0.2">
      <c r="A7087" s="1">
        <v>8.2034537886849805E+17</v>
      </c>
      <c r="B7087" s="1" t="s">
        <v>16711</v>
      </c>
      <c r="C7087">
        <v>3280</v>
      </c>
      <c r="D7087" t="s">
        <v>16712</v>
      </c>
      <c r="E7087" t="s">
        <v>15924</v>
      </c>
      <c r="F7087" s="3"/>
      <c r="G7087" s="3" t="b">
        <v>0</v>
      </c>
      <c r="H7087" s="3"/>
      <c r="I7087" s="3">
        <v>-1</v>
      </c>
      <c r="J7087" t="b">
        <v>1</v>
      </c>
      <c r="K7087">
        <v>1357</v>
      </c>
      <c r="L7087">
        <v>41554</v>
      </c>
      <c r="M7087">
        <v>124</v>
      </c>
      <c r="N7087" t="s">
        <v>20980</v>
      </c>
      <c r="O7087">
        <v>0</v>
      </c>
      <c r="P7087">
        <v>0</v>
      </c>
      <c r="Q7087">
        <v>2</v>
      </c>
      <c r="R7087">
        <v>1</v>
      </c>
      <c r="S7087" s="3">
        <v>0</v>
      </c>
    </row>
    <row r="7088" spans="1:19" x14ac:dyDescent="0.2">
      <c r="A7088" s="1">
        <v>8.2034985068026202E+17</v>
      </c>
      <c r="B7088" s="1" t="s">
        <v>16713</v>
      </c>
      <c r="C7088">
        <v>14429</v>
      </c>
      <c r="D7088" t="s">
        <v>16714</v>
      </c>
      <c r="E7088" t="s">
        <v>908</v>
      </c>
      <c r="F7088" s="3"/>
      <c r="G7088" s="3" t="b">
        <v>0</v>
      </c>
      <c r="H7088" s="3"/>
      <c r="I7088" s="3">
        <v>0</v>
      </c>
      <c r="J7088" t="b">
        <v>1</v>
      </c>
      <c r="K7088">
        <v>43</v>
      </c>
      <c r="L7088">
        <v>219786</v>
      </c>
      <c r="M7088">
        <v>1278</v>
      </c>
      <c r="N7088" t="s">
        <v>20982</v>
      </c>
      <c r="O7088">
        <v>0</v>
      </c>
      <c r="P7088">
        <v>0</v>
      </c>
      <c r="Q7088">
        <v>3</v>
      </c>
      <c r="R7088">
        <v>1</v>
      </c>
      <c r="S7088" s="3">
        <v>0</v>
      </c>
    </row>
    <row r="7089" spans="1:19" x14ac:dyDescent="0.2">
      <c r="A7089" s="1">
        <v>8.2035879082236698E+17</v>
      </c>
      <c r="B7089" s="1" t="s">
        <v>16715</v>
      </c>
      <c r="C7089">
        <v>1190</v>
      </c>
      <c r="D7089" t="s">
        <v>16716</v>
      </c>
      <c r="E7089" t="s">
        <v>16717</v>
      </c>
      <c r="F7089" s="3"/>
      <c r="G7089" s="3" t="b">
        <v>0</v>
      </c>
      <c r="H7089" s="3"/>
      <c r="I7089" s="3">
        <v>0</v>
      </c>
      <c r="J7089" t="b">
        <v>1</v>
      </c>
      <c r="K7089">
        <v>2618</v>
      </c>
      <c r="L7089">
        <v>431477</v>
      </c>
      <c r="M7089">
        <v>4132</v>
      </c>
      <c r="N7089" t="s">
        <v>20981</v>
      </c>
      <c r="O7089">
        <v>0</v>
      </c>
      <c r="P7089">
        <v>0</v>
      </c>
      <c r="Q7089">
        <v>4</v>
      </c>
      <c r="R7089">
        <v>1</v>
      </c>
      <c r="S7089" s="3">
        <v>0</v>
      </c>
    </row>
    <row r="7090" spans="1:19" x14ac:dyDescent="0.2">
      <c r="A7090" s="1">
        <v>8.2036083951757299E+17</v>
      </c>
      <c r="B7090" s="1" t="s">
        <v>16718</v>
      </c>
      <c r="C7090">
        <v>4083</v>
      </c>
      <c r="D7090" t="s">
        <v>16719</v>
      </c>
      <c r="E7090" t="s">
        <v>741</v>
      </c>
      <c r="F7090" s="3"/>
      <c r="G7090" s="3" t="b">
        <v>0</v>
      </c>
      <c r="H7090" s="3"/>
      <c r="I7090" s="3">
        <v>0</v>
      </c>
      <c r="J7090" t="b">
        <v>1</v>
      </c>
      <c r="K7090">
        <v>27</v>
      </c>
      <c r="L7090">
        <v>12408603</v>
      </c>
      <c r="M7090">
        <v>35</v>
      </c>
      <c r="N7090" t="s">
        <v>20981</v>
      </c>
      <c r="O7090">
        <v>0</v>
      </c>
      <c r="P7090">
        <v>0</v>
      </c>
      <c r="Q7090">
        <v>3</v>
      </c>
      <c r="R7090">
        <v>0</v>
      </c>
      <c r="S7090" s="3">
        <v>0</v>
      </c>
    </row>
    <row r="7091" spans="1:19" x14ac:dyDescent="0.2">
      <c r="A7091" s="1">
        <v>8.2036219255396301E+17</v>
      </c>
      <c r="B7091" s="1" t="s">
        <v>16720</v>
      </c>
      <c r="C7091">
        <v>1187</v>
      </c>
      <c r="D7091" t="s">
        <v>16721</v>
      </c>
      <c r="E7091" t="s">
        <v>1221</v>
      </c>
      <c r="F7091" s="3"/>
      <c r="G7091" s="3" t="b">
        <v>0</v>
      </c>
      <c r="H7091" s="3"/>
      <c r="I7091" s="3">
        <v>0</v>
      </c>
      <c r="J7091" t="b">
        <v>1</v>
      </c>
      <c r="K7091">
        <v>2420</v>
      </c>
      <c r="L7091">
        <v>1063189</v>
      </c>
      <c r="M7091">
        <v>5451</v>
      </c>
      <c r="N7091" t="s">
        <v>20982</v>
      </c>
      <c r="O7091">
        <v>1</v>
      </c>
      <c r="P7091">
        <v>1</v>
      </c>
      <c r="Q7091">
        <v>2</v>
      </c>
      <c r="R7091">
        <v>1</v>
      </c>
      <c r="S7091" s="3">
        <v>0</v>
      </c>
    </row>
    <row r="7092" spans="1:19" x14ac:dyDescent="0.2">
      <c r="A7092" s="1">
        <v>8.203660283708E+17</v>
      </c>
      <c r="B7092" s="1" t="s">
        <v>16722</v>
      </c>
      <c r="C7092">
        <v>1351</v>
      </c>
      <c r="D7092" t="s">
        <v>16723</v>
      </c>
      <c r="E7092" t="s">
        <v>16724</v>
      </c>
      <c r="F7092" s="3"/>
      <c r="G7092" s="3" t="b">
        <v>0</v>
      </c>
      <c r="H7092" s="3"/>
      <c r="I7092" s="3">
        <v>0</v>
      </c>
      <c r="J7092" t="b">
        <v>1</v>
      </c>
      <c r="K7092">
        <v>775</v>
      </c>
      <c r="L7092">
        <v>23844</v>
      </c>
      <c r="M7092">
        <v>1324</v>
      </c>
      <c r="N7092" t="s">
        <v>20981</v>
      </c>
      <c r="O7092">
        <v>0</v>
      </c>
      <c r="P7092">
        <v>0</v>
      </c>
      <c r="Q7092">
        <v>3</v>
      </c>
      <c r="R7092">
        <v>1</v>
      </c>
      <c r="S7092" s="3">
        <v>0</v>
      </c>
    </row>
    <row r="7093" spans="1:19" x14ac:dyDescent="0.2">
      <c r="A7093" s="1">
        <v>8.20372335060512E+17</v>
      </c>
      <c r="B7093" s="1" t="s">
        <v>16725</v>
      </c>
      <c r="C7093">
        <v>7651</v>
      </c>
      <c r="D7093" t="s">
        <v>16726</v>
      </c>
      <c r="E7093" t="s">
        <v>16671</v>
      </c>
      <c r="F7093" s="3"/>
      <c r="G7093" s="3" t="b">
        <v>0</v>
      </c>
      <c r="H7093" s="3"/>
      <c r="I7093" s="3">
        <v>0</v>
      </c>
      <c r="J7093" t="b">
        <v>1</v>
      </c>
      <c r="K7093">
        <v>3982</v>
      </c>
      <c r="L7093">
        <v>19985</v>
      </c>
      <c r="M7093">
        <v>3656</v>
      </c>
      <c r="N7093" t="s">
        <v>20981</v>
      </c>
      <c r="O7093">
        <v>0</v>
      </c>
      <c r="P7093">
        <v>0</v>
      </c>
      <c r="Q7093">
        <v>3</v>
      </c>
      <c r="R7093">
        <v>0</v>
      </c>
      <c r="S7093" s="3">
        <v>0</v>
      </c>
    </row>
    <row r="7094" spans="1:19" x14ac:dyDescent="0.2">
      <c r="A7094" s="1">
        <v>8.2037794300434803E+17</v>
      </c>
      <c r="B7094" s="1" t="s">
        <v>16727</v>
      </c>
      <c r="C7094">
        <v>2335</v>
      </c>
      <c r="D7094" t="s">
        <v>16728</v>
      </c>
      <c r="E7094" t="s">
        <v>16724</v>
      </c>
      <c r="F7094" s="3"/>
      <c r="G7094" s="3" t="b">
        <v>0</v>
      </c>
      <c r="H7094" s="3"/>
      <c r="I7094" s="3">
        <v>0</v>
      </c>
      <c r="J7094" t="b">
        <v>1</v>
      </c>
      <c r="K7094">
        <v>775</v>
      </c>
      <c r="L7094">
        <v>24092</v>
      </c>
      <c r="M7094">
        <v>1324</v>
      </c>
      <c r="N7094" t="s">
        <v>20981</v>
      </c>
      <c r="O7094">
        <v>0</v>
      </c>
      <c r="P7094">
        <v>0</v>
      </c>
      <c r="Q7094">
        <v>2</v>
      </c>
      <c r="R7094">
        <v>1</v>
      </c>
      <c r="S7094" s="3">
        <v>0</v>
      </c>
    </row>
    <row r="7095" spans="1:19" x14ac:dyDescent="0.2">
      <c r="A7095" s="1">
        <v>8.2038276555631795E+17</v>
      </c>
      <c r="B7095" s="1" t="s">
        <v>16729</v>
      </c>
      <c r="C7095">
        <v>1466</v>
      </c>
      <c r="D7095" t="s">
        <v>16730</v>
      </c>
      <c r="E7095" t="s">
        <v>16225</v>
      </c>
      <c r="F7095" s="3"/>
      <c r="G7095" s="3" t="b">
        <v>0</v>
      </c>
      <c r="H7095" s="3"/>
      <c r="I7095" s="3">
        <v>0</v>
      </c>
      <c r="J7095" t="b">
        <v>1</v>
      </c>
      <c r="K7095">
        <v>3162</v>
      </c>
      <c r="L7095">
        <v>14490</v>
      </c>
      <c r="M7095">
        <v>104</v>
      </c>
      <c r="N7095" t="s">
        <v>20981</v>
      </c>
      <c r="O7095">
        <v>0</v>
      </c>
      <c r="P7095">
        <v>0</v>
      </c>
      <c r="Q7095">
        <v>2</v>
      </c>
      <c r="R7095">
        <v>0</v>
      </c>
      <c r="S7095" s="3">
        <v>0</v>
      </c>
    </row>
    <row r="7096" spans="1:19" x14ac:dyDescent="0.2">
      <c r="A7096" s="1">
        <v>8.2039586740865805E+17</v>
      </c>
      <c r="B7096" s="1" t="s">
        <v>16731</v>
      </c>
      <c r="C7096">
        <v>5006</v>
      </c>
      <c r="D7096" t="s">
        <v>16732</v>
      </c>
      <c r="E7096" t="s">
        <v>16733</v>
      </c>
      <c r="F7096" s="3"/>
      <c r="G7096" s="3" t="b">
        <v>0</v>
      </c>
      <c r="H7096" s="3"/>
      <c r="I7096" s="3">
        <v>0</v>
      </c>
      <c r="J7096" t="b">
        <v>0</v>
      </c>
      <c r="K7096">
        <v>38</v>
      </c>
      <c r="L7096">
        <v>5</v>
      </c>
      <c r="M7096">
        <v>2</v>
      </c>
      <c r="N7096" t="s">
        <v>20982</v>
      </c>
      <c r="O7096">
        <v>0</v>
      </c>
      <c r="P7096">
        <v>0</v>
      </c>
      <c r="Q7096">
        <v>2</v>
      </c>
      <c r="R7096">
        <v>0</v>
      </c>
      <c r="S7096" s="3">
        <v>0</v>
      </c>
    </row>
    <row r="7097" spans="1:19" x14ac:dyDescent="0.2">
      <c r="A7097" s="1">
        <v>8.2040546621594394E+17</v>
      </c>
      <c r="B7097" s="1" t="s">
        <v>16734</v>
      </c>
      <c r="C7097">
        <v>1686</v>
      </c>
      <c r="D7097" t="s">
        <v>16735</v>
      </c>
      <c r="E7097" t="s">
        <v>16736</v>
      </c>
      <c r="F7097" s="3"/>
      <c r="G7097" s="3" t="b">
        <v>0</v>
      </c>
      <c r="H7097" s="3"/>
      <c r="I7097" s="3">
        <v>0</v>
      </c>
      <c r="J7097" t="b">
        <v>1</v>
      </c>
      <c r="K7097">
        <v>46339</v>
      </c>
      <c r="L7097">
        <v>295346</v>
      </c>
      <c r="M7097">
        <v>290</v>
      </c>
      <c r="N7097" t="s">
        <v>20982</v>
      </c>
      <c r="O7097">
        <v>0</v>
      </c>
      <c r="P7097">
        <v>0</v>
      </c>
      <c r="Q7097">
        <v>2</v>
      </c>
      <c r="R7097">
        <v>0</v>
      </c>
      <c r="S7097" s="3">
        <v>0</v>
      </c>
    </row>
    <row r="7098" spans="1:19" x14ac:dyDescent="0.2">
      <c r="A7098" s="1">
        <v>8.2040587365063002E+17</v>
      </c>
      <c r="B7098" s="1" t="s">
        <v>16737</v>
      </c>
      <c r="C7098">
        <v>1715</v>
      </c>
      <c r="D7098" t="s">
        <v>16738</v>
      </c>
      <c r="E7098" t="s">
        <v>15053</v>
      </c>
      <c r="F7098" s="3"/>
      <c r="G7098" s="3" t="b">
        <v>0</v>
      </c>
      <c r="H7098" s="3"/>
      <c r="I7098" s="3">
        <v>0</v>
      </c>
      <c r="J7098" t="b">
        <v>1</v>
      </c>
      <c r="K7098">
        <v>32</v>
      </c>
      <c r="L7098">
        <v>110046</v>
      </c>
      <c r="M7098">
        <v>24</v>
      </c>
      <c r="N7098" t="s">
        <v>20982</v>
      </c>
      <c r="O7098">
        <v>2</v>
      </c>
      <c r="P7098">
        <v>2</v>
      </c>
      <c r="Q7098">
        <v>2</v>
      </c>
      <c r="R7098">
        <v>1</v>
      </c>
      <c r="S7098" s="3">
        <v>0</v>
      </c>
    </row>
    <row r="7099" spans="1:19" x14ac:dyDescent="0.2">
      <c r="A7099" s="1">
        <v>8.2042085174913805E+17</v>
      </c>
      <c r="B7099" s="1" t="s">
        <v>16739</v>
      </c>
      <c r="C7099">
        <v>2211</v>
      </c>
      <c r="D7099" t="s">
        <v>16740</v>
      </c>
      <c r="E7099" t="s">
        <v>2990</v>
      </c>
      <c r="F7099" s="3"/>
      <c r="G7099" s="3" t="b">
        <v>0</v>
      </c>
      <c r="H7099" s="3"/>
      <c r="I7099" s="3">
        <v>0</v>
      </c>
      <c r="J7099" t="b">
        <v>1</v>
      </c>
      <c r="K7099">
        <v>4348</v>
      </c>
      <c r="L7099">
        <v>411874</v>
      </c>
      <c r="M7099">
        <v>528</v>
      </c>
      <c r="N7099" t="s">
        <v>20981</v>
      </c>
      <c r="O7099">
        <v>0</v>
      </c>
      <c r="P7099">
        <v>0</v>
      </c>
      <c r="Q7099">
        <v>3</v>
      </c>
      <c r="R7099">
        <v>0</v>
      </c>
      <c r="S7099" s="3">
        <v>0</v>
      </c>
    </row>
    <row r="7100" spans="1:19" x14ac:dyDescent="0.2">
      <c r="A7100" s="1">
        <v>8.2042605815965594E+17</v>
      </c>
      <c r="B7100" s="1" t="s">
        <v>16741</v>
      </c>
      <c r="C7100">
        <v>1155</v>
      </c>
      <c r="D7100" t="s">
        <v>16742</v>
      </c>
      <c r="E7100" t="s">
        <v>15696</v>
      </c>
      <c r="F7100" s="3"/>
      <c r="G7100" s="3" t="b">
        <v>0</v>
      </c>
      <c r="H7100" s="3"/>
      <c r="I7100" s="3">
        <v>0</v>
      </c>
      <c r="J7100" t="b">
        <v>1</v>
      </c>
      <c r="K7100">
        <v>5674</v>
      </c>
      <c r="L7100">
        <v>32557</v>
      </c>
      <c r="M7100">
        <v>4347</v>
      </c>
      <c r="N7100" t="s">
        <v>20982</v>
      </c>
      <c r="O7100">
        <v>0</v>
      </c>
      <c r="P7100">
        <v>0</v>
      </c>
      <c r="Q7100">
        <v>2</v>
      </c>
      <c r="R7100">
        <v>0</v>
      </c>
      <c r="S7100" s="3">
        <v>0</v>
      </c>
    </row>
    <row r="7101" spans="1:19" x14ac:dyDescent="0.2">
      <c r="A7101" s="1">
        <v>8.2042806651422694E+17</v>
      </c>
      <c r="B7101" s="1" t="s">
        <v>16743</v>
      </c>
      <c r="C7101">
        <v>1370</v>
      </c>
      <c r="D7101" t="s">
        <v>16744</v>
      </c>
      <c r="E7101" t="s">
        <v>16745</v>
      </c>
      <c r="F7101" s="3"/>
      <c r="G7101" s="3" t="b">
        <v>0</v>
      </c>
      <c r="H7101" s="3"/>
      <c r="I7101" s="3">
        <v>0</v>
      </c>
      <c r="J7101" t="b">
        <v>1</v>
      </c>
      <c r="K7101">
        <v>970</v>
      </c>
      <c r="L7101">
        <v>3075</v>
      </c>
      <c r="M7101">
        <v>4262</v>
      </c>
      <c r="N7101" t="s">
        <v>20981</v>
      </c>
      <c r="O7101">
        <v>0</v>
      </c>
      <c r="P7101">
        <v>0</v>
      </c>
      <c r="Q7101">
        <v>3</v>
      </c>
      <c r="R7101">
        <v>0</v>
      </c>
      <c r="S7101" s="3">
        <v>0</v>
      </c>
    </row>
    <row r="7102" spans="1:19" x14ac:dyDescent="0.2">
      <c r="A7102" s="1">
        <v>8.20428367715504E+17</v>
      </c>
      <c r="B7102" s="1" t="s">
        <v>16746</v>
      </c>
      <c r="C7102">
        <v>1150</v>
      </c>
      <c r="D7102" t="s">
        <v>16747</v>
      </c>
      <c r="E7102" t="s">
        <v>16745</v>
      </c>
      <c r="F7102" s="3"/>
      <c r="G7102" s="3" t="b">
        <v>0</v>
      </c>
      <c r="H7102" s="3"/>
      <c r="I7102" s="3">
        <v>0</v>
      </c>
      <c r="J7102" t="b">
        <v>1</v>
      </c>
      <c r="K7102">
        <v>973</v>
      </c>
      <c r="L7102">
        <v>3188</v>
      </c>
      <c r="M7102">
        <v>4277</v>
      </c>
      <c r="N7102" t="s">
        <v>20981</v>
      </c>
      <c r="O7102">
        <v>0</v>
      </c>
      <c r="P7102">
        <v>0</v>
      </c>
      <c r="Q7102">
        <v>2</v>
      </c>
      <c r="R7102">
        <v>0</v>
      </c>
      <c r="S7102" s="3">
        <v>0</v>
      </c>
    </row>
    <row r="7103" spans="1:19" x14ac:dyDescent="0.2">
      <c r="A7103" s="1">
        <v>8.2042961700985997E+17</v>
      </c>
      <c r="B7103" s="1" t="s">
        <v>16748</v>
      </c>
      <c r="C7103">
        <v>3001</v>
      </c>
      <c r="D7103" t="s">
        <v>16749</v>
      </c>
      <c r="E7103" t="s">
        <v>16620</v>
      </c>
      <c r="F7103" s="3"/>
      <c r="G7103" s="3" t="b">
        <v>0</v>
      </c>
      <c r="H7103" s="3"/>
      <c r="I7103" s="3">
        <v>0</v>
      </c>
      <c r="J7103" t="b">
        <v>1</v>
      </c>
      <c r="K7103">
        <v>1017</v>
      </c>
      <c r="L7103">
        <v>12526</v>
      </c>
      <c r="M7103">
        <v>4723</v>
      </c>
      <c r="N7103" t="s">
        <v>20982</v>
      </c>
      <c r="O7103">
        <v>0</v>
      </c>
      <c r="P7103">
        <v>0</v>
      </c>
      <c r="Q7103">
        <v>2</v>
      </c>
      <c r="R7103">
        <v>1</v>
      </c>
      <c r="S7103" s="3">
        <v>0</v>
      </c>
    </row>
    <row r="7104" spans="1:19" x14ac:dyDescent="0.2">
      <c r="A7104" s="1">
        <v>8.2043827139418906E+17</v>
      </c>
      <c r="B7104" s="1" t="s">
        <v>16750</v>
      </c>
      <c r="C7104">
        <v>2247</v>
      </c>
      <c r="D7104" t="s">
        <v>16751</v>
      </c>
      <c r="E7104" t="s">
        <v>16752</v>
      </c>
      <c r="F7104" s="3"/>
      <c r="G7104" s="3" t="b">
        <v>0</v>
      </c>
      <c r="H7104" s="3"/>
      <c r="I7104" s="3">
        <v>0</v>
      </c>
      <c r="J7104" t="b">
        <v>0</v>
      </c>
      <c r="K7104">
        <v>550</v>
      </c>
      <c r="L7104">
        <v>18085</v>
      </c>
      <c r="M7104">
        <v>541</v>
      </c>
      <c r="N7104" t="s">
        <v>20981</v>
      </c>
      <c r="O7104">
        <v>0</v>
      </c>
      <c r="P7104">
        <v>0</v>
      </c>
      <c r="Q7104">
        <v>1</v>
      </c>
      <c r="R7104">
        <v>1</v>
      </c>
      <c r="S7104" s="3">
        <v>0</v>
      </c>
    </row>
    <row r="7105" spans="1:19" x14ac:dyDescent="0.2">
      <c r="A7105" s="1">
        <v>8.2047515766387494E+17</v>
      </c>
      <c r="B7105" s="1" t="s">
        <v>16753</v>
      </c>
      <c r="C7105">
        <v>1160</v>
      </c>
      <c r="D7105" t="s">
        <v>16754</v>
      </c>
      <c r="E7105" t="s">
        <v>2775</v>
      </c>
      <c r="F7105" s="3"/>
      <c r="G7105" s="3" t="b">
        <v>0</v>
      </c>
      <c r="H7105" s="3"/>
      <c r="I7105" s="3">
        <v>-1</v>
      </c>
      <c r="J7105" t="b">
        <v>1</v>
      </c>
      <c r="K7105">
        <v>838</v>
      </c>
      <c r="L7105">
        <v>713127</v>
      </c>
      <c r="M7105">
        <v>5</v>
      </c>
      <c r="N7105" t="s">
        <v>20981</v>
      </c>
      <c r="O7105">
        <v>0</v>
      </c>
      <c r="P7105">
        <v>0</v>
      </c>
      <c r="Q7105">
        <v>2</v>
      </c>
      <c r="R7105">
        <v>1</v>
      </c>
      <c r="S7105" s="3">
        <v>0</v>
      </c>
    </row>
    <row r="7106" spans="1:19" x14ac:dyDescent="0.2">
      <c r="A7106" s="1">
        <v>8.2047766329493005E+17</v>
      </c>
      <c r="B7106" s="1" t="s">
        <v>16755</v>
      </c>
      <c r="C7106">
        <v>1142</v>
      </c>
      <c r="D7106" t="s">
        <v>16756</v>
      </c>
      <c r="E7106" t="s">
        <v>2775</v>
      </c>
      <c r="F7106" s="3"/>
      <c r="G7106" s="3" t="b">
        <v>0</v>
      </c>
      <c r="H7106" s="3"/>
      <c r="I7106" s="3">
        <v>0</v>
      </c>
      <c r="J7106" t="b">
        <v>1</v>
      </c>
      <c r="K7106">
        <v>837</v>
      </c>
      <c r="L7106">
        <v>713001</v>
      </c>
      <c r="M7106">
        <v>5</v>
      </c>
      <c r="N7106" t="s">
        <v>20981</v>
      </c>
      <c r="O7106">
        <v>0</v>
      </c>
      <c r="P7106">
        <v>0</v>
      </c>
      <c r="Q7106">
        <v>2</v>
      </c>
      <c r="R7106">
        <v>1</v>
      </c>
      <c r="S7106" s="3">
        <v>0</v>
      </c>
    </row>
    <row r="7107" spans="1:19" x14ac:dyDescent="0.2">
      <c r="A7107" s="1">
        <v>8.2053161704728499E+17</v>
      </c>
      <c r="B7107" s="1" t="s">
        <v>16757</v>
      </c>
      <c r="C7107">
        <v>14417</v>
      </c>
      <c r="D7107" t="s">
        <v>16758</v>
      </c>
      <c r="E7107" t="s">
        <v>16504</v>
      </c>
      <c r="F7107" s="3"/>
      <c r="G7107" s="3" t="b">
        <v>0</v>
      </c>
      <c r="H7107" s="3"/>
      <c r="I7107" s="3">
        <v>0</v>
      </c>
      <c r="J7107" t="b">
        <v>1</v>
      </c>
      <c r="K7107">
        <v>1698</v>
      </c>
      <c r="L7107">
        <v>16144</v>
      </c>
      <c r="M7107">
        <v>1476</v>
      </c>
      <c r="N7107" t="s">
        <v>20984</v>
      </c>
      <c r="O7107">
        <v>0</v>
      </c>
      <c r="P7107">
        <v>0</v>
      </c>
      <c r="Q7107">
        <v>2</v>
      </c>
      <c r="R7107">
        <v>0</v>
      </c>
      <c r="S7107" s="3">
        <v>0</v>
      </c>
    </row>
    <row r="7108" spans="1:19" x14ac:dyDescent="0.2">
      <c r="A7108" s="1">
        <v>8.2060520447100096E+17</v>
      </c>
      <c r="B7108" s="1" t="s">
        <v>16759</v>
      </c>
      <c r="C7108">
        <v>1178</v>
      </c>
      <c r="D7108" s="5" t="s">
        <v>21088</v>
      </c>
      <c r="E7108" t="s">
        <v>3036</v>
      </c>
      <c r="F7108" s="3"/>
      <c r="G7108" s="3" t="b">
        <v>0</v>
      </c>
      <c r="H7108" s="3"/>
      <c r="I7108" s="3">
        <v>0</v>
      </c>
      <c r="J7108" t="b">
        <v>1</v>
      </c>
      <c r="K7108">
        <v>308</v>
      </c>
      <c r="L7108">
        <v>604413</v>
      </c>
      <c r="M7108">
        <v>13</v>
      </c>
      <c r="N7108" t="s">
        <v>21011</v>
      </c>
      <c r="O7108">
        <v>0</v>
      </c>
      <c r="P7108">
        <v>0</v>
      </c>
      <c r="Q7108">
        <v>2</v>
      </c>
      <c r="R7108">
        <v>1</v>
      </c>
      <c r="S7108" s="3">
        <v>0</v>
      </c>
    </row>
    <row r="7109" spans="1:19" x14ac:dyDescent="0.2">
      <c r="A7109" s="1">
        <v>8.2063161123452096E+17</v>
      </c>
      <c r="B7109" s="1" t="s">
        <v>16760</v>
      </c>
      <c r="C7109">
        <v>1029</v>
      </c>
      <c r="D7109" t="s">
        <v>16761</v>
      </c>
      <c r="E7109" t="s">
        <v>14614</v>
      </c>
      <c r="F7109" s="3"/>
      <c r="G7109" s="3" t="b">
        <v>1</v>
      </c>
      <c r="H7109" s="3"/>
      <c r="I7109" s="3">
        <v>3</v>
      </c>
      <c r="J7109" t="b">
        <v>1</v>
      </c>
      <c r="K7109">
        <v>3155</v>
      </c>
      <c r="L7109">
        <v>16019</v>
      </c>
      <c r="M7109">
        <v>32215</v>
      </c>
      <c r="N7109" t="s">
        <v>20984</v>
      </c>
      <c r="O7109">
        <v>1</v>
      </c>
      <c r="P7109">
        <v>1</v>
      </c>
      <c r="Q7109">
        <v>2</v>
      </c>
      <c r="R7109">
        <v>0</v>
      </c>
      <c r="S7109" s="3">
        <v>0</v>
      </c>
    </row>
    <row r="7110" spans="1:19" x14ac:dyDescent="0.2">
      <c r="A7110" s="1">
        <v>8.2063339655679104E+17</v>
      </c>
      <c r="B7110" s="1" t="s">
        <v>16762</v>
      </c>
      <c r="C7110">
        <v>1022</v>
      </c>
      <c r="D7110" t="s">
        <v>16763</v>
      </c>
      <c r="E7110" t="s">
        <v>2997</v>
      </c>
      <c r="F7110" s="3"/>
      <c r="G7110" s="3" t="b">
        <v>0</v>
      </c>
      <c r="H7110" s="3"/>
      <c r="I7110" s="3">
        <v>0</v>
      </c>
      <c r="J7110" t="b">
        <v>1</v>
      </c>
      <c r="K7110">
        <v>972</v>
      </c>
      <c r="L7110">
        <v>107194</v>
      </c>
      <c r="M7110">
        <v>1426</v>
      </c>
      <c r="N7110" t="s">
        <v>20981</v>
      </c>
      <c r="O7110">
        <v>1</v>
      </c>
      <c r="P7110">
        <v>1</v>
      </c>
      <c r="Q7110">
        <v>4</v>
      </c>
      <c r="R7110">
        <v>0</v>
      </c>
      <c r="S7110" s="3">
        <v>0</v>
      </c>
    </row>
    <row r="7111" spans="1:19" x14ac:dyDescent="0.2">
      <c r="A7111" s="1">
        <v>8.2063668697992294E+17</v>
      </c>
      <c r="B7111" s="1" t="s">
        <v>16764</v>
      </c>
      <c r="C7111">
        <v>1225</v>
      </c>
      <c r="D7111" t="s">
        <v>16765</v>
      </c>
      <c r="E7111" t="s">
        <v>14859</v>
      </c>
      <c r="F7111" s="3"/>
      <c r="G7111" s="3" t="b">
        <v>0</v>
      </c>
      <c r="H7111" s="3"/>
      <c r="I7111" s="3">
        <v>0</v>
      </c>
      <c r="J7111" t="b">
        <v>1</v>
      </c>
      <c r="K7111">
        <v>1340</v>
      </c>
      <c r="L7111">
        <v>248794</v>
      </c>
      <c r="M7111">
        <v>0</v>
      </c>
      <c r="N7111" t="s">
        <v>20980</v>
      </c>
      <c r="O7111">
        <v>0</v>
      </c>
      <c r="P7111">
        <v>0</v>
      </c>
      <c r="Q7111">
        <v>1</v>
      </c>
      <c r="R7111">
        <v>1</v>
      </c>
      <c r="S7111" s="3">
        <v>0</v>
      </c>
    </row>
    <row r="7112" spans="1:19" x14ac:dyDescent="0.2">
      <c r="A7112" s="1">
        <v>8.2063811456994496E+17</v>
      </c>
      <c r="B7112" s="1" t="s">
        <v>16766</v>
      </c>
      <c r="C7112">
        <v>15387</v>
      </c>
      <c r="D7112" t="s">
        <v>16767</v>
      </c>
      <c r="E7112" t="s">
        <v>16768</v>
      </c>
      <c r="F7112" s="3"/>
      <c r="G7112" s="3" t="b">
        <v>0</v>
      </c>
      <c r="H7112" s="3"/>
      <c r="I7112" s="3">
        <v>0</v>
      </c>
      <c r="J7112" t="b">
        <v>1</v>
      </c>
      <c r="K7112">
        <v>5103</v>
      </c>
      <c r="L7112">
        <v>9460</v>
      </c>
      <c r="M7112">
        <v>658</v>
      </c>
      <c r="N7112" t="s">
        <v>20981</v>
      </c>
      <c r="O7112">
        <v>0</v>
      </c>
      <c r="P7112">
        <v>0</v>
      </c>
      <c r="Q7112">
        <v>3</v>
      </c>
      <c r="R7112">
        <v>1</v>
      </c>
      <c r="S7112" s="3">
        <v>0</v>
      </c>
    </row>
    <row r="7113" spans="1:19" x14ac:dyDescent="0.2">
      <c r="A7113" s="1">
        <v>8.2064226357969306E+17</v>
      </c>
      <c r="B7113" s="1" t="s">
        <v>16769</v>
      </c>
      <c r="C7113">
        <v>1127</v>
      </c>
      <c r="D7113" t="s">
        <v>16770</v>
      </c>
      <c r="E7113" t="s">
        <v>2317</v>
      </c>
      <c r="F7113" s="3"/>
      <c r="G7113" s="3" t="b">
        <v>0</v>
      </c>
      <c r="H7113" s="3"/>
      <c r="I7113" s="3">
        <v>0</v>
      </c>
      <c r="J7113" t="b">
        <v>1</v>
      </c>
      <c r="K7113">
        <v>1202</v>
      </c>
      <c r="L7113">
        <v>1043611</v>
      </c>
      <c r="M7113">
        <v>742</v>
      </c>
      <c r="N7113" t="s">
        <v>20981</v>
      </c>
      <c r="O7113">
        <v>0</v>
      </c>
      <c r="P7113">
        <v>0</v>
      </c>
      <c r="Q7113">
        <v>3</v>
      </c>
      <c r="R7113">
        <v>1</v>
      </c>
      <c r="S7113" s="3">
        <v>0</v>
      </c>
    </row>
    <row r="7114" spans="1:19" x14ac:dyDescent="0.2">
      <c r="A7114" s="1">
        <v>8.2064737027479898E+17</v>
      </c>
      <c r="B7114" s="1" t="s">
        <v>16771</v>
      </c>
      <c r="C7114">
        <v>2044</v>
      </c>
      <c r="D7114" t="s">
        <v>16772</v>
      </c>
      <c r="E7114" t="s">
        <v>2210</v>
      </c>
      <c r="F7114" s="3"/>
      <c r="G7114" s="3" t="b">
        <v>0</v>
      </c>
      <c r="H7114" s="3"/>
      <c r="I7114" s="3">
        <v>0</v>
      </c>
      <c r="J7114" t="b">
        <v>1</v>
      </c>
      <c r="K7114">
        <v>123</v>
      </c>
      <c r="L7114">
        <v>460895</v>
      </c>
      <c r="M7114">
        <v>2752</v>
      </c>
      <c r="N7114" t="s">
        <v>20984</v>
      </c>
      <c r="O7114">
        <v>0</v>
      </c>
      <c r="P7114">
        <v>0</v>
      </c>
      <c r="Q7114">
        <v>4</v>
      </c>
      <c r="R7114">
        <v>2</v>
      </c>
      <c r="S7114" s="3">
        <v>0</v>
      </c>
    </row>
    <row r="7115" spans="1:19" x14ac:dyDescent="0.2">
      <c r="A7115" s="1">
        <v>8.20649513018736E+17</v>
      </c>
      <c r="B7115" s="1" t="s">
        <v>16773</v>
      </c>
      <c r="C7115">
        <v>1996</v>
      </c>
      <c r="D7115" t="s">
        <v>16774</v>
      </c>
      <c r="E7115" t="s">
        <v>16620</v>
      </c>
      <c r="F7115" s="3"/>
      <c r="G7115" s="3" t="b">
        <v>0</v>
      </c>
      <c r="H7115" s="3"/>
      <c r="I7115" s="3">
        <v>0</v>
      </c>
      <c r="J7115" t="b">
        <v>1</v>
      </c>
      <c r="K7115">
        <v>1022</v>
      </c>
      <c r="L7115">
        <v>14207</v>
      </c>
      <c r="M7115">
        <v>4756</v>
      </c>
      <c r="N7115" t="s">
        <v>20982</v>
      </c>
      <c r="O7115">
        <v>0</v>
      </c>
      <c r="P7115">
        <v>0</v>
      </c>
      <c r="Q7115">
        <v>2</v>
      </c>
      <c r="R7115">
        <v>1</v>
      </c>
      <c r="S7115" s="3">
        <v>0</v>
      </c>
    </row>
    <row r="7116" spans="1:19" x14ac:dyDescent="0.2">
      <c r="A7116" s="1">
        <v>8.2066544000749504E+17</v>
      </c>
      <c r="B7116" s="1" t="s">
        <v>16775</v>
      </c>
      <c r="C7116">
        <v>1006</v>
      </c>
      <c r="D7116" t="s">
        <v>16776</v>
      </c>
      <c r="E7116" t="s">
        <v>2775</v>
      </c>
      <c r="F7116" s="3"/>
      <c r="G7116" s="3" t="b">
        <v>0</v>
      </c>
      <c r="H7116" s="3"/>
      <c r="I7116" s="3">
        <v>0</v>
      </c>
      <c r="J7116" t="b">
        <v>1</v>
      </c>
      <c r="K7116">
        <v>836</v>
      </c>
      <c r="L7116">
        <v>714282</v>
      </c>
      <c r="M7116">
        <v>5</v>
      </c>
      <c r="N7116" t="s">
        <v>20981</v>
      </c>
      <c r="O7116">
        <v>0</v>
      </c>
      <c r="P7116">
        <v>0</v>
      </c>
      <c r="Q7116">
        <v>1</v>
      </c>
      <c r="R7116">
        <v>1</v>
      </c>
      <c r="S7116" s="3">
        <v>0</v>
      </c>
    </row>
    <row r="7117" spans="1:19" x14ac:dyDescent="0.2">
      <c r="A7117" s="1">
        <v>8.2066935817955302E+17</v>
      </c>
      <c r="B7117" s="1" t="s">
        <v>16777</v>
      </c>
      <c r="C7117">
        <v>3181</v>
      </c>
      <c r="D7117" t="s">
        <v>16778</v>
      </c>
      <c r="E7117" t="s">
        <v>16779</v>
      </c>
      <c r="F7117" s="3"/>
      <c r="G7117" s="3" t="b">
        <v>0</v>
      </c>
      <c r="H7117" s="3"/>
      <c r="I7117" s="3">
        <v>0</v>
      </c>
      <c r="J7117" t="b">
        <v>0</v>
      </c>
      <c r="K7117">
        <v>4551</v>
      </c>
      <c r="L7117">
        <v>14543</v>
      </c>
      <c r="M7117">
        <v>24341</v>
      </c>
      <c r="N7117" t="s">
        <v>20981</v>
      </c>
      <c r="O7117">
        <v>0</v>
      </c>
      <c r="P7117">
        <v>0</v>
      </c>
      <c r="Q7117">
        <v>2</v>
      </c>
      <c r="R7117">
        <v>1</v>
      </c>
      <c r="S7117" s="3">
        <v>0</v>
      </c>
    </row>
    <row r="7118" spans="1:19" x14ac:dyDescent="0.2">
      <c r="A7118" s="1">
        <v>8.2067033303648998E+17</v>
      </c>
      <c r="B7118" s="1" t="s">
        <v>16780</v>
      </c>
      <c r="C7118">
        <v>4564</v>
      </c>
      <c r="D7118" t="s">
        <v>16781</v>
      </c>
      <c r="E7118" t="s">
        <v>16782</v>
      </c>
      <c r="F7118" s="3"/>
      <c r="G7118" s="3" t="b">
        <v>0</v>
      </c>
      <c r="H7118" s="3"/>
      <c r="I7118" s="3">
        <v>0</v>
      </c>
      <c r="J7118" t="b">
        <v>0</v>
      </c>
      <c r="K7118">
        <v>1260</v>
      </c>
      <c r="L7118">
        <v>48805</v>
      </c>
      <c r="M7118">
        <v>942</v>
      </c>
      <c r="N7118" t="s">
        <v>20981</v>
      </c>
      <c r="O7118">
        <v>0</v>
      </c>
      <c r="P7118">
        <v>0</v>
      </c>
      <c r="Q7118">
        <v>2</v>
      </c>
      <c r="R7118">
        <v>0</v>
      </c>
      <c r="S7118" s="3">
        <v>1</v>
      </c>
    </row>
    <row r="7119" spans="1:19" x14ac:dyDescent="0.2">
      <c r="A7119" s="1">
        <v>8.2067365764301197E+17</v>
      </c>
      <c r="B7119" s="1" t="s">
        <v>16783</v>
      </c>
      <c r="C7119">
        <v>3065</v>
      </c>
      <c r="D7119" t="s">
        <v>16784</v>
      </c>
      <c r="E7119" t="s">
        <v>949</v>
      </c>
      <c r="F7119" s="3"/>
      <c r="G7119" s="3" t="b">
        <v>0</v>
      </c>
      <c r="H7119" s="3"/>
      <c r="I7119" s="3">
        <v>0</v>
      </c>
      <c r="J7119" t="b">
        <v>1</v>
      </c>
      <c r="K7119">
        <v>430</v>
      </c>
      <c r="L7119">
        <v>12534112</v>
      </c>
      <c r="M7119">
        <v>0</v>
      </c>
      <c r="N7119" t="s">
        <v>21011</v>
      </c>
      <c r="O7119">
        <v>0</v>
      </c>
      <c r="P7119">
        <v>0</v>
      </c>
      <c r="Q7119">
        <v>3</v>
      </c>
      <c r="R7119">
        <v>0</v>
      </c>
      <c r="S7119" s="3">
        <v>1</v>
      </c>
    </row>
    <row r="7120" spans="1:19" x14ac:dyDescent="0.2">
      <c r="A7120" s="1">
        <v>8.20673784231424E+17</v>
      </c>
      <c r="B7120" s="1" t="s">
        <v>16785</v>
      </c>
      <c r="C7120">
        <v>3259</v>
      </c>
      <c r="D7120" t="s">
        <v>16786</v>
      </c>
      <c r="E7120" t="s">
        <v>949</v>
      </c>
      <c r="F7120" s="3"/>
      <c r="G7120" s="3" t="b">
        <v>0</v>
      </c>
      <c r="H7120" s="3"/>
      <c r="I7120" s="3">
        <v>0</v>
      </c>
      <c r="J7120" t="b">
        <v>1</v>
      </c>
      <c r="K7120">
        <v>430</v>
      </c>
      <c r="L7120">
        <v>12533081</v>
      </c>
      <c r="M7120">
        <v>0</v>
      </c>
      <c r="N7120" t="s">
        <v>20982</v>
      </c>
      <c r="O7120">
        <v>1</v>
      </c>
      <c r="P7120">
        <v>1</v>
      </c>
      <c r="Q7120">
        <v>3</v>
      </c>
      <c r="R7120">
        <v>1</v>
      </c>
      <c r="S7120" s="3">
        <v>0</v>
      </c>
    </row>
    <row r="7121" spans="1:19" x14ac:dyDescent="0.2">
      <c r="A7121" s="1">
        <v>8.2067558441826701E+17</v>
      </c>
      <c r="B7121" s="1" t="s">
        <v>16787</v>
      </c>
      <c r="C7121">
        <v>9234</v>
      </c>
      <c r="D7121" t="s">
        <v>16788</v>
      </c>
      <c r="E7121" t="s">
        <v>16789</v>
      </c>
      <c r="F7121" s="3"/>
      <c r="G7121" s="3" t="b">
        <v>0</v>
      </c>
      <c r="H7121" s="3"/>
      <c r="I7121" s="3">
        <v>0</v>
      </c>
      <c r="J7121" t="b">
        <v>1</v>
      </c>
      <c r="K7121">
        <v>598</v>
      </c>
      <c r="L7121">
        <v>45633</v>
      </c>
      <c r="M7121">
        <v>247</v>
      </c>
      <c r="N7121" t="s">
        <v>20981</v>
      </c>
      <c r="O7121">
        <v>0</v>
      </c>
      <c r="P7121">
        <v>0</v>
      </c>
      <c r="Q7121">
        <v>2</v>
      </c>
      <c r="R7121">
        <v>0</v>
      </c>
      <c r="S7121" s="3">
        <v>0</v>
      </c>
    </row>
    <row r="7122" spans="1:19" x14ac:dyDescent="0.2">
      <c r="A7122" s="1">
        <v>8.2068448525972595E+17</v>
      </c>
      <c r="B7122" s="1" t="s">
        <v>16790</v>
      </c>
      <c r="C7122">
        <v>2059</v>
      </c>
      <c r="D7122" t="s">
        <v>16791</v>
      </c>
      <c r="E7122" t="s">
        <v>16792</v>
      </c>
      <c r="F7122" s="3"/>
      <c r="G7122" s="3" t="b">
        <v>0</v>
      </c>
      <c r="H7122" s="3"/>
      <c r="I7122" s="3">
        <v>0</v>
      </c>
      <c r="J7122" t="b">
        <v>1</v>
      </c>
      <c r="K7122">
        <v>27757</v>
      </c>
      <c r="L7122">
        <v>2627489</v>
      </c>
      <c r="M7122">
        <v>1854</v>
      </c>
      <c r="N7122" t="s">
        <v>20981</v>
      </c>
      <c r="O7122">
        <v>0</v>
      </c>
      <c r="P7122">
        <v>0</v>
      </c>
      <c r="Q7122">
        <v>2</v>
      </c>
      <c r="R7122">
        <v>0</v>
      </c>
      <c r="S7122" s="3">
        <v>0</v>
      </c>
    </row>
    <row r="7123" spans="1:19" x14ac:dyDescent="0.2">
      <c r="A7123" s="1">
        <v>8.2068566288206605E+17</v>
      </c>
      <c r="B7123" s="1" t="s">
        <v>16793</v>
      </c>
      <c r="C7123">
        <v>1431</v>
      </c>
      <c r="D7123" t="s">
        <v>16794</v>
      </c>
      <c r="E7123" t="s">
        <v>15288</v>
      </c>
      <c r="F7123" s="3"/>
      <c r="G7123" s="3" t="b">
        <v>0</v>
      </c>
      <c r="H7123" s="3"/>
      <c r="I7123" s="3">
        <v>0</v>
      </c>
      <c r="J7123" t="b">
        <v>0</v>
      </c>
      <c r="K7123">
        <v>66598</v>
      </c>
      <c r="L7123">
        <v>66958</v>
      </c>
      <c r="M7123">
        <v>76500</v>
      </c>
      <c r="N7123" t="s">
        <v>20981</v>
      </c>
      <c r="O7123">
        <v>0</v>
      </c>
      <c r="P7123">
        <v>0</v>
      </c>
      <c r="Q7123">
        <v>2</v>
      </c>
      <c r="R7123">
        <v>0</v>
      </c>
      <c r="S7123" s="3">
        <v>0</v>
      </c>
    </row>
    <row r="7124" spans="1:19" x14ac:dyDescent="0.2">
      <c r="A7124" s="1">
        <v>8.2069265397727206E+17</v>
      </c>
      <c r="B7124" s="1" t="s">
        <v>16795</v>
      </c>
      <c r="C7124">
        <v>1778</v>
      </c>
      <c r="D7124" t="s">
        <v>16796</v>
      </c>
      <c r="E7124" t="s">
        <v>2997</v>
      </c>
      <c r="F7124" s="3"/>
      <c r="G7124" s="3" t="b">
        <v>0</v>
      </c>
      <c r="H7124" s="3"/>
      <c r="I7124" s="3">
        <v>0</v>
      </c>
      <c r="J7124" t="b">
        <v>1</v>
      </c>
      <c r="K7124">
        <v>972</v>
      </c>
      <c r="L7124">
        <v>104311</v>
      </c>
      <c r="M7124">
        <v>1420</v>
      </c>
      <c r="N7124" t="s">
        <v>20981</v>
      </c>
      <c r="O7124">
        <v>0</v>
      </c>
      <c r="P7124">
        <v>0</v>
      </c>
      <c r="Q7124">
        <v>4</v>
      </c>
      <c r="R7124">
        <v>0</v>
      </c>
      <c r="S7124" s="3">
        <v>0</v>
      </c>
    </row>
    <row r="7125" spans="1:19" x14ac:dyDescent="0.2">
      <c r="A7125" s="1">
        <v>8.2070723898578906E+17</v>
      </c>
      <c r="B7125" s="1" t="s">
        <v>16797</v>
      </c>
      <c r="C7125">
        <v>1091</v>
      </c>
      <c r="D7125" t="s">
        <v>16798</v>
      </c>
      <c r="E7125" t="s">
        <v>3285</v>
      </c>
      <c r="F7125" s="3"/>
      <c r="G7125" s="3" t="b">
        <v>0</v>
      </c>
      <c r="H7125" s="3"/>
      <c r="I7125" s="3">
        <v>0</v>
      </c>
      <c r="J7125" t="b">
        <v>0</v>
      </c>
      <c r="K7125">
        <v>9921</v>
      </c>
      <c r="L7125">
        <v>20236</v>
      </c>
      <c r="M7125">
        <v>21217</v>
      </c>
      <c r="N7125" t="s">
        <v>20981</v>
      </c>
      <c r="O7125">
        <v>1</v>
      </c>
      <c r="P7125">
        <v>1</v>
      </c>
      <c r="Q7125">
        <v>2</v>
      </c>
      <c r="R7125">
        <v>1</v>
      </c>
      <c r="S7125" s="3">
        <v>0</v>
      </c>
    </row>
    <row r="7126" spans="1:19" x14ac:dyDescent="0.2">
      <c r="A7126" s="1">
        <v>8.2070934074736205E+17</v>
      </c>
      <c r="B7126" s="1" t="s">
        <v>16799</v>
      </c>
      <c r="C7126">
        <v>1058</v>
      </c>
      <c r="D7126" t="s">
        <v>16800</v>
      </c>
      <c r="E7126" t="s">
        <v>16801</v>
      </c>
      <c r="F7126" s="3"/>
      <c r="G7126" s="3" t="b">
        <v>0</v>
      </c>
      <c r="H7126" s="3"/>
      <c r="I7126" s="3">
        <v>0</v>
      </c>
      <c r="J7126" t="b">
        <v>0</v>
      </c>
      <c r="K7126">
        <v>101</v>
      </c>
      <c r="L7126">
        <v>10703</v>
      </c>
      <c r="M7126">
        <v>288</v>
      </c>
      <c r="N7126" t="s">
        <v>20982</v>
      </c>
      <c r="O7126">
        <v>0</v>
      </c>
      <c r="P7126">
        <v>0</v>
      </c>
      <c r="Q7126">
        <v>3</v>
      </c>
      <c r="R7126">
        <v>1</v>
      </c>
      <c r="S7126" s="3">
        <v>0</v>
      </c>
    </row>
    <row r="7127" spans="1:19" x14ac:dyDescent="0.2">
      <c r="A7127" s="1">
        <v>8.2071203659004301E+17</v>
      </c>
      <c r="B7127" s="1" t="s">
        <v>16802</v>
      </c>
      <c r="C7127">
        <v>11196</v>
      </c>
      <c r="D7127" t="s">
        <v>16803</v>
      </c>
      <c r="E7127" t="s">
        <v>16804</v>
      </c>
      <c r="F7127" s="3"/>
      <c r="G7127" s="3" t="b">
        <v>0</v>
      </c>
      <c r="H7127" s="3"/>
      <c r="I7127" s="3">
        <v>0</v>
      </c>
      <c r="J7127" t="b">
        <v>1</v>
      </c>
      <c r="K7127">
        <v>205156</v>
      </c>
      <c r="L7127">
        <v>1085888</v>
      </c>
      <c r="M7127">
        <v>35623</v>
      </c>
      <c r="N7127" t="s">
        <v>20981</v>
      </c>
      <c r="O7127">
        <v>0</v>
      </c>
      <c r="P7127">
        <v>0</v>
      </c>
      <c r="Q7127">
        <v>2</v>
      </c>
      <c r="R7127">
        <v>2</v>
      </c>
      <c r="S7127" s="3">
        <v>0</v>
      </c>
    </row>
    <row r="7128" spans="1:19" x14ac:dyDescent="0.2">
      <c r="A7128" s="1">
        <v>8.2071481005682995E+17</v>
      </c>
      <c r="B7128" s="1" t="s">
        <v>16805</v>
      </c>
      <c r="C7128">
        <v>1394</v>
      </c>
      <c r="D7128" t="s">
        <v>16806</v>
      </c>
      <c r="E7128" t="s">
        <v>2210</v>
      </c>
      <c r="F7128" s="3"/>
      <c r="G7128" s="3" t="b">
        <v>0</v>
      </c>
      <c r="H7128" s="3"/>
      <c r="I7128" s="3">
        <v>0</v>
      </c>
      <c r="J7128" t="b">
        <v>1</v>
      </c>
      <c r="K7128">
        <v>123</v>
      </c>
      <c r="L7128">
        <v>462069</v>
      </c>
      <c r="M7128">
        <v>2752</v>
      </c>
      <c r="N7128" t="s">
        <v>20984</v>
      </c>
      <c r="O7128">
        <v>0</v>
      </c>
      <c r="P7128">
        <v>0</v>
      </c>
      <c r="Q7128">
        <v>4</v>
      </c>
      <c r="R7128">
        <v>2</v>
      </c>
      <c r="S7128" s="3">
        <v>0</v>
      </c>
    </row>
    <row r="7129" spans="1:19" x14ac:dyDescent="0.2">
      <c r="A7129" s="1">
        <v>8.2073240152559206E+17</v>
      </c>
      <c r="B7129" s="1" t="s">
        <v>16807</v>
      </c>
      <c r="C7129">
        <v>2080</v>
      </c>
      <c r="D7129" t="s">
        <v>16808</v>
      </c>
      <c r="E7129" t="s">
        <v>15053</v>
      </c>
      <c r="F7129" s="3"/>
      <c r="G7129" s="3" t="b">
        <v>0</v>
      </c>
      <c r="H7129" s="3"/>
      <c r="I7129" s="3">
        <v>0</v>
      </c>
      <c r="J7129" t="b">
        <v>1</v>
      </c>
      <c r="K7129">
        <v>32</v>
      </c>
      <c r="L7129">
        <v>112084</v>
      </c>
      <c r="M7129">
        <v>25</v>
      </c>
      <c r="N7129" t="s">
        <v>20982</v>
      </c>
      <c r="O7129">
        <v>1</v>
      </c>
      <c r="P7129">
        <v>1</v>
      </c>
      <c r="Q7129">
        <v>3</v>
      </c>
      <c r="R7129">
        <v>1</v>
      </c>
      <c r="S7129" s="3">
        <v>0</v>
      </c>
    </row>
    <row r="7130" spans="1:19" x14ac:dyDescent="0.2">
      <c r="A7130" s="1">
        <v>8.20736951196192E+17</v>
      </c>
      <c r="B7130" s="1" t="s">
        <v>16809</v>
      </c>
      <c r="C7130">
        <v>1167</v>
      </c>
      <c r="D7130" t="s">
        <v>16810</v>
      </c>
      <c r="E7130" t="s">
        <v>949</v>
      </c>
      <c r="F7130" s="3"/>
      <c r="G7130" s="3" t="b">
        <v>0</v>
      </c>
      <c r="H7130" s="3"/>
      <c r="I7130" s="3">
        <v>0</v>
      </c>
      <c r="J7130" t="b">
        <v>1</v>
      </c>
      <c r="K7130">
        <v>430</v>
      </c>
      <c r="L7130">
        <v>12540817</v>
      </c>
      <c r="M7130">
        <v>0</v>
      </c>
      <c r="N7130" t="s">
        <v>20982</v>
      </c>
      <c r="O7130">
        <v>1</v>
      </c>
      <c r="P7130">
        <v>1</v>
      </c>
      <c r="Q7130">
        <v>3</v>
      </c>
      <c r="R7130">
        <v>1</v>
      </c>
      <c r="S7130" s="3">
        <v>0</v>
      </c>
    </row>
    <row r="7131" spans="1:19" x14ac:dyDescent="0.2">
      <c r="A7131" s="1">
        <v>8.2075387293122099E+17</v>
      </c>
      <c r="B7131" s="1" t="s">
        <v>16811</v>
      </c>
      <c r="C7131">
        <v>1025</v>
      </c>
      <c r="D7131" t="s">
        <v>16812</v>
      </c>
      <c r="E7131" t="s">
        <v>949</v>
      </c>
      <c r="F7131" s="3"/>
      <c r="G7131" s="3" t="b">
        <v>0</v>
      </c>
      <c r="H7131" s="3"/>
      <c r="I7131" s="3">
        <v>0</v>
      </c>
      <c r="J7131" t="b">
        <v>1</v>
      </c>
      <c r="K7131">
        <v>430</v>
      </c>
      <c r="L7131">
        <v>12557794</v>
      </c>
      <c r="M7131">
        <v>0</v>
      </c>
      <c r="N7131" t="s">
        <v>20982</v>
      </c>
      <c r="O7131">
        <v>1</v>
      </c>
      <c r="P7131">
        <v>1</v>
      </c>
      <c r="Q7131">
        <v>3</v>
      </c>
      <c r="R7131">
        <v>1</v>
      </c>
      <c r="S7131" s="3">
        <v>0</v>
      </c>
    </row>
    <row r="7132" spans="1:19" x14ac:dyDescent="0.2">
      <c r="A7132" s="1">
        <v>8.2075733443576205E+17</v>
      </c>
      <c r="B7132" s="1" t="s">
        <v>16813</v>
      </c>
      <c r="C7132">
        <v>1596</v>
      </c>
      <c r="D7132" t="s">
        <v>16814</v>
      </c>
      <c r="E7132" t="s">
        <v>3547</v>
      </c>
      <c r="F7132" s="3"/>
      <c r="G7132" s="3" t="b">
        <v>0</v>
      </c>
      <c r="H7132" s="3"/>
      <c r="I7132" s="3">
        <v>0</v>
      </c>
      <c r="J7132" t="b">
        <v>0</v>
      </c>
      <c r="K7132">
        <v>12953</v>
      </c>
      <c r="L7132">
        <v>24450</v>
      </c>
      <c r="M7132">
        <v>2094</v>
      </c>
      <c r="N7132" t="s">
        <v>20982</v>
      </c>
      <c r="O7132">
        <v>1</v>
      </c>
      <c r="P7132">
        <v>1</v>
      </c>
      <c r="Q7132">
        <v>2</v>
      </c>
      <c r="R7132">
        <v>1</v>
      </c>
      <c r="S7132" s="3">
        <v>0</v>
      </c>
    </row>
    <row r="7133" spans="1:19" x14ac:dyDescent="0.2">
      <c r="A7133" s="1">
        <v>8.2076459360579904E+17</v>
      </c>
      <c r="B7133" s="1" t="s">
        <v>16815</v>
      </c>
      <c r="C7133">
        <v>3380</v>
      </c>
      <c r="D7133" t="s">
        <v>16816</v>
      </c>
      <c r="E7133" t="s">
        <v>8178</v>
      </c>
      <c r="F7133" s="3"/>
      <c r="G7133" s="3" t="b">
        <v>0</v>
      </c>
      <c r="H7133" s="3"/>
      <c r="I7133" s="3">
        <v>0</v>
      </c>
      <c r="J7133" t="b">
        <v>1</v>
      </c>
      <c r="K7133">
        <v>2718</v>
      </c>
      <c r="L7133">
        <v>6608</v>
      </c>
      <c r="M7133">
        <v>11167</v>
      </c>
      <c r="N7133" t="s">
        <v>20982</v>
      </c>
      <c r="O7133">
        <v>0</v>
      </c>
      <c r="P7133">
        <v>0</v>
      </c>
      <c r="Q7133">
        <v>3</v>
      </c>
      <c r="R7133">
        <v>0</v>
      </c>
      <c r="S7133" s="3">
        <v>0</v>
      </c>
    </row>
    <row r="7134" spans="1:19" x14ac:dyDescent="0.2">
      <c r="A7134" s="1">
        <v>8.2076500209311706E+17</v>
      </c>
      <c r="B7134" s="1" t="s">
        <v>16817</v>
      </c>
      <c r="C7134">
        <v>1128</v>
      </c>
      <c r="D7134" t="s">
        <v>16818</v>
      </c>
      <c r="E7134" t="s">
        <v>16180</v>
      </c>
      <c r="F7134" s="3"/>
      <c r="G7134" s="3" t="b">
        <v>0</v>
      </c>
      <c r="H7134" s="3"/>
      <c r="I7134" s="3">
        <v>0</v>
      </c>
      <c r="J7134" t="b">
        <v>1</v>
      </c>
      <c r="K7134">
        <v>508</v>
      </c>
      <c r="L7134">
        <v>44298</v>
      </c>
      <c r="M7134">
        <v>6347</v>
      </c>
      <c r="N7134" t="s">
        <v>20982</v>
      </c>
      <c r="O7134">
        <v>0</v>
      </c>
      <c r="P7134">
        <v>0</v>
      </c>
      <c r="Q7134">
        <v>2</v>
      </c>
      <c r="R7134">
        <v>0</v>
      </c>
      <c r="S7134" s="3">
        <v>0</v>
      </c>
    </row>
    <row r="7135" spans="1:19" x14ac:dyDescent="0.2">
      <c r="A7135" s="1">
        <v>8.2076786150123098E+17</v>
      </c>
      <c r="B7135" s="1" t="s">
        <v>16819</v>
      </c>
      <c r="C7135">
        <v>1129</v>
      </c>
      <c r="D7135" t="s">
        <v>16820</v>
      </c>
      <c r="E7135" t="s">
        <v>16821</v>
      </c>
      <c r="F7135" s="3"/>
      <c r="G7135" s="3" t="b">
        <v>0</v>
      </c>
      <c r="H7135" s="3"/>
      <c r="I7135" s="3">
        <v>0</v>
      </c>
      <c r="J7135" t="b">
        <v>0</v>
      </c>
      <c r="K7135">
        <v>2938</v>
      </c>
      <c r="L7135">
        <v>1391</v>
      </c>
      <c r="M7135">
        <v>3219</v>
      </c>
      <c r="N7135" t="s">
        <v>20981</v>
      </c>
      <c r="O7135">
        <v>0</v>
      </c>
      <c r="P7135">
        <v>0</v>
      </c>
      <c r="Q7135">
        <v>6</v>
      </c>
      <c r="R7135">
        <v>0</v>
      </c>
      <c r="S7135" s="3">
        <v>1</v>
      </c>
    </row>
    <row r="7136" spans="1:19" x14ac:dyDescent="0.2">
      <c r="A7136" s="1">
        <v>8.2076928837812198E+17</v>
      </c>
      <c r="B7136" s="1" t="s">
        <v>16822</v>
      </c>
      <c r="C7136">
        <v>1679</v>
      </c>
      <c r="D7136" t="s">
        <v>16823</v>
      </c>
      <c r="E7136" t="s">
        <v>16824</v>
      </c>
      <c r="F7136" s="3"/>
      <c r="G7136" s="3" t="b">
        <v>0</v>
      </c>
      <c r="H7136" s="3"/>
      <c r="I7136" s="3">
        <v>0</v>
      </c>
      <c r="J7136" t="b">
        <v>1</v>
      </c>
      <c r="K7136">
        <v>1153</v>
      </c>
      <c r="L7136">
        <v>24618</v>
      </c>
      <c r="M7136">
        <v>56556</v>
      </c>
      <c r="N7136" t="s">
        <v>20981</v>
      </c>
      <c r="O7136">
        <v>0</v>
      </c>
      <c r="P7136">
        <v>0</v>
      </c>
      <c r="Q7136">
        <v>2</v>
      </c>
      <c r="R7136">
        <v>0</v>
      </c>
      <c r="S7136" s="3">
        <v>0</v>
      </c>
    </row>
    <row r="7137" spans="1:19" x14ac:dyDescent="0.2">
      <c r="A7137" s="1">
        <v>8.2076952993235699E+17</v>
      </c>
      <c r="B7137" s="1" t="s">
        <v>16825</v>
      </c>
      <c r="C7137">
        <v>1120</v>
      </c>
      <c r="D7137" t="s">
        <v>16826</v>
      </c>
      <c r="E7137" t="s">
        <v>16824</v>
      </c>
      <c r="F7137" s="3"/>
      <c r="G7137" s="3" t="b">
        <v>0</v>
      </c>
      <c r="H7137" s="3"/>
      <c r="I7137" s="3">
        <v>0</v>
      </c>
      <c r="J7137" t="b">
        <v>1</v>
      </c>
      <c r="K7137">
        <v>1153</v>
      </c>
      <c r="L7137">
        <v>24693</v>
      </c>
      <c r="M7137">
        <v>56561</v>
      </c>
      <c r="N7137" t="s">
        <v>20981</v>
      </c>
      <c r="O7137">
        <v>0</v>
      </c>
      <c r="P7137">
        <v>0</v>
      </c>
      <c r="Q7137">
        <v>2</v>
      </c>
      <c r="R7137">
        <v>0</v>
      </c>
      <c r="S7137" s="3">
        <v>0</v>
      </c>
    </row>
    <row r="7138" spans="1:19" x14ac:dyDescent="0.2">
      <c r="A7138" s="1">
        <v>8.20771298838192E+17</v>
      </c>
      <c r="B7138" s="1" t="s">
        <v>16827</v>
      </c>
      <c r="C7138">
        <v>1233</v>
      </c>
      <c r="D7138" t="s">
        <v>16828</v>
      </c>
      <c r="E7138" t="s">
        <v>16829</v>
      </c>
      <c r="F7138" s="3"/>
      <c r="G7138" s="3" t="b">
        <v>0</v>
      </c>
      <c r="H7138" s="3"/>
      <c r="I7138" s="3">
        <v>0</v>
      </c>
      <c r="J7138" t="b">
        <v>1</v>
      </c>
      <c r="K7138">
        <v>638</v>
      </c>
      <c r="L7138">
        <v>910200</v>
      </c>
      <c r="M7138">
        <v>1726</v>
      </c>
      <c r="N7138" t="s">
        <v>20995</v>
      </c>
      <c r="O7138">
        <v>0</v>
      </c>
      <c r="P7138">
        <v>0</v>
      </c>
      <c r="Q7138">
        <v>2</v>
      </c>
      <c r="R7138">
        <v>1</v>
      </c>
      <c r="S7138" s="3">
        <v>0</v>
      </c>
    </row>
    <row r="7139" spans="1:19" x14ac:dyDescent="0.2">
      <c r="A7139" s="1">
        <v>8.2077893945907994E+17</v>
      </c>
      <c r="B7139" s="1" t="s">
        <v>16830</v>
      </c>
      <c r="C7139">
        <v>1563</v>
      </c>
      <c r="D7139" t="s">
        <v>16831</v>
      </c>
      <c r="E7139" t="s">
        <v>16832</v>
      </c>
      <c r="F7139" s="3"/>
      <c r="G7139" s="3" t="b">
        <v>0</v>
      </c>
      <c r="H7139" s="3"/>
      <c r="I7139" s="3">
        <v>0</v>
      </c>
      <c r="J7139" t="b">
        <v>0</v>
      </c>
      <c r="K7139">
        <v>5037</v>
      </c>
      <c r="L7139">
        <v>5105</v>
      </c>
      <c r="M7139">
        <v>14284</v>
      </c>
      <c r="N7139" t="s">
        <v>20984</v>
      </c>
      <c r="O7139">
        <v>0</v>
      </c>
      <c r="P7139">
        <v>0</v>
      </c>
      <c r="Q7139">
        <v>2</v>
      </c>
      <c r="R7139">
        <v>0</v>
      </c>
      <c r="S7139" s="3">
        <v>0</v>
      </c>
    </row>
    <row r="7140" spans="1:19" x14ac:dyDescent="0.2">
      <c r="A7140" s="1">
        <v>8.2077947440918106E+17</v>
      </c>
      <c r="B7140" s="1" t="s">
        <v>16833</v>
      </c>
      <c r="C7140">
        <v>4552</v>
      </c>
      <c r="D7140" t="s">
        <v>16834</v>
      </c>
      <c r="E7140" t="s">
        <v>3744</v>
      </c>
      <c r="F7140" s="3"/>
      <c r="G7140" s="3" t="b">
        <v>0</v>
      </c>
      <c r="H7140" s="3"/>
      <c r="I7140" s="3">
        <v>-1</v>
      </c>
      <c r="J7140" t="b">
        <v>1</v>
      </c>
      <c r="K7140">
        <v>2843</v>
      </c>
      <c r="L7140">
        <v>206208</v>
      </c>
      <c r="M7140">
        <v>3474</v>
      </c>
      <c r="N7140" t="s">
        <v>20981</v>
      </c>
      <c r="O7140">
        <v>0</v>
      </c>
      <c r="P7140">
        <v>0</v>
      </c>
      <c r="Q7140">
        <v>2</v>
      </c>
      <c r="R7140">
        <v>1</v>
      </c>
      <c r="S7140" s="3">
        <v>0</v>
      </c>
    </row>
    <row r="7141" spans="1:19" x14ac:dyDescent="0.2">
      <c r="A7141" s="1">
        <v>8.2079235188696998E+17</v>
      </c>
      <c r="B7141" s="1" t="s">
        <v>16835</v>
      </c>
      <c r="C7141">
        <v>1815</v>
      </c>
      <c r="D7141" t="s">
        <v>16836</v>
      </c>
      <c r="E7141" t="s">
        <v>16837</v>
      </c>
      <c r="F7141" s="3"/>
      <c r="G7141" s="3" t="b">
        <v>0</v>
      </c>
      <c r="H7141" s="3"/>
      <c r="I7141" s="3">
        <v>0</v>
      </c>
      <c r="J7141" t="b">
        <v>1</v>
      </c>
      <c r="K7141">
        <v>49</v>
      </c>
      <c r="L7141">
        <v>98753</v>
      </c>
      <c r="M7141">
        <v>4413</v>
      </c>
      <c r="N7141" t="s">
        <v>20982</v>
      </c>
      <c r="O7141">
        <v>0</v>
      </c>
      <c r="P7141">
        <v>0</v>
      </c>
      <c r="Q7141">
        <v>1</v>
      </c>
      <c r="R7141">
        <v>1</v>
      </c>
      <c r="S7141" s="3">
        <v>0</v>
      </c>
    </row>
    <row r="7142" spans="1:19" x14ac:dyDescent="0.2">
      <c r="A7142" s="1">
        <v>8.2079382825278195E+17</v>
      </c>
      <c r="B7142" s="1" t="s">
        <v>16838</v>
      </c>
      <c r="C7142">
        <v>3365</v>
      </c>
      <c r="D7142" t="s">
        <v>16839</v>
      </c>
      <c r="E7142" t="s">
        <v>16840</v>
      </c>
      <c r="F7142" s="3"/>
      <c r="G7142" s="3" t="b">
        <v>1</v>
      </c>
      <c r="H7142" s="3"/>
      <c r="I7142" s="3">
        <v>5</v>
      </c>
      <c r="J7142" t="b">
        <v>0</v>
      </c>
      <c r="K7142">
        <v>806</v>
      </c>
      <c r="L7142">
        <v>143393</v>
      </c>
      <c r="M7142">
        <v>36791</v>
      </c>
      <c r="N7142" t="s">
        <v>20982</v>
      </c>
      <c r="O7142">
        <v>0</v>
      </c>
      <c r="P7142">
        <v>0</v>
      </c>
      <c r="Q7142">
        <v>2</v>
      </c>
      <c r="R7142">
        <v>0</v>
      </c>
      <c r="S7142" s="3">
        <v>0</v>
      </c>
    </row>
    <row r="7143" spans="1:19" x14ac:dyDescent="0.2">
      <c r="A7143" s="1">
        <v>8.2079462885315699E+17</v>
      </c>
      <c r="B7143" s="1" t="s">
        <v>16841</v>
      </c>
      <c r="C7143">
        <v>2506</v>
      </c>
      <c r="D7143" t="s">
        <v>16842</v>
      </c>
      <c r="E7143" t="s">
        <v>16840</v>
      </c>
      <c r="F7143" s="3"/>
      <c r="G7143" s="3" t="b">
        <v>0</v>
      </c>
      <c r="H7143" s="3"/>
      <c r="I7143" s="3">
        <v>0</v>
      </c>
      <c r="J7143" t="b">
        <v>0</v>
      </c>
      <c r="K7143">
        <v>803</v>
      </c>
      <c r="L7143">
        <v>149799</v>
      </c>
      <c r="M7143">
        <v>36802</v>
      </c>
      <c r="N7143" t="s">
        <v>20982</v>
      </c>
      <c r="O7143">
        <v>0</v>
      </c>
      <c r="P7143">
        <v>0</v>
      </c>
      <c r="Q7143">
        <v>1</v>
      </c>
      <c r="R7143">
        <v>0</v>
      </c>
      <c r="S7143" s="3">
        <v>0</v>
      </c>
    </row>
    <row r="7144" spans="1:19" x14ac:dyDescent="0.2">
      <c r="A7144" s="1">
        <v>8.2079519498351002E+17</v>
      </c>
      <c r="B7144" s="1" t="s">
        <v>16843</v>
      </c>
      <c r="C7144">
        <v>1706</v>
      </c>
      <c r="D7144" t="s">
        <v>16844</v>
      </c>
      <c r="E7144" t="s">
        <v>16840</v>
      </c>
      <c r="F7144" s="3"/>
      <c r="G7144" s="3" t="b">
        <v>0</v>
      </c>
      <c r="H7144" s="3"/>
      <c r="I7144" s="3">
        <v>0</v>
      </c>
      <c r="J7144" t="b">
        <v>0</v>
      </c>
      <c r="K7144">
        <v>806</v>
      </c>
      <c r="L7144">
        <v>155159</v>
      </c>
      <c r="M7144">
        <v>36807</v>
      </c>
      <c r="N7144" t="s">
        <v>20982</v>
      </c>
      <c r="O7144">
        <v>0</v>
      </c>
      <c r="P7144">
        <v>0</v>
      </c>
      <c r="Q7144">
        <v>2</v>
      </c>
      <c r="R7144">
        <v>0</v>
      </c>
      <c r="S7144" s="3">
        <v>0</v>
      </c>
    </row>
    <row r="7145" spans="1:19" x14ac:dyDescent="0.2">
      <c r="A7145" s="1">
        <v>8.2079901833052902E+17</v>
      </c>
      <c r="B7145" s="1" t="s">
        <v>16845</v>
      </c>
      <c r="C7145">
        <v>1883</v>
      </c>
      <c r="D7145" t="s">
        <v>16846</v>
      </c>
      <c r="E7145" t="s">
        <v>6562</v>
      </c>
      <c r="F7145" s="3"/>
      <c r="G7145" s="3" t="b">
        <v>0</v>
      </c>
      <c r="H7145" s="3"/>
      <c r="I7145" s="3">
        <v>0</v>
      </c>
      <c r="J7145" t="b">
        <v>0</v>
      </c>
      <c r="K7145">
        <v>118132</v>
      </c>
      <c r="L7145">
        <v>165533</v>
      </c>
      <c r="M7145">
        <v>5606</v>
      </c>
      <c r="N7145" t="s">
        <v>20984</v>
      </c>
      <c r="O7145">
        <v>0</v>
      </c>
      <c r="P7145">
        <v>0</v>
      </c>
      <c r="Q7145">
        <v>2</v>
      </c>
      <c r="R7145">
        <v>1</v>
      </c>
      <c r="S7145" s="3">
        <v>0</v>
      </c>
    </row>
    <row r="7146" spans="1:19" x14ac:dyDescent="0.2">
      <c r="A7146" s="1">
        <v>8.2080169457754099E+17</v>
      </c>
      <c r="B7146" s="1" t="s">
        <v>16847</v>
      </c>
      <c r="C7146">
        <v>5909</v>
      </c>
      <c r="D7146" t="s">
        <v>16848</v>
      </c>
      <c r="E7146" t="s">
        <v>163</v>
      </c>
      <c r="F7146" s="3"/>
      <c r="G7146" s="3" t="b">
        <v>0</v>
      </c>
      <c r="H7146" s="3"/>
      <c r="I7146" s="3">
        <v>-1</v>
      </c>
      <c r="J7146" t="b">
        <v>1</v>
      </c>
      <c r="K7146">
        <v>7607</v>
      </c>
      <c r="L7146">
        <v>4213721</v>
      </c>
      <c r="M7146">
        <v>31</v>
      </c>
      <c r="N7146" t="s">
        <v>20982</v>
      </c>
      <c r="O7146">
        <v>0</v>
      </c>
      <c r="P7146">
        <v>0</v>
      </c>
      <c r="Q7146">
        <v>1</v>
      </c>
      <c r="R7146">
        <v>1</v>
      </c>
      <c r="S7146" s="3">
        <v>0</v>
      </c>
    </row>
    <row r="7147" spans="1:19" x14ac:dyDescent="0.2">
      <c r="A7147" s="1">
        <v>8.2080475499354496E+17</v>
      </c>
      <c r="B7147" s="1" t="s">
        <v>16849</v>
      </c>
      <c r="C7147">
        <v>1787</v>
      </c>
      <c r="D7147" t="s">
        <v>16850</v>
      </c>
      <c r="E7147" t="s">
        <v>2775</v>
      </c>
      <c r="F7147" s="3"/>
      <c r="G7147" s="3" t="b">
        <v>1</v>
      </c>
      <c r="H7147" s="3"/>
      <c r="I7147" s="3">
        <v>5</v>
      </c>
      <c r="J7147" t="b">
        <v>1</v>
      </c>
      <c r="K7147">
        <v>838</v>
      </c>
      <c r="L7147">
        <v>713717</v>
      </c>
      <c r="M7147">
        <v>5</v>
      </c>
      <c r="N7147" t="s">
        <v>20981</v>
      </c>
      <c r="O7147">
        <v>0</v>
      </c>
      <c r="P7147">
        <v>0</v>
      </c>
      <c r="Q7147">
        <v>2</v>
      </c>
      <c r="R7147">
        <v>1</v>
      </c>
      <c r="S7147" s="3">
        <v>0</v>
      </c>
    </row>
    <row r="7148" spans="1:19" x14ac:dyDescent="0.2">
      <c r="A7148" s="1">
        <v>8.2080792238503501E+17</v>
      </c>
      <c r="B7148" s="1" t="s">
        <v>16851</v>
      </c>
      <c r="C7148">
        <v>1483</v>
      </c>
      <c r="D7148" t="s">
        <v>16852</v>
      </c>
      <c r="E7148" t="s">
        <v>1221</v>
      </c>
      <c r="F7148" s="3"/>
      <c r="G7148" s="3" t="b">
        <v>0</v>
      </c>
      <c r="H7148" s="3"/>
      <c r="I7148" s="3">
        <v>0</v>
      </c>
      <c r="J7148" t="b">
        <v>1</v>
      </c>
      <c r="K7148">
        <v>2420</v>
      </c>
      <c r="L7148">
        <v>1064639</v>
      </c>
      <c r="M7148">
        <v>5463</v>
      </c>
      <c r="N7148" t="s">
        <v>20982</v>
      </c>
      <c r="O7148">
        <v>1</v>
      </c>
      <c r="P7148">
        <v>1</v>
      </c>
      <c r="Q7148">
        <v>3</v>
      </c>
      <c r="R7148">
        <v>1</v>
      </c>
      <c r="S7148" s="3">
        <v>0</v>
      </c>
    </row>
    <row r="7149" spans="1:19" x14ac:dyDescent="0.2">
      <c r="A7149" s="1">
        <v>8.2081004293711398E+17</v>
      </c>
      <c r="B7149" s="1" t="s">
        <v>16853</v>
      </c>
      <c r="C7149">
        <v>3140</v>
      </c>
      <c r="D7149" t="s">
        <v>16854</v>
      </c>
      <c r="E7149" t="s">
        <v>15053</v>
      </c>
      <c r="F7149" s="3"/>
      <c r="G7149" s="3" t="b">
        <v>0</v>
      </c>
      <c r="H7149" s="3"/>
      <c r="I7149" s="3">
        <v>0</v>
      </c>
      <c r="J7149" t="b">
        <v>1</v>
      </c>
      <c r="K7149">
        <v>32</v>
      </c>
      <c r="L7149">
        <v>112642</v>
      </c>
      <c r="M7149">
        <v>25</v>
      </c>
      <c r="N7149" t="s">
        <v>20982</v>
      </c>
      <c r="O7149">
        <v>1</v>
      </c>
      <c r="P7149">
        <v>1</v>
      </c>
      <c r="Q7149">
        <v>3</v>
      </c>
      <c r="R7149">
        <v>1</v>
      </c>
      <c r="S7149" s="3">
        <v>0</v>
      </c>
    </row>
    <row r="7150" spans="1:19" x14ac:dyDescent="0.2">
      <c r="A7150" s="1">
        <v>8.2081685871466906E+17</v>
      </c>
      <c r="B7150" s="1" t="s">
        <v>16855</v>
      </c>
      <c r="C7150">
        <v>1863</v>
      </c>
      <c r="D7150" t="s">
        <v>16856</v>
      </c>
      <c r="E7150" t="s">
        <v>2775</v>
      </c>
      <c r="F7150" s="3"/>
      <c r="G7150" s="3" t="b">
        <v>1</v>
      </c>
      <c r="H7150" s="3"/>
      <c r="I7150" s="3">
        <v>5</v>
      </c>
      <c r="J7150" t="b">
        <v>1</v>
      </c>
      <c r="K7150">
        <v>838</v>
      </c>
      <c r="L7150">
        <v>713769</v>
      </c>
      <c r="M7150">
        <v>5</v>
      </c>
      <c r="N7150" t="s">
        <v>20981</v>
      </c>
      <c r="O7150">
        <v>0</v>
      </c>
      <c r="P7150">
        <v>0</v>
      </c>
      <c r="Q7150">
        <v>2</v>
      </c>
      <c r="R7150">
        <v>1</v>
      </c>
      <c r="S7150" s="3">
        <v>0</v>
      </c>
    </row>
    <row r="7151" spans="1:19" x14ac:dyDescent="0.2">
      <c r="A7151" s="1">
        <v>8.2082294631073702E+17</v>
      </c>
      <c r="B7151" s="1" t="s">
        <v>16857</v>
      </c>
      <c r="C7151">
        <v>1729</v>
      </c>
      <c r="D7151" t="s">
        <v>16858</v>
      </c>
      <c r="E7151" t="s">
        <v>3448</v>
      </c>
      <c r="F7151" s="3"/>
      <c r="G7151" s="3" t="b">
        <v>0</v>
      </c>
      <c r="H7151" s="3"/>
      <c r="I7151" s="3">
        <v>0</v>
      </c>
      <c r="J7151" t="b">
        <v>1</v>
      </c>
      <c r="K7151">
        <v>988</v>
      </c>
      <c r="L7151">
        <v>146690</v>
      </c>
      <c r="M7151">
        <v>27158</v>
      </c>
      <c r="N7151" t="s">
        <v>20984</v>
      </c>
      <c r="O7151">
        <v>0</v>
      </c>
      <c r="P7151">
        <v>0</v>
      </c>
      <c r="Q7151">
        <v>2</v>
      </c>
      <c r="R7151">
        <v>0</v>
      </c>
      <c r="S7151" s="3">
        <v>1</v>
      </c>
    </row>
    <row r="7152" spans="1:19" x14ac:dyDescent="0.2">
      <c r="A7152" s="1">
        <v>8.2083194178416998E+17</v>
      </c>
      <c r="B7152" s="1" t="s">
        <v>16859</v>
      </c>
      <c r="C7152">
        <v>1667</v>
      </c>
      <c r="D7152" t="s">
        <v>16860</v>
      </c>
      <c r="E7152" t="s">
        <v>16861</v>
      </c>
      <c r="F7152" s="3"/>
      <c r="G7152" s="3" t="b">
        <v>0</v>
      </c>
      <c r="H7152" s="3"/>
      <c r="I7152" s="3">
        <v>0</v>
      </c>
      <c r="J7152" t="b">
        <v>1</v>
      </c>
      <c r="K7152">
        <v>4556</v>
      </c>
      <c r="L7152">
        <v>54636</v>
      </c>
      <c r="M7152">
        <v>62648</v>
      </c>
      <c r="N7152" t="s">
        <v>20981</v>
      </c>
      <c r="O7152">
        <v>0</v>
      </c>
      <c r="P7152">
        <v>0</v>
      </c>
      <c r="Q7152">
        <v>4</v>
      </c>
      <c r="R7152">
        <v>1</v>
      </c>
      <c r="S7152" s="3">
        <v>0</v>
      </c>
    </row>
    <row r="7153" spans="1:19" x14ac:dyDescent="0.2">
      <c r="A7153" s="1">
        <v>8.2083487434926003E+17</v>
      </c>
      <c r="B7153" s="1" t="s">
        <v>16862</v>
      </c>
      <c r="C7153">
        <v>5583</v>
      </c>
      <c r="D7153" t="s">
        <v>16863</v>
      </c>
      <c r="E7153" t="s">
        <v>2394</v>
      </c>
      <c r="F7153" s="3"/>
      <c r="G7153" s="3" t="b">
        <v>0</v>
      </c>
      <c r="H7153" s="3"/>
      <c r="I7153" s="3">
        <v>0</v>
      </c>
      <c r="J7153" t="b">
        <v>0</v>
      </c>
      <c r="K7153">
        <v>5453</v>
      </c>
      <c r="L7153">
        <v>4002450</v>
      </c>
      <c r="M7153">
        <v>2566</v>
      </c>
      <c r="N7153" t="s">
        <v>20990</v>
      </c>
      <c r="O7153">
        <v>1</v>
      </c>
      <c r="P7153">
        <v>1</v>
      </c>
      <c r="Q7153">
        <v>1</v>
      </c>
      <c r="R7153">
        <v>1</v>
      </c>
      <c r="S7153" s="3">
        <v>0</v>
      </c>
    </row>
    <row r="7154" spans="1:19" x14ac:dyDescent="0.2">
      <c r="A7154" s="1">
        <v>8.2083732478329203E+17</v>
      </c>
      <c r="B7154" s="1" t="s">
        <v>16864</v>
      </c>
      <c r="C7154">
        <v>5538</v>
      </c>
      <c r="D7154" t="s">
        <v>16865</v>
      </c>
      <c r="E7154" t="s">
        <v>2394</v>
      </c>
      <c r="F7154" s="3"/>
      <c r="G7154" s="3" t="b">
        <v>1</v>
      </c>
      <c r="H7154" s="3"/>
      <c r="I7154" s="3">
        <v>1</v>
      </c>
      <c r="J7154" t="b">
        <v>0</v>
      </c>
      <c r="K7154">
        <v>5453</v>
      </c>
      <c r="L7154">
        <v>4002450</v>
      </c>
      <c r="M7154">
        <v>2566</v>
      </c>
      <c r="N7154" t="s">
        <v>20990</v>
      </c>
      <c r="O7154">
        <v>2</v>
      </c>
      <c r="P7154">
        <v>2</v>
      </c>
      <c r="Q7154">
        <v>3</v>
      </c>
      <c r="R7154">
        <v>1</v>
      </c>
      <c r="S7154" s="3">
        <v>0</v>
      </c>
    </row>
    <row r="7155" spans="1:19" x14ac:dyDescent="0.2">
      <c r="A7155" s="1">
        <v>8.2084002243798195E+17</v>
      </c>
      <c r="B7155" s="1" t="s">
        <v>16866</v>
      </c>
      <c r="C7155">
        <v>2211</v>
      </c>
      <c r="D7155" t="s">
        <v>16867</v>
      </c>
      <c r="E7155" t="s">
        <v>15924</v>
      </c>
      <c r="F7155" s="3"/>
      <c r="G7155" s="3" t="b">
        <v>0</v>
      </c>
      <c r="H7155" s="3"/>
      <c r="I7155" s="3">
        <v>0</v>
      </c>
      <c r="J7155" t="b">
        <v>1</v>
      </c>
      <c r="K7155">
        <v>1358</v>
      </c>
      <c r="L7155">
        <v>42248</v>
      </c>
      <c r="M7155">
        <v>124</v>
      </c>
      <c r="N7155" t="s">
        <v>20981</v>
      </c>
      <c r="O7155">
        <v>0</v>
      </c>
      <c r="P7155">
        <v>0</v>
      </c>
      <c r="Q7155">
        <v>2</v>
      </c>
      <c r="R7155">
        <v>1</v>
      </c>
      <c r="S7155" s="3">
        <v>0</v>
      </c>
    </row>
    <row r="7156" spans="1:19" x14ac:dyDescent="0.2">
      <c r="A7156" s="1">
        <v>8.2096854392363405E+17</v>
      </c>
      <c r="B7156" s="1" t="s">
        <v>16868</v>
      </c>
      <c r="C7156">
        <v>1236</v>
      </c>
      <c r="D7156" t="s">
        <v>16869</v>
      </c>
      <c r="E7156" t="s">
        <v>16664</v>
      </c>
      <c r="F7156" s="3"/>
      <c r="G7156" s="3" t="b">
        <v>0</v>
      </c>
      <c r="H7156" s="3"/>
      <c r="I7156" s="3">
        <v>0</v>
      </c>
      <c r="J7156" t="b">
        <v>1</v>
      </c>
      <c r="K7156">
        <v>1467</v>
      </c>
      <c r="L7156">
        <v>15164</v>
      </c>
      <c r="M7156">
        <v>90</v>
      </c>
      <c r="N7156" t="s">
        <v>20981</v>
      </c>
      <c r="O7156">
        <v>0</v>
      </c>
      <c r="P7156">
        <v>0</v>
      </c>
      <c r="Q7156">
        <v>2</v>
      </c>
      <c r="R7156">
        <v>0</v>
      </c>
      <c r="S7156" s="3">
        <v>0</v>
      </c>
    </row>
    <row r="7157" spans="1:19" x14ac:dyDescent="0.2">
      <c r="A7157" s="1">
        <v>8.2097041315293504E+17</v>
      </c>
      <c r="B7157" s="1" t="s">
        <v>16870</v>
      </c>
      <c r="C7157">
        <v>1133</v>
      </c>
      <c r="D7157" t="s">
        <v>16871</v>
      </c>
      <c r="E7157" t="s">
        <v>2997</v>
      </c>
      <c r="F7157" s="3"/>
      <c r="G7157" s="3" t="b">
        <v>0</v>
      </c>
      <c r="H7157" s="3"/>
      <c r="I7157" s="3">
        <v>0</v>
      </c>
      <c r="J7157" t="b">
        <v>1</v>
      </c>
      <c r="K7157">
        <v>972</v>
      </c>
      <c r="L7157">
        <v>106586</v>
      </c>
      <c r="M7157">
        <v>1425</v>
      </c>
      <c r="N7157" t="s">
        <v>20981</v>
      </c>
      <c r="O7157">
        <v>1</v>
      </c>
      <c r="P7157">
        <v>1</v>
      </c>
      <c r="Q7157">
        <v>2</v>
      </c>
      <c r="R7157">
        <v>0</v>
      </c>
      <c r="S7157" s="3">
        <v>0</v>
      </c>
    </row>
    <row r="7158" spans="1:19" x14ac:dyDescent="0.2">
      <c r="A7158" s="1">
        <v>8.2099312914271398E+17</v>
      </c>
      <c r="B7158" s="1" t="s">
        <v>16872</v>
      </c>
      <c r="C7158">
        <v>2961</v>
      </c>
      <c r="D7158" t="s">
        <v>16873</v>
      </c>
      <c r="E7158" t="s">
        <v>16874</v>
      </c>
      <c r="F7158" s="3"/>
      <c r="G7158" s="3" t="b">
        <v>0</v>
      </c>
      <c r="H7158" s="3"/>
      <c r="I7158" s="3">
        <v>0</v>
      </c>
      <c r="J7158" t="b">
        <v>1</v>
      </c>
      <c r="K7158">
        <v>1397</v>
      </c>
      <c r="L7158">
        <v>2379</v>
      </c>
      <c r="M7158">
        <v>1438</v>
      </c>
      <c r="N7158" t="s">
        <v>20981</v>
      </c>
      <c r="O7158">
        <v>0</v>
      </c>
      <c r="P7158">
        <v>0</v>
      </c>
      <c r="Q7158">
        <v>2</v>
      </c>
      <c r="R7158">
        <v>0</v>
      </c>
      <c r="S7158" s="3">
        <v>0</v>
      </c>
    </row>
    <row r="7159" spans="1:19" x14ac:dyDescent="0.2">
      <c r="A7159" s="1">
        <v>8.2099343512980198E+17</v>
      </c>
      <c r="B7159" s="1" t="s">
        <v>16875</v>
      </c>
      <c r="C7159">
        <v>1281</v>
      </c>
      <c r="D7159" t="s">
        <v>16876</v>
      </c>
      <c r="E7159" t="s">
        <v>16877</v>
      </c>
      <c r="F7159" s="3"/>
      <c r="G7159" s="3" t="b">
        <v>0</v>
      </c>
      <c r="H7159" s="3"/>
      <c r="I7159" s="3">
        <v>0</v>
      </c>
      <c r="J7159" t="b">
        <v>0</v>
      </c>
      <c r="K7159">
        <v>863</v>
      </c>
      <c r="L7159">
        <v>1379</v>
      </c>
      <c r="M7159">
        <v>7304</v>
      </c>
      <c r="N7159" t="s">
        <v>20981</v>
      </c>
      <c r="O7159">
        <v>0</v>
      </c>
      <c r="P7159">
        <v>0</v>
      </c>
      <c r="Q7159">
        <v>3</v>
      </c>
      <c r="R7159">
        <v>0</v>
      </c>
      <c r="S7159" s="3">
        <v>1</v>
      </c>
    </row>
    <row r="7160" spans="1:19" x14ac:dyDescent="0.2">
      <c r="A7160" s="1">
        <v>8.2099380188393805E+17</v>
      </c>
      <c r="B7160" s="1" t="s">
        <v>16878</v>
      </c>
      <c r="C7160">
        <v>1637</v>
      </c>
      <c r="D7160" t="s">
        <v>16879</v>
      </c>
      <c r="E7160" t="s">
        <v>16880</v>
      </c>
      <c r="F7160" s="3"/>
      <c r="G7160" s="3" t="b">
        <v>0</v>
      </c>
      <c r="H7160" s="3"/>
      <c r="I7160" s="3">
        <v>0</v>
      </c>
      <c r="J7160" t="b">
        <v>1</v>
      </c>
      <c r="K7160">
        <v>809</v>
      </c>
      <c r="L7160">
        <v>3372</v>
      </c>
      <c r="M7160">
        <v>1247</v>
      </c>
      <c r="N7160" t="s">
        <v>20981</v>
      </c>
      <c r="O7160">
        <v>0</v>
      </c>
      <c r="P7160">
        <v>0</v>
      </c>
      <c r="Q7160">
        <v>2</v>
      </c>
      <c r="R7160">
        <v>0</v>
      </c>
      <c r="S7160" s="3">
        <v>0</v>
      </c>
    </row>
    <row r="7161" spans="1:19" x14ac:dyDescent="0.2">
      <c r="A7161" s="1">
        <v>8.2099584573473101E+17</v>
      </c>
      <c r="B7161" s="1" t="s">
        <v>16881</v>
      </c>
      <c r="C7161">
        <v>10908</v>
      </c>
      <c r="D7161" t="s">
        <v>16882</v>
      </c>
      <c r="E7161" t="s">
        <v>4446</v>
      </c>
      <c r="F7161" s="3"/>
      <c r="G7161" s="3" t="b">
        <v>0</v>
      </c>
      <c r="H7161" s="3"/>
      <c r="I7161" s="3">
        <v>0</v>
      </c>
      <c r="J7161" t="b">
        <v>1</v>
      </c>
      <c r="K7161">
        <v>876</v>
      </c>
      <c r="L7161">
        <v>650602</v>
      </c>
      <c r="M7161">
        <v>36937</v>
      </c>
      <c r="N7161" t="s">
        <v>20981</v>
      </c>
      <c r="O7161">
        <v>0</v>
      </c>
      <c r="P7161">
        <v>0</v>
      </c>
      <c r="Q7161">
        <v>2</v>
      </c>
      <c r="R7161">
        <v>1</v>
      </c>
      <c r="S7161" s="3">
        <v>0</v>
      </c>
    </row>
    <row r="7162" spans="1:19" x14ac:dyDescent="0.2">
      <c r="A7162" s="1">
        <v>8.2099867610121805E+17</v>
      </c>
      <c r="B7162" s="1" t="s">
        <v>16883</v>
      </c>
      <c r="C7162">
        <v>1230</v>
      </c>
      <c r="D7162" t="s">
        <v>16884</v>
      </c>
      <c r="E7162" t="s">
        <v>16885</v>
      </c>
      <c r="F7162" s="3"/>
      <c r="G7162" s="3" t="b">
        <v>0</v>
      </c>
      <c r="H7162" s="3"/>
      <c r="I7162" s="3">
        <v>0</v>
      </c>
      <c r="J7162" t="b">
        <v>1</v>
      </c>
      <c r="K7162">
        <v>1036</v>
      </c>
      <c r="L7162">
        <v>4594</v>
      </c>
      <c r="M7162">
        <v>13571</v>
      </c>
      <c r="N7162" t="s">
        <v>20981</v>
      </c>
      <c r="O7162">
        <v>0</v>
      </c>
      <c r="P7162">
        <v>0</v>
      </c>
      <c r="Q7162">
        <v>4</v>
      </c>
      <c r="R7162">
        <v>0</v>
      </c>
      <c r="S7162" s="3">
        <v>0</v>
      </c>
    </row>
    <row r="7163" spans="1:19" x14ac:dyDescent="0.2">
      <c r="A7163" s="1">
        <v>8.2100104805164595E+17</v>
      </c>
      <c r="B7163" s="1" t="s">
        <v>16886</v>
      </c>
      <c r="C7163">
        <v>3122</v>
      </c>
      <c r="D7163" t="s">
        <v>16887</v>
      </c>
      <c r="E7163" t="s">
        <v>5556</v>
      </c>
      <c r="F7163" s="3"/>
      <c r="G7163" s="3" t="b">
        <v>1</v>
      </c>
      <c r="H7163" s="3"/>
      <c r="I7163" s="3">
        <v>3</v>
      </c>
      <c r="J7163" t="b">
        <v>1</v>
      </c>
      <c r="K7163">
        <v>2581</v>
      </c>
      <c r="L7163">
        <v>1162409</v>
      </c>
      <c r="M7163">
        <v>6541</v>
      </c>
      <c r="N7163" t="s">
        <v>20981</v>
      </c>
      <c r="O7163">
        <v>3</v>
      </c>
      <c r="P7163">
        <v>3</v>
      </c>
      <c r="Q7163">
        <v>3</v>
      </c>
      <c r="R7163">
        <v>1</v>
      </c>
      <c r="S7163" s="3">
        <v>0</v>
      </c>
    </row>
    <row r="7164" spans="1:19" x14ac:dyDescent="0.2">
      <c r="A7164" s="1">
        <v>8.2104295676964403E+17</v>
      </c>
      <c r="B7164" s="1" t="s">
        <v>16888</v>
      </c>
      <c r="C7164">
        <v>7249</v>
      </c>
      <c r="D7164" t="s">
        <v>16889</v>
      </c>
      <c r="E7164" t="s">
        <v>2591</v>
      </c>
      <c r="F7164" s="3"/>
      <c r="G7164" s="3" t="b">
        <v>1</v>
      </c>
      <c r="H7164" s="3"/>
      <c r="I7164" s="3">
        <v>1</v>
      </c>
      <c r="J7164" t="b">
        <v>0</v>
      </c>
      <c r="K7164">
        <v>1024</v>
      </c>
      <c r="L7164">
        <v>223574</v>
      </c>
      <c r="M7164">
        <v>1276</v>
      </c>
      <c r="N7164" t="s">
        <v>20982</v>
      </c>
      <c r="O7164">
        <v>0</v>
      </c>
      <c r="P7164">
        <v>0</v>
      </c>
      <c r="Q7164">
        <v>2</v>
      </c>
      <c r="R7164">
        <v>0</v>
      </c>
      <c r="S7164" s="3">
        <v>0</v>
      </c>
    </row>
    <row r="7165" spans="1:19" x14ac:dyDescent="0.2">
      <c r="A7165" s="1">
        <v>8.2104338093533504E+17</v>
      </c>
      <c r="B7165" s="1" t="s">
        <v>16890</v>
      </c>
      <c r="C7165">
        <v>3197</v>
      </c>
      <c r="D7165" t="s">
        <v>16891</v>
      </c>
      <c r="E7165" t="s">
        <v>4663</v>
      </c>
      <c r="F7165" s="3"/>
      <c r="G7165" s="3" t="b">
        <v>1</v>
      </c>
      <c r="H7165" s="3"/>
      <c r="I7165" s="3">
        <v>1</v>
      </c>
      <c r="J7165" t="b">
        <v>0</v>
      </c>
      <c r="K7165">
        <v>634</v>
      </c>
      <c r="L7165">
        <v>88704</v>
      </c>
      <c r="M7165">
        <v>444</v>
      </c>
      <c r="N7165" t="s">
        <v>20982</v>
      </c>
      <c r="O7165">
        <v>4</v>
      </c>
      <c r="P7165">
        <v>4</v>
      </c>
      <c r="Q7165">
        <v>2</v>
      </c>
      <c r="R7165">
        <v>0</v>
      </c>
      <c r="S7165" s="3">
        <v>0</v>
      </c>
    </row>
    <row r="7166" spans="1:19" x14ac:dyDescent="0.2">
      <c r="A7166" s="1">
        <v>8.21047341667024E+17</v>
      </c>
      <c r="B7166" s="1" t="s">
        <v>16892</v>
      </c>
      <c r="C7166">
        <v>1393</v>
      </c>
      <c r="D7166" t="s">
        <v>16893</v>
      </c>
      <c r="E7166" t="s">
        <v>14862</v>
      </c>
      <c r="F7166" s="3"/>
      <c r="G7166" s="3" t="b">
        <v>0</v>
      </c>
      <c r="H7166" s="3"/>
      <c r="I7166" s="3">
        <v>0</v>
      </c>
      <c r="J7166" t="b">
        <v>1</v>
      </c>
      <c r="K7166">
        <v>1621</v>
      </c>
      <c r="L7166">
        <v>50804</v>
      </c>
      <c r="M7166">
        <v>83405</v>
      </c>
      <c r="N7166" t="s">
        <v>20981</v>
      </c>
      <c r="O7166">
        <v>0</v>
      </c>
      <c r="P7166">
        <v>0</v>
      </c>
      <c r="Q7166">
        <v>2</v>
      </c>
      <c r="R7166">
        <v>1</v>
      </c>
      <c r="S7166" s="3">
        <v>0</v>
      </c>
    </row>
    <row r="7167" spans="1:19" x14ac:dyDescent="0.2">
      <c r="A7167" s="1">
        <v>8.2104806437914598E+17</v>
      </c>
      <c r="B7167" s="1" t="s">
        <v>16894</v>
      </c>
      <c r="C7167">
        <v>1172</v>
      </c>
      <c r="D7167" t="s">
        <v>16895</v>
      </c>
      <c r="E7167" t="s">
        <v>16896</v>
      </c>
      <c r="F7167" s="3"/>
      <c r="G7167" s="3" t="b">
        <v>1</v>
      </c>
      <c r="H7167" s="3"/>
      <c r="I7167" s="3">
        <v>1</v>
      </c>
      <c r="J7167" t="b">
        <v>1</v>
      </c>
      <c r="K7167">
        <v>983</v>
      </c>
      <c r="L7167">
        <v>83329</v>
      </c>
      <c r="M7167">
        <v>114371</v>
      </c>
      <c r="N7167" t="s">
        <v>20981</v>
      </c>
      <c r="O7167">
        <v>0</v>
      </c>
      <c r="P7167">
        <v>0</v>
      </c>
      <c r="Q7167">
        <v>1</v>
      </c>
      <c r="R7167">
        <v>1</v>
      </c>
      <c r="S7167" s="3">
        <v>0</v>
      </c>
    </row>
    <row r="7168" spans="1:19" x14ac:dyDescent="0.2">
      <c r="A7168" s="1">
        <v>8.2106402605459802E+17</v>
      </c>
      <c r="B7168" s="1" t="s">
        <v>16897</v>
      </c>
      <c r="C7168">
        <v>1302</v>
      </c>
      <c r="D7168" t="s">
        <v>16898</v>
      </c>
      <c r="E7168" t="s">
        <v>4663</v>
      </c>
      <c r="F7168" s="3"/>
      <c r="G7168" s="3" t="b">
        <v>1</v>
      </c>
      <c r="H7168" s="3"/>
      <c r="I7168" s="3">
        <v>1</v>
      </c>
      <c r="J7168" t="b">
        <v>0</v>
      </c>
      <c r="K7168">
        <v>635</v>
      </c>
      <c r="L7168">
        <v>90433</v>
      </c>
      <c r="M7168">
        <v>465</v>
      </c>
      <c r="N7168" t="s">
        <v>20982</v>
      </c>
      <c r="O7168">
        <v>1</v>
      </c>
      <c r="P7168">
        <v>1</v>
      </c>
      <c r="Q7168">
        <v>3</v>
      </c>
      <c r="R7168">
        <v>1</v>
      </c>
      <c r="S7168" s="3">
        <v>0</v>
      </c>
    </row>
    <row r="7169" spans="1:19" x14ac:dyDescent="0.2">
      <c r="A7169" s="1">
        <v>8.2106765273918605E+17</v>
      </c>
      <c r="B7169" s="1" t="s">
        <v>16899</v>
      </c>
      <c r="C7169">
        <v>1014</v>
      </c>
      <c r="D7169" t="s">
        <v>16900</v>
      </c>
      <c r="E7169" t="s">
        <v>4917</v>
      </c>
      <c r="F7169" s="3"/>
      <c r="G7169" s="3" t="b">
        <v>1</v>
      </c>
      <c r="H7169" s="3"/>
      <c r="I7169" s="3">
        <v>1</v>
      </c>
      <c r="J7169" t="b">
        <v>1</v>
      </c>
      <c r="K7169">
        <v>679</v>
      </c>
      <c r="L7169">
        <v>38288</v>
      </c>
      <c r="M7169">
        <v>3933</v>
      </c>
      <c r="N7169" t="s">
        <v>20982</v>
      </c>
      <c r="O7169">
        <v>0</v>
      </c>
      <c r="P7169">
        <v>0</v>
      </c>
      <c r="Q7169">
        <v>3</v>
      </c>
      <c r="R7169">
        <v>0</v>
      </c>
      <c r="S7169" s="3">
        <v>0</v>
      </c>
    </row>
    <row r="7170" spans="1:19" x14ac:dyDescent="0.2">
      <c r="A7170" s="1">
        <v>8.21094115119136E+17</v>
      </c>
      <c r="B7170" s="1" t="s">
        <v>16901</v>
      </c>
      <c r="C7170">
        <v>2583</v>
      </c>
      <c r="D7170" t="s">
        <v>16902</v>
      </c>
      <c r="E7170" t="s">
        <v>16617</v>
      </c>
      <c r="F7170" s="3"/>
      <c r="G7170" s="3" t="s">
        <v>21070</v>
      </c>
      <c r="H7170" s="3"/>
      <c r="I7170" s="3">
        <v>0</v>
      </c>
      <c r="J7170" t="b">
        <v>0</v>
      </c>
      <c r="K7170">
        <v>2604</v>
      </c>
      <c r="L7170">
        <v>19201</v>
      </c>
      <c r="M7170">
        <v>1610</v>
      </c>
      <c r="N7170" t="s">
        <v>20981</v>
      </c>
      <c r="O7170">
        <v>1</v>
      </c>
      <c r="P7170">
        <v>1</v>
      </c>
      <c r="Q7170">
        <v>1</v>
      </c>
      <c r="R7170">
        <v>1</v>
      </c>
      <c r="S7170" s="3">
        <v>0</v>
      </c>
    </row>
    <row r="7171" spans="1:19" x14ac:dyDescent="0.2">
      <c r="A7171" s="1">
        <v>8.2109580439167296E+17</v>
      </c>
      <c r="B7171" s="1" t="s">
        <v>16903</v>
      </c>
      <c r="C7171">
        <v>3451</v>
      </c>
      <c r="D7171" t="s">
        <v>16904</v>
      </c>
      <c r="E7171" t="s">
        <v>1350</v>
      </c>
      <c r="F7171" s="3"/>
      <c r="G7171" s="3" t="b">
        <v>0</v>
      </c>
      <c r="H7171" s="3"/>
      <c r="I7171" s="3">
        <v>0</v>
      </c>
      <c r="J7171" t="b">
        <v>1</v>
      </c>
      <c r="K7171">
        <v>3472</v>
      </c>
      <c r="L7171">
        <v>155678</v>
      </c>
      <c r="M7171">
        <v>8647</v>
      </c>
      <c r="N7171" t="s">
        <v>20984</v>
      </c>
      <c r="O7171">
        <v>0</v>
      </c>
      <c r="P7171">
        <v>0</v>
      </c>
      <c r="Q7171">
        <v>1</v>
      </c>
      <c r="R7171">
        <v>0</v>
      </c>
      <c r="S7171" s="3">
        <v>0</v>
      </c>
    </row>
    <row r="7172" spans="1:19" x14ac:dyDescent="0.2">
      <c r="A7172" s="1">
        <v>8.2109769130010995E+17</v>
      </c>
      <c r="B7172" s="1" t="s">
        <v>16905</v>
      </c>
      <c r="C7172">
        <v>3926</v>
      </c>
      <c r="D7172" t="s">
        <v>16906</v>
      </c>
      <c r="E7172" t="s">
        <v>2997</v>
      </c>
      <c r="F7172" s="3"/>
      <c r="G7172" s="3" t="b">
        <v>0</v>
      </c>
      <c r="H7172" s="3"/>
      <c r="I7172" s="3">
        <v>0</v>
      </c>
      <c r="J7172" t="b">
        <v>1</v>
      </c>
      <c r="K7172">
        <v>972</v>
      </c>
      <c r="L7172">
        <v>106510</v>
      </c>
      <c r="M7172">
        <v>1425</v>
      </c>
      <c r="N7172" t="s">
        <v>20981</v>
      </c>
      <c r="O7172">
        <v>0</v>
      </c>
      <c r="P7172">
        <v>0</v>
      </c>
      <c r="Q7172">
        <v>2</v>
      </c>
      <c r="R7172">
        <v>1</v>
      </c>
      <c r="S7172" s="3">
        <v>0</v>
      </c>
    </row>
    <row r="7173" spans="1:19" x14ac:dyDescent="0.2">
      <c r="A7173" s="1">
        <v>8.2112140679259699E+17</v>
      </c>
      <c r="B7173" s="1" t="s">
        <v>16907</v>
      </c>
      <c r="C7173">
        <v>1101</v>
      </c>
      <c r="D7173" t="s">
        <v>16908</v>
      </c>
      <c r="E7173" t="s">
        <v>3655</v>
      </c>
      <c r="F7173" s="3"/>
      <c r="G7173" s="3" t="b">
        <v>0</v>
      </c>
      <c r="H7173" s="3"/>
      <c r="I7173" s="3">
        <v>0</v>
      </c>
      <c r="J7173" t="b">
        <v>1</v>
      </c>
      <c r="K7173">
        <v>444</v>
      </c>
      <c r="L7173">
        <v>605045</v>
      </c>
      <c r="M7173">
        <v>64</v>
      </c>
      <c r="N7173" t="s">
        <v>20981</v>
      </c>
      <c r="O7173">
        <v>0</v>
      </c>
      <c r="P7173">
        <v>0</v>
      </c>
      <c r="Q7173">
        <v>3</v>
      </c>
      <c r="R7173">
        <v>1</v>
      </c>
      <c r="S7173" s="3">
        <v>0</v>
      </c>
    </row>
    <row r="7174" spans="1:19" x14ac:dyDescent="0.2">
      <c r="A7174" s="1">
        <v>8.2115508042662195E+17</v>
      </c>
      <c r="B7174" s="1" t="s">
        <v>16909</v>
      </c>
      <c r="C7174">
        <v>1489</v>
      </c>
      <c r="D7174" t="s">
        <v>16910</v>
      </c>
      <c r="E7174" t="s">
        <v>3547</v>
      </c>
      <c r="F7174" s="3"/>
      <c r="G7174" s="3" t="b">
        <v>0</v>
      </c>
      <c r="H7174" s="3"/>
      <c r="I7174" s="3">
        <v>0</v>
      </c>
      <c r="J7174" t="b">
        <v>0</v>
      </c>
      <c r="K7174">
        <v>13095</v>
      </c>
      <c r="L7174">
        <v>24790</v>
      </c>
      <c r="M7174">
        <v>2112</v>
      </c>
      <c r="N7174" t="s">
        <v>20982</v>
      </c>
      <c r="O7174">
        <v>1</v>
      </c>
      <c r="P7174">
        <v>1</v>
      </c>
      <c r="Q7174">
        <v>2</v>
      </c>
      <c r="R7174">
        <v>1</v>
      </c>
      <c r="S7174" s="3">
        <v>0</v>
      </c>
    </row>
    <row r="7175" spans="1:19" x14ac:dyDescent="0.2">
      <c r="A7175" s="1">
        <v>8.2115609667718298E+17</v>
      </c>
      <c r="B7175" s="1" t="s">
        <v>16911</v>
      </c>
      <c r="C7175">
        <v>1107</v>
      </c>
      <c r="D7175" t="s">
        <v>16912</v>
      </c>
      <c r="E7175" t="s">
        <v>1221</v>
      </c>
      <c r="F7175" s="3"/>
      <c r="G7175" s="3" t="b">
        <v>1</v>
      </c>
      <c r="H7175" s="3"/>
      <c r="I7175" s="3">
        <v>5</v>
      </c>
      <c r="J7175" t="b">
        <v>1</v>
      </c>
      <c r="K7175">
        <v>2418</v>
      </c>
      <c r="L7175">
        <v>1068185</v>
      </c>
      <c r="M7175">
        <v>5491</v>
      </c>
      <c r="N7175" t="s">
        <v>20982</v>
      </c>
      <c r="O7175">
        <v>1</v>
      </c>
      <c r="P7175">
        <v>1</v>
      </c>
      <c r="Q7175">
        <v>2</v>
      </c>
      <c r="R7175">
        <v>1</v>
      </c>
      <c r="S7175" s="3">
        <v>0</v>
      </c>
    </row>
    <row r="7176" spans="1:19" x14ac:dyDescent="0.2">
      <c r="A7176" s="1">
        <v>8.2117075098399501E+17</v>
      </c>
      <c r="B7176" s="1" t="s">
        <v>16913</v>
      </c>
      <c r="C7176">
        <v>12748</v>
      </c>
      <c r="D7176" t="s">
        <v>16914</v>
      </c>
      <c r="E7176" t="s">
        <v>48</v>
      </c>
      <c r="F7176" s="3"/>
      <c r="G7176" s="3" t="b">
        <v>1</v>
      </c>
      <c r="H7176" s="3"/>
      <c r="I7176" s="3">
        <v>1</v>
      </c>
      <c r="J7176" t="b">
        <v>1</v>
      </c>
      <c r="K7176">
        <v>42</v>
      </c>
      <c r="L7176">
        <v>20074668</v>
      </c>
      <c r="M7176">
        <v>46</v>
      </c>
      <c r="N7176" t="s">
        <v>20984</v>
      </c>
      <c r="O7176">
        <v>0</v>
      </c>
      <c r="P7176">
        <v>0</v>
      </c>
      <c r="Q7176">
        <v>3</v>
      </c>
      <c r="R7176">
        <v>0</v>
      </c>
      <c r="S7176" s="3">
        <v>0</v>
      </c>
    </row>
    <row r="7177" spans="1:19" x14ac:dyDescent="0.2">
      <c r="A7177" s="1">
        <v>8.2117295970022106E+17</v>
      </c>
      <c r="B7177" s="1" t="s">
        <v>16915</v>
      </c>
      <c r="C7177">
        <v>1713</v>
      </c>
      <c r="D7177" t="s">
        <v>16916</v>
      </c>
      <c r="E7177" t="s">
        <v>9855</v>
      </c>
      <c r="F7177" s="3"/>
      <c r="G7177" s="3" t="b">
        <v>1</v>
      </c>
      <c r="H7177" s="3"/>
      <c r="I7177" s="3">
        <v>3</v>
      </c>
      <c r="J7177" t="b">
        <v>0</v>
      </c>
      <c r="K7177">
        <v>329</v>
      </c>
      <c r="L7177">
        <v>67285</v>
      </c>
      <c r="M7177">
        <v>1171</v>
      </c>
      <c r="N7177" t="s">
        <v>20982</v>
      </c>
      <c r="O7177">
        <v>0</v>
      </c>
      <c r="P7177">
        <v>0</v>
      </c>
      <c r="Q7177">
        <v>2</v>
      </c>
      <c r="R7177">
        <v>1</v>
      </c>
      <c r="S7177" s="3">
        <v>0</v>
      </c>
    </row>
    <row r="7178" spans="1:19" x14ac:dyDescent="0.2">
      <c r="A7178" s="1">
        <v>8.2117730770866099E+17</v>
      </c>
      <c r="B7178" s="1" t="s">
        <v>16917</v>
      </c>
      <c r="C7178">
        <v>8335</v>
      </c>
      <c r="D7178" t="s">
        <v>16918</v>
      </c>
      <c r="E7178" t="s">
        <v>48</v>
      </c>
      <c r="F7178" s="3"/>
      <c r="G7178" s="3" t="b">
        <v>1</v>
      </c>
      <c r="H7178" s="3"/>
      <c r="I7178" s="3">
        <v>1</v>
      </c>
      <c r="J7178" t="b">
        <v>1</v>
      </c>
      <c r="K7178">
        <v>42</v>
      </c>
      <c r="L7178">
        <v>20078995</v>
      </c>
      <c r="M7178">
        <v>46</v>
      </c>
      <c r="N7178" t="s">
        <v>20984</v>
      </c>
      <c r="O7178">
        <v>0</v>
      </c>
      <c r="P7178">
        <v>0</v>
      </c>
      <c r="Q7178">
        <v>4</v>
      </c>
      <c r="R7178">
        <v>0</v>
      </c>
      <c r="S7178" s="3">
        <v>0</v>
      </c>
    </row>
    <row r="7179" spans="1:19" x14ac:dyDescent="0.2">
      <c r="A7179" s="1">
        <v>8.2119056387362406E+17</v>
      </c>
      <c r="B7179" s="1" t="s">
        <v>16919</v>
      </c>
      <c r="C7179">
        <v>1897</v>
      </c>
      <c r="D7179" t="s">
        <v>16920</v>
      </c>
      <c r="E7179" t="s">
        <v>4538</v>
      </c>
      <c r="F7179" s="3"/>
      <c r="G7179" s="3" t="b">
        <v>0</v>
      </c>
      <c r="H7179" s="3"/>
      <c r="I7179" s="3">
        <v>0</v>
      </c>
      <c r="J7179" t="b">
        <v>0</v>
      </c>
      <c r="K7179">
        <v>60703</v>
      </c>
      <c r="L7179">
        <v>187536</v>
      </c>
      <c r="M7179">
        <v>95440</v>
      </c>
      <c r="N7179" t="s">
        <v>20981</v>
      </c>
      <c r="O7179">
        <v>0</v>
      </c>
      <c r="P7179">
        <v>0</v>
      </c>
      <c r="Q7179">
        <v>3</v>
      </c>
      <c r="R7179">
        <v>1</v>
      </c>
      <c r="S7179" s="3">
        <v>0</v>
      </c>
    </row>
    <row r="7180" spans="1:19" x14ac:dyDescent="0.2">
      <c r="A7180" s="1">
        <v>8.2119100919545395E+17</v>
      </c>
      <c r="B7180" s="1" t="s">
        <v>16921</v>
      </c>
      <c r="C7180">
        <v>4587</v>
      </c>
      <c r="D7180" t="s">
        <v>16922</v>
      </c>
      <c r="E7180" t="s">
        <v>2990</v>
      </c>
      <c r="F7180" s="3"/>
      <c r="G7180" s="3" t="b">
        <v>0</v>
      </c>
      <c r="H7180" s="3"/>
      <c r="I7180" s="3">
        <v>0</v>
      </c>
      <c r="J7180" t="b">
        <v>1</v>
      </c>
      <c r="K7180">
        <v>4350</v>
      </c>
      <c r="L7180">
        <v>414496</v>
      </c>
      <c r="M7180">
        <v>528</v>
      </c>
      <c r="N7180" t="s">
        <v>20981</v>
      </c>
      <c r="O7180">
        <v>0</v>
      </c>
      <c r="P7180">
        <v>0</v>
      </c>
      <c r="Q7180">
        <v>2</v>
      </c>
      <c r="R7180">
        <v>0</v>
      </c>
      <c r="S7180" s="3">
        <v>0</v>
      </c>
    </row>
    <row r="7181" spans="1:19" x14ac:dyDescent="0.2">
      <c r="A7181" s="1">
        <v>8.2121383483270694E+17</v>
      </c>
      <c r="B7181" s="1" t="s">
        <v>16923</v>
      </c>
      <c r="C7181">
        <v>1453</v>
      </c>
      <c r="D7181" t="s">
        <v>16924</v>
      </c>
      <c r="E7181" t="s">
        <v>3588</v>
      </c>
      <c r="F7181" s="3"/>
      <c r="G7181" s="3" t="b">
        <v>0</v>
      </c>
      <c r="H7181" s="3"/>
      <c r="I7181" s="3">
        <v>0</v>
      </c>
      <c r="J7181" t="b">
        <v>1</v>
      </c>
      <c r="K7181">
        <v>62</v>
      </c>
      <c r="L7181">
        <v>46427</v>
      </c>
      <c r="M7181">
        <v>43391</v>
      </c>
      <c r="N7181" t="s">
        <v>20984</v>
      </c>
      <c r="O7181">
        <v>0</v>
      </c>
      <c r="P7181">
        <v>0</v>
      </c>
      <c r="Q7181">
        <v>1</v>
      </c>
      <c r="R7181">
        <v>1</v>
      </c>
      <c r="S7181" s="3">
        <v>0</v>
      </c>
    </row>
    <row r="7182" spans="1:19" x14ac:dyDescent="0.2">
      <c r="A7182" s="1">
        <v>8.2121705090322803E+17</v>
      </c>
      <c r="B7182" s="1" t="s">
        <v>16925</v>
      </c>
      <c r="C7182">
        <v>1124</v>
      </c>
      <c r="D7182" t="s">
        <v>16926</v>
      </c>
      <c r="E7182" t="s">
        <v>16927</v>
      </c>
      <c r="F7182" s="3"/>
      <c r="G7182" s="3" t="b">
        <v>0</v>
      </c>
      <c r="H7182" s="3"/>
      <c r="I7182" s="3">
        <v>-1</v>
      </c>
      <c r="J7182" t="b">
        <v>0</v>
      </c>
      <c r="K7182">
        <v>1065</v>
      </c>
      <c r="L7182">
        <v>7373</v>
      </c>
      <c r="M7182">
        <v>41199</v>
      </c>
      <c r="N7182" t="s">
        <v>20982</v>
      </c>
      <c r="O7182">
        <v>0</v>
      </c>
      <c r="P7182">
        <v>0</v>
      </c>
      <c r="Q7182">
        <v>2</v>
      </c>
      <c r="R7182">
        <v>1</v>
      </c>
      <c r="S7182" s="3">
        <v>0</v>
      </c>
    </row>
    <row r="7183" spans="1:19" x14ac:dyDescent="0.2">
      <c r="A7183" s="1">
        <v>8.21268378367168E+17</v>
      </c>
      <c r="B7183" s="1" t="s">
        <v>16928</v>
      </c>
      <c r="C7183">
        <v>27341</v>
      </c>
      <c r="D7183" t="s">
        <v>16929</v>
      </c>
      <c r="E7183" t="s">
        <v>16930</v>
      </c>
      <c r="F7183" s="3"/>
      <c r="G7183" s="3" t="b">
        <v>0</v>
      </c>
      <c r="H7183" s="3"/>
      <c r="I7183" s="3">
        <v>0</v>
      </c>
      <c r="J7183" t="b">
        <v>0</v>
      </c>
      <c r="K7183">
        <v>1</v>
      </c>
      <c r="L7183">
        <v>26</v>
      </c>
      <c r="M7183">
        <v>1</v>
      </c>
      <c r="N7183" t="s">
        <v>20982</v>
      </c>
      <c r="O7183">
        <v>0</v>
      </c>
      <c r="P7183">
        <v>0</v>
      </c>
      <c r="Q7183">
        <v>11</v>
      </c>
      <c r="R7183">
        <v>1</v>
      </c>
      <c r="S7183" s="3">
        <v>0</v>
      </c>
    </row>
    <row r="7184" spans="1:19" x14ac:dyDescent="0.2">
      <c r="A7184" s="1">
        <v>8.2128679649136205E+17</v>
      </c>
      <c r="B7184" s="1" t="s">
        <v>16931</v>
      </c>
      <c r="C7184">
        <v>10410</v>
      </c>
      <c r="D7184" t="s">
        <v>16932</v>
      </c>
      <c r="E7184" t="s">
        <v>16933</v>
      </c>
      <c r="F7184" s="3"/>
      <c r="G7184" s="3" t="b">
        <v>0</v>
      </c>
      <c r="H7184" s="3"/>
      <c r="I7184" s="3">
        <v>-1</v>
      </c>
      <c r="J7184" t="b">
        <v>0</v>
      </c>
      <c r="K7184">
        <v>1148</v>
      </c>
      <c r="L7184">
        <v>4260</v>
      </c>
      <c r="M7184">
        <v>328</v>
      </c>
      <c r="N7184" t="s">
        <v>20982</v>
      </c>
      <c r="O7184">
        <v>0</v>
      </c>
      <c r="P7184">
        <v>0</v>
      </c>
      <c r="Q7184">
        <v>3</v>
      </c>
      <c r="R7184">
        <v>1</v>
      </c>
      <c r="S7184" s="3">
        <v>0</v>
      </c>
    </row>
    <row r="7185" spans="1:19" x14ac:dyDescent="0.2">
      <c r="A7185" s="1">
        <v>8.2133593038883994E+17</v>
      </c>
      <c r="B7185" s="1" t="s">
        <v>16934</v>
      </c>
      <c r="C7185">
        <v>8023</v>
      </c>
      <c r="D7185" t="s">
        <v>16935</v>
      </c>
      <c r="E7185" t="s">
        <v>16936</v>
      </c>
      <c r="F7185" s="3"/>
      <c r="G7185" s="3" t="b">
        <v>0</v>
      </c>
      <c r="H7185" s="3"/>
      <c r="I7185" s="3">
        <v>0</v>
      </c>
      <c r="J7185" t="b">
        <v>0</v>
      </c>
      <c r="K7185">
        <v>12</v>
      </c>
      <c r="L7185">
        <v>2</v>
      </c>
      <c r="M7185">
        <v>0</v>
      </c>
      <c r="N7185" t="s">
        <v>20982</v>
      </c>
      <c r="O7185">
        <v>0</v>
      </c>
      <c r="P7185">
        <v>0</v>
      </c>
      <c r="Q7185">
        <v>4</v>
      </c>
      <c r="R7185">
        <v>0</v>
      </c>
      <c r="S7185" s="3">
        <v>0</v>
      </c>
    </row>
    <row r="7186" spans="1:19" x14ac:dyDescent="0.2">
      <c r="A7186" s="1">
        <v>8.2133815942230797E+17</v>
      </c>
      <c r="B7186" s="1" t="s">
        <v>16937</v>
      </c>
      <c r="C7186">
        <v>1069</v>
      </c>
      <c r="D7186" t="s">
        <v>16938</v>
      </c>
      <c r="E7186" t="s">
        <v>16939</v>
      </c>
      <c r="F7186" s="3"/>
      <c r="G7186" s="3" t="b">
        <v>0</v>
      </c>
      <c r="H7186" s="3"/>
      <c r="I7186" s="3">
        <v>0</v>
      </c>
      <c r="J7186" t="b">
        <v>0</v>
      </c>
      <c r="K7186">
        <v>64</v>
      </c>
      <c r="L7186">
        <v>7593</v>
      </c>
      <c r="M7186">
        <v>1299</v>
      </c>
      <c r="N7186" t="s">
        <v>20982</v>
      </c>
      <c r="O7186">
        <v>1</v>
      </c>
      <c r="P7186">
        <v>1</v>
      </c>
      <c r="Q7186">
        <v>2</v>
      </c>
      <c r="R7186">
        <v>1</v>
      </c>
      <c r="S7186" s="3">
        <v>0</v>
      </c>
    </row>
    <row r="7187" spans="1:19" x14ac:dyDescent="0.2">
      <c r="A7187" s="1">
        <v>8.2133816746698701E+17</v>
      </c>
      <c r="B7187" s="1" t="s">
        <v>16940</v>
      </c>
      <c r="C7187">
        <v>5006</v>
      </c>
      <c r="D7187" t="s">
        <v>16941</v>
      </c>
      <c r="E7187" t="s">
        <v>16936</v>
      </c>
      <c r="F7187" s="3"/>
      <c r="G7187" s="3" t="b">
        <v>0</v>
      </c>
      <c r="H7187" s="3"/>
      <c r="I7187" s="3">
        <v>0</v>
      </c>
      <c r="J7187" t="b">
        <v>0</v>
      </c>
      <c r="K7187">
        <v>12</v>
      </c>
      <c r="L7187">
        <v>2</v>
      </c>
      <c r="M7187">
        <v>0</v>
      </c>
      <c r="N7187" t="s">
        <v>20982</v>
      </c>
      <c r="O7187">
        <v>0</v>
      </c>
      <c r="P7187">
        <v>0</v>
      </c>
      <c r="Q7187">
        <v>3</v>
      </c>
      <c r="R7187">
        <v>0</v>
      </c>
      <c r="S7187" s="3">
        <v>0</v>
      </c>
    </row>
    <row r="7188" spans="1:19" x14ac:dyDescent="0.2">
      <c r="A7188" s="1">
        <v>8.2133953907153306E+17</v>
      </c>
      <c r="B7188" s="1" t="s">
        <v>16942</v>
      </c>
      <c r="C7188">
        <v>7011</v>
      </c>
      <c r="D7188" t="s">
        <v>16943</v>
      </c>
      <c r="E7188" t="s">
        <v>16936</v>
      </c>
      <c r="F7188" s="3"/>
      <c r="G7188" s="3" t="b">
        <v>0</v>
      </c>
      <c r="H7188" s="3"/>
      <c r="I7188" s="3">
        <v>0</v>
      </c>
      <c r="J7188" t="b">
        <v>0</v>
      </c>
      <c r="K7188">
        <v>12</v>
      </c>
      <c r="L7188">
        <v>2</v>
      </c>
      <c r="M7188">
        <v>0</v>
      </c>
      <c r="N7188" t="s">
        <v>20982</v>
      </c>
      <c r="O7188">
        <v>0</v>
      </c>
      <c r="P7188">
        <v>0</v>
      </c>
      <c r="Q7188">
        <v>4</v>
      </c>
      <c r="R7188">
        <v>0</v>
      </c>
      <c r="S7188" s="3">
        <v>0</v>
      </c>
    </row>
    <row r="7189" spans="1:19" x14ac:dyDescent="0.2">
      <c r="A7189" s="1">
        <v>8.2134589802218202E+17</v>
      </c>
      <c r="B7189" s="1" t="s">
        <v>16944</v>
      </c>
      <c r="C7189">
        <v>2979</v>
      </c>
      <c r="D7189" t="s">
        <v>16945</v>
      </c>
      <c r="E7189" t="s">
        <v>3744</v>
      </c>
      <c r="F7189" s="3"/>
      <c r="G7189" s="3" t="b">
        <v>0</v>
      </c>
      <c r="H7189" s="3"/>
      <c r="I7189" s="3">
        <v>-1</v>
      </c>
      <c r="J7189" t="b">
        <v>1</v>
      </c>
      <c r="K7189">
        <v>2858</v>
      </c>
      <c r="L7189">
        <v>208182</v>
      </c>
      <c r="M7189">
        <v>3516</v>
      </c>
      <c r="N7189" t="s">
        <v>20981</v>
      </c>
      <c r="O7189">
        <v>0</v>
      </c>
      <c r="P7189">
        <v>0</v>
      </c>
      <c r="Q7189">
        <v>3</v>
      </c>
      <c r="R7189">
        <v>0</v>
      </c>
      <c r="S7189" s="3">
        <v>0</v>
      </c>
    </row>
    <row r="7190" spans="1:19" x14ac:dyDescent="0.2">
      <c r="A7190" s="1">
        <v>8.21354010909216E+17</v>
      </c>
      <c r="B7190" s="1" t="s">
        <v>16946</v>
      </c>
      <c r="C7190">
        <v>1263</v>
      </c>
      <c r="D7190" t="s">
        <v>16947</v>
      </c>
      <c r="E7190" t="s">
        <v>16948</v>
      </c>
      <c r="F7190" s="3"/>
      <c r="G7190" s="3" t="b">
        <v>0</v>
      </c>
      <c r="H7190" s="3"/>
      <c r="I7190" s="3">
        <v>0</v>
      </c>
      <c r="J7190" t="b">
        <v>1</v>
      </c>
      <c r="K7190">
        <v>2638</v>
      </c>
      <c r="L7190">
        <v>114124</v>
      </c>
      <c r="M7190">
        <v>63088</v>
      </c>
      <c r="N7190" t="s">
        <v>20981</v>
      </c>
      <c r="O7190">
        <v>0</v>
      </c>
      <c r="P7190">
        <v>0</v>
      </c>
      <c r="Q7190">
        <v>2</v>
      </c>
      <c r="R7190">
        <v>0</v>
      </c>
      <c r="S7190" s="3">
        <v>1</v>
      </c>
    </row>
    <row r="7191" spans="1:19" x14ac:dyDescent="0.2">
      <c r="A7191" s="1">
        <v>8.2136405101611802E+17</v>
      </c>
      <c r="B7191" s="1" t="s">
        <v>16949</v>
      </c>
      <c r="C7191">
        <v>11002</v>
      </c>
      <c r="D7191" t="s">
        <v>16950</v>
      </c>
      <c r="E7191" t="s">
        <v>16936</v>
      </c>
      <c r="F7191" s="3"/>
      <c r="G7191" s="3" t="b">
        <v>0</v>
      </c>
      <c r="H7191" s="3"/>
      <c r="I7191" s="3">
        <v>0</v>
      </c>
      <c r="J7191" t="b">
        <v>0</v>
      </c>
      <c r="K7191">
        <v>12</v>
      </c>
      <c r="L7191">
        <v>2</v>
      </c>
      <c r="M7191">
        <v>0</v>
      </c>
      <c r="N7191" t="s">
        <v>20982</v>
      </c>
      <c r="O7191">
        <v>0</v>
      </c>
      <c r="P7191">
        <v>0</v>
      </c>
      <c r="Q7191">
        <v>4</v>
      </c>
      <c r="R7191">
        <v>0</v>
      </c>
      <c r="S7191" s="3">
        <v>0</v>
      </c>
    </row>
    <row r="7192" spans="1:19" x14ac:dyDescent="0.2">
      <c r="A7192" s="1">
        <v>8.2136840778645504E+17</v>
      </c>
      <c r="B7192" s="1" t="s">
        <v>16951</v>
      </c>
      <c r="C7192">
        <v>1471</v>
      </c>
      <c r="D7192" t="s">
        <v>16952</v>
      </c>
      <c r="E7192" t="s">
        <v>15699</v>
      </c>
      <c r="F7192" s="3"/>
      <c r="G7192" s="3" t="s">
        <v>21070</v>
      </c>
      <c r="H7192" s="3"/>
      <c r="I7192" s="3">
        <v>0</v>
      </c>
      <c r="J7192" t="b">
        <v>1</v>
      </c>
      <c r="K7192">
        <v>1279</v>
      </c>
      <c r="L7192">
        <v>11054</v>
      </c>
      <c r="M7192">
        <v>30070</v>
      </c>
      <c r="N7192" t="s">
        <v>20982</v>
      </c>
      <c r="O7192">
        <v>0</v>
      </c>
      <c r="P7192">
        <v>0</v>
      </c>
      <c r="Q7192">
        <v>2</v>
      </c>
      <c r="R7192">
        <v>0</v>
      </c>
      <c r="S7192" s="3">
        <v>1</v>
      </c>
    </row>
    <row r="7193" spans="1:19" x14ac:dyDescent="0.2">
      <c r="A7193" s="1">
        <v>8.2136970572224896E+17</v>
      </c>
      <c r="B7193" s="1" t="s">
        <v>16953</v>
      </c>
      <c r="C7193">
        <v>2150</v>
      </c>
      <c r="D7193" t="s">
        <v>16954</v>
      </c>
      <c r="E7193" t="s">
        <v>16955</v>
      </c>
      <c r="F7193" s="3"/>
      <c r="G7193" s="3" t="b">
        <v>0</v>
      </c>
      <c r="H7193" s="3"/>
      <c r="I7193" s="3">
        <v>0</v>
      </c>
      <c r="J7193" t="b">
        <v>1</v>
      </c>
      <c r="K7193">
        <v>2127</v>
      </c>
      <c r="L7193">
        <v>1201</v>
      </c>
      <c r="M7193">
        <v>10364</v>
      </c>
      <c r="N7193" t="s">
        <v>20982</v>
      </c>
      <c r="O7193">
        <v>0</v>
      </c>
      <c r="P7193">
        <v>0</v>
      </c>
      <c r="Q7193">
        <v>3</v>
      </c>
      <c r="R7193">
        <v>0</v>
      </c>
      <c r="S7193" s="3">
        <v>0</v>
      </c>
    </row>
    <row r="7194" spans="1:19" x14ac:dyDescent="0.2">
      <c r="A7194" s="1">
        <v>8.2137282369227904E+17</v>
      </c>
      <c r="B7194" s="1" t="s">
        <v>16956</v>
      </c>
      <c r="C7194">
        <v>1108</v>
      </c>
      <c r="D7194" t="s">
        <v>16957</v>
      </c>
      <c r="E7194" t="s">
        <v>16958</v>
      </c>
      <c r="F7194" s="3"/>
      <c r="G7194" s="3" t="b">
        <v>0</v>
      </c>
      <c r="H7194" s="3"/>
      <c r="I7194" s="3">
        <v>0</v>
      </c>
      <c r="J7194" t="b">
        <v>1</v>
      </c>
      <c r="K7194">
        <v>3998</v>
      </c>
      <c r="L7194">
        <v>18271</v>
      </c>
      <c r="M7194">
        <v>4155</v>
      </c>
      <c r="N7194" t="s">
        <v>20982</v>
      </c>
      <c r="O7194">
        <v>0</v>
      </c>
      <c r="P7194">
        <v>0</v>
      </c>
      <c r="Q7194">
        <v>2</v>
      </c>
      <c r="R7194">
        <v>0</v>
      </c>
      <c r="S7194" s="3">
        <v>0</v>
      </c>
    </row>
    <row r="7195" spans="1:19" x14ac:dyDescent="0.2">
      <c r="A7195" s="1">
        <v>8.2137935145534195E+17</v>
      </c>
      <c r="B7195" s="1" t="s">
        <v>16959</v>
      </c>
      <c r="C7195">
        <v>6723</v>
      </c>
      <c r="D7195" t="s">
        <v>16960</v>
      </c>
      <c r="E7195" t="s">
        <v>16961</v>
      </c>
      <c r="F7195" s="3"/>
      <c r="G7195" s="3" t="b">
        <v>1</v>
      </c>
      <c r="H7195" s="3"/>
      <c r="I7195" s="3">
        <v>1</v>
      </c>
      <c r="J7195" t="b">
        <v>0</v>
      </c>
      <c r="K7195">
        <v>3477</v>
      </c>
      <c r="L7195">
        <v>2036</v>
      </c>
      <c r="M7195">
        <v>1223</v>
      </c>
      <c r="N7195" t="s">
        <v>20982</v>
      </c>
      <c r="O7195">
        <v>0</v>
      </c>
      <c r="P7195">
        <v>0</v>
      </c>
      <c r="Q7195">
        <v>1</v>
      </c>
      <c r="R7195">
        <v>1</v>
      </c>
      <c r="S7195" s="3">
        <v>0</v>
      </c>
    </row>
    <row r="7196" spans="1:19" x14ac:dyDescent="0.2">
      <c r="A7196" s="1">
        <v>8.2140733295756006E+17</v>
      </c>
      <c r="B7196" s="1" t="s">
        <v>16962</v>
      </c>
      <c r="C7196">
        <v>9175</v>
      </c>
      <c r="D7196" t="s">
        <v>16963</v>
      </c>
      <c r="E7196" t="s">
        <v>857</v>
      </c>
      <c r="F7196" s="3"/>
      <c r="G7196" s="3" t="b">
        <v>0</v>
      </c>
      <c r="H7196" s="3"/>
      <c r="I7196" s="3">
        <v>0</v>
      </c>
      <c r="J7196" t="b">
        <v>1</v>
      </c>
      <c r="K7196">
        <v>475</v>
      </c>
      <c r="L7196">
        <v>823928</v>
      </c>
      <c r="M7196">
        <v>4210</v>
      </c>
      <c r="N7196" t="s">
        <v>20981</v>
      </c>
      <c r="O7196">
        <v>0</v>
      </c>
      <c r="P7196">
        <v>0</v>
      </c>
      <c r="Q7196">
        <v>3</v>
      </c>
      <c r="R7196">
        <v>1</v>
      </c>
      <c r="S7196" s="3">
        <v>0</v>
      </c>
    </row>
    <row r="7197" spans="1:19" x14ac:dyDescent="0.2">
      <c r="A7197" s="1">
        <v>8.2141065144064E+17</v>
      </c>
      <c r="B7197" s="1" t="s">
        <v>16964</v>
      </c>
      <c r="C7197">
        <v>3002</v>
      </c>
      <c r="D7197" t="s">
        <v>16965</v>
      </c>
      <c r="E7197" t="s">
        <v>2990</v>
      </c>
      <c r="F7197" s="3"/>
      <c r="G7197" s="3" t="b">
        <v>0</v>
      </c>
      <c r="H7197" s="3"/>
      <c r="I7197" s="3">
        <v>0</v>
      </c>
      <c r="J7197" t="b">
        <v>1</v>
      </c>
      <c r="K7197">
        <v>4350</v>
      </c>
      <c r="L7197">
        <v>414928</v>
      </c>
      <c r="M7197">
        <v>528</v>
      </c>
      <c r="N7197" t="s">
        <v>20981</v>
      </c>
      <c r="O7197">
        <v>0</v>
      </c>
      <c r="P7197">
        <v>0</v>
      </c>
      <c r="Q7197">
        <v>2</v>
      </c>
      <c r="R7197">
        <v>1</v>
      </c>
      <c r="S7197" s="3">
        <v>0</v>
      </c>
    </row>
    <row r="7198" spans="1:19" x14ac:dyDescent="0.2">
      <c r="A7198" s="1">
        <v>8.2143672041989696E+17</v>
      </c>
      <c r="B7198" s="1" t="s">
        <v>16966</v>
      </c>
      <c r="C7198">
        <v>1411</v>
      </c>
      <c r="D7198" t="s">
        <v>16967</v>
      </c>
      <c r="E7198" t="s">
        <v>2591</v>
      </c>
      <c r="F7198" s="3"/>
      <c r="G7198" s="3" t="b">
        <v>1</v>
      </c>
      <c r="H7198" s="3"/>
      <c r="I7198" s="3">
        <v>1</v>
      </c>
      <c r="J7198" t="b">
        <v>0</v>
      </c>
      <c r="K7198">
        <v>1023</v>
      </c>
      <c r="L7198">
        <v>227465</v>
      </c>
      <c r="M7198">
        <v>1290</v>
      </c>
      <c r="N7198" t="s">
        <v>20980</v>
      </c>
      <c r="O7198">
        <v>3</v>
      </c>
      <c r="P7198">
        <v>3</v>
      </c>
      <c r="Q7198">
        <v>2</v>
      </c>
      <c r="R7198">
        <v>1</v>
      </c>
      <c r="S7198" s="3">
        <v>0</v>
      </c>
    </row>
    <row r="7199" spans="1:19" x14ac:dyDescent="0.2">
      <c r="A7199" s="1">
        <v>8.2143796523482701E+17</v>
      </c>
      <c r="B7199" s="1" t="s">
        <v>16968</v>
      </c>
      <c r="C7199">
        <v>1046</v>
      </c>
      <c r="D7199" t="s">
        <v>16969</v>
      </c>
      <c r="E7199" t="s">
        <v>16494</v>
      </c>
      <c r="F7199" s="3"/>
      <c r="G7199" s="3" t="b">
        <v>0</v>
      </c>
      <c r="H7199" s="3"/>
      <c r="I7199" s="3">
        <v>0</v>
      </c>
      <c r="J7199" t="b">
        <v>1</v>
      </c>
      <c r="K7199">
        <v>389</v>
      </c>
      <c r="L7199">
        <v>197420</v>
      </c>
      <c r="M7199">
        <v>4798</v>
      </c>
      <c r="N7199" t="s">
        <v>20981</v>
      </c>
      <c r="O7199">
        <v>0</v>
      </c>
      <c r="P7199">
        <v>0</v>
      </c>
      <c r="Q7199">
        <v>4</v>
      </c>
      <c r="R7199">
        <v>1</v>
      </c>
      <c r="S7199" s="3">
        <v>0</v>
      </c>
    </row>
    <row r="7200" spans="1:19" x14ac:dyDescent="0.2">
      <c r="A7200" s="1">
        <v>8.2144767621032294E+17</v>
      </c>
      <c r="B7200" s="1" t="s">
        <v>16970</v>
      </c>
      <c r="C7200">
        <v>1369</v>
      </c>
      <c r="D7200" t="s">
        <v>16971</v>
      </c>
      <c r="E7200" t="s">
        <v>2317</v>
      </c>
      <c r="F7200" s="3"/>
      <c r="G7200" s="3" t="b">
        <v>0</v>
      </c>
      <c r="H7200" s="3"/>
      <c r="I7200" s="3">
        <v>0</v>
      </c>
      <c r="J7200" t="b">
        <v>1</v>
      </c>
      <c r="K7200">
        <v>1202</v>
      </c>
      <c r="L7200">
        <v>1059429</v>
      </c>
      <c r="M7200">
        <v>742</v>
      </c>
      <c r="N7200" t="s">
        <v>20981</v>
      </c>
      <c r="O7200">
        <v>1</v>
      </c>
      <c r="P7200">
        <v>1</v>
      </c>
      <c r="Q7200">
        <v>2</v>
      </c>
      <c r="R7200">
        <v>1</v>
      </c>
      <c r="S7200" s="3">
        <v>0</v>
      </c>
    </row>
    <row r="7201" spans="1:19" x14ac:dyDescent="0.2">
      <c r="A7201" s="1">
        <v>8.2145832989773402E+17</v>
      </c>
      <c r="B7201" s="1" t="s">
        <v>16972</v>
      </c>
      <c r="C7201">
        <v>1012</v>
      </c>
      <c r="D7201" t="s">
        <v>16973</v>
      </c>
      <c r="E7201" t="s">
        <v>326</v>
      </c>
      <c r="F7201" s="3"/>
      <c r="G7201" s="3" t="b">
        <v>0</v>
      </c>
      <c r="H7201" s="3"/>
      <c r="I7201" s="3">
        <v>-1</v>
      </c>
      <c r="J7201" t="b">
        <v>1</v>
      </c>
      <c r="K7201">
        <v>1119</v>
      </c>
      <c r="L7201">
        <v>31086131</v>
      </c>
      <c r="M7201">
        <v>1449</v>
      </c>
      <c r="N7201" t="s">
        <v>20995</v>
      </c>
      <c r="O7201">
        <v>0</v>
      </c>
      <c r="P7201">
        <v>0</v>
      </c>
      <c r="Q7201">
        <v>2</v>
      </c>
      <c r="R7201">
        <v>1</v>
      </c>
      <c r="S7201" s="3">
        <v>0</v>
      </c>
    </row>
    <row r="7202" spans="1:19" x14ac:dyDescent="0.2">
      <c r="A7202" s="1">
        <v>8.2148634594423104E+17</v>
      </c>
      <c r="B7202" s="1" t="s">
        <v>16974</v>
      </c>
      <c r="C7202">
        <v>3575</v>
      </c>
      <c r="D7202" t="s">
        <v>16975</v>
      </c>
      <c r="E7202" t="s">
        <v>2142</v>
      </c>
      <c r="F7202" s="3"/>
      <c r="G7202" s="3" t="b">
        <v>0</v>
      </c>
      <c r="H7202" s="3"/>
      <c r="I7202" s="3">
        <v>-1</v>
      </c>
      <c r="J7202" t="b">
        <v>0</v>
      </c>
      <c r="K7202">
        <v>10376</v>
      </c>
      <c r="L7202">
        <v>126141</v>
      </c>
      <c r="M7202">
        <v>48944</v>
      </c>
      <c r="N7202" t="s">
        <v>20981</v>
      </c>
      <c r="O7202">
        <v>0</v>
      </c>
      <c r="P7202">
        <v>0</v>
      </c>
      <c r="Q7202">
        <v>1</v>
      </c>
      <c r="R7202">
        <v>1</v>
      </c>
      <c r="S7202" s="3">
        <v>0</v>
      </c>
    </row>
    <row r="7203" spans="1:19" x14ac:dyDescent="0.2">
      <c r="A7203" s="1">
        <v>8.2150011157865997E+17</v>
      </c>
      <c r="B7203" s="1" t="s">
        <v>16976</v>
      </c>
      <c r="C7203">
        <v>3517</v>
      </c>
      <c r="D7203" t="s">
        <v>16977</v>
      </c>
      <c r="E7203" t="s">
        <v>1892</v>
      </c>
      <c r="F7203" s="3"/>
      <c r="G7203" s="3" t="b">
        <v>0</v>
      </c>
      <c r="H7203" s="3"/>
      <c r="I7203" s="3">
        <v>0</v>
      </c>
      <c r="J7203" t="b">
        <v>1</v>
      </c>
      <c r="K7203">
        <v>837</v>
      </c>
      <c r="L7203">
        <v>2750900</v>
      </c>
      <c r="M7203">
        <v>1048</v>
      </c>
      <c r="N7203" t="s">
        <v>20981</v>
      </c>
      <c r="O7203">
        <v>0</v>
      </c>
      <c r="P7203">
        <v>0</v>
      </c>
      <c r="Q7203">
        <v>1</v>
      </c>
      <c r="R7203">
        <v>1</v>
      </c>
      <c r="S7203" s="3">
        <v>0</v>
      </c>
    </row>
    <row r="7204" spans="1:19" x14ac:dyDescent="0.2">
      <c r="A7204" s="1">
        <v>8.2151342757938701E+17</v>
      </c>
      <c r="B7204" s="1" t="s">
        <v>16978</v>
      </c>
      <c r="C7204">
        <v>2152</v>
      </c>
      <c r="D7204" t="s">
        <v>16979</v>
      </c>
      <c r="E7204" t="s">
        <v>432</v>
      </c>
      <c r="F7204" s="3"/>
      <c r="G7204" s="3" t="b">
        <v>0</v>
      </c>
      <c r="H7204" s="3"/>
      <c r="I7204" s="3">
        <v>0</v>
      </c>
      <c r="J7204" t="b">
        <v>1</v>
      </c>
      <c r="K7204">
        <v>135</v>
      </c>
      <c r="L7204">
        <v>2602326</v>
      </c>
      <c r="M7204">
        <v>29</v>
      </c>
      <c r="N7204" t="s">
        <v>20982</v>
      </c>
      <c r="O7204">
        <v>0</v>
      </c>
      <c r="P7204">
        <v>0</v>
      </c>
      <c r="Q7204">
        <v>2</v>
      </c>
      <c r="R7204">
        <v>1</v>
      </c>
      <c r="S7204" s="3">
        <v>0</v>
      </c>
    </row>
    <row r="7205" spans="1:19" x14ac:dyDescent="0.2">
      <c r="A7205" s="1">
        <v>8.2151533197369702E+17</v>
      </c>
      <c r="B7205" s="1" t="s">
        <v>16980</v>
      </c>
      <c r="C7205">
        <v>1281</v>
      </c>
      <c r="D7205" t="s">
        <v>16981</v>
      </c>
      <c r="E7205" t="s">
        <v>432</v>
      </c>
      <c r="F7205" s="3"/>
      <c r="G7205" s="3" t="b">
        <v>0</v>
      </c>
      <c r="H7205" s="3"/>
      <c r="I7205" s="3">
        <v>0</v>
      </c>
      <c r="J7205" t="b">
        <v>1</v>
      </c>
      <c r="K7205">
        <v>135</v>
      </c>
      <c r="L7205">
        <v>2602643</v>
      </c>
      <c r="M7205">
        <v>29</v>
      </c>
      <c r="N7205" t="s">
        <v>20982</v>
      </c>
      <c r="O7205">
        <v>0</v>
      </c>
      <c r="P7205">
        <v>0</v>
      </c>
      <c r="Q7205">
        <v>2</v>
      </c>
      <c r="R7205">
        <v>1</v>
      </c>
      <c r="S7205" s="3">
        <v>0</v>
      </c>
    </row>
    <row r="7206" spans="1:19" x14ac:dyDescent="0.2">
      <c r="A7206" s="1">
        <v>8.2151866364778394E+17</v>
      </c>
      <c r="B7206" s="1" t="s">
        <v>16982</v>
      </c>
      <c r="C7206">
        <v>2472</v>
      </c>
      <c r="D7206" t="s">
        <v>16983</v>
      </c>
      <c r="E7206" t="s">
        <v>6436</v>
      </c>
      <c r="F7206" s="3"/>
      <c r="G7206" s="3" t="b">
        <v>0</v>
      </c>
      <c r="H7206" s="3"/>
      <c r="I7206" s="3">
        <v>0</v>
      </c>
      <c r="J7206" t="b">
        <v>0</v>
      </c>
      <c r="K7206">
        <v>211152</v>
      </c>
      <c r="L7206">
        <v>1107790</v>
      </c>
      <c r="M7206">
        <v>97005</v>
      </c>
      <c r="N7206" t="s">
        <v>20982</v>
      </c>
      <c r="O7206">
        <v>0</v>
      </c>
      <c r="P7206">
        <v>0</v>
      </c>
      <c r="Q7206">
        <v>2</v>
      </c>
      <c r="R7206">
        <v>1</v>
      </c>
      <c r="S7206" s="3">
        <v>0</v>
      </c>
    </row>
    <row r="7207" spans="1:19" x14ac:dyDescent="0.2">
      <c r="A7207" s="1">
        <v>8.2154747737558195E+17</v>
      </c>
      <c r="B7207" s="1" t="s">
        <v>16984</v>
      </c>
      <c r="C7207">
        <v>5232</v>
      </c>
      <c r="D7207" t="s">
        <v>16985</v>
      </c>
      <c r="E7207" t="s">
        <v>2317</v>
      </c>
      <c r="F7207" s="3"/>
      <c r="G7207" s="3" t="b">
        <v>0</v>
      </c>
      <c r="H7207" s="3"/>
      <c r="I7207" s="3">
        <v>0</v>
      </c>
      <c r="J7207" t="b">
        <v>1</v>
      </c>
      <c r="K7207">
        <v>1202</v>
      </c>
      <c r="L7207">
        <v>1059856</v>
      </c>
      <c r="M7207">
        <v>742</v>
      </c>
      <c r="N7207" t="s">
        <v>20981</v>
      </c>
      <c r="O7207">
        <v>0</v>
      </c>
      <c r="P7207">
        <v>0</v>
      </c>
      <c r="Q7207">
        <v>1</v>
      </c>
      <c r="R7207">
        <v>1</v>
      </c>
      <c r="S7207" s="3">
        <v>0</v>
      </c>
    </row>
    <row r="7208" spans="1:19" x14ac:dyDescent="0.2">
      <c r="A7208" s="1">
        <v>8.2154755722251405E+17</v>
      </c>
      <c r="B7208" s="1" t="s">
        <v>16986</v>
      </c>
      <c r="C7208">
        <v>1914</v>
      </c>
      <c r="D7208" t="s">
        <v>16987</v>
      </c>
      <c r="E7208" t="s">
        <v>3547</v>
      </c>
      <c r="F7208" s="3"/>
      <c r="G7208" s="3" t="b">
        <v>0</v>
      </c>
      <c r="H7208" s="3"/>
      <c r="I7208" s="3">
        <v>0</v>
      </c>
      <c r="J7208" t="b">
        <v>0</v>
      </c>
      <c r="K7208">
        <v>13257</v>
      </c>
      <c r="L7208">
        <v>25011</v>
      </c>
      <c r="M7208">
        <v>2117</v>
      </c>
      <c r="N7208" t="s">
        <v>20982</v>
      </c>
      <c r="O7208">
        <v>2</v>
      </c>
      <c r="P7208">
        <v>2</v>
      </c>
      <c r="Q7208">
        <v>3</v>
      </c>
      <c r="R7208">
        <v>0</v>
      </c>
      <c r="S7208" s="3">
        <v>0</v>
      </c>
    </row>
    <row r="7209" spans="1:19" x14ac:dyDescent="0.2">
      <c r="A7209" s="1">
        <v>8.2155941516162598E+17</v>
      </c>
      <c r="B7209" s="1" t="s">
        <v>16988</v>
      </c>
      <c r="C7209">
        <v>1531</v>
      </c>
      <c r="D7209" t="s">
        <v>16989</v>
      </c>
      <c r="E7209" t="s">
        <v>949</v>
      </c>
      <c r="F7209" s="3"/>
      <c r="G7209" s="3" t="b">
        <v>0</v>
      </c>
      <c r="H7209" s="3"/>
      <c r="I7209" s="3">
        <v>0</v>
      </c>
      <c r="J7209" t="b">
        <v>1</v>
      </c>
      <c r="K7209">
        <v>430</v>
      </c>
      <c r="L7209">
        <v>12581963</v>
      </c>
      <c r="M7209">
        <v>0</v>
      </c>
      <c r="N7209" t="s">
        <v>20982</v>
      </c>
      <c r="O7209">
        <v>0</v>
      </c>
      <c r="P7209">
        <v>0</v>
      </c>
      <c r="Q7209">
        <v>2</v>
      </c>
      <c r="R7209">
        <v>1</v>
      </c>
      <c r="S7209" s="3">
        <v>0</v>
      </c>
    </row>
    <row r="7210" spans="1:19" x14ac:dyDescent="0.2">
      <c r="A7210" s="1">
        <v>8.2155992712265306E+17</v>
      </c>
      <c r="B7210" s="1" t="s">
        <v>16990</v>
      </c>
      <c r="C7210">
        <v>1051</v>
      </c>
      <c r="D7210" t="s">
        <v>16991</v>
      </c>
      <c r="E7210" t="s">
        <v>949</v>
      </c>
      <c r="F7210" s="3"/>
      <c r="G7210" s="3" t="b">
        <v>0</v>
      </c>
      <c r="H7210" s="3"/>
      <c r="I7210" s="3">
        <v>0</v>
      </c>
      <c r="J7210" t="b">
        <v>1</v>
      </c>
      <c r="K7210">
        <v>430</v>
      </c>
      <c r="L7210">
        <v>12597847</v>
      </c>
      <c r="M7210">
        <v>0</v>
      </c>
      <c r="N7210" t="s">
        <v>20982</v>
      </c>
      <c r="O7210">
        <v>0</v>
      </c>
      <c r="P7210">
        <v>0</v>
      </c>
      <c r="Q7210">
        <v>2</v>
      </c>
      <c r="R7210">
        <v>1</v>
      </c>
      <c r="S7210" s="3">
        <v>0</v>
      </c>
    </row>
    <row r="7211" spans="1:19" x14ac:dyDescent="0.2">
      <c r="A7211" s="1">
        <v>8.2156166657173504E+17</v>
      </c>
      <c r="B7211" s="1" t="s">
        <v>16992</v>
      </c>
      <c r="C7211">
        <v>1233</v>
      </c>
      <c r="D7211" t="s">
        <v>16993</v>
      </c>
      <c r="E7211" t="s">
        <v>14312</v>
      </c>
      <c r="F7211" s="3"/>
      <c r="G7211" s="3" t="b">
        <v>0</v>
      </c>
      <c r="H7211" s="3"/>
      <c r="I7211" s="3">
        <v>0</v>
      </c>
      <c r="J7211" t="b">
        <v>1</v>
      </c>
      <c r="K7211">
        <v>780</v>
      </c>
      <c r="L7211">
        <v>246386</v>
      </c>
      <c r="M7211">
        <v>897</v>
      </c>
      <c r="N7211" t="s">
        <v>20981</v>
      </c>
      <c r="O7211">
        <v>0</v>
      </c>
      <c r="P7211">
        <v>0</v>
      </c>
      <c r="Q7211">
        <v>1</v>
      </c>
      <c r="R7211">
        <v>1</v>
      </c>
      <c r="S7211" s="3">
        <v>0</v>
      </c>
    </row>
    <row r="7212" spans="1:19" x14ac:dyDescent="0.2">
      <c r="A7212" s="1">
        <v>8.2156313412520704E+17</v>
      </c>
      <c r="B7212" s="1" t="s">
        <v>16994</v>
      </c>
      <c r="C7212">
        <v>1106</v>
      </c>
      <c r="D7212" t="s">
        <v>16995</v>
      </c>
      <c r="E7212" t="s">
        <v>949</v>
      </c>
      <c r="F7212" s="3"/>
      <c r="G7212" s="3" t="b">
        <v>0</v>
      </c>
      <c r="H7212" s="3"/>
      <c r="I7212" s="3">
        <v>0</v>
      </c>
      <c r="J7212" t="b">
        <v>1</v>
      </c>
      <c r="K7212">
        <v>430</v>
      </c>
      <c r="L7212">
        <v>12585470</v>
      </c>
      <c r="M7212">
        <v>0</v>
      </c>
      <c r="N7212" t="s">
        <v>20982</v>
      </c>
      <c r="O7212">
        <v>0</v>
      </c>
      <c r="P7212">
        <v>0</v>
      </c>
      <c r="Q7212">
        <v>3</v>
      </c>
      <c r="R7212">
        <v>1</v>
      </c>
      <c r="S7212" s="3">
        <v>0</v>
      </c>
    </row>
    <row r="7213" spans="1:19" x14ac:dyDescent="0.2">
      <c r="A7213" s="1">
        <v>8.2157415290575206E+17</v>
      </c>
      <c r="B7213" s="1" t="s">
        <v>16996</v>
      </c>
      <c r="C7213">
        <v>1094</v>
      </c>
      <c r="D7213" t="s">
        <v>16997</v>
      </c>
      <c r="E7213" t="s">
        <v>449</v>
      </c>
      <c r="F7213" s="3"/>
      <c r="G7213" s="3" t="b">
        <v>0</v>
      </c>
      <c r="H7213" s="3"/>
      <c r="I7213" s="3">
        <v>0</v>
      </c>
      <c r="J7213" t="b">
        <v>1</v>
      </c>
      <c r="K7213">
        <v>230</v>
      </c>
      <c r="L7213">
        <v>279316</v>
      </c>
      <c r="M7213">
        <v>3162</v>
      </c>
      <c r="N7213" t="s">
        <v>20981</v>
      </c>
      <c r="O7213">
        <v>1</v>
      </c>
      <c r="P7213">
        <v>1</v>
      </c>
      <c r="Q7213">
        <v>1</v>
      </c>
      <c r="R7213">
        <v>1</v>
      </c>
      <c r="S7213" s="3">
        <v>0</v>
      </c>
    </row>
    <row r="7214" spans="1:19" x14ac:dyDescent="0.2">
      <c r="A7214" s="1">
        <v>8.2157655278586995E+17</v>
      </c>
      <c r="B7214" s="1" t="s">
        <v>16998</v>
      </c>
      <c r="C7214">
        <v>1063</v>
      </c>
      <c r="D7214" t="s">
        <v>16999</v>
      </c>
      <c r="E7214" t="s">
        <v>449</v>
      </c>
      <c r="F7214" s="3"/>
      <c r="G7214" s="3" t="b">
        <v>1</v>
      </c>
      <c r="H7214" s="3"/>
      <c r="I7214" s="3">
        <v>5</v>
      </c>
      <c r="J7214" t="b">
        <v>1</v>
      </c>
      <c r="K7214">
        <v>230</v>
      </c>
      <c r="L7214">
        <v>279491</v>
      </c>
      <c r="M7214">
        <v>3163</v>
      </c>
      <c r="N7214" t="s">
        <v>20981</v>
      </c>
      <c r="O7214">
        <v>2</v>
      </c>
      <c r="P7214">
        <v>2</v>
      </c>
      <c r="Q7214">
        <v>3</v>
      </c>
      <c r="R7214">
        <v>0</v>
      </c>
      <c r="S7214" s="3">
        <v>0</v>
      </c>
    </row>
    <row r="7215" spans="1:19" x14ac:dyDescent="0.2">
      <c r="A7215" s="1">
        <v>8.2159592062625306E+17</v>
      </c>
      <c r="B7215" s="1" t="s">
        <v>17000</v>
      </c>
      <c r="C7215">
        <v>1015</v>
      </c>
      <c r="D7215" t="s">
        <v>17001</v>
      </c>
      <c r="E7215" t="s">
        <v>17002</v>
      </c>
      <c r="F7215" s="3"/>
      <c r="G7215" s="3" t="b">
        <v>0</v>
      </c>
      <c r="H7215" s="3"/>
      <c r="I7215" s="3">
        <v>0</v>
      </c>
      <c r="J7215" t="b">
        <v>1</v>
      </c>
      <c r="K7215">
        <v>170</v>
      </c>
      <c r="L7215">
        <v>42775</v>
      </c>
      <c r="M7215">
        <v>386</v>
      </c>
      <c r="N7215" t="s">
        <v>21007</v>
      </c>
      <c r="O7215">
        <v>0</v>
      </c>
      <c r="P7215">
        <v>0</v>
      </c>
      <c r="Q7215">
        <v>2</v>
      </c>
      <c r="R7215">
        <v>1</v>
      </c>
      <c r="S7215" s="3">
        <v>0</v>
      </c>
    </row>
    <row r="7216" spans="1:19" x14ac:dyDescent="0.2">
      <c r="A7216" s="1">
        <v>8.2162115327816E+17</v>
      </c>
      <c r="B7216" s="1" t="s">
        <v>17003</v>
      </c>
      <c r="C7216">
        <v>2435</v>
      </c>
      <c r="D7216" t="s">
        <v>17004</v>
      </c>
      <c r="E7216" t="s">
        <v>2210</v>
      </c>
      <c r="F7216" s="3"/>
      <c r="G7216" s="3" t="b">
        <v>0</v>
      </c>
      <c r="H7216" s="3"/>
      <c r="I7216" s="3">
        <v>0</v>
      </c>
      <c r="J7216" t="b">
        <v>1</v>
      </c>
      <c r="K7216">
        <v>125</v>
      </c>
      <c r="L7216">
        <v>467495</v>
      </c>
      <c r="M7216">
        <v>2753</v>
      </c>
      <c r="N7216" t="s">
        <v>20990</v>
      </c>
      <c r="O7216">
        <v>0</v>
      </c>
      <c r="P7216">
        <v>0</v>
      </c>
      <c r="Q7216">
        <v>2</v>
      </c>
      <c r="R7216">
        <v>1</v>
      </c>
      <c r="S7216" s="3">
        <v>0</v>
      </c>
    </row>
    <row r="7217" spans="1:19" x14ac:dyDescent="0.2">
      <c r="A7217" s="1">
        <v>8.21641463163392E+17</v>
      </c>
      <c r="B7217" s="1" t="s">
        <v>17005</v>
      </c>
      <c r="C7217">
        <v>1970</v>
      </c>
      <c r="D7217" t="s">
        <v>17006</v>
      </c>
      <c r="E7217" t="s">
        <v>2210</v>
      </c>
      <c r="F7217" s="3"/>
      <c r="G7217" s="3" t="b">
        <v>0</v>
      </c>
      <c r="H7217" s="3"/>
      <c r="I7217" s="3">
        <v>0</v>
      </c>
      <c r="J7217" t="b">
        <v>1</v>
      </c>
      <c r="K7217">
        <v>125</v>
      </c>
      <c r="L7217">
        <v>469106</v>
      </c>
      <c r="M7217">
        <v>2753</v>
      </c>
      <c r="N7217" t="s">
        <v>20990</v>
      </c>
      <c r="O7217">
        <v>0</v>
      </c>
      <c r="P7217">
        <v>0</v>
      </c>
      <c r="Q7217">
        <v>4</v>
      </c>
      <c r="R7217">
        <v>1</v>
      </c>
      <c r="S7217" s="3">
        <v>0</v>
      </c>
    </row>
    <row r="7218" spans="1:19" x14ac:dyDescent="0.2">
      <c r="A7218" s="1">
        <v>8.2165572830596301E+17</v>
      </c>
      <c r="B7218" s="1" t="s">
        <v>17007</v>
      </c>
      <c r="C7218">
        <v>8088</v>
      </c>
      <c r="D7218" t="s">
        <v>17008</v>
      </c>
      <c r="E7218" t="s">
        <v>16936</v>
      </c>
      <c r="F7218" s="3"/>
      <c r="G7218" s="3" t="b">
        <v>0</v>
      </c>
      <c r="H7218" s="3"/>
      <c r="I7218" s="3">
        <v>0</v>
      </c>
      <c r="J7218" t="b">
        <v>0</v>
      </c>
      <c r="K7218">
        <v>18</v>
      </c>
      <c r="L7218">
        <v>11887</v>
      </c>
      <c r="M7218">
        <v>0</v>
      </c>
      <c r="N7218" t="s">
        <v>20982</v>
      </c>
      <c r="O7218">
        <v>0</v>
      </c>
      <c r="P7218">
        <v>0</v>
      </c>
      <c r="Q7218">
        <v>4</v>
      </c>
      <c r="R7218">
        <v>0</v>
      </c>
      <c r="S7218" s="3">
        <v>0</v>
      </c>
    </row>
    <row r="7219" spans="1:19" x14ac:dyDescent="0.2">
      <c r="A7219" s="1">
        <v>8.2165672012883494E+17</v>
      </c>
      <c r="B7219" s="1" t="s">
        <v>17009</v>
      </c>
      <c r="C7219">
        <v>5000</v>
      </c>
      <c r="D7219" t="s">
        <v>17010</v>
      </c>
      <c r="E7219" t="s">
        <v>16936</v>
      </c>
      <c r="F7219" s="3"/>
      <c r="G7219" s="3" t="b">
        <v>0</v>
      </c>
      <c r="H7219" s="3"/>
      <c r="I7219" s="3">
        <v>0</v>
      </c>
      <c r="J7219" t="b">
        <v>0</v>
      </c>
      <c r="K7219">
        <v>18</v>
      </c>
      <c r="L7219">
        <v>11887</v>
      </c>
      <c r="M7219">
        <v>0</v>
      </c>
      <c r="N7219" t="s">
        <v>20982</v>
      </c>
      <c r="O7219">
        <v>0</v>
      </c>
      <c r="P7219">
        <v>0</v>
      </c>
      <c r="Q7219">
        <v>4</v>
      </c>
      <c r="R7219">
        <v>0</v>
      </c>
      <c r="S7219" s="3">
        <v>0</v>
      </c>
    </row>
    <row r="7220" spans="1:19" x14ac:dyDescent="0.2">
      <c r="A7220" s="1">
        <v>8.2165804126744896E+17</v>
      </c>
      <c r="B7220" s="1" t="s">
        <v>17011</v>
      </c>
      <c r="C7220">
        <v>6010</v>
      </c>
      <c r="D7220" t="s">
        <v>17012</v>
      </c>
      <c r="E7220" t="s">
        <v>16936</v>
      </c>
      <c r="F7220" s="3"/>
      <c r="G7220" s="3" t="b">
        <v>0</v>
      </c>
      <c r="H7220" s="3"/>
      <c r="I7220" s="3">
        <v>0</v>
      </c>
      <c r="J7220" t="b">
        <v>0</v>
      </c>
      <c r="K7220">
        <v>18</v>
      </c>
      <c r="L7220">
        <v>11887</v>
      </c>
      <c r="M7220">
        <v>0</v>
      </c>
      <c r="N7220" t="s">
        <v>20982</v>
      </c>
      <c r="O7220">
        <v>0</v>
      </c>
      <c r="P7220">
        <v>0</v>
      </c>
      <c r="Q7220">
        <v>4</v>
      </c>
      <c r="R7220">
        <v>0</v>
      </c>
      <c r="S7220" s="3">
        <v>0</v>
      </c>
    </row>
    <row r="7221" spans="1:19" x14ac:dyDescent="0.2">
      <c r="A7221" s="1">
        <v>8.2167104455357197E+17</v>
      </c>
      <c r="B7221" s="1" t="s">
        <v>17013</v>
      </c>
      <c r="C7221">
        <v>8210</v>
      </c>
      <c r="D7221" t="s">
        <v>17014</v>
      </c>
      <c r="E7221" t="s">
        <v>16936</v>
      </c>
      <c r="F7221" s="3"/>
      <c r="G7221" s="3" t="b">
        <v>0</v>
      </c>
      <c r="H7221" s="3"/>
      <c r="I7221" s="3">
        <v>0</v>
      </c>
      <c r="J7221" t="b">
        <v>0</v>
      </c>
      <c r="K7221">
        <v>18</v>
      </c>
      <c r="L7221">
        <v>11888</v>
      </c>
      <c r="M7221">
        <v>0</v>
      </c>
      <c r="N7221" t="s">
        <v>20982</v>
      </c>
      <c r="O7221">
        <v>0</v>
      </c>
      <c r="P7221">
        <v>0</v>
      </c>
      <c r="Q7221">
        <v>5</v>
      </c>
      <c r="R7221">
        <v>0</v>
      </c>
      <c r="S7221" s="3">
        <v>0</v>
      </c>
    </row>
    <row r="7222" spans="1:19" x14ac:dyDescent="0.2">
      <c r="A7222" s="1">
        <v>8.2169041074140301E+17</v>
      </c>
      <c r="B7222" s="1" t="s">
        <v>17015</v>
      </c>
      <c r="C7222">
        <v>1192</v>
      </c>
      <c r="D7222" t="s">
        <v>17016</v>
      </c>
      <c r="E7222" t="s">
        <v>1221</v>
      </c>
      <c r="F7222" s="3"/>
      <c r="G7222" s="3" t="b">
        <v>0</v>
      </c>
      <c r="H7222" s="3"/>
      <c r="I7222" s="3">
        <v>0</v>
      </c>
      <c r="J7222" t="b">
        <v>1</v>
      </c>
      <c r="K7222">
        <v>2418</v>
      </c>
      <c r="L7222">
        <v>1069059</v>
      </c>
      <c r="M7222">
        <v>5496</v>
      </c>
      <c r="N7222" t="s">
        <v>20982</v>
      </c>
      <c r="O7222">
        <v>1</v>
      </c>
      <c r="P7222">
        <v>1</v>
      </c>
      <c r="Q7222">
        <v>2</v>
      </c>
      <c r="R7222">
        <v>1</v>
      </c>
      <c r="S7222" s="3">
        <v>0</v>
      </c>
    </row>
    <row r="7223" spans="1:19" x14ac:dyDescent="0.2">
      <c r="A7223" s="1">
        <v>8.2169788416912896E+17</v>
      </c>
      <c r="B7223" s="1" t="s">
        <v>17017</v>
      </c>
      <c r="C7223">
        <v>1255</v>
      </c>
      <c r="D7223" t="s">
        <v>17018</v>
      </c>
      <c r="E7223" t="s">
        <v>949</v>
      </c>
      <c r="F7223" s="3"/>
      <c r="G7223" s="3" t="b">
        <v>0</v>
      </c>
      <c r="H7223" s="3"/>
      <c r="I7223" s="3">
        <v>0</v>
      </c>
      <c r="J7223" t="b">
        <v>1</v>
      </c>
      <c r="K7223">
        <v>430</v>
      </c>
      <c r="L7223">
        <v>12594556</v>
      </c>
      <c r="M7223">
        <v>0</v>
      </c>
      <c r="N7223" t="s">
        <v>20982</v>
      </c>
      <c r="O7223">
        <v>0</v>
      </c>
      <c r="P7223">
        <v>0</v>
      </c>
      <c r="Q7223">
        <v>2</v>
      </c>
      <c r="R7223">
        <v>1</v>
      </c>
      <c r="S7223" s="3">
        <v>0</v>
      </c>
    </row>
    <row r="7224" spans="1:19" x14ac:dyDescent="0.2">
      <c r="A7224" s="1">
        <v>8.2170441401240294E+17</v>
      </c>
      <c r="B7224" s="1" t="s">
        <v>17019</v>
      </c>
      <c r="C7224">
        <v>1017</v>
      </c>
      <c r="D7224" t="s">
        <v>17020</v>
      </c>
      <c r="E7224" t="s">
        <v>16497</v>
      </c>
      <c r="F7224" s="3"/>
      <c r="G7224" s="3" t="b">
        <v>0</v>
      </c>
      <c r="H7224" s="3"/>
      <c r="I7224" s="3">
        <v>0</v>
      </c>
      <c r="J7224" t="b">
        <v>1</v>
      </c>
      <c r="K7224">
        <v>715</v>
      </c>
      <c r="L7224">
        <v>9699</v>
      </c>
      <c r="M7224">
        <v>1260</v>
      </c>
      <c r="N7224" t="s">
        <v>20981</v>
      </c>
      <c r="O7224">
        <v>0</v>
      </c>
      <c r="P7224">
        <v>0</v>
      </c>
      <c r="Q7224">
        <v>3</v>
      </c>
      <c r="R7224">
        <v>0</v>
      </c>
      <c r="S7224" s="3">
        <v>0</v>
      </c>
    </row>
    <row r="7225" spans="1:19" x14ac:dyDescent="0.2">
      <c r="A7225" s="1">
        <v>8.2170516557293094E+17</v>
      </c>
      <c r="B7225" s="1" t="s">
        <v>17021</v>
      </c>
      <c r="C7225">
        <v>1007</v>
      </c>
      <c r="D7225" t="s">
        <v>17022</v>
      </c>
      <c r="E7225" t="s">
        <v>16497</v>
      </c>
      <c r="F7225" s="3"/>
      <c r="G7225" s="3" t="b">
        <v>0</v>
      </c>
      <c r="H7225" s="3"/>
      <c r="I7225" s="3">
        <v>0</v>
      </c>
      <c r="J7225" t="b">
        <v>1</v>
      </c>
      <c r="K7225">
        <v>715</v>
      </c>
      <c r="L7225">
        <v>9699</v>
      </c>
      <c r="M7225">
        <v>1260</v>
      </c>
      <c r="N7225" t="s">
        <v>20981</v>
      </c>
      <c r="O7225">
        <v>0</v>
      </c>
      <c r="P7225">
        <v>0</v>
      </c>
      <c r="Q7225">
        <v>3</v>
      </c>
      <c r="R7225">
        <v>0</v>
      </c>
      <c r="S7225" s="3">
        <v>0</v>
      </c>
    </row>
    <row r="7226" spans="1:19" x14ac:dyDescent="0.2">
      <c r="A7226" s="1">
        <v>8.2170713425778598E+17</v>
      </c>
      <c r="B7226" s="1" t="s">
        <v>17023</v>
      </c>
      <c r="C7226">
        <v>1062</v>
      </c>
      <c r="D7226" t="s">
        <v>17024</v>
      </c>
      <c r="E7226" t="s">
        <v>949</v>
      </c>
      <c r="F7226" s="3"/>
      <c r="G7226" s="3" t="b">
        <v>0</v>
      </c>
      <c r="H7226" s="3"/>
      <c r="I7226" s="3">
        <v>0</v>
      </c>
      <c r="J7226" t="b">
        <v>1</v>
      </c>
      <c r="K7226">
        <v>430</v>
      </c>
      <c r="L7226">
        <v>12601536</v>
      </c>
      <c r="M7226">
        <v>0</v>
      </c>
      <c r="N7226" t="s">
        <v>20982</v>
      </c>
      <c r="O7226">
        <v>0</v>
      </c>
      <c r="P7226">
        <v>0</v>
      </c>
      <c r="Q7226">
        <v>2</v>
      </c>
      <c r="R7226">
        <v>1</v>
      </c>
      <c r="S7226" s="3">
        <v>0</v>
      </c>
    </row>
    <row r="7227" spans="1:19" x14ac:dyDescent="0.2">
      <c r="A7227" s="1">
        <v>8.2171246128805005E+17</v>
      </c>
      <c r="B7227" s="1" t="s">
        <v>17025</v>
      </c>
      <c r="C7227">
        <v>1137</v>
      </c>
      <c r="D7227" t="s">
        <v>17026</v>
      </c>
      <c r="E7227" t="s">
        <v>949</v>
      </c>
      <c r="F7227" s="3"/>
      <c r="G7227" s="3" t="b">
        <v>0</v>
      </c>
      <c r="H7227" s="3"/>
      <c r="I7227" s="3">
        <v>0</v>
      </c>
      <c r="J7227" t="b">
        <v>1</v>
      </c>
      <c r="K7227">
        <v>430</v>
      </c>
      <c r="L7227">
        <v>12597790</v>
      </c>
      <c r="M7227">
        <v>0</v>
      </c>
      <c r="N7227" t="s">
        <v>20982</v>
      </c>
      <c r="O7227">
        <v>0</v>
      </c>
      <c r="P7227">
        <v>0</v>
      </c>
      <c r="Q7227">
        <v>2</v>
      </c>
      <c r="R7227">
        <v>0</v>
      </c>
      <c r="S7227" s="3">
        <v>0</v>
      </c>
    </row>
    <row r="7228" spans="1:19" x14ac:dyDescent="0.2">
      <c r="A7228" s="1">
        <v>8.2171994118751795E+17</v>
      </c>
      <c r="B7228" s="1" t="s">
        <v>17027</v>
      </c>
      <c r="C7228">
        <v>2107</v>
      </c>
      <c r="D7228" t="s">
        <v>17028</v>
      </c>
      <c r="E7228" t="s">
        <v>4813</v>
      </c>
      <c r="F7228" s="3"/>
      <c r="G7228" s="3" t="b">
        <v>0</v>
      </c>
      <c r="H7228" s="3"/>
      <c r="I7228" s="3">
        <v>0</v>
      </c>
      <c r="J7228" t="b">
        <v>1</v>
      </c>
      <c r="K7228">
        <v>1360</v>
      </c>
      <c r="L7228">
        <v>25656</v>
      </c>
      <c r="M7228">
        <v>31077</v>
      </c>
      <c r="N7228" t="s">
        <v>20981</v>
      </c>
      <c r="O7228">
        <v>0</v>
      </c>
      <c r="P7228">
        <v>0</v>
      </c>
      <c r="Q7228">
        <v>3</v>
      </c>
      <c r="R7228">
        <v>0</v>
      </c>
      <c r="S7228" s="3">
        <v>0</v>
      </c>
    </row>
    <row r="7229" spans="1:19" x14ac:dyDescent="0.2">
      <c r="A7229" s="1">
        <v>8.2172565260907302E+17</v>
      </c>
      <c r="B7229" s="1" t="s">
        <v>17029</v>
      </c>
      <c r="C7229">
        <v>3210</v>
      </c>
      <c r="D7229" t="s">
        <v>17030</v>
      </c>
      <c r="E7229" t="s">
        <v>6443</v>
      </c>
      <c r="F7229" s="3"/>
      <c r="G7229" s="3" t="b">
        <v>0</v>
      </c>
      <c r="H7229" s="3"/>
      <c r="I7229" s="3">
        <v>-1</v>
      </c>
      <c r="J7229" t="b">
        <v>1</v>
      </c>
      <c r="K7229">
        <v>1307</v>
      </c>
      <c r="L7229">
        <v>301852</v>
      </c>
      <c r="M7229">
        <v>81</v>
      </c>
      <c r="N7229" t="s">
        <v>20981</v>
      </c>
      <c r="O7229">
        <v>0</v>
      </c>
      <c r="P7229">
        <v>0</v>
      </c>
      <c r="Q7229">
        <v>2</v>
      </c>
      <c r="R7229">
        <v>0</v>
      </c>
      <c r="S7229" s="3">
        <v>0</v>
      </c>
    </row>
    <row r="7230" spans="1:19" x14ac:dyDescent="0.2">
      <c r="A7230" s="1">
        <v>8.2177289850761997E+17</v>
      </c>
      <c r="B7230" s="1" t="s">
        <v>17031</v>
      </c>
      <c r="C7230">
        <v>3168</v>
      </c>
      <c r="D7230" t="s">
        <v>17032</v>
      </c>
      <c r="E7230" t="s">
        <v>17033</v>
      </c>
      <c r="F7230" s="3"/>
      <c r="G7230" s="3" t="b">
        <v>0</v>
      </c>
      <c r="H7230" s="3"/>
      <c r="I7230" s="3">
        <v>0</v>
      </c>
      <c r="J7230" t="b">
        <v>1</v>
      </c>
      <c r="K7230">
        <v>1027</v>
      </c>
      <c r="L7230">
        <v>14771</v>
      </c>
      <c r="M7230">
        <v>658697</v>
      </c>
      <c r="N7230" t="s">
        <v>20981</v>
      </c>
      <c r="O7230">
        <v>0</v>
      </c>
      <c r="P7230">
        <v>0</v>
      </c>
      <c r="Q7230">
        <v>2</v>
      </c>
      <c r="R7230">
        <v>0</v>
      </c>
      <c r="S7230" s="3">
        <v>1</v>
      </c>
    </row>
    <row r="7231" spans="1:19" x14ac:dyDescent="0.2">
      <c r="A7231" s="1">
        <v>8.2177518168099994E+17</v>
      </c>
      <c r="B7231" s="1" t="s">
        <v>17034</v>
      </c>
      <c r="C7231">
        <v>1727</v>
      </c>
      <c r="D7231" t="s">
        <v>17035</v>
      </c>
      <c r="E7231" t="s">
        <v>15974</v>
      </c>
      <c r="F7231" s="3"/>
      <c r="G7231" s="3" t="b">
        <v>0</v>
      </c>
      <c r="H7231" s="3"/>
      <c r="I7231" s="3">
        <v>0</v>
      </c>
      <c r="J7231" t="b">
        <v>1</v>
      </c>
      <c r="K7231">
        <v>788</v>
      </c>
      <c r="L7231">
        <v>37145</v>
      </c>
      <c r="M7231">
        <v>11856</v>
      </c>
      <c r="N7231" t="s">
        <v>20981</v>
      </c>
      <c r="O7231">
        <v>0</v>
      </c>
      <c r="P7231">
        <v>0</v>
      </c>
      <c r="Q7231">
        <v>2</v>
      </c>
      <c r="R7231">
        <v>1</v>
      </c>
      <c r="S7231" s="3">
        <v>0</v>
      </c>
    </row>
    <row r="7232" spans="1:19" x14ac:dyDescent="0.2">
      <c r="A7232" s="1">
        <v>8.2177745199086298E+17</v>
      </c>
      <c r="B7232" s="1" t="s">
        <v>17036</v>
      </c>
      <c r="C7232">
        <v>1302</v>
      </c>
      <c r="D7232" t="s">
        <v>17037</v>
      </c>
      <c r="E7232" t="s">
        <v>17038</v>
      </c>
      <c r="F7232" s="3"/>
      <c r="G7232" s="3" t="s">
        <v>21070</v>
      </c>
      <c r="H7232" s="3"/>
      <c r="I7232" s="3">
        <v>0</v>
      </c>
      <c r="J7232" t="b">
        <v>0</v>
      </c>
      <c r="K7232">
        <v>383</v>
      </c>
      <c r="L7232">
        <v>580</v>
      </c>
      <c r="M7232">
        <v>10290</v>
      </c>
      <c r="N7232" t="s">
        <v>20982</v>
      </c>
      <c r="O7232">
        <v>0</v>
      </c>
      <c r="P7232">
        <v>0</v>
      </c>
      <c r="Q7232">
        <v>2</v>
      </c>
      <c r="R7232">
        <v>0</v>
      </c>
      <c r="S7232" s="3">
        <v>1</v>
      </c>
    </row>
    <row r="7233" spans="1:19" x14ac:dyDescent="0.2">
      <c r="A7233" s="1">
        <v>8.2178342743539699E+17</v>
      </c>
      <c r="B7233" s="1" t="s">
        <v>17039</v>
      </c>
      <c r="C7233">
        <v>7376</v>
      </c>
      <c r="D7233" t="s">
        <v>17040</v>
      </c>
      <c r="E7233" t="s">
        <v>6443</v>
      </c>
      <c r="F7233" s="3"/>
      <c r="G7233" s="3" t="b">
        <v>0</v>
      </c>
      <c r="H7233" s="3"/>
      <c r="I7233" s="3">
        <v>0</v>
      </c>
      <c r="J7233" t="b">
        <v>1</v>
      </c>
      <c r="K7233">
        <v>1307</v>
      </c>
      <c r="L7233">
        <v>301963</v>
      </c>
      <c r="M7233">
        <v>81</v>
      </c>
      <c r="N7233" t="s">
        <v>20981</v>
      </c>
      <c r="O7233">
        <v>0</v>
      </c>
      <c r="P7233">
        <v>0</v>
      </c>
      <c r="Q7233">
        <v>2</v>
      </c>
      <c r="R7233">
        <v>1</v>
      </c>
      <c r="S7233" s="3">
        <v>0</v>
      </c>
    </row>
    <row r="7234" spans="1:19" x14ac:dyDescent="0.2">
      <c r="A7234" s="1">
        <v>8.2178749378378496E+17</v>
      </c>
      <c r="B7234" s="1" t="s">
        <v>17041</v>
      </c>
      <c r="C7234">
        <v>1118</v>
      </c>
      <c r="D7234" t="s">
        <v>17042</v>
      </c>
      <c r="E7234" t="s">
        <v>1723</v>
      </c>
      <c r="F7234" s="3"/>
      <c r="G7234" s="3" t="b">
        <v>1</v>
      </c>
      <c r="H7234" s="3"/>
      <c r="I7234" s="3">
        <v>3</v>
      </c>
      <c r="J7234" t="b">
        <v>1</v>
      </c>
      <c r="K7234">
        <v>350</v>
      </c>
      <c r="L7234">
        <v>5122161</v>
      </c>
      <c r="M7234">
        <v>67</v>
      </c>
      <c r="N7234" t="s">
        <v>20982</v>
      </c>
      <c r="O7234">
        <v>0</v>
      </c>
      <c r="P7234">
        <v>0</v>
      </c>
      <c r="Q7234">
        <v>2</v>
      </c>
      <c r="R7234">
        <v>0</v>
      </c>
      <c r="S7234" s="3">
        <v>1</v>
      </c>
    </row>
    <row r="7235" spans="1:19" x14ac:dyDescent="0.2">
      <c r="A7235" s="1">
        <v>8.2179145140738406E+17</v>
      </c>
      <c r="B7235" s="1" t="s">
        <v>17043</v>
      </c>
      <c r="C7235">
        <v>4027</v>
      </c>
      <c r="D7235" t="s">
        <v>17044</v>
      </c>
      <c r="E7235" t="s">
        <v>2317</v>
      </c>
      <c r="F7235" s="3"/>
      <c r="G7235" s="3" t="b">
        <v>0</v>
      </c>
      <c r="H7235" s="3"/>
      <c r="I7235" s="3">
        <v>0</v>
      </c>
      <c r="J7235" t="b">
        <v>1</v>
      </c>
      <c r="K7235">
        <v>1202</v>
      </c>
      <c r="L7235">
        <v>1066137</v>
      </c>
      <c r="M7235">
        <v>742</v>
      </c>
      <c r="N7235" t="s">
        <v>20981</v>
      </c>
      <c r="O7235">
        <v>1</v>
      </c>
      <c r="P7235">
        <v>1</v>
      </c>
      <c r="Q7235">
        <v>2</v>
      </c>
      <c r="R7235">
        <v>1</v>
      </c>
      <c r="S7235" s="3">
        <v>0</v>
      </c>
    </row>
    <row r="7236" spans="1:19" x14ac:dyDescent="0.2">
      <c r="A7236" s="1">
        <v>8.21797172366688E+17</v>
      </c>
      <c r="B7236" s="1" t="s">
        <v>17045</v>
      </c>
      <c r="C7236">
        <v>1248</v>
      </c>
      <c r="D7236" t="s">
        <v>17046</v>
      </c>
      <c r="E7236" t="s">
        <v>949</v>
      </c>
      <c r="F7236" s="3"/>
      <c r="G7236" s="3" t="b">
        <v>0</v>
      </c>
      <c r="H7236" s="3"/>
      <c r="I7236" s="3">
        <v>-1</v>
      </c>
      <c r="J7236" t="b">
        <v>1</v>
      </c>
      <c r="K7236">
        <v>430</v>
      </c>
      <c r="L7236">
        <v>12594014</v>
      </c>
      <c r="M7236">
        <v>0</v>
      </c>
      <c r="N7236" t="s">
        <v>20982</v>
      </c>
      <c r="O7236">
        <v>0</v>
      </c>
      <c r="P7236">
        <v>0</v>
      </c>
      <c r="Q7236">
        <v>2</v>
      </c>
      <c r="R7236">
        <v>1</v>
      </c>
      <c r="S7236" s="3">
        <v>0</v>
      </c>
    </row>
    <row r="7237" spans="1:19" x14ac:dyDescent="0.2">
      <c r="A7237" s="1">
        <v>8.2181983198079296E+17</v>
      </c>
      <c r="B7237" s="1" t="s">
        <v>17047</v>
      </c>
      <c r="C7237">
        <v>1552</v>
      </c>
      <c r="D7237" t="s">
        <v>17048</v>
      </c>
      <c r="E7237" t="s">
        <v>15053</v>
      </c>
      <c r="F7237" s="3"/>
      <c r="G7237" s="3" t="b">
        <v>0</v>
      </c>
      <c r="H7237" s="3"/>
      <c r="I7237" s="3">
        <v>0</v>
      </c>
      <c r="J7237" t="b">
        <v>1</v>
      </c>
      <c r="K7237">
        <v>38</v>
      </c>
      <c r="L7237">
        <v>120363</v>
      </c>
      <c r="M7237">
        <v>26</v>
      </c>
      <c r="N7237" t="s">
        <v>20981</v>
      </c>
      <c r="O7237">
        <v>2</v>
      </c>
      <c r="P7237">
        <v>2</v>
      </c>
      <c r="Q7237">
        <v>3</v>
      </c>
      <c r="R7237">
        <v>0</v>
      </c>
      <c r="S7237" s="3">
        <v>0</v>
      </c>
    </row>
    <row r="7238" spans="1:19" x14ac:dyDescent="0.2">
      <c r="A7238" s="1">
        <v>8.2182858055235098E+17</v>
      </c>
      <c r="B7238" s="1" t="s">
        <v>17049</v>
      </c>
      <c r="C7238">
        <v>2680</v>
      </c>
      <c r="D7238" t="s">
        <v>17050</v>
      </c>
      <c r="E7238" t="s">
        <v>1859</v>
      </c>
      <c r="F7238" s="3"/>
      <c r="G7238" s="3" t="s">
        <v>21070</v>
      </c>
      <c r="H7238" s="3"/>
      <c r="I7238" s="3">
        <v>0</v>
      </c>
      <c r="J7238" t="b">
        <v>1</v>
      </c>
      <c r="K7238">
        <v>6356</v>
      </c>
      <c r="L7238">
        <v>562944</v>
      </c>
      <c r="M7238">
        <v>66440</v>
      </c>
      <c r="N7238" t="s">
        <v>20982</v>
      </c>
      <c r="O7238">
        <v>0</v>
      </c>
      <c r="P7238">
        <v>0</v>
      </c>
      <c r="Q7238">
        <v>2</v>
      </c>
      <c r="R7238">
        <v>1</v>
      </c>
      <c r="S7238" s="3">
        <v>0</v>
      </c>
    </row>
    <row r="7239" spans="1:19" x14ac:dyDescent="0.2">
      <c r="A7239" s="1">
        <v>8.2183225062712499E+17</v>
      </c>
      <c r="B7239" s="1" t="s">
        <v>17051</v>
      </c>
      <c r="C7239">
        <v>2007</v>
      </c>
      <c r="D7239" t="s">
        <v>17052</v>
      </c>
      <c r="E7239" t="s">
        <v>17053</v>
      </c>
      <c r="F7239" s="3"/>
      <c r="G7239" s="3" t="b">
        <v>0</v>
      </c>
      <c r="H7239" s="3"/>
      <c r="I7239" s="3">
        <v>-1</v>
      </c>
      <c r="J7239" t="b">
        <v>0</v>
      </c>
      <c r="K7239">
        <v>1385</v>
      </c>
      <c r="L7239">
        <v>886</v>
      </c>
      <c r="M7239">
        <v>49</v>
      </c>
      <c r="N7239" t="s">
        <v>20982</v>
      </c>
      <c r="O7239">
        <v>0</v>
      </c>
      <c r="P7239">
        <v>0</v>
      </c>
      <c r="Q7239">
        <v>3</v>
      </c>
      <c r="R7239">
        <v>1</v>
      </c>
      <c r="S7239" s="3">
        <v>0</v>
      </c>
    </row>
    <row r="7240" spans="1:19" x14ac:dyDescent="0.2">
      <c r="A7240" s="1">
        <v>8.2186784230390502E+17</v>
      </c>
      <c r="B7240" s="1" t="s">
        <v>17054</v>
      </c>
      <c r="C7240">
        <v>1697</v>
      </c>
      <c r="D7240" t="s">
        <v>17055</v>
      </c>
      <c r="E7240" t="s">
        <v>1940</v>
      </c>
      <c r="F7240" s="3"/>
      <c r="G7240" s="3" t="b">
        <v>0</v>
      </c>
      <c r="H7240" s="3"/>
      <c r="I7240" s="3">
        <v>0</v>
      </c>
      <c r="J7240" t="b">
        <v>1</v>
      </c>
      <c r="K7240">
        <v>258</v>
      </c>
      <c r="L7240">
        <v>1379667</v>
      </c>
      <c r="M7240">
        <v>5</v>
      </c>
      <c r="N7240" t="s">
        <v>20982</v>
      </c>
      <c r="O7240">
        <v>0</v>
      </c>
      <c r="P7240">
        <v>0</v>
      </c>
      <c r="Q7240">
        <v>3</v>
      </c>
      <c r="R7240">
        <v>0</v>
      </c>
      <c r="S7240" s="3">
        <v>0</v>
      </c>
    </row>
    <row r="7241" spans="1:19" x14ac:dyDescent="0.2">
      <c r="A7241" s="1">
        <v>8.2186859065574106E+17</v>
      </c>
      <c r="B7241" s="1" t="s">
        <v>17056</v>
      </c>
      <c r="C7241">
        <v>1068</v>
      </c>
      <c r="D7241" t="s">
        <v>17057</v>
      </c>
      <c r="E7241" t="s">
        <v>1940</v>
      </c>
      <c r="F7241" s="3"/>
      <c r="G7241" s="3" t="b">
        <v>0</v>
      </c>
      <c r="H7241" s="3"/>
      <c r="I7241" s="3">
        <v>0</v>
      </c>
      <c r="J7241" t="b">
        <v>1</v>
      </c>
      <c r="K7241">
        <v>258</v>
      </c>
      <c r="L7241">
        <v>1387676</v>
      </c>
      <c r="M7241">
        <v>5</v>
      </c>
      <c r="N7241" t="s">
        <v>20982</v>
      </c>
      <c r="O7241">
        <v>0</v>
      </c>
      <c r="P7241">
        <v>0</v>
      </c>
      <c r="Q7241">
        <v>3</v>
      </c>
      <c r="R7241">
        <v>0</v>
      </c>
      <c r="S7241" s="3">
        <v>0</v>
      </c>
    </row>
    <row r="7242" spans="1:19" x14ac:dyDescent="0.2">
      <c r="A7242" s="1">
        <v>8.2188180402618304E+17</v>
      </c>
      <c r="B7242" s="1" t="s">
        <v>17058</v>
      </c>
      <c r="C7242">
        <v>3248</v>
      </c>
      <c r="D7242" t="s">
        <v>17059</v>
      </c>
      <c r="E7242" t="s">
        <v>1221</v>
      </c>
      <c r="F7242" s="3"/>
      <c r="G7242" s="3" t="b">
        <v>1</v>
      </c>
      <c r="H7242" s="3"/>
      <c r="I7242" s="3">
        <v>5</v>
      </c>
      <c r="J7242" t="b">
        <v>1</v>
      </c>
      <c r="K7242">
        <v>2418</v>
      </c>
      <c r="L7242">
        <v>1069460</v>
      </c>
      <c r="M7242">
        <v>5496</v>
      </c>
      <c r="N7242" t="s">
        <v>20982</v>
      </c>
      <c r="O7242">
        <v>0</v>
      </c>
      <c r="P7242">
        <v>0</v>
      </c>
      <c r="Q7242">
        <v>2</v>
      </c>
      <c r="R7242">
        <v>1</v>
      </c>
      <c r="S7242" s="3">
        <v>0</v>
      </c>
    </row>
    <row r="7243" spans="1:19" x14ac:dyDescent="0.2">
      <c r="A7243" s="1">
        <v>8.2188199350797094E+17</v>
      </c>
      <c r="B7243" s="1" t="s">
        <v>17060</v>
      </c>
      <c r="C7243">
        <v>3193</v>
      </c>
      <c r="D7243" t="s">
        <v>17061</v>
      </c>
      <c r="E7243" t="s">
        <v>908</v>
      </c>
      <c r="F7243" s="3"/>
      <c r="G7243" s="3" t="b">
        <v>0</v>
      </c>
      <c r="H7243" s="3"/>
      <c r="I7243" s="3">
        <v>0</v>
      </c>
      <c r="J7243" t="b">
        <v>1</v>
      </c>
      <c r="K7243">
        <v>44</v>
      </c>
      <c r="L7243">
        <v>226494</v>
      </c>
      <c r="M7243">
        <v>1300</v>
      </c>
      <c r="N7243" t="s">
        <v>21010</v>
      </c>
      <c r="O7243">
        <v>0</v>
      </c>
      <c r="P7243">
        <v>0</v>
      </c>
      <c r="Q7243">
        <v>3</v>
      </c>
      <c r="R7243">
        <v>1</v>
      </c>
      <c r="S7243" s="3">
        <v>0</v>
      </c>
    </row>
    <row r="7244" spans="1:19" x14ac:dyDescent="0.2">
      <c r="A7244" s="1">
        <v>8.2188549360858304E+17</v>
      </c>
      <c r="B7244" s="1" t="s">
        <v>17062</v>
      </c>
      <c r="C7244">
        <v>1788</v>
      </c>
      <c r="D7244" t="s">
        <v>17063</v>
      </c>
      <c r="E7244" t="s">
        <v>1940</v>
      </c>
      <c r="F7244" s="3"/>
      <c r="G7244" s="3" t="b">
        <v>0</v>
      </c>
      <c r="H7244" s="3"/>
      <c r="I7244" s="3">
        <v>0</v>
      </c>
      <c r="J7244" t="b">
        <v>1</v>
      </c>
      <c r="K7244">
        <v>258</v>
      </c>
      <c r="L7244">
        <v>1380803</v>
      </c>
      <c r="M7244">
        <v>5</v>
      </c>
      <c r="N7244" t="s">
        <v>20982</v>
      </c>
      <c r="O7244">
        <v>0</v>
      </c>
      <c r="P7244">
        <v>0</v>
      </c>
      <c r="Q7244">
        <v>3</v>
      </c>
      <c r="R7244">
        <v>0</v>
      </c>
      <c r="S7244" s="3">
        <v>0</v>
      </c>
    </row>
    <row r="7245" spans="1:19" x14ac:dyDescent="0.2">
      <c r="A7245" s="1">
        <v>8.2188569866399296E+17</v>
      </c>
      <c r="B7245" s="1" t="s">
        <v>17064</v>
      </c>
      <c r="C7245">
        <v>1526</v>
      </c>
      <c r="D7245" t="s">
        <v>17065</v>
      </c>
      <c r="E7245" t="s">
        <v>1940</v>
      </c>
      <c r="F7245" s="3"/>
      <c r="G7245" s="3" t="b">
        <v>0</v>
      </c>
      <c r="H7245" s="3"/>
      <c r="I7245" s="3">
        <v>0</v>
      </c>
      <c r="J7245" t="b">
        <v>1</v>
      </c>
      <c r="K7245">
        <v>258</v>
      </c>
      <c r="L7245">
        <v>1381475</v>
      </c>
      <c r="M7245">
        <v>5</v>
      </c>
      <c r="N7245" t="s">
        <v>20982</v>
      </c>
      <c r="O7245">
        <v>0</v>
      </c>
      <c r="P7245">
        <v>0</v>
      </c>
      <c r="Q7245">
        <v>1</v>
      </c>
      <c r="R7245">
        <v>0</v>
      </c>
      <c r="S7245" s="3">
        <v>0</v>
      </c>
    </row>
    <row r="7246" spans="1:19" x14ac:dyDescent="0.2">
      <c r="A7246" s="1">
        <v>8.2188605483162803E+17</v>
      </c>
      <c r="B7246" s="1" t="s">
        <v>17066</v>
      </c>
      <c r="C7246">
        <v>1119</v>
      </c>
      <c r="D7246" t="s">
        <v>17067</v>
      </c>
      <c r="E7246" t="s">
        <v>1940</v>
      </c>
      <c r="F7246" s="3"/>
      <c r="G7246" s="3" t="b">
        <v>0</v>
      </c>
      <c r="H7246" s="3"/>
      <c r="I7246" s="3">
        <v>0</v>
      </c>
      <c r="J7246" t="b">
        <v>1</v>
      </c>
      <c r="K7246">
        <v>258</v>
      </c>
      <c r="L7246">
        <v>1386717</v>
      </c>
      <c r="M7246">
        <v>5</v>
      </c>
      <c r="N7246" t="s">
        <v>20982</v>
      </c>
      <c r="O7246">
        <v>0</v>
      </c>
      <c r="P7246">
        <v>0</v>
      </c>
      <c r="Q7246">
        <v>1</v>
      </c>
      <c r="R7246">
        <v>0</v>
      </c>
      <c r="S7246" s="3">
        <v>0</v>
      </c>
    </row>
    <row r="7247" spans="1:19" x14ac:dyDescent="0.2">
      <c r="A7247" s="1">
        <v>8.2188912542274701E+17</v>
      </c>
      <c r="B7247" s="1" t="s">
        <v>17068</v>
      </c>
      <c r="C7247">
        <v>1003</v>
      </c>
      <c r="D7247" t="s">
        <v>17069</v>
      </c>
      <c r="E7247" t="s">
        <v>16180</v>
      </c>
      <c r="F7247" s="3"/>
      <c r="G7247" s="3" t="b">
        <v>0</v>
      </c>
      <c r="H7247" s="3"/>
      <c r="I7247" s="3">
        <v>-1</v>
      </c>
      <c r="J7247" t="b">
        <v>1</v>
      </c>
      <c r="K7247">
        <v>511</v>
      </c>
      <c r="L7247">
        <v>48151</v>
      </c>
      <c r="M7247">
        <v>6719</v>
      </c>
      <c r="N7247" t="s">
        <v>20981</v>
      </c>
      <c r="O7247">
        <v>0</v>
      </c>
      <c r="P7247">
        <v>0</v>
      </c>
      <c r="Q7247">
        <v>2</v>
      </c>
      <c r="R7247">
        <v>1</v>
      </c>
      <c r="S7247" s="3">
        <v>0</v>
      </c>
    </row>
    <row r="7248" spans="1:19" x14ac:dyDescent="0.2">
      <c r="A7248" s="1">
        <v>8.2189411488309606E+17</v>
      </c>
      <c r="B7248" s="1" t="s">
        <v>17070</v>
      </c>
      <c r="C7248">
        <v>1457</v>
      </c>
      <c r="D7248" t="s">
        <v>17071</v>
      </c>
      <c r="E7248" t="s">
        <v>449</v>
      </c>
      <c r="F7248" s="3"/>
      <c r="G7248" s="3" t="b">
        <v>0</v>
      </c>
      <c r="H7248" s="3"/>
      <c r="I7248" s="3">
        <v>0</v>
      </c>
      <c r="J7248" t="b">
        <v>1</v>
      </c>
      <c r="K7248">
        <v>230</v>
      </c>
      <c r="L7248">
        <v>279506</v>
      </c>
      <c r="M7248">
        <v>3163</v>
      </c>
      <c r="N7248" t="s">
        <v>20981</v>
      </c>
      <c r="O7248">
        <v>0</v>
      </c>
      <c r="P7248">
        <v>0</v>
      </c>
      <c r="Q7248">
        <v>2</v>
      </c>
      <c r="R7248">
        <v>0</v>
      </c>
      <c r="S7248" s="3">
        <v>1</v>
      </c>
    </row>
    <row r="7249" spans="1:19" x14ac:dyDescent="0.2">
      <c r="A7249" s="1">
        <v>8.2190463537191706E+17</v>
      </c>
      <c r="B7249" s="1" t="s">
        <v>17072</v>
      </c>
      <c r="C7249">
        <v>3171</v>
      </c>
      <c r="D7249" t="s">
        <v>17073</v>
      </c>
      <c r="E7249" t="s">
        <v>449</v>
      </c>
      <c r="F7249" s="3"/>
      <c r="G7249" s="3" t="b">
        <v>0</v>
      </c>
      <c r="H7249" s="3"/>
      <c r="I7249" s="3">
        <v>0</v>
      </c>
      <c r="J7249" t="b">
        <v>1</v>
      </c>
      <c r="K7249">
        <v>230</v>
      </c>
      <c r="L7249">
        <v>279347</v>
      </c>
      <c r="M7249">
        <v>3162</v>
      </c>
      <c r="N7249" t="s">
        <v>20981</v>
      </c>
      <c r="O7249">
        <v>1</v>
      </c>
      <c r="P7249">
        <v>1</v>
      </c>
      <c r="Q7249">
        <v>2</v>
      </c>
      <c r="R7249">
        <v>0</v>
      </c>
      <c r="S7249" s="3">
        <v>1</v>
      </c>
    </row>
    <row r="7250" spans="1:19" x14ac:dyDescent="0.2">
      <c r="A7250" s="1">
        <v>8.2191121309754906E+17</v>
      </c>
      <c r="B7250" s="1" t="s">
        <v>17074</v>
      </c>
      <c r="C7250">
        <v>3468</v>
      </c>
      <c r="D7250" t="s">
        <v>17075</v>
      </c>
      <c r="E7250" t="s">
        <v>2317</v>
      </c>
      <c r="F7250" s="3"/>
      <c r="G7250" s="3" t="b">
        <v>0</v>
      </c>
      <c r="H7250" s="3"/>
      <c r="I7250" s="3">
        <v>0</v>
      </c>
      <c r="J7250" t="b">
        <v>1</v>
      </c>
      <c r="K7250">
        <v>1202</v>
      </c>
      <c r="L7250">
        <v>1070506</v>
      </c>
      <c r="M7250">
        <v>742</v>
      </c>
      <c r="N7250" t="s">
        <v>20981</v>
      </c>
      <c r="O7250">
        <v>0</v>
      </c>
      <c r="P7250">
        <v>0</v>
      </c>
      <c r="Q7250">
        <v>1</v>
      </c>
      <c r="R7250">
        <v>1</v>
      </c>
      <c r="S7250" s="3">
        <v>0</v>
      </c>
    </row>
    <row r="7251" spans="1:19" x14ac:dyDescent="0.2">
      <c r="A7251" s="1">
        <v>8.2191125798492902E+17</v>
      </c>
      <c r="B7251" s="1" t="s">
        <v>17076</v>
      </c>
      <c r="C7251">
        <v>1096</v>
      </c>
      <c r="D7251" t="s">
        <v>17077</v>
      </c>
      <c r="E7251" t="s">
        <v>2775</v>
      </c>
      <c r="F7251" s="3"/>
      <c r="G7251" s="3" t="b">
        <v>1</v>
      </c>
      <c r="H7251" s="3"/>
      <c r="I7251" s="3">
        <v>5</v>
      </c>
      <c r="J7251" t="b">
        <v>1</v>
      </c>
      <c r="K7251">
        <v>836</v>
      </c>
      <c r="L7251">
        <v>717773</v>
      </c>
      <c r="M7251">
        <v>5</v>
      </c>
      <c r="N7251" t="s">
        <v>20981</v>
      </c>
      <c r="O7251">
        <v>0</v>
      </c>
      <c r="P7251">
        <v>0</v>
      </c>
      <c r="Q7251">
        <v>2</v>
      </c>
      <c r="R7251">
        <v>1</v>
      </c>
      <c r="S7251" s="3">
        <v>0</v>
      </c>
    </row>
    <row r="7252" spans="1:19" x14ac:dyDescent="0.2">
      <c r="A7252" s="1">
        <v>8.2193367210216998E+17</v>
      </c>
      <c r="B7252" s="1" t="s">
        <v>17078</v>
      </c>
      <c r="C7252">
        <v>3823</v>
      </c>
      <c r="D7252" t="s">
        <v>17079</v>
      </c>
      <c r="E7252" t="s">
        <v>17080</v>
      </c>
      <c r="F7252" s="3"/>
      <c r="G7252" s="3" t="b">
        <v>0</v>
      </c>
      <c r="H7252" s="3"/>
      <c r="I7252" s="3">
        <v>-1</v>
      </c>
      <c r="J7252" t="b">
        <v>1</v>
      </c>
      <c r="K7252">
        <v>1511</v>
      </c>
      <c r="L7252">
        <v>54666</v>
      </c>
      <c r="M7252">
        <v>22864</v>
      </c>
      <c r="N7252" t="s">
        <v>20981</v>
      </c>
      <c r="O7252">
        <v>0</v>
      </c>
      <c r="P7252">
        <v>0</v>
      </c>
      <c r="Q7252">
        <v>1</v>
      </c>
      <c r="R7252">
        <v>1</v>
      </c>
      <c r="S7252" s="3">
        <v>0</v>
      </c>
    </row>
    <row r="7253" spans="1:19" x14ac:dyDescent="0.2">
      <c r="A7253" s="1">
        <v>8.2194467277180096E+17</v>
      </c>
      <c r="B7253" s="1" t="s">
        <v>17081</v>
      </c>
      <c r="C7253">
        <v>1647</v>
      </c>
      <c r="D7253" t="s">
        <v>17082</v>
      </c>
      <c r="E7253" t="s">
        <v>2210</v>
      </c>
      <c r="F7253" s="3"/>
      <c r="G7253" s="3" t="b">
        <v>0</v>
      </c>
      <c r="H7253" s="3"/>
      <c r="I7253" s="3">
        <v>0</v>
      </c>
      <c r="J7253" t="b">
        <v>1</v>
      </c>
      <c r="K7253">
        <v>125</v>
      </c>
      <c r="L7253">
        <v>470833</v>
      </c>
      <c r="M7253">
        <v>2753</v>
      </c>
      <c r="N7253" t="s">
        <v>20984</v>
      </c>
      <c r="O7253">
        <v>0</v>
      </c>
      <c r="P7253">
        <v>0</v>
      </c>
      <c r="Q7253">
        <v>2</v>
      </c>
      <c r="R7253">
        <v>0</v>
      </c>
      <c r="S7253" s="3">
        <v>1</v>
      </c>
    </row>
    <row r="7254" spans="1:19" x14ac:dyDescent="0.2">
      <c r="A7254" s="1">
        <v>8.2203538961144602E+17</v>
      </c>
      <c r="B7254" s="1" t="s">
        <v>17083</v>
      </c>
      <c r="C7254">
        <v>1846</v>
      </c>
      <c r="D7254" t="s">
        <v>17084</v>
      </c>
      <c r="E7254" t="s">
        <v>14966</v>
      </c>
      <c r="F7254" s="3"/>
      <c r="G7254" s="3" t="b">
        <v>0</v>
      </c>
      <c r="H7254" s="3"/>
      <c r="I7254" s="3">
        <v>0</v>
      </c>
      <c r="J7254" t="b">
        <v>1</v>
      </c>
      <c r="K7254">
        <v>900</v>
      </c>
      <c r="L7254">
        <v>96395</v>
      </c>
      <c r="M7254">
        <v>67116</v>
      </c>
      <c r="N7254" t="s">
        <v>20981</v>
      </c>
      <c r="O7254">
        <v>0</v>
      </c>
      <c r="P7254">
        <v>0</v>
      </c>
      <c r="Q7254">
        <v>1</v>
      </c>
      <c r="R7254">
        <v>1</v>
      </c>
      <c r="S7254" s="3">
        <v>0</v>
      </c>
    </row>
    <row r="7255" spans="1:19" x14ac:dyDescent="0.2">
      <c r="A7255" s="1">
        <v>8.22062436635312E+17</v>
      </c>
      <c r="B7255" s="1" t="s">
        <v>17085</v>
      </c>
      <c r="C7255">
        <v>4310</v>
      </c>
      <c r="D7255" t="s">
        <v>17086</v>
      </c>
      <c r="E7255" t="s">
        <v>2775</v>
      </c>
      <c r="F7255" s="3"/>
      <c r="G7255" s="3" t="b">
        <v>0</v>
      </c>
      <c r="H7255" s="3"/>
      <c r="I7255" s="3">
        <v>0</v>
      </c>
      <c r="J7255" t="b">
        <v>1</v>
      </c>
      <c r="K7255">
        <v>836</v>
      </c>
      <c r="L7255">
        <v>717161</v>
      </c>
      <c r="M7255">
        <v>5</v>
      </c>
      <c r="N7255" t="s">
        <v>20981</v>
      </c>
      <c r="O7255">
        <v>0</v>
      </c>
      <c r="P7255">
        <v>0</v>
      </c>
      <c r="Q7255">
        <v>1</v>
      </c>
      <c r="R7255">
        <v>1</v>
      </c>
      <c r="S7255" s="3">
        <v>0</v>
      </c>
    </row>
    <row r="7256" spans="1:19" x14ac:dyDescent="0.2">
      <c r="A7256" s="1">
        <v>8.2206442372021798E+17</v>
      </c>
      <c r="B7256" s="1" t="s">
        <v>17087</v>
      </c>
      <c r="C7256">
        <v>1061</v>
      </c>
      <c r="D7256" t="s">
        <v>17088</v>
      </c>
      <c r="E7256" t="s">
        <v>17089</v>
      </c>
      <c r="F7256" s="3"/>
      <c r="G7256" s="3" t="b">
        <v>0</v>
      </c>
      <c r="H7256" s="3"/>
      <c r="I7256" s="3">
        <v>0</v>
      </c>
      <c r="J7256" t="b">
        <v>1</v>
      </c>
      <c r="K7256">
        <v>4085</v>
      </c>
      <c r="L7256">
        <v>23361</v>
      </c>
      <c r="M7256">
        <v>117839</v>
      </c>
      <c r="N7256" t="s">
        <v>20981</v>
      </c>
      <c r="O7256">
        <v>0</v>
      </c>
      <c r="P7256">
        <v>0</v>
      </c>
      <c r="Q7256">
        <v>2</v>
      </c>
      <c r="R7256">
        <v>0</v>
      </c>
      <c r="S7256" s="3">
        <v>0</v>
      </c>
    </row>
    <row r="7257" spans="1:19" x14ac:dyDescent="0.2">
      <c r="A7257" s="1">
        <v>8.2207659787231603E+17</v>
      </c>
      <c r="B7257" s="1" t="s">
        <v>17090</v>
      </c>
      <c r="C7257">
        <v>1436</v>
      </c>
      <c r="D7257" t="s">
        <v>17091</v>
      </c>
      <c r="E7257" t="s">
        <v>949</v>
      </c>
      <c r="F7257" s="3"/>
      <c r="G7257" s="3" t="b">
        <v>0</v>
      </c>
      <c r="H7257" s="3"/>
      <c r="I7257" s="3">
        <v>0</v>
      </c>
      <c r="J7257" t="b">
        <v>1</v>
      </c>
      <c r="K7257">
        <v>430</v>
      </c>
      <c r="L7257">
        <v>12605626</v>
      </c>
      <c r="M7257">
        <v>0</v>
      </c>
      <c r="N7257" t="s">
        <v>20982</v>
      </c>
      <c r="O7257">
        <v>0</v>
      </c>
      <c r="P7257">
        <v>0</v>
      </c>
      <c r="Q7257">
        <v>2</v>
      </c>
      <c r="R7257">
        <v>1</v>
      </c>
      <c r="S7257" s="3">
        <v>0</v>
      </c>
    </row>
    <row r="7258" spans="1:19" x14ac:dyDescent="0.2">
      <c r="A7258" s="1">
        <v>8.2208048401652506E+17</v>
      </c>
      <c r="B7258" s="1" t="s">
        <v>17092</v>
      </c>
      <c r="C7258">
        <v>3847</v>
      </c>
      <c r="D7258" t="s">
        <v>17093</v>
      </c>
      <c r="E7258" t="s">
        <v>17094</v>
      </c>
      <c r="F7258" s="3"/>
      <c r="G7258" s="3" t="b">
        <v>0</v>
      </c>
      <c r="H7258" s="3"/>
      <c r="I7258" s="3">
        <v>0</v>
      </c>
      <c r="J7258" t="b">
        <v>0</v>
      </c>
      <c r="K7258">
        <v>2024</v>
      </c>
      <c r="L7258">
        <v>2297</v>
      </c>
      <c r="M7258">
        <v>1</v>
      </c>
      <c r="N7258" t="s">
        <v>20981</v>
      </c>
      <c r="O7258">
        <v>0</v>
      </c>
      <c r="P7258">
        <v>0</v>
      </c>
      <c r="Q7258">
        <v>2</v>
      </c>
      <c r="R7258">
        <v>0</v>
      </c>
      <c r="S7258" s="3">
        <v>1</v>
      </c>
    </row>
    <row r="7259" spans="1:19" x14ac:dyDescent="0.2">
      <c r="A7259" s="1">
        <v>8.2209110544976602E+17</v>
      </c>
      <c r="B7259" s="1" t="s">
        <v>17095</v>
      </c>
      <c r="C7259">
        <v>1041</v>
      </c>
      <c r="D7259" t="s">
        <v>17096</v>
      </c>
      <c r="E7259" t="s">
        <v>1822</v>
      </c>
      <c r="F7259" s="3"/>
      <c r="G7259" s="3" t="b">
        <v>0</v>
      </c>
      <c r="H7259" s="3"/>
      <c r="I7259" s="3">
        <v>0</v>
      </c>
      <c r="J7259" t="b">
        <v>0</v>
      </c>
      <c r="K7259">
        <v>6399</v>
      </c>
      <c r="L7259">
        <v>16054</v>
      </c>
      <c r="M7259">
        <v>2275</v>
      </c>
      <c r="N7259" t="s">
        <v>20982</v>
      </c>
      <c r="O7259">
        <v>0</v>
      </c>
      <c r="P7259">
        <v>0</v>
      </c>
      <c r="Q7259">
        <v>1</v>
      </c>
      <c r="R7259">
        <v>1</v>
      </c>
      <c r="S7259" s="3">
        <v>0</v>
      </c>
    </row>
    <row r="7260" spans="1:19" x14ac:dyDescent="0.2">
      <c r="A7260" s="1">
        <v>8.2209474128629696E+17</v>
      </c>
      <c r="B7260" s="1" t="s">
        <v>17097</v>
      </c>
      <c r="C7260">
        <v>1717</v>
      </c>
      <c r="D7260" t="s">
        <v>17098</v>
      </c>
      <c r="E7260" t="s">
        <v>2317</v>
      </c>
      <c r="F7260" s="3"/>
      <c r="G7260" s="3" t="b">
        <v>0</v>
      </c>
      <c r="H7260" s="3"/>
      <c r="I7260" s="3">
        <v>0</v>
      </c>
      <c r="J7260" t="b">
        <v>1</v>
      </c>
      <c r="K7260">
        <v>1202</v>
      </c>
      <c r="L7260">
        <v>1075002</v>
      </c>
      <c r="M7260">
        <v>742</v>
      </c>
      <c r="N7260" t="s">
        <v>20981</v>
      </c>
      <c r="O7260">
        <v>0</v>
      </c>
      <c r="P7260">
        <v>0</v>
      </c>
      <c r="Q7260">
        <v>2</v>
      </c>
      <c r="R7260">
        <v>0</v>
      </c>
      <c r="S7260" s="3">
        <v>0</v>
      </c>
    </row>
    <row r="7261" spans="1:19" x14ac:dyDescent="0.2">
      <c r="A7261" s="1">
        <v>8.22097072820224E+17</v>
      </c>
      <c r="B7261" s="1" t="s">
        <v>17099</v>
      </c>
      <c r="C7261">
        <v>3841</v>
      </c>
      <c r="D7261" t="s">
        <v>17100</v>
      </c>
      <c r="E7261" t="s">
        <v>2317</v>
      </c>
      <c r="F7261" s="3"/>
      <c r="G7261" s="3" t="b">
        <v>0</v>
      </c>
      <c r="H7261" s="3"/>
      <c r="I7261" s="3">
        <v>0</v>
      </c>
      <c r="J7261" t="b">
        <v>1</v>
      </c>
      <c r="K7261">
        <v>1202</v>
      </c>
      <c r="L7261">
        <v>1074213</v>
      </c>
      <c r="M7261">
        <v>742</v>
      </c>
      <c r="N7261" t="s">
        <v>20981</v>
      </c>
      <c r="O7261">
        <v>0</v>
      </c>
      <c r="P7261">
        <v>0</v>
      </c>
      <c r="Q7261">
        <v>2</v>
      </c>
      <c r="R7261">
        <v>0</v>
      </c>
      <c r="S7261" s="3">
        <v>0</v>
      </c>
    </row>
    <row r="7262" spans="1:19" x14ac:dyDescent="0.2">
      <c r="A7262" s="1">
        <v>8.2210354695491098E+17</v>
      </c>
      <c r="B7262" s="1" t="s">
        <v>17101</v>
      </c>
      <c r="C7262">
        <v>3950</v>
      </c>
      <c r="D7262" t="s">
        <v>17102</v>
      </c>
      <c r="E7262" t="s">
        <v>1478</v>
      </c>
      <c r="F7262" s="3"/>
      <c r="G7262" s="3" t="b">
        <v>0</v>
      </c>
      <c r="H7262" s="3"/>
      <c r="I7262" s="3">
        <v>0</v>
      </c>
      <c r="J7262" t="b">
        <v>1</v>
      </c>
      <c r="K7262">
        <v>1062</v>
      </c>
      <c r="L7262">
        <v>1122257</v>
      </c>
      <c r="M7262">
        <v>5488</v>
      </c>
      <c r="N7262" t="s">
        <v>20981</v>
      </c>
      <c r="O7262">
        <v>1</v>
      </c>
      <c r="P7262">
        <v>1</v>
      </c>
      <c r="Q7262">
        <v>2</v>
      </c>
      <c r="R7262">
        <v>0</v>
      </c>
      <c r="S7262" s="3">
        <v>0</v>
      </c>
    </row>
    <row r="7263" spans="1:19" x14ac:dyDescent="0.2">
      <c r="A7263" s="1">
        <v>8.2211267522003699E+17</v>
      </c>
      <c r="B7263" s="1" t="s">
        <v>17103</v>
      </c>
      <c r="C7263">
        <v>2873</v>
      </c>
      <c r="D7263" t="s">
        <v>17104</v>
      </c>
      <c r="E7263" t="s">
        <v>857</v>
      </c>
      <c r="F7263" s="3"/>
      <c r="G7263" s="3" t="b">
        <v>0</v>
      </c>
      <c r="H7263" s="3"/>
      <c r="I7263" s="3">
        <v>0</v>
      </c>
      <c r="J7263" t="b">
        <v>1</v>
      </c>
      <c r="K7263">
        <v>475</v>
      </c>
      <c r="L7263">
        <v>833507</v>
      </c>
      <c r="M7263">
        <v>4211</v>
      </c>
      <c r="N7263" t="s">
        <v>20981</v>
      </c>
      <c r="O7263">
        <v>1</v>
      </c>
      <c r="P7263">
        <v>1</v>
      </c>
      <c r="Q7263">
        <v>3</v>
      </c>
      <c r="R7263">
        <v>1</v>
      </c>
      <c r="S7263" s="3">
        <v>0</v>
      </c>
    </row>
    <row r="7264" spans="1:19" x14ac:dyDescent="0.2">
      <c r="A7264" s="1">
        <v>8.2212816841703398E+17</v>
      </c>
      <c r="B7264" s="1" t="s">
        <v>17105</v>
      </c>
      <c r="C7264">
        <v>1098</v>
      </c>
      <c r="D7264" t="s">
        <v>17106</v>
      </c>
      <c r="E7264" t="s">
        <v>2317</v>
      </c>
      <c r="F7264" s="3"/>
      <c r="G7264" s="3" t="b">
        <v>0</v>
      </c>
      <c r="H7264" s="3"/>
      <c r="I7264" s="3">
        <v>0</v>
      </c>
      <c r="J7264" t="b">
        <v>1</v>
      </c>
      <c r="K7264">
        <v>1202</v>
      </c>
      <c r="L7264">
        <v>1084640</v>
      </c>
      <c r="M7264">
        <v>742</v>
      </c>
      <c r="N7264" t="s">
        <v>20981</v>
      </c>
      <c r="O7264">
        <v>0</v>
      </c>
      <c r="P7264">
        <v>0</v>
      </c>
      <c r="Q7264">
        <v>4</v>
      </c>
      <c r="R7264">
        <v>0</v>
      </c>
      <c r="S7264" s="3">
        <v>0</v>
      </c>
    </row>
    <row r="7265" spans="1:19" x14ac:dyDescent="0.2">
      <c r="A7265" s="1">
        <v>8.2214507883568294E+17</v>
      </c>
      <c r="B7265" s="1" t="s">
        <v>17107</v>
      </c>
      <c r="C7265">
        <v>1069</v>
      </c>
      <c r="D7265" t="s">
        <v>17108</v>
      </c>
      <c r="E7265" t="s">
        <v>949</v>
      </c>
      <c r="F7265" s="3"/>
      <c r="G7265" s="3" t="b">
        <v>1</v>
      </c>
      <c r="H7265" s="3"/>
      <c r="I7265" s="3">
        <v>5</v>
      </c>
      <c r="J7265" t="b">
        <v>1</v>
      </c>
      <c r="K7265">
        <v>430</v>
      </c>
      <c r="L7265">
        <v>12623806</v>
      </c>
      <c r="M7265">
        <v>0</v>
      </c>
      <c r="N7265" t="s">
        <v>20982</v>
      </c>
      <c r="O7265">
        <v>0</v>
      </c>
      <c r="P7265">
        <v>0</v>
      </c>
      <c r="Q7265">
        <v>2</v>
      </c>
      <c r="R7265">
        <v>0</v>
      </c>
      <c r="S7265" s="3">
        <v>1</v>
      </c>
    </row>
    <row r="7266" spans="1:19" x14ac:dyDescent="0.2">
      <c r="A7266" s="1">
        <v>8.2214556417117696E+17</v>
      </c>
      <c r="B7266" s="1" t="s">
        <v>17109</v>
      </c>
      <c r="C7266">
        <v>1605</v>
      </c>
      <c r="D7266" t="s">
        <v>17110</v>
      </c>
      <c r="E7266" t="s">
        <v>17111</v>
      </c>
      <c r="F7266" s="3"/>
      <c r="G7266" s="3" t="b">
        <v>0</v>
      </c>
      <c r="H7266" s="3"/>
      <c r="I7266" s="3">
        <v>0</v>
      </c>
      <c r="J7266" t="b">
        <v>0</v>
      </c>
      <c r="K7266">
        <v>210</v>
      </c>
      <c r="L7266">
        <v>803809</v>
      </c>
      <c r="M7266">
        <v>3160</v>
      </c>
      <c r="N7266" t="s">
        <v>20990</v>
      </c>
      <c r="O7266">
        <v>0</v>
      </c>
      <c r="P7266">
        <v>0</v>
      </c>
      <c r="Q7266">
        <v>2</v>
      </c>
      <c r="R7266">
        <v>0</v>
      </c>
      <c r="S7266" s="3">
        <v>1</v>
      </c>
    </row>
    <row r="7267" spans="1:19" x14ac:dyDescent="0.2">
      <c r="A7267" s="1">
        <v>8.2215473553285504E+17</v>
      </c>
      <c r="B7267" s="1" t="s">
        <v>17112</v>
      </c>
      <c r="C7267">
        <v>1117</v>
      </c>
      <c r="D7267" t="s">
        <v>17113</v>
      </c>
      <c r="E7267" t="s">
        <v>17114</v>
      </c>
      <c r="F7267" s="3"/>
      <c r="G7267" s="3" t="b">
        <v>0</v>
      </c>
      <c r="H7267" s="3"/>
      <c r="I7267" s="3">
        <v>0</v>
      </c>
      <c r="J7267" t="b">
        <v>1</v>
      </c>
      <c r="K7267">
        <v>62</v>
      </c>
      <c r="L7267">
        <v>98672</v>
      </c>
      <c r="M7267">
        <v>420</v>
      </c>
      <c r="N7267" t="s">
        <v>20982</v>
      </c>
      <c r="O7267">
        <v>3</v>
      </c>
      <c r="P7267">
        <v>3</v>
      </c>
      <c r="Q7267">
        <v>1</v>
      </c>
      <c r="R7267">
        <v>1</v>
      </c>
      <c r="S7267" s="3">
        <v>0</v>
      </c>
    </row>
    <row r="7268" spans="1:19" x14ac:dyDescent="0.2">
      <c r="A7268" s="1">
        <v>8.2215916632840998E+17</v>
      </c>
      <c r="B7268" s="1" t="s">
        <v>17115</v>
      </c>
      <c r="C7268">
        <v>1178</v>
      </c>
      <c r="D7268" t="s">
        <v>17116</v>
      </c>
      <c r="E7268" t="s">
        <v>17117</v>
      </c>
      <c r="F7268" s="3"/>
      <c r="G7268" s="3" t="b">
        <v>0</v>
      </c>
      <c r="H7268" s="3"/>
      <c r="I7268" s="3">
        <v>0</v>
      </c>
      <c r="J7268" t="b">
        <v>1</v>
      </c>
      <c r="K7268">
        <v>1731</v>
      </c>
      <c r="L7268">
        <v>109169</v>
      </c>
      <c r="M7268">
        <v>1236</v>
      </c>
      <c r="N7268" t="s">
        <v>20981</v>
      </c>
      <c r="O7268">
        <v>0</v>
      </c>
      <c r="P7268">
        <v>0</v>
      </c>
      <c r="Q7268">
        <v>2</v>
      </c>
      <c r="R7268">
        <v>0</v>
      </c>
      <c r="S7268" s="3">
        <v>0</v>
      </c>
    </row>
    <row r="7269" spans="1:19" x14ac:dyDescent="0.2">
      <c r="A7269" s="1">
        <v>8.2216161742520294E+17</v>
      </c>
      <c r="B7269" s="1" t="s">
        <v>17118</v>
      </c>
      <c r="C7269">
        <v>4614</v>
      </c>
      <c r="D7269" t="s">
        <v>17119</v>
      </c>
      <c r="E7269" t="s">
        <v>15053</v>
      </c>
      <c r="F7269" s="3"/>
      <c r="G7269" s="3" t="b">
        <v>0</v>
      </c>
      <c r="H7269" s="3"/>
      <c r="I7269" s="3">
        <v>0</v>
      </c>
      <c r="J7269" t="b">
        <v>1</v>
      </c>
      <c r="K7269">
        <v>38</v>
      </c>
      <c r="L7269">
        <v>124694</v>
      </c>
      <c r="M7269">
        <v>26</v>
      </c>
      <c r="N7269" t="s">
        <v>20982</v>
      </c>
      <c r="O7269">
        <v>0</v>
      </c>
      <c r="P7269">
        <v>0</v>
      </c>
      <c r="Q7269">
        <v>3</v>
      </c>
      <c r="R7269">
        <v>1</v>
      </c>
      <c r="S7269" s="3">
        <v>0</v>
      </c>
    </row>
    <row r="7270" spans="1:19" x14ac:dyDescent="0.2">
      <c r="A7270" s="1">
        <v>8.2216691343867904E+17</v>
      </c>
      <c r="B7270" s="1" t="s">
        <v>17120</v>
      </c>
      <c r="C7270">
        <v>1059</v>
      </c>
      <c r="D7270" t="s">
        <v>17121</v>
      </c>
      <c r="E7270" t="s">
        <v>1478</v>
      </c>
      <c r="F7270" s="3"/>
      <c r="G7270" s="3" t="b">
        <v>0</v>
      </c>
      <c r="H7270" s="3"/>
      <c r="I7270" s="3">
        <v>0</v>
      </c>
      <c r="J7270" t="b">
        <v>1</v>
      </c>
      <c r="K7270">
        <v>1062</v>
      </c>
      <c r="L7270">
        <v>1130893</v>
      </c>
      <c r="M7270">
        <v>5486</v>
      </c>
      <c r="N7270" t="s">
        <v>21018</v>
      </c>
      <c r="O7270">
        <v>0</v>
      </c>
      <c r="P7270">
        <v>0</v>
      </c>
      <c r="Q7270">
        <v>2</v>
      </c>
      <c r="R7270">
        <v>1</v>
      </c>
      <c r="S7270" s="3">
        <v>0</v>
      </c>
    </row>
    <row r="7271" spans="1:19" x14ac:dyDescent="0.2">
      <c r="A7271" s="1">
        <v>8.2216792641333197E+17</v>
      </c>
      <c r="B7271" s="1" t="s">
        <v>17122</v>
      </c>
      <c r="C7271">
        <v>3184</v>
      </c>
      <c r="D7271" t="s">
        <v>17123</v>
      </c>
      <c r="E7271" t="s">
        <v>449</v>
      </c>
      <c r="F7271" s="3"/>
      <c r="G7271" s="3" t="b">
        <v>0</v>
      </c>
      <c r="H7271" s="3"/>
      <c r="I7271" s="3">
        <v>0</v>
      </c>
      <c r="J7271" t="b">
        <v>1</v>
      </c>
      <c r="K7271">
        <v>230</v>
      </c>
      <c r="L7271">
        <v>280508</v>
      </c>
      <c r="M7271">
        <v>3165</v>
      </c>
      <c r="N7271" t="s">
        <v>20981</v>
      </c>
      <c r="O7271">
        <v>0</v>
      </c>
      <c r="P7271">
        <v>0</v>
      </c>
      <c r="Q7271">
        <v>2</v>
      </c>
      <c r="R7271">
        <v>1</v>
      </c>
      <c r="S7271" s="3">
        <v>0</v>
      </c>
    </row>
    <row r="7272" spans="1:19" x14ac:dyDescent="0.2">
      <c r="A7272" s="1">
        <v>8.2217668960632806E+17</v>
      </c>
      <c r="B7272" s="1" t="s">
        <v>17124</v>
      </c>
      <c r="C7272">
        <v>1307</v>
      </c>
      <c r="D7272" t="s">
        <v>17125</v>
      </c>
      <c r="E7272" t="s">
        <v>6443</v>
      </c>
      <c r="F7272" s="3"/>
      <c r="G7272" s="3" t="b">
        <v>0</v>
      </c>
      <c r="H7272" s="3"/>
      <c r="I7272" s="3">
        <v>0</v>
      </c>
      <c r="J7272" t="b">
        <v>1</v>
      </c>
      <c r="K7272">
        <v>1309</v>
      </c>
      <c r="L7272">
        <v>303801</v>
      </c>
      <c r="M7272">
        <v>81</v>
      </c>
      <c r="N7272" t="s">
        <v>20981</v>
      </c>
      <c r="O7272">
        <v>1</v>
      </c>
      <c r="P7272">
        <v>1</v>
      </c>
      <c r="Q7272">
        <v>2</v>
      </c>
      <c r="R7272">
        <v>0</v>
      </c>
      <c r="S7272" s="3">
        <v>1</v>
      </c>
    </row>
    <row r="7273" spans="1:19" x14ac:dyDescent="0.2">
      <c r="A7273" s="1">
        <v>8.2217720663395494E+17</v>
      </c>
      <c r="B7273" s="1" t="s">
        <v>17126</v>
      </c>
      <c r="C7273">
        <v>12523</v>
      </c>
      <c r="D7273" t="s">
        <v>17127</v>
      </c>
      <c r="E7273" t="s">
        <v>48</v>
      </c>
      <c r="F7273" s="3"/>
      <c r="G7273" s="3" t="b">
        <v>0</v>
      </c>
      <c r="H7273" s="3"/>
      <c r="I7273" s="3">
        <v>0</v>
      </c>
      <c r="J7273" t="b">
        <v>1</v>
      </c>
      <c r="K7273">
        <v>42</v>
      </c>
      <c r="L7273">
        <v>20399719</v>
      </c>
      <c r="M7273">
        <v>46</v>
      </c>
      <c r="N7273" t="s">
        <v>20981</v>
      </c>
      <c r="O7273">
        <v>1</v>
      </c>
      <c r="P7273">
        <v>1</v>
      </c>
      <c r="Q7273">
        <v>1</v>
      </c>
      <c r="R7273">
        <v>1</v>
      </c>
      <c r="S7273" s="3">
        <v>0</v>
      </c>
    </row>
    <row r="7274" spans="1:19" x14ac:dyDescent="0.2">
      <c r="A7274" s="1">
        <v>8.2218250357833702E+17</v>
      </c>
      <c r="B7274" s="1" t="s">
        <v>17128</v>
      </c>
      <c r="C7274">
        <v>1532</v>
      </c>
      <c r="D7274" t="s">
        <v>17129</v>
      </c>
      <c r="E7274" t="s">
        <v>949</v>
      </c>
      <c r="F7274" s="3"/>
      <c r="G7274" s="3" t="b">
        <v>0</v>
      </c>
      <c r="H7274" s="3"/>
      <c r="I7274" s="3">
        <v>0</v>
      </c>
      <c r="J7274" t="b">
        <v>1</v>
      </c>
      <c r="K7274">
        <v>430</v>
      </c>
      <c r="L7274">
        <v>12610984</v>
      </c>
      <c r="M7274">
        <v>0</v>
      </c>
      <c r="N7274" t="s">
        <v>21011</v>
      </c>
      <c r="O7274">
        <v>0</v>
      </c>
      <c r="P7274">
        <v>0</v>
      </c>
      <c r="Q7274">
        <v>2</v>
      </c>
      <c r="R7274">
        <v>0</v>
      </c>
      <c r="S7274" s="3">
        <v>1</v>
      </c>
    </row>
    <row r="7275" spans="1:19" x14ac:dyDescent="0.2">
      <c r="A7275" s="1">
        <v>8.2218330945946394E+17</v>
      </c>
      <c r="B7275" s="1" t="s">
        <v>17130</v>
      </c>
      <c r="C7275">
        <v>1080</v>
      </c>
      <c r="D7275" t="s">
        <v>17131</v>
      </c>
      <c r="E7275" t="s">
        <v>17132</v>
      </c>
      <c r="F7275" s="3"/>
      <c r="G7275" s="3" t="b">
        <v>0</v>
      </c>
      <c r="H7275" s="3"/>
      <c r="I7275" s="3">
        <v>0</v>
      </c>
      <c r="J7275" t="b">
        <v>1</v>
      </c>
      <c r="K7275">
        <v>712</v>
      </c>
      <c r="L7275">
        <v>5783</v>
      </c>
      <c r="M7275">
        <v>5032</v>
      </c>
      <c r="N7275" t="s">
        <v>20989</v>
      </c>
      <c r="O7275">
        <v>0</v>
      </c>
      <c r="P7275">
        <v>0</v>
      </c>
      <c r="Q7275">
        <v>1</v>
      </c>
      <c r="R7275">
        <v>1</v>
      </c>
      <c r="S7275" s="3">
        <v>0</v>
      </c>
    </row>
    <row r="7276" spans="1:19" x14ac:dyDescent="0.2">
      <c r="A7276" s="1">
        <v>8.2218545362951296E+17</v>
      </c>
      <c r="B7276" s="1" t="s">
        <v>17133</v>
      </c>
      <c r="C7276">
        <v>2549</v>
      </c>
      <c r="D7276" t="s">
        <v>17134</v>
      </c>
      <c r="E7276" t="s">
        <v>15053</v>
      </c>
      <c r="F7276" s="3"/>
      <c r="G7276" s="3" t="b">
        <v>0</v>
      </c>
      <c r="H7276" s="3"/>
      <c r="I7276" s="3">
        <v>0</v>
      </c>
      <c r="J7276" t="b">
        <v>1</v>
      </c>
      <c r="K7276">
        <v>38</v>
      </c>
      <c r="L7276">
        <v>126548</v>
      </c>
      <c r="M7276">
        <v>26</v>
      </c>
      <c r="N7276" t="s">
        <v>20986</v>
      </c>
      <c r="O7276">
        <v>0</v>
      </c>
      <c r="P7276">
        <v>0</v>
      </c>
      <c r="Q7276">
        <v>3</v>
      </c>
      <c r="R7276">
        <v>1</v>
      </c>
      <c r="S7276" s="3">
        <v>0</v>
      </c>
    </row>
    <row r="7277" spans="1:19" x14ac:dyDescent="0.2">
      <c r="A7277" s="1">
        <v>8.2220062177637504E+17</v>
      </c>
      <c r="B7277" s="1" t="s">
        <v>17135</v>
      </c>
      <c r="C7277">
        <v>1156</v>
      </c>
      <c r="D7277" t="s">
        <v>17136</v>
      </c>
      <c r="E7277" t="s">
        <v>949</v>
      </c>
      <c r="F7277" s="3"/>
      <c r="G7277" s="3" t="b">
        <v>0</v>
      </c>
      <c r="H7277" s="3"/>
      <c r="I7277" s="3">
        <v>0</v>
      </c>
      <c r="J7277" t="b">
        <v>1</v>
      </c>
      <c r="K7277">
        <v>430</v>
      </c>
      <c r="L7277">
        <v>12615335</v>
      </c>
      <c r="M7277">
        <v>0</v>
      </c>
      <c r="N7277" t="s">
        <v>20982</v>
      </c>
      <c r="O7277">
        <v>0</v>
      </c>
      <c r="P7277">
        <v>0</v>
      </c>
      <c r="Q7277">
        <v>3</v>
      </c>
      <c r="R7277">
        <v>1</v>
      </c>
      <c r="S7277" s="3">
        <v>0</v>
      </c>
    </row>
    <row r="7278" spans="1:19" x14ac:dyDescent="0.2">
      <c r="A7278" s="1">
        <v>8.2220296796937395E+17</v>
      </c>
      <c r="B7278" s="1" t="s">
        <v>17137</v>
      </c>
      <c r="C7278">
        <v>1740</v>
      </c>
      <c r="D7278" t="s">
        <v>17138</v>
      </c>
      <c r="E7278" t="s">
        <v>15557</v>
      </c>
      <c r="F7278" s="3"/>
      <c r="G7278" s="3" t="b">
        <v>0</v>
      </c>
      <c r="H7278" s="3"/>
      <c r="I7278" s="3">
        <v>0</v>
      </c>
      <c r="J7278" t="b">
        <v>0</v>
      </c>
      <c r="K7278">
        <v>6230</v>
      </c>
      <c r="L7278">
        <v>61114</v>
      </c>
      <c r="M7278">
        <v>120423</v>
      </c>
      <c r="N7278" t="s">
        <v>20987</v>
      </c>
      <c r="O7278">
        <v>1</v>
      </c>
      <c r="P7278">
        <v>1</v>
      </c>
      <c r="Q7278">
        <v>1</v>
      </c>
      <c r="R7278">
        <v>1</v>
      </c>
      <c r="S7278" s="3">
        <v>0</v>
      </c>
    </row>
    <row r="7279" spans="1:19" x14ac:dyDescent="0.2">
      <c r="A7279" s="1">
        <v>8.2220479336830899E+17</v>
      </c>
      <c r="B7279" s="1" t="s">
        <v>17139</v>
      </c>
      <c r="C7279">
        <v>1008</v>
      </c>
      <c r="D7279" t="s">
        <v>17140</v>
      </c>
      <c r="E7279" t="s">
        <v>3588</v>
      </c>
      <c r="F7279" s="3"/>
      <c r="G7279" s="3" t="b">
        <v>0</v>
      </c>
      <c r="H7279" s="3"/>
      <c r="I7279" s="3">
        <v>0</v>
      </c>
      <c r="J7279" t="b">
        <v>1</v>
      </c>
      <c r="K7279">
        <v>64</v>
      </c>
      <c r="L7279">
        <v>48099</v>
      </c>
      <c r="M7279">
        <v>44386</v>
      </c>
      <c r="N7279" t="s">
        <v>20984</v>
      </c>
      <c r="O7279">
        <v>0</v>
      </c>
      <c r="P7279">
        <v>0</v>
      </c>
      <c r="Q7279">
        <v>1</v>
      </c>
      <c r="R7279">
        <v>1</v>
      </c>
      <c r="S7279" s="3">
        <v>0</v>
      </c>
    </row>
    <row r="7280" spans="1:19" x14ac:dyDescent="0.2">
      <c r="A7280" s="1">
        <v>8.2220787007881203E+17</v>
      </c>
      <c r="B7280" s="1" t="s">
        <v>17141</v>
      </c>
      <c r="C7280">
        <v>1223</v>
      </c>
      <c r="D7280" t="s">
        <v>17142</v>
      </c>
      <c r="E7280" t="s">
        <v>949</v>
      </c>
      <c r="F7280" s="3"/>
      <c r="G7280" s="3" t="b">
        <v>0</v>
      </c>
      <c r="H7280" s="3"/>
      <c r="I7280" s="3">
        <v>0</v>
      </c>
      <c r="J7280" t="b">
        <v>1</v>
      </c>
      <c r="K7280">
        <v>430</v>
      </c>
      <c r="L7280">
        <v>12615317</v>
      </c>
      <c r="M7280">
        <v>0</v>
      </c>
      <c r="N7280" t="s">
        <v>21011</v>
      </c>
      <c r="O7280">
        <v>0</v>
      </c>
      <c r="P7280">
        <v>0</v>
      </c>
      <c r="Q7280">
        <v>3</v>
      </c>
      <c r="R7280">
        <v>1</v>
      </c>
      <c r="S7280" s="3">
        <v>0</v>
      </c>
    </row>
    <row r="7281" spans="1:19" x14ac:dyDescent="0.2">
      <c r="A7281" s="1">
        <v>8.2220806971104E+17</v>
      </c>
      <c r="B7281" s="1" t="s">
        <v>17143</v>
      </c>
      <c r="C7281">
        <v>1057</v>
      </c>
      <c r="D7281" t="s">
        <v>17144</v>
      </c>
      <c r="E7281" t="s">
        <v>4550</v>
      </c>
      <c r="F7281" s="3"/>
      <c r="G7281" s="3" t="b">
        <v>0</v>
      </c>
      <c r="H7281" s="3"/>
      <c r="I7281" s="3">
        <v>0</v>
      </c>
      <c r="J7281" t="b">
        <v>1</v>
      </c>
      <c r="K7281">
        <v>735</v>
      </c>
      <c r="L7281">
        <v>27293</v>
      </c>
      <c r="M7281">
        <v>2546</v>
      </c>
      <c r="N7281" t="s">
        <v>20982</v>
      </c>
      <c r="O7281">
        <v>0</v>
      </c>
      <c r="P7281">
        <v>0</v>
      </c>
      <c r="Q7281">
        <v>3</v>
      </c>
      <c r="R7281">
        <v>0</v>
      </c>
      <c r="S7281" s="3">
        <v>0</v>
      </c>
    </row>
    <row r="7282" spans="1:19" x14ac:dyDescent="0.2">
      <c r="A7282" s="1">
        <v>8.2220926214755494E+17</v>
      </c>
      <c r="B7282" s="1" t="s">
        <v>17145</v>
      </c>
      <c r="C7282">
        <v>2550</v>
      </c>
      <c r="D7282" t="s">
        <v>17146</v>
      </c>
      <c r="E7282" t="s">
        <v>15053</v>
      </c>
      <c r="F7282" s="3"/>
      <c r="G7282" s="3" t="b">
        <v>0</v>
      </c>
      <c r="H7282" s="3"/>
      <c r="I7282" s="3">
        <v>0</v>
      </c>
      <c r="J7282" t="b">
        <v>1</v>
      </c>
      <c r="K7282">
        <v>38</v>
      </c>
      <c r="L7282">
        <v>129969</v>
      </c>
      <c r="M7282">
        <v>26</v>
      </c>
      <c r="N7282" t="s">
        <v>20981</v>
      </c>
      <c r="O7282">
        <v>2</v>
      </c>
      <c r="P7282">
        <v>2</v>
      </c>
      <c r="Q7282">
        <v>2</v>
      </c>
      <c r="R7282">
        <v>0</v>
      </c>
      <c r="S7282" s="3">
        <v>1</v>
      </c>
    </row>
    <row r="7283" spans="1:19" x14ac:dyDescent="0.2">
      <c r="A7283" s="1">
        <v>8.2221165347123597E+17</v>
      </c>
      <c r="B7283" s="1" t="s">
        <v>17147</v>
      </c>
      <c r="C7283">
        <v>2410</v>
      </c>
      <c r="D7283" t="s">
        <v>17148</v>
      </c>
      <c r="E7283" t="s">
        <v>3744</v>
      </c>
      <c r="F7283" s="3"/>
      <c r="G7283" s="3" t="b">
        <v>1</v>
      </c>
      <c r="H7283" s="3"/>
      <c r="I7283" s="3">
        <v>5</v>
      </c>
      <c r="J7283" t="b">
        <v>1</v>
      </c>
      <c r="K7283">
        <v>2887</v>
      </c>
      <c r="L7283">
        <v>209441</v>
      </c>
      <c r="M7283">
        <v>3531</v>
      </c>
      <c r="N7283" t="s">
        <v>20982</v>
      </c>
      <c r="O7283">
        <v>0</v>
      </c>
      <c r="P7283">
        <v>0</v>
      </c>
      <c r="Q7283">
        <v>2</v>
      </c>
      <c r="R7283">
        <v>0</v>
      </c>
      <c r="S7283" s="3">
        <v>0</v>
      </c>
    </row>
    <row r="7284" spans="1:19" x14ac:dyDescent="0.2">
      <c r="A7284" s="1">
        <v>8.2221283113956096E+17</v>
      </c>
      <c r="B7284" s="1" t="s">
        <v>17149</v>
      </c>
      <c r="C7284">
        <v>3997</v>
      </c>
      <c r="D7284" t="s">
        <v>17150</v>
      </c>
      <c r="E7284" t="s">
        <v>6810</v>
      </c>
      <c r="F7284" s="3"/>
      <c r="G7284" s="3" t="b">
        <v>0</v>
      </c>
      <c r="H7284" s="3"/>
      <c r="I7284" s="3">
        <v>0</v>
      </c>
      <c r="J7284" t="b">
        <v>0</v>
      </c>
      <c r="K7284">
        <v>556</v>
      </c>
      <c r="L7284">
        <v>4082</v>
      </c>
      <c r="M7284">
        <v>65029</v>
      </c>
      <c r="N7284" t="s">
        <v>20990</v>
      </c>
      <c r="O7284">
        <v>0</v>
      </c>
      <c r="P7284">
        <v>0</v>
      </c>
      <c r="Q7284">
        <v>2</v>
      </c>
      <c r="R7284">
        <v>1</v>
      </c>
      <c r="S7284" s="3">
        <v>0</v>
      </c>
    </row>
    <row r="7285" spans="1:19" x14ac:dyDescent="0.2">
      <c r="A7285" s="1">
        <v>8.2221568423933094E+17</v>
      </c>
      <c r="B7285" s="1" t="s">
        <v>17151</v>
      </c>
      <c r="C7285">
        <v>1405</v>
      </c>
      <c r="D7285" t="s">
        <v>17152</v>
      </c>
      <c r="E7285" t="s">
        <v>17153</v>
      </c>
      <c r="F7285" s="3"/>
      <c r="G7285" s="3" t="b">
        <v>0</v>
      </c>
      <c r="H7285" s="3"/>
      <c r="I7285" s="3">
        <v>0</v>
      </c>
      <c r="J7285" t="b">
        <v>0</v>
      </c>
      <c r="K7285">
        <v>256</v>
      </c>
      <c r="L7285">
        <v>5766</v>
      </c>
      <c r="M7285">
        <v>20</v>
      </c>
      <c r="N7285" t="s">
        <v>21010</v>
      </c>
      <c r="O7285">
        <v>2</v>
      </c>
      <c r="P7285">
        <v>2</v>
      </c>
      <c r="Q7285">
        <v>2</v>
      </c>
      <c r="R7285">
        <v>1</v>
      </c>
      <c r="S7285" s="3">
        <v>0</v>
      </c>
    </row>
    <row r="7286" spans="1:19" x14ac:dyDescent="0.2">
      <c r="A7286" s="1">
        <v>8.22216781255168E+17</v>
      </c>
      <c r="B7286" s="1" t="s">
        <v>17154</v>
      </c>
      <c r="C7286">
        <v>1058</v>
      </c>
      <c r="D7286" t="s">
        <v>17155</v>
      </c>
      <c r="E7286" t="s">
        <v>17156</v>
      </c>
      <c r="F7286" s="3"/>
      <c r="G7286" s="3" t="b">
        <v>0</v>
      </c>
      <c r="H7286" s="3"/>
      <c r="I7286" s="3">
        <v>0</v>
      </c>
      <c r="J7286" t="b">
        <v>1</v>
      </c>
      <c r="K7286">
        <v>1884</v>
      </c>
      <c r="L7286">
        <v>43467</v>
      </c>
      <c r="M7286">
        <v>1102</v>
      </c>
      <c r="N7286" t="s">
        <v>21010</v>
      </c>
      <c r="O7286">
        <v>1</v>
      </c>
      <c r="P7286">
        <v>1</v>
      </c>
      <c r="Q7286">
        <v>2</v>
      </c>
      <c r="R7286">
        <v>1</v>
      </c>
      <c r="S7286" s="3">
        <v>0</v>
      </c>
    </row>
    <row r="7287" spans="1:19" x14ac:dyDescent="0.2">
      <c r="A7287" s="1">
        <v>8.2221709763988595E+17</v>
      </c>
      <c r="B7287" s="1" t="s">
        <v>17157</v>
      </c>
      <c r="C7287">
        <v>1407</v>
      </c>
      <c r="D7287" s="5" t="s">
        <v>21089</v>
      </c>
      <c r="E7287" t="s">
        <v>3036</v>
      </c>
      <c r="F7287" s="3"/>
      <c r="G7287" s="3" t="b">
        <v>0</v>
      </c>
      <c r="H7287" s="3"/>
      <c r="I7287" s="3">
        <v>0</v>
      </c>
      <c r="J7287" t="b">
        <v>1</v>
      </c>
      <c r="K7287">
        <v>309</v>
      </c>
      <c r="L7287">
        <v>611292</v>
      </c>
      <c r="M7287">
        <v>14</v>
      </c>
      <c r="N7287" t="s">
        <v>21011</v>
      </c>
      <c r="O7287">
        <v>0</v>
      </c>
      <c r="P7287">
        <v>0</v>
      </c>
      <c r="Q7287">
        <v>2</v>
      </c>
      <c r="R7287">
        <v>0</v>
      </c>
      <c r="S7287" s="3">
        <v>1</v>
      </c>
    </row>
    <row r="7288" spans="1:19" x14ac:dyDescent="0.2">
      <c r="A7288" s="1">
        <v>8.2222216402791603E+17</v>
      </c>
      <c r="B7288" s="1" t="s">
        <v>17158</v>
      </c>
      <c r="C7288">
        <v>3504</v>
      </c>
      <c r="D7288" t="s">
        <v>17159</v>
      </c>
      <c r="E7288" t="s">
        <v>2317</v>
      </c>
      <c r="F7288" s="3"/>
      <c r="G7288" s="3" t="b">
        <v>0</v>
      </c>
      <c r="H7288" s="3"/>
      <c r="I7288" s="3">
        <v>0</v>
      </c>
      <c r="J7288" t="b">
        <v>1</v>
      </c>
      <c r="K7288">
        <v>1202</v>
      </c>
      <c r="L7288">
        <v>1079702</v>
      </c>
      <c r="M7288">
        <v>742</v>
      </c>
      <c r="N7288" t="s">
        <v>20981</v>
      </c>
      <c r="O7288">
        <v>0</v>
      </c>
      <c r="P7288">
        <v>0</v>
      </c>
      <c r="Q7288">
        <v>2</v>
      </c>
      <c r="R7288">
        <v>1</v>
      </c>
      <c r="S7288" s="3">
        <v>0</v>
      </c>
    </row>
    <row r="7289" spans="1:19" x14ac:dyDescent="0.2">
      <c r="A7289" s="1">
        <v>8.2222755024810803E+17</v>
      </c>
      <c r="B7289" s="1" t="s">
        <v>17160</v>
      </c>
      <c r="C7289">
        <v>1052</v>
      </c>
      <c r="D7289" t="s">
        <v>17161</v>
      </c>
      <c r="E7289" t="s">
        <v>949</v>
      </c>
      <c r="F7289" s="3"/>
      <c r="G7289" s="3" t="b">
        <v>0</v>
      </c>
      <c r="H7289" s="3"/>
      <c r="I7289" s="3">
        <v>0</v>
      </c>
      <c r="J7289" t="b">
        <v>1</v>
      </c>
      <c r="K7289">
        <v>430</v>
      </c>
      <c r="L7289">
        <v>12629240</v>
      </c>
      <c r="M7289">
        <v>0</v>
      </c>
      <c r="N7289" t="s">
        <v>21011</v>
      </c>
      <c r="O7289">
        <v>0</v>
      </c>
      <c r="P7289">
        <v>0</v>
      </c>
      <c r="Q7289">
        <v>2</v>
      </c>
      <c r="R7289">
        <v>2</v>
      </c>
      <c r="S7289" s="3">
        <v>0</v>
      </c>
    </row>
    <row r="7290" spans="1:19" x14ac:dyDescent="0.2">
      <c r="A7290" s="1">
        <v>8.2222893527034995E+17</v>
      </c>
      <c r="B7290" s="1" t="s">
        <v>17162</v>
      </c>
      <c r="C7290">
        <v>2628</v>
      </c>
      <c r="D7290" t="s">
        <v>17163</v>
      </c>
      <c r="E7290" t="s">
        <v>14430</v>
      </c>
      <c r="F7290" s="3"/>
      <c r="G7290" s="3" t="b">
        <v>0</v>
      </c>
      <c r="H7290" s="3"/>
      <c r="I7290" s="3">
        <v>-1</v>
      </c>
      <c r="J7290" t="b">
        <v>0</v>
      </c>
      <c r="K7290">
        <v>2104</v>
      </c>
      <c r="L7290">
        <v>21138</v>
      </c>
      <c r="M7290">
        <v>143212</v>
      </c>
      <c r="N7290" t="s">
        <v>20987</v>
      </c>
      <c r="O7290">
        <v>1</v>
      </c>
      <c r="P7290">
        <v>1</v>
      </c>
      <c r="Q7290">
        <v>2</v>
      </c>
      <c r="R7290">
        <v>1</v>
      </c>
      <c r="S7290" s="3">
        <v>0</v>
      </c>
    </row>
    <row r="7291" spans="1:19" x14ac:dyDescent="0.2">
      <c r="A7291" s="1">
        <v>8.2223400328135002E+17</v>
      </c>
      <c r="B7291" s="1" t="s">
        <v>17164</v>
      </c>
      <c r="C7291">
        <v>1512</v>
      </c>
      <c r="D7291" t="s">
        <v>17165</v>
      </c>
      <c r="E7291" t="s">
        <v>949</v>
      </c>
      <c r="F7291" s="3"/>
      <c r="G7291" s="3" t="b">
        <v>0</v>
      </c>
      <c r="H7291" s="3"/>
      <c r="I7291" s="3">
        <v>0</v>
      </c>
      <c r="J7291" t="b">
        <v>1</v>
      </c>
      <c r="K7291">
        <v>430</v>
      </c>
      <c r="L7291">
        <v>12616386</v>
      </c>
      <c r="M7291">
        <v>0</v>
      </c>
      <c r="N7291" t="s">
        <v>21011</v>
      </c>
      <c r="O7291">
        <v>0</v>
      </c>
      <c r="P7291">
        <v>0</v>
      </c>
      <c r="Q7291">
        <v>2</v>
      </c>
      <c r="R7291">
        <v>1</v>
      </c>
      <c r="S7291" s="3">
        <v>0</v>
      </c>
    </row>
    <row r="7292" spans="1:19" x14ac:dyDescent="0.2">
      <c r="A7292" s="1">
        <v>8.2225091919894502E+17</v>
      </c>
      <c r="B7292" s="1" t="s">
        <v>17166</v>
      </c>
      <c r="C7292">
        <v>1328</v>
      </c>
      <c r="D7292" t="s">
        <v>17167</v>
      </c>
      <c r="E7292" t="s">
        <v>17168</v>
      </c>
      <c r="F7292" s="3"/>
      <c r="G7292" s="3" t="b">
        <v>0</v>
      </c>
      <c r="H7292" s="3"/>
      <c r="I7292" s="3">
        <v>0</v>
      </c>
      <c r="J7292" t="b">
        <v>0</v>
      </c>
      <c r="K7292">
        <v>61998</v>
      </c>
      <c r="L7292">
        <v>135313</v>
      </c>
      <c r="M7292">
        <v>44517</v>
      </c>
      <c r="N7292" t="s">
        <v>20982</v>
      </c>
      <c r="O7292">
        <v>0</v>
      </c>
      <c r="P7292">
        <v>0</v>
      </c>
      <c r="Q7292">
        <v>3</v>
      </c>
      <c r="R7292">
        <v>1</v>
      </c>
      <c r="S7292" s="3">
        <v>0</v>
      </c>
    </row>
    <row r="7293" spans="1:19" x14ac:dyDescent="0.2">
      <c r="A7293" s="1">
        <v>8.2225460725880806E+17</v>
      </c>
      <c r="B7293" s="1" t="s">
        <v>17169</v>
      </c>
      <c r="C7293">
        <v>1697</v>
      </c>
      <c r="D7293" t="s">
        <v>17170</v>
      </c>
      <c r="E7293" t="s">
        <v>14354</v>
      </c>
      <c r="F7293" s="3"/>
      <c r="G7293" s="3" t="b">
        <v>0</v>
      </c>
      <c r="H7293" s="3"/>
      <c r="I7293" s="3">
        <v>0</v>
      </c>
      <c r="J7293" t="b">
        <v>0</v>
      </c>
      <c r="K7293">
        <v>9852</v>
      </c>
      <c r="L7293">
        <v>17619</v>
      </c>
      <c r="M7293">
        <v>99542</v>
      </c>
      <c r="N7293" t="s">
        <v>20984</v>
      </c>
      <c r="O7293">
        <v>0</v>
      </c>
      <c r="P7293">
        <v>0</v>
      </c>
      <c r="Q7293">
        <v>2</v>
      </c>
      <c r="R7293">
        <v>1</v>
      </c>
      <c r="S7293" s="3">
        <v>0</v>
      </c>
    </row>
    <row r="7294" spans="1:19" x14ac:dyDescent="0.2">
      <c r="A7294" s="1">
        <v>8.2225741511462003E+17</v>
      </c>
      <c r="B7294" s="1" t="s">
        <v>17171</v>
      </c>
      <c r="C7294">
        <v>1354</v>
      </c>
      <c r="D7294" t="s">
        <v>17172</v>
      </c>
      <c r="E7294" t="s">
        <v>17173</v>
      </c>
      <c r="F7294" s="3"/>
      <c r="G7294" s="3" t="b">
        <v>0</v>
      </c>
      <c r="H7294" s="3"/>
      <c r="I7294" s="3">
        <v>0</v>
      </c>
      <c r="J7294" t="b">
        <v>0</v>
      </c>
      <c r="K7294">
        <v>224</v>
      </c>
      <c r="L7294">
        <v>125804</v>
      </c>
      <c r="M7294">
        <v>4526</v>
      </c>
      <c r="N7294" t="s">
        <v>20982</v>
      </c>
      <c r="O7294">
        <v>1</v>
      </c>
      <c r="P7294">
        <v>1</v>
      </c>
      <c r="Q7294">
        <v>2</v>
      </c>
      <c r="R7294">
        <v>1</v>
      </c>
      <c r="S7294" s="3">
        <v>0</v>
      </c>
    </row>
    <row r="7295" spans="1:19" x14ac:dyDescent="0.2">
      <c r="A7295" s="1">
        <v>8.2225828809180698E+17</v>
      </c>
      <c r="B7295" s="1" t="s">
        <v>17174</v>
      </c>
      <c r="C7295">
        <v>2677</v>
      </c>
      <c r="D7295" t="s">
        <v>17175</v>
      </c>
      <c r="E7295" t="s">
        <v>17176</v>
      </c>
      <c r="F7295" s="3"/>
      <c r="G7295" s="3" t="b">
        <v>0</v>
      </c>
      <c r="H7295" s="3"/>
      <c r="I7295" s="3">
        <v>0</v>
      </c>
      <c r="J7295" t="b">
        <v>0</v>
      </c>
      <c r="K7295">
        <v>408</v>
      </c>
      <c r="L7295">
        <v>529</v>
      </c>
      <c r="M7295">
        <v>501</v>
      </c>
      <c r="N7295" t="s">
        <v>20981</v>
      </c>
      <c r="O7295">
        <v>0</v>
      </c>
      <c r="P7295">
        <v>0</v>
      </c>
      <c r="Q7295">
        <v>2</v>
      </c>
      <c r="R7295">
        <v>1</v>
      </c>
      <c r="S7295" s="3">
        <v>0</v>
      </c>
    </row>
    <row r="7296" spans="1:19" x14ac:dyDescent="0.2">
      <c r="A7296" s="1">
        <v>8.2225863388712499E+17</v>
      </c>
      <c r="B7296" s="1" t="s">
        <v>17177</v>
      </c>
      <c r="C7296">
        <v>5543</v>
      </c>
      <c r="D7296" t="s">
        <v>17178</v>
      </c>
      <c r="E7296" t="s">
        <v>4719</v>
      </c>
      <c r="F7296" s="3"/>
      <c r="G7296" s="3" t="b">
        <v>0</v>
      </c>
      <c r="H7296" s="3"/>
      <c r="I7296" s="3">
        <v>0</v>
      </c>
      <c r="J7296" t="b">
        <v>0</v>
      </c>
      <c r="K7296">
        <v>26701</v>
      </c>
      <c r="L7296">
        <v>24278</v>
      </c>
      <c r="M7296">
        <v>16648</v>
      </c>
      <c r="N7296" t="s">
        <v>20981</v>
      </c>
      <c r="O7296">
        <v>1</v>
      </c>
      <c r="P7296">
        <v>1</v>
      </c>
      <c r="Q7296">
        <v>2</v>
      </c>
      <c r="R7296">
        <v>0</v>
      </c>
      <c r="S7296" s="3">
        <v>0</v>
      </c>
    </row>
    <row r="7297" spans="1:19" x14ac:dyDescent="0.2">
      <c r="A7297" s="1">
        <v>8.2226452365038298E+17</v>
      </c>
      <c r="B7297" s="1" t="s">
        <v>17179</v>
      </c>
      <c r="C7297">
        <v>1699</v>
      </c>
      <c r="D7297" t="s">
        <v>17180</v>
      </c>
      <c r="E7297" t="s">
        <v>949</v>
      </c>
      <c r="F7297" s="3"/>
      <c r="G7297" s="3" t="b">
        <v>0</v>
      </c>
      <c r="H7297" s="3"/>
      <c r="I7297" s="3">
        <v>0</v>
      </c>
      <c r="J7297" t="b">
        <v>1</v>
      </c>
      <c r="K7297">
        <v>430</v>
      </c>
      <c r="L7297">
        <v>12620337</v>
      </c>
      <c r="M7297">
        <v>0</v>
      </c>
      <c r="N7297" t="s">
        <v>20982</v>
      </c>
      <c r="O7297">
        <v>1</v>
      </c>
      <c r="P7297">
        <v>1</v>
      </c>
      <c r="Q7297">
        <v>2</v>
      </c>
      <c r="R7297">
        <v>0</v>
      </c>
      <c r="S7297" s="3">
        <v>1</v>
      </c>
    </row>
    <row r="7298" spans="1:19" x14ac:dyDescent="0.2">
      <c r="A7298" s="1">
        <v>8.2227147968538598E+17</v>
      </c>
      <c r="B7298" s="1" t="s">
        <v>17181</v>
      </c>
      <c r="C7298">
        <v>2504</v>
      </c>
      <c r="D7298" s="5" t="s">
        <v>21090</v>
      </c>
      <c r="E7298" t="s">
        <v>949</v>
      </c>
      <c r="F7298" s="3"/>
      <c r="G7298" s="3" t="b">
        <v>0</v>
      </c>
      <c r="H7298" s="3"/>
      <c r="I7298" s="3">
        <v>0</v>
      </c>
      <c r="J7298" t="b">
        <v>1</v>
      </c>
      <c r="K7298">
        <v>430</v>
      </c>
      <c r="L7298">
        <v>12617674</v>
      </c>
      <c r="M7298">
        <v>0</v>
      </c>
      <c r="N7298" t="s">
        <v>21011</v>
      </c>
      <c r="O7298">
        <v>0</v>
      </c>
      <c r="P7298">
        <v>0</v>
      </c>
      <c r="Q7298">
        <v>2</v>
      </c>
      <c r="R7298">
        <v>0</v>
      </c>
      <c r="S7298" s="3">
        <v>1</v>
      </c>
    </row>
    <row r="7299" spans="1:19" x14ac:dyDescent="0.2">
      <c r="A7299" s="1">
        <v>8.2227563298179802E+17</v>
      </c>
      <c r="B7299" s="1" t="s">
        <v>17182</v>
      </c>
      <c r="C7299">
        <v>1242</v>
      </c>
      <c r="D7299" t="s">
        <v>17183</v>
      </c>
      <c r="E7299" t="s">
        <v>15053</v>
      </c>
      <c r="F7299" s="3"/>
      <c r="G7299" s="3" t="b">
        <v>0</v>
      </c>
      <c r="H7299" s="3"/>
      <c r="I7299" s="3">
        <v>0</v>
      </c>
      <c r="J7299" t="b">
        <v>1</v>
      </c>
      <c r="K7299">
        <v>38</v>
      </c>
      <c r="L7299">
        <v>136295</v>
      </c>
      <c r="M7299">
        <v>26</v>
      </c>
      <c r="N7299" t="s">
        <v>20982</v>
      </c>
      <c r="O7299">
        <v>2</v>
      </c>
      <c r="P7299">
        <v>2</v>
      </c>
      <c r="Q7299">
        <v>3</v>
      </c>
      <c r="R7299">
        <v>0</v>
      </c>
      <c r="S7299" s="3">
        <v>1</v>
      </c>
    </row>
    <row r="7300" spans="1:19" x14ac:dyDescent="0.2">
      <c r="A7300" s="1">
        <v>8.2227785610975206E+17</v>
      </c>
      <c r="B7300" s="1" t="s">
        <v>17184</v>
      </c>
      <c r="C7300">
        <v>1020</v>
      </c>
      <c r="D7300" t="s">
        <v>17185</v>
      </c>
      <c r="E7300" t="s">
        <v>949</v>
      </c>
      <c r="F7300" s="3"/>
      <c r="G7300" s="3" t="b">
        <v>0</v>
      </c>
      <c r="H7300" s="3"/>
      <c r="I7300" s="3">
        <v>0</v>
      </c>
      <c r="J7300" t="b">
        <v>1</v>
      </c>
      <c r="K7300">
        <v>436</v>
      </c>
      <c r="L7300">
        <v>12700102</v>
      </c>
      <c r="M7300">
        <v>0</v>
      </c>
      <c r="N7300" t="s">
        <v>20982</v>
      </c>
      <c r="O7300">
        <v>1</v>
      </c>
      <c r="P7300">
        <v>1</v>
      </c>
      <c r="Q7300">
        <v>3</v>
      </c>
      <c r="R7300">
        <v>1</v>
      </c>
      <c r="S7300" s="3">
        <v>0</v>
      </c>
    </row>
    <row r="7301" spans="1:19" x14ac:dyDescent="0.2">
      <c r="A7301" s="1">
        <v>8.2228065595864205E+17</v>
      </c>
      <c r="B7301" s="1" t="s">
        <v>17186</v>
      </c>
      <c r="C7301">
        <v>1372</v>
      </c>
      <c r="D7301" t="s">
        <v>17187</v>
      </c>
      <c r="E7301" t="s">
        <v>17188</v>
      </c>
      <c r="F7301" s="3"/>
      <c r="G7301" s="3" t="b">
        <v>0</v>
      </c>
      <c r="H7301" s="3"/>
      <c r="I7301" s="3">
        <v>0</v>
      </c>
      <c r="J7301" t="b">
        <v>0</v>
      </c>
      <c r="K7301">
        <v>510</v>
      </c>
      <c r="L7301">
        <v>1681</v>
      </c>
      <c r="M7301">
        <v>1134</v>
      </c>
      <c r="N7301" t="s">
        <v>20990</v>
      </c>
      <c r="O7301">
        <v>0</v>
      </c>
      <c r="P7301">
        <v>0</v>
      </c>
      <c r="Q7301">
        <v>1</v>
      </c>
      <c r="R7301">
        <v>1</v>
      </c>
      <c r="S7301" s="3">
        <v>0</v>
      </c>
    </row>
    <row r="7302" spans="1:19" x14ac:dyDescent="0.2">
      <c r="A7302" s="1">
        <v>8.2228103303076198E+17</v>
      </c>
      <c r="B7302" s="1" t="s">
        <v>17189</v>
      </c>
      <c r="C7302">
        <v>3211</v>
      </c>
      <c r="D7302" t="s">
        <v>17190</v>
      </c>
      <c r="E7302" t="s">
        <v>449</v>
      </c>
      <c r="F7302" s="3"/>
      <c r="G7302" s="3" t="b">
        <v>0</v>
      </c>
      <c r="H7302" s="3"/>
      <c r="I7302" s="3">
        <v>0</v>
      </c>
      <c r="J7302" t="b">
        <v>1</v>
      </c>
      <c r="K7302">
        <v>230</v>
      </c>
      <c r="L7302">
        <v>281588</v>
      </c>
      <c r="M7302">
        <v>3166</v>
      </c>
      <c r="N7302" t="s">
        <v>20981</v>
      </c>
      <c r="O7302">
        <v>0</v>
      </c>
      <c r="P7302">
        <v>0</v>
      </c>
      <c r="Q7302">
        <v>4</v>
      </c>
      <c r="R7302">
        <v>2</v>
      </c>
      <c r="S7302" s="3">
        <v>0</v>
      </c>
    </row>
    <row r="7303" spans="1:19" x14ac:dyDescent="0.2">
      <c r="A7303" s="1">
        <v>8.2228462090125696E+17</v>
      </c>
      <c r="B7303" s="1" t="s">
        <v>17191</v>
      </c>
      <c r="C7303">
        <v>1122</v>
      </c>
      <c r="D7303" t="s">
        <v>17192</v>
      </c>
      <c r="E7303" t="s">
        <v>2142</v>
      </c>
      <c r="F7303" s="3"/>
      <c r="G7303" s="3" t="b">
        <v>0</v>
      </c>
      <c r="H7303" s="3"/>
      <c r="I7303" s="3">
        <v>0</v>
      </c>
      <c r="J7303" t="b">
        <v>0</v>
      </c>
      <c r="K7303">
        <v>10376</v>
      </c>
      <c r="L7303">
        <v>127091</v>
      </c>
      <c r="M7303">
        <v>49133</v>
      </c>
      <c r="N7303" t="s">
        <v>20981</v>
      </c>
      <c r="O7303">
        <v>0</v>
      </c>
      <c r="P7303">
        <v>0</v>
      </c>
      <c r="Q7303">
        <v>2</v>
      </c>
      <c r="R7303">
        <v>1</v>
      </c>
      <c r="S7303" s="3">
        <v>0</v>
      </c>
    </row>
    <row r="7304" spans="1:19" x14ac:dyDescent="0.2">
      <c r="A7304" s="1">
        <v>8.2229254103908301E+17</v>
      </c>
      <c r="B7304" s="1" t="s">
        <v>17193</v>
      </c>
      <c r="C7304">
        <v>1125</v>
      </c>
      <c r="D7304" t="s">
        <v>17194</v>
      </c>
      <c r="E7304" t="s">
        <v>3588</v>
      </c>
      <c r="F7304" s="3"/>
      <c r="G7304" s="3" t="b">
        <v>0</v>
      </c>
      <c r="H7304" s="3"/>
      <c r="I7304" s="3">
        <v>0</v>
      </c>
      <c r="J7304" t="b">
        <v>1</v>
      </c>
      <c r="K7304">
        <v>64</v>
      </c>
      <c r="L7304">
        <v>47701</v>
      </c>
      <c r="M7304">
        <v>44251</v>
      </c>
      <c r="N7304" t="s">
        <v>20984</v>
      </c>
      <c r="O7304">
        <v>0</v>
      </c>
      <c r="P7304">
        <v>0</v>
      </c>
      <c r="Q7304">
        <v>3</v>
      </c>
      <c r="R7304">
        <v>1</v>
      </c>
      <c r="S7304" s="3">
        <v>0</v>
      </c>
    </row>
    <row r="7305" spans="1:19" x14ac:dyDescent="0.2">
      <c r="A7305" s="1">
        <v>8.2229803284263706E+17</v>
      </c>
      <c r="B7305" s="1" t="s">
        <v>17195</v>
      </c>
      <c r="C7305">
        <v>3214</v>
      </c>
      <c r="D7305" t="s">
        <v>17196</v>
      </c>
      <c r="E7305" t="s">
        <v>2317</v>
      </c>
      <c r="F7305" s="3"/>
      <c r="G7305" s="3" t="b">
        <v>0</v>
      </c>
      <c r="H7305" s="3"/>
      <c r="I7305" s="3">
        <v>0</v>
      </c>
      <c r="J7305" t="b">
        <v>1</v>
      </c>
      <c r="K7305">
        <v>1202</v>
      </c>
      <c r="L7305">
        <v>1083956</v>
      </c>
      <c r="M7305">
        <v>742</v>
      </c>
      <c r="N7305" t="s">
        <v>20981</v>
      </c>
      <c r="O7305">
        <v>0</v>
      </c>
      <c r="P7305">
        <v>0</v>
      </c>
      <c r="Q7305">
        <v>1</v>
      </c>
      <c r="R7305">
        <v>1</v>
      </c>
      <c r="S7305" s="3">
        <v>0</v>
      </c>
    </row>
    <row r="7306" spans="1:19" x14ac:dyDescent="0.2">
      <c r="A7306" s="1">
        <v>8.2230007887024102E+17</v>
      </c>
      <c r="B7306" s="1" t="s">
        <v>17197</v>
      </c>
      <c r="C7306">
        <v>1772</v>
      </c>
      <c r="D7306" t="s">
        <v>17198</v>
      </c>
      <c r="E7306" t="s">
        <v>857</v>
      </c>
      <c r="F7306" s="3"/>
      <c r="G7306" s="3" t="b">
        <v>0</v>
      </c>
      <c r="H7306" s="3"/>
      <c r="I7306" s="3">
        <v>0</v>
      </c>
      <c r="J7306" t="b">
        <v>1</v>
      </c>
      <c r="K7306">
        <v>475</v>
      </c>
      <c r="L7306">
        <v>838575</v>
      </c>
      <c r="M7306">
        <v>4212</v>
      </c>
      <c r="N7306" t="s">
        <v>20981</v>
      </c>
      <c r="O7306">
        <v>1</v>
      </c>
      <c r="P7306">
        <v>1</v>
      </c>
      <c r="Q7306">
        <v>7</v>
      </c>
      <c r="R7306">
        <v>0</v>
      </c>
      <c r="S7306" s="3">
        <v>0</v>
      </c>
    </row>
    <row r="7307" spans="1:19" x14ac:dyDescent="0.2">
      <c r="A7307" s="1">
        <v>8.2230454447010995E+17</v>
      </c>
      <c r="B7307" s="1" t="s">
        <v>17199</v>
      </c>
      <c r="C7307">
        <v>1020</v>
      </c>
      <c r="D7307" t="s">
        <v>17200</v>
      </c>
      <c r="E7307" t="s">
        <v>17201</v>
      </c>
      <c r="F7307" s="3"/>
      <c r="G7307" s="3" t="b">
        <v>0</v>
      </c>
      <c r="H7307" s="3"/>
      <c r="I7307" s="3">
        <v>0</v>
      </c>
      <c r="J7307" t="b">
        <v>1</v>
      </c>
      <c r="K7307">
        <v>6518</v>
      </c>
      <c r="L7307">
        <v>54360</v>
      </c>
      <c r="M7307">
        <v>91732</v>
      </c>
      <c r="N7307" t="s">
        <v>20982</v>
      </c>
      <c r="O7307">
        <v>0</v>
      </c>
      <c r="P7307">
        <v>0</v>
      </c>
      <c r="Q7307">
        <v>2</v>
      </c>
      <c r="R7307">
        <v>0</v>
      </c>
      <c r="S7307" s="3">
        <v>0</v>
      </c>
    </row>
    <row r="7308" spans="1:19" x14ac:dyDescent="0.2">
      <c r="A7308" s="1">
        <v>8.2231189193023002E+17</v>
      </c>
      <c r="B7308" s="1" t="s">
        <v>17202</v>
      </c>
      <c r="C7308">
        <v>1296</v>
      </c>
      <c r="D7308" t="s">
        <v>17203</v>
      </c>
      <c r="E7308" t="s">
        <v>17168</v>
      </c>
      <c r="F7308" s="3"/>
      <c r="G7308" s="3" t="b">
        <v>0</v>
      </c>
      <c r="H7308" s="3"/>
      <c r="I7308" s="3">
        <v>0</v>
      </c>
      <c r="J7308" t="b">
        <v>0</v>
      </c>
      <c r="K7308">
        <v>61998</v>
      </c>
      <c r="L7308">
        <v>135313</v>
      </c>
      <c r="M7308">
        <v>44517</v>
      </c>
      <c r="N7308" t="s">
        <v>20982</v>
      </c>
      <c r="O7308">
        <v>1</v>
      </c>
      <c r="P7308">
        <v>1</v>
      </c>
      <c r="Q7308">
        <v>2</v>
      </c>
      <c r="R7308">
        <v>1</v>
      </c>
      <c r="S7308" s="3">
        <v>0</v>
      </c>
    </row>
    <row r="7309" spans="1:19" x14ac:dyDescent="0.2">
      <c r="A7309" s="1">
        <v>8.2237972754137395E+17</v>
      </c>
      <c r="B7309" s="1" t="s">
        <v>17204</v>
      </c>
      <c r="C7309">
        <v>2172</v>
      </c>
      <c r="D7309" t="s">
        <v>17205</v>
      </c>
      <c r="E7309" t="s">
        <v>17206</v>
      </c>
      <c r="F7309" s="3"/>
      <c r="G7309" s="3" t="b">
        <v>0</v>
      </c>
      <c r="H7309" s="3"/>
      <c r="I7309" s="3">
        <v>0</v>
      </c>
      <c r="J7309" t="b">
        <v>0</v>
      </c>
      <c r="K7309">
        <v>4744</v>
      </c>
      <c r="L7309">
        <v>4444</v>
      </c>
      <c r="M7309">
        <v>8209</v>
      </c>
      <c r="N7309" t="s">
        <v>20982</v>
      </c>
      <c r="O7309">
        <v>1</v>
      </c>
      <c r="P7309">
        <v>1</v>
      </c>
      <c r="Q7309">
        <v>2</v>
      </c>
      <c r="R7309">
        <v>0</v>
      </c>
      <c r="S7309" s="3">
        <v>1</v>
      </c>
    </row>
    <row r="7310" spans="1:19" x14ac:dyDescent="0.2">
      <c r="A7310" s="1">
        <v>8.2238443905744794E+17</v>
      </c>
      <c r="B7310" s="1" t="s">
        <v>17207</v>
      </c>
      <c r="C7310">
        <v>1197</v>
      </c>
      <c r="D7310" t="s">
        <v>17208</v>
      </c>
      <c r="E7310" t="s">
        <v>3036</v>
      </c>
      <c r="F7310" s="3"/>
      <c r="G7310" s="3" t="b">
        <v>0</v>
      </c>
      <c r="H7310" s="3"/>
      <c r="I7310" s="3">
        <v>0</v>
      </c>
      <c r="J7310" t="b">
        <v>1</v>
      </c>
      <c r="K7310">
        <v>309</v>
      </c>
      <c r="L7310">
        <v>611757</v>
      </c>
      <c r="M7310">
        <v>14</v>
      </c>
      <c r="N7310" t="s">
        <v>21011</v>
      </c>
      <c r="O7310">
        <v>0</v>
      </c>
      <c r="P7310">
        <v>0</v>
      </c>
      <c r="Q7310">
        <v>2</v>
      </c>
      <c r="R7310">
        <v>0</v>
      </c>
      <c r="S7310" s="3">
        <v>1</v>
      </c>
    </row>
    <row r="7311" spans="1:19" x14ac:dyDescent="0.2">
      <c r="A7311" s="1">
        <v>8.2240602984562598E+17</v>
      </c>
      <c r="B7311" s="1" t="s">
        <v>17209</v>
      </c>
      <c r="C7311">
        <v>1113</v>
      </c>
      <c r="D7311" t="s">
        <v>17210</v>
      </c>
      <c r="E7311" t="s">
        <v>2997</v>
      </c>
      <c r="F7311" s="3"/>
      <c r="G7311" s="3" t="b">
        <v>0</v>
      </c>
      <c r="H7311" s="3"/>
      <c r="I7311" s="3">
        <v>0</v>
      </c>
      <c r="J7311" t="b">
        <v>1</v>
      </c>
      <c r="K7311">
        <v>976</v>
      </c>
      <c r="L7311">
        <v>250556</v>
      </c>
      <c r="M7311">
        <v>1455</v>
      </c>
      <c r="N7311" t="s">
        <v>20981</v>
      </c>
      <c r="O7311">
        <v>1</v>
      </c>
      <c r="P7311">
        <v>1</v>
      </c>
      <c r="Q7311">
        <v>3</v>
      </c>
      <c r="R7311">
        <v>1</v>
      </c>
      <c r="S7311" s="3">
        <v>0</v>
      </c>
    </row>
    <row r="7312" spans="1:19" x14ac:dyDescent="0.2">
      <c r="A7312" s="1">
        <v>8.2241935127388096E+17</v>
      </c>
      <c r="B7312" s="1" t="s">
        <v>17211</v>
      </c>
      <c r="C7312">
        <v>2593</v>
      </c>
      <c r="D7312" t="s">
        <v>17212</v>
      </c>
      <c r="E7312" t="s">
        <v>1045</v>
      </c>
      <c r="F7312" s="3"/>
      <c r="G7312" s="3" t="b">
        <v>0</v>
      </c>
      <c r="H7312" s="3"/>
      <c r="I7312" s="3">
        <v>0</v>
      </c>
      <c r="J7312" t="b">
        <v>1</v>
      </c>
      <c r="K7312">
        <v>2463</v>
      </c>
      <c r="L7312">
        <v>1827758</v>
      </c>
      <c r="M7312">
        <v>1864</v>
      </c>
      <c r="N7312" t="s">
        <v>20990</v>
      </c>
      <c r="O7312">
        <v>0</v>
      </c>
      <c r="P7312">
        <v>0</v>
      </c>
      <c r="Q7312">
        <v>2</v>
      </c>
      <c r="R7312">
        <v>0</v>
      </c>
      <c r="S7312" s="3">
        <v>0</v>
      </c>
    </row>
    <row r="7313" spans="1:19" x14ac:dyDescent="0.2">
      <c r="A7313" s="1">
        <v>8.2242175734483699E+17</v>
      </c>
      <c r="B7313" s="1" t="s">
        <v>17213</v>
      </c>
      <c r="C7313">
        <v>2219</v>
      </c>
      <c r="D7313" t="s">
        <v>17214</v>
      </c>
      <c r="E7313" t="s">
        <v>16637</v>
      </c>
      <c r="F7313" s="3"/>
      <c r="G7313" s="3" t="b">
        <v>0</v>
      </c>
      <c r="H7313" s="3"/>
      <c r="I7313" s="3">
        <v>0</v>
      </c>
      <c r="J7313" t="b">
        <v>1</v>
      </c>
      <c r="K7313">
        <v>975</v>
      </c>
      <c r="L7313">
        <v>231632</v>
      </c>
      <c r="M7313">
        <v>25041</v>
      </c>
      <c r="N7313" t="s">
        <v>20981</v>
      </c>
      <c r="O7313">
        <v>0</v>
      </c>
      <c r="P7313">
        <v>0</v>
      </c>
      <c r="Q7313">
        <v>2</v>
      </c>
      <c r="R7313">
        <v>0</v>
      </c>
      <c r="S7313" s="3">
        <v>1</v>
      </c>
    </row>
    <row r="7314" spans="1:19" x14ac:dyDescent="0.2">
      <c r="A7314" s="1">
        <v>8.2242345360942605E+17</v>
      </c>
      <c r="B7314" s="1" t="s">
        <v>17215</v>
      </c>
      <c r="C7314">
        <v>1979</v>
      </c>
      <c r="D7314" t="s">
        <v>17216</v>
      </c>
      <c r="E7314" t="s">
        <v>2837</v>
      </c>
      <c r="F7314" s="3"/>
      <c r="G7314" s="3" t="b">
        <v>0</v>
      </c>
      <c r="H7314" s="3"/>
      <c r="I7314" s="3">
        <v>-1</v>
      </c>
      <c r="J7314" t="b">
        <v>1</v>
      </c>
      <c r="K7314">
        <v>1234</v>
      </c>
      <c r="L7314">
        <v>2502605</v>
      </c>
      <c r="M7314">
        <v>8</v>
      </c>
      <c r="N7314" t="s">
        <v>21007</v>
      </c>
      <c r="O7314">
        <v>0</v>
      </c>
      <c r="P7314">
        <v>0</v>
      </c>
      <c r="Q7314">
        <v>3</v>
      </c>
      <c r="R7314">
        <v>1</v>
      </c>
      <c r="S7314" s="3">
        <v>0</v>
      </c>
    </row>
    <row r="7315" spans="1:19" x14ac:dyDescent="0.2">
      <c r="A7315" s="1">
        <v>8.2243764452533798E+17</v>
      </c>
      <c r="B7315" s="1" t="s">
        <v>17217</v>
      </c>
      <c r="C7315">
        <v>2665</v>
      </c>
      <c r="D7315" t="s">
        <v>17218</v>
      </c>
      <c r="E7315" t="s">
        <v>17219</v>
      </c>
      <c r="F7315" s="3"/>
      <c r="G7315" s="3" t="b">
        <v>0</v>
      </c>
      <c r="H7315" s="3"/>
      <c r="I7315" s="3">
        <v>0</v>
      </c>
      <c r="J7315" t="b">
        <v>0</v>
      </c>
      <c r="K7315">
        <v>450</v>
      </c>
      <c r="L7315">
        <v>472320</v>
      </c>
      <c r="M7315">
        <v>842</v>
      </c>
      <c r="N7315" t="s">
        <v>20981</v>
      </c>
      <c r="O7315">
        <v>0</v>
      </c>
      <c r="P7315">
        <v>0</v>
      </c>
      <c r="Q7315">
        <v>3</v>
      </c>
      <c r="R7315">
        <v>0</v>
      </c>
      <c r="S7315" s="3">
        <v>0</v>
      </c>
    </row>
    <row r="7316" spans="1:19" x14ac:dyDescent="0.2">
      <c r="A7316" s="1">
        <v>8.2243795501285299E+17</v>
      </c>
      <c r="B7316" s="1" t="s">
        <v>17220</v>
      </c>
      <c r="C7316">
        <v>1240</v>
      </c>
      <c r="D7316" t="s">
        <v>17221</v>
      </c>
      <c r="E7316" t="s">
        <v>449</v>
      </c>
      <c r="F7316" s="3"/>
      <c r="G7316" s="3" t="b">
        <v>0</v>
      </c>
      <c r="H7316" s="3"/>
      <c r="I7316" s="3">
        <v>0</v>
      </c>
      <c r="J7316" t="b">
        <v>1</v>
      </c>
      <c r="K7316">
        <v>230</v>
      </c>
      <c r="L7316">
        <v>283880</v>
      </c>
      <c r="M7316">
        <v>3170</v>
      </c>
      <c r="N7316" t="s">
        <v>20981</v>
      </c>
      <c r="O7316">
        <v>0</v>
      </c>
      <c r="P7316">
        <v>0</v>
      </c>
      <c r="Q7316">
        <v>2</v>
      </c>
      <c r="R7316">
        <v>1</v>
      </c>
      <c r="S7316" s="3">
        <v>0</v>
      </c>
    </row>
    <row r="7317" spans="1:19" x14ac:dyDescent="0.2">
      <c r="A7317" s="1">
        <v>8.2244487457423296E+17</v>
      </c>
      <c r="B7317" s="1" t="s">
        <v>17222</v>
      </c>
      <c r="C7317">
        <v>1429</v>
      </c>
      <c r="D7317" t="s">
        <v>17223</v>
      </c>
      <c r="E7317" t="s">
        <v>17224</v>
      </c>
      <c r="F7317" s="3"/>
      <c r="G7317" s="3" t="b">
        <v>0</v>
      </c>
      <c r="H7317" s="3"/>
      <c r="I7317" s="3">
        <v>0</v>
      </c>
      <c r="J7317" t="b">
        <v>1</v>
      </c>
      <c r="K7317">
        <v>190</v>
      </c>
      <c r="L7317">
        <v>55229</v>
      </c>
      <c r="M7317">
        <v>110</v>
      </c>
      <c r="N7317" t="s">
        <v>20984</v>
      </c>
      <c r="O7317">
        <v>0</v>
      </c>
      <c r="P7317">
        <v>0</v>
      </c>
      <c r="Q7317">
        <v>2</v>
      </c>
      <c r="R7317">
        <v>0</v>
      </c>
      <c r="S7317" s="3">
        <v>0</v>
      </c>
    </row>
    <row r="7318" spans="1:19" x14ac:dyDescent="0.2">
      <c r="A7318" s="1">
        <v>8.2245225046759398E+17</v>
      </c>
      <c r="B7318" s="1" t="s">
        <v>17225</v>
      </c>
      <c r="C7318">
        <v>1803</v>
      </c>
      <c r="D7318" t="s">
        <v>17226</v>
      </c>
      <c r="E7318" t="s">
        <v>1221</v>
      </c>
      <c r="F7318" s="3"/>
      <c r="G7318" s="3" t="b">
        <v>0</v>
      </c>
      <c r="H7318" s="3"/>
      <c r="I7318" s="3">
        <v>0</v>
      </c>
      <c r="J7318" t="b">
        <v>1</v>
      </c>
      <c r="K7318">
        <v>2417</v>
      </c>
      <c r="L7318">
        <v>1072611</v>
      </c>
      <c r="M7318">
        <v>5507</v>
      </c>
      <c r="N7318" t="s">
        <v>20981</v>
      </c>
      <c r="O7318">
        <v>0</v>
      </c>
      <c r="P7318">
        <v>0</v>
      </c>
      <c r="Q7318">
        <v>1</v>
      </c>
      <c r="R7318">
        <v>1</v>
      </c>
      <c r="S7318" s="3">
        <v>0</v>
      </c>
    </row>
    <row r="7319" spans="1:19" x14ac:dyDescent="0.2">
      <c r="A7319" s="1">
        <v>8.22455938594512E+17</v>
      </c>
      <c r="B7319" s="1" t="s">
        <v>17227</v>
      </c>
      <c r="C7319">
        <v>1097</v>
      </c>
      <c r="D7319" t="s">
        <v>17228</v>
      </c>
      <c r="E7319" t="s">
        <v>17229</v>
      </c>
      <c r="F7319" s="3"/>
      <c r="G7319" s="3" t="b">
        <v>0</v>
      </c>
      <c r="H7319" s="3"/>
      <c r="I7319" s="3">
        <v>0</v>
      </c>
      <c r="J7319" t="b">
        <v>1</v>
      </c>
      <c r="K7319">
        <v>162</v>
      </c>
      <c r="L7319">
        <v>150703</v>
      </c>
      <c r="M7319">
        <v>637</v>
      </c>
      <c r="N7319" t="s">
        <v>20981</v>
      </c>
      <c r="O7319">
        <v>0</v>
      </c>
      <c r="P7319">
        <v>0</v>
      </c>
      <c r="Q7319">
        <v>2</v>
      </c>
      <c r="R7319">
        <v>0</v>
      </c>
      <c r="S7319" s="3">
        <v>0</v>
      </c>
    </row>
    <row r="7320" spans="1:19" x14ac:dyDescent="0.2">
      <c r="A7320" s="1">
        <v>8.2247647646969395E+17</v>
      </c>
      <c r="B7320" s="1" t="s">
        <v>17230</v>
      </c>
      <c r="C7320">
        <v>1664</v>
      </c>
      <c r="D7320" t="s">
        <v>17231</v>
      </c>
      <c r="E7320" t="s">
        <v>1137</v>
      </c>
      <c r="F7320" s="3"/>
      <c r="G7320" s="3" t="b">
        <v>0</v>
      </c>
      <c r="H7320" s="3"/>
      <c r="I7320" s="3">
        <v>0</v>
      </c>
      <c r="J7320" t="b">
        <v>1</v>
      </c>
      <c r="K7320">
        <v>768</v>
      </c>
      <c r="L7320">
        <v>8632736</v>
      </c>
      <c r="M7320">
        <v>5210</v>
      </c>
      <c r="N7320" t="s">
        <v>20981</v>
      </c>
      <c r="O7320">
        <v>0</v>
      </c>
      <c r="P7320">
        <v>0</v>
      </c>
      <c r="Q7320">
        <v>3</v>
      </c>
      <c r="R7320">
        <v>0</v>
      </c>
      <c r="S7320" s="3">
        <v>0</v>
      </c>
    </row>
    <row r="7321" spans="1:19" x14ac:dyDescent="0.2">
      <c r="A7321" s="1">
        <v>8.22483943886704E+17</v>
      </c>
      <c r="B7321" s="1" t="s">
        <v>17232</v>
      </c>
      <c r="C7321">
        <v>1358</v>
      </c>
      <c r="D7321" t="s">
        <v>17233</v>
      </c>
      <c r="E7321" t="s">
        <v>16792</v>
      </c>
      <c r="F7321" s="3"/>
      <c r="G7321" s="3" t="b">
        <v>0</v>
      </c>
      <c r="H7321" s="3"/>
      <c r="I7321" s="3">
        <v>0</v>
      </c>
      <c r="J7321" t="b">
        <v>1</v>
      </c>
      <c r="K7321">
        <v>27759</v>
      </c>
      <c r="L7321">
        <v>2634851</v>
      </c>
      <c r="M7321">
        <v>1857</v>
      </c>
      <c r="N7321" t="s">
        <v>20981</v>
      </c>
      <c r="O7321">
        <v>0</v>
      </c>
      <c r="P7321">
        <v>0</v>
      </c>
      <c r="Q7321">
        <v>2</v>
      </c>
      <c r="R7321">
        <v>0</v>
      </c>
      <c r="S7321" s="3">
        <v>0</v>
      </c>
    </row>
    <row r="7322" spans="1:19" x14ac:dyDescent="0.2">
      <c r="A7322" s="1">
        <v>8.2248887062960102E+17</v>
      </c>
      <c r="B7322" s="1" t="s">
        <v>17234</v>
      </c>
      <c r="C7322">
        <v>1257</v>
      </c>
      <c r="D7322" t="s">
        <v>17235</v>
      </c>
      <c r="E7322" t="s">
        <v>15799</v>
      </c>
      <c r="F7322" s="3"/>
      <c r="G7322" s="3" t="b">
        <v>0</v>
      </c>
      <c r="H7322" s="3"/>
      <c r="I7322" s="3">
        <v>0</v>
      </c>
      <c r="J7322" t="b">
        <v>1</v>
      </c>
      <c r="K7322">
        <v>343</v>
      </c>
      <c r="L7322">
        <v>307151</v>
      </c>
      <c r="M7322">
        <v>113</v>
      </c>
      <c r="N7322" t="s">
        <v>20980</v>
      </c>
      <c r="O7322">
        <v>0</v>
      </c>
      <c r="P7322">
        <v>0</v>
      </c>
      <c r="Q7322">
        <v>2</v>
      </c>
      <c r="R7322">
        <v>1</v>
      </c>
      <c r="S7322" s="3">
        <v>1</v>
      </c>
    </row>
    <row r="7323" spans="1:19" x14ac:dyDescent="0.2">
      <c r="A7323" s="1">
        <v>8.2248887271817203E+17</v>
      </c>
      <c r="B7323" s="1" t="s">
        <v>17236</v>
      </c>
      <c r="C7323">
        <v>11268</v>
      </c>
      <c r="D7323" t="s">
        <v>17237</v>
      </c>
      <c r="E7323" t="s">
        <v>2007</v>
      </c>
      <c r="F7323" s="3"/>
      <c r="G7323" s="3" t="b">
        <v>0</v>
      </c>
      <c r="H7323" s="3"/>
      <c r="I7323" s="3">
        <v>0</v>
      </c>
      <c r="J7323" t="b">
        <v>1</v>
      </c>
      <c r="K7323">
        <v>775</v>
      </c>
      <c r="L7323">
        <v>743060</v>
      </c>
      <c r="M7323">
        <v>440</v>
      </c>
      <c r="N7323" t="s">
        <v>20980</v>
      </c>
      <c r="O7323">
        <v>0</v>
      </c>
      <c r="P7323">
        <v>0</v>
      </c>
      <c r="Q7323">
        <v>2</v>
      </c>
      <c r="R7323">
        <v>1</v>
      </c>
      <c r="S7323" s="3">
        <v>1</v>
      </c>
    </row>
    <row r="7324" spans="1:19" x14ac:dyDescent="0.2">
      <c r="A7324" s="1">
        <v>8.2248887600670298E+17</v>
      </c>
      <c r="B7324" s="1" t="s">
        <v>17236</v>
      </c>
      <c r="C7324">
        <v>9500</v>
      </c>
      <c r="D7324" t="s">
        <v>17238</v>
      </c>
      <c r="E7324" t="s">
        <v>17239</v>
      </c>
      <c r="F7324" s="3"/>
      <c r="G7324" s="3" t="b">
        <v>0</v>
      </c>
      <c r="H7324" s="3"/>
      <c r="I7324" s="3">
        <v>0</v>
      </c>
      <c r="J7324" t="b">
        <v>1</v>
      </c>
      <c r="K7324">
        <v>244</v>
      </c>
      <c r="L7324">
        <v>1400029</v>
      </c>
      <c r="M7324">
        <v>276</v>
      </c>
      <c r="N7324" t="s">
        <v>20980</v>
      </c>
      <c r="O7324">
        <v>0</v>
      </c>
      <c r="P7324">
        <v>0</v>
      </c>
      <c r="Q7324">
        <v>2</v>
      </c>
      <c r="R7324">
        <v>1</v>
      </c>
      <c r="S7324" s="3">
        <v>1</v>
      </c>
    </row>
    <row r="7325" spans="1:19" x14ac:dyDescent="0.2">
      <c r="A7325" s="1">
        <v>8.2248888137523597E+17</v>
      </c>
      <c r="B7325" s="1" t="s">
        <v>17240</v>
      </c>
      <c r="C7325">
        <v>1120</v>
      </c>
      <c r="D7325" t="s">
        <v>17241</v>
      </c>
      <c r="E7325" t="s">
        <v>17242</v>
      </c>
      <c r="F7325" s="3"/>
      <c r="G7325" s="3" t="b">
        <v>0</v>
      </c>
      <c r="H7325" s="3"/>
      <c r="I7325" s="3">
        <v>0</v>
      </c>
      <c r="J7325" t="b">
        <v>1</v>
      </c>
      <c r="K7325">
        <v>198</v>
      </c>
      <c r="L7325">
        <v>233821</v>
      </c>
      <c r="M7325">
        <v>18</v>
      </c>
      <c r="N7325" t="s">
        <v>20980</v>
      </c>
      <c r="O7325">
        <v>0</v>
      </c>
      <c r="P7325">
        <v>0</v>
      </c>
      <c r="Q7325">
        <v>2</v>
      </c>
      <c r="R7325">
        <v>1</v>
      </c>
      <c r="S7325" s="3">
        <v>1</v>
      </c>
    </row>
    <row r="7326" spans="1:19" x14ac:dyDescent="0.2">
      <c r="A7326" s="1">
        <v>8.2248901588674099E+17</v>
      </c>
      <c r="B7326" s="1" t="s">
        <v>17243</v>
      </c>
      <c r="C7326">
        <v>4560</v>
      </c>
      <c r="D7326" t="s">
        <v>17244</v>
      </c>
      <c r="E7326" t="s">
        <v>1039</v>
      </c>
      <c r="F7326" s="3"/>
      <c r="G7326" s="3" t="b">
        <v>0</v>
      </c>
      <c r="H7326" s="3"/>
      <c r="I7326" s="3">
        <v>0</v>
      </c>
      <c r="J7326" t="b">
        <v>1</v>
      </c>
      <c r="K7326">
        <v>1663</v>
      </c>
      <c r="L7326">
        <v>1158223</v>
      </c>
      <c r="M7326">
        <v>288</v>
      </c>
      <c r="N7326" t="s">
        <v>21002</v>
      </c>
      <c r="O7326">
        <v>1</v>
      </c>
      <c r="P7326">
        <v>1</v>
      </c>
      <c r="Q7326">
        <v>2</v>
      </c>
      <c r="R7326">
        <v>0</v>
      </c>
      <c r="S7326" s="3">
        <v>1</v>
      </c>
    </row>
    <row r="7327" spans="1:19" x14ac:dyDescent="0.2">
      <c r="A7327" s="1">
        <v>8.2248923743404006E+17</v>
      </c>
      <c r="B7327" s="1" t="s">
        <v>17245</v>
      </c>
      <c r="C7327">
        <v>1811</v>
      </c>
      <c r="D7327" t="s">
        <v>17246</v>
      </c>
      <c r="E7327" t="s">
        <v>17247</v>
      </c>
      <c r="F7327" s="3"/>
      <c r="G7327" s="3" t="b">
        <v>0</v>
      </c>
      <c r="H7327" s="3"/>
      <c r="I7327" s="3">
        <v>0</v>
      </c>
      <c r="J7327" t="b">
        <v>1</v>
      </c>
      <c r="K7327">
        <v>2064</v>
      </c>
      <c r="L7327">
        <v>5113067</v>
      </c>
      <c r="M7327">
        <v>3973</v>
      </c>
      <c r="N7327" t="s">
        <v>20981</v>
      </c>
      <c r="O7327">
        <v>2</v>
      </c>
      <c r="P7327">
        <v>2</v>
      </c>
      <c r="Q7327">
        <v>2</v>
      </c>
      <c r="R7327">
        <v>0</v>
      </c>
      <c r="S7327" s="3">
        <v>0</v>
      </c>
    </row>
    <row r="7328" spans="1:19" x14ac:dyDescent="0.2">
      <c r="A7328" s="1">
        <v>8.22489357584048E+17</v>
      </c>
      <c r="B7328" s="1" t="s">
        <v>17248</v>
      </c>
      <c r="C7328">
        <v>1734</v>
      </c>
      <c r="D7328" t="s">
        <v>17249</v>
      </c>
      <c r="E7328" t="s">
        <v>1369</v>
      </c>
      <c r="F7328" s="3"/>
      <c r="G7328" s="3" t="b">
        <v>0</v>
      </c>
      <c r="H7328" s="3"/>
      <c r="I7328" s="3">
        <v>0</v>
      </c>
      <c r="J7328" t="b">
        <v>1</v>
      </c>
      <c r="K7328">
        <v>7201</v>
      </c>
      <c r="L7328">
        <v>2003688</v>
      </c>
      <c r="M7328">
        <v>111</v>
      </c>
      <c r="N7328" t="s">
        <v>20981</v>
      </c>
      <c r="O7328">
        <v>0</v>
      </c>
      <c r="P7328">
        <v>0</v>
      </c>
      <c r="Q7328">
        <v>2</v>
      </c>
      <c r="R7328">
        <v>0</v>
      </c>
      <c r="S7328" s="3">
        <v>0</v>
      </c>
    </row>
    <row r="7329" spans="1:19" x14ac:dyDescent="0.2">
      <c r="A7329" s="1">
        <v>8.2248944473320205E+17</v>
      </c>
      <c r="B7329" s="1" t="s">
        <v>17250</v>
      </c>
      <c r="C7329">
        <v>12716</v>
      </c>
      <c r="D7329" t="s">
        <v>17251</v>
      </c>
      <c r="E7329" t="s">
        <v>949</v>
      </c>
      <c r="F7329" s="3"/>
      <c r="G7329" s="3" t="b">
        <v>0</v>
      </c>
      <c r="H7329" s="3"/>
      <c r="I7329" s="3">
        <v>0</v>
      </c>
      <c r="J7329" t="b">
        <v>1</v>
      </c>
      <c r="K7329">
        <v>430</v>
      </c>
      <c r="L7329">
        <v>12633958</v>
      </c>
      <c r="M7329">
        <v>0</v>
      </c>
      <c r="N7329" t="s">
        <v>21011</v>
      </c>
      <c r="O7329">
        <v>2</v>
      </c>
      <c r="P7329">
        <v>2</v>
      </c>
      <c r="Q7329">
        <v>2</v>
      </c>
      <c r="R7329">
        <v>0</v>
      </c>
      <c r="S7329" s="3">
        <v>1</v>
      </c>
    </row>
    <row r="7330" spans="1:19" x14ac:dyDescent="0.2">
      <c r="A7330" s="1">
        <v>8.2249027942076403E+17</v>
      </c>
      <c r="B7330" s="1" t="s">
        <v>17252</v>
      </c>
      <c r="C7330">
        <v>1188</v>
      </c>
      <c r="D7330" t="s">
        <v>17253</v>
      </c>
      <c r="E7330" t="s">
        <v>949</v>
      </c>
      <c r="F7330" s="3"/>
      <c r="G7330" s="3" t="b">
        <v>0</v>
      </c>
      <c r="H7330" s="3"/>
      <c r="I7330" s="3">
        <v>0</v>
      </c>
      <c r="J7330" t="b">
        <v>1</v>
      </c>
      <c r="K7330">
        <v>432</v>
      </c>
      <c r="L7330">
        <v>12640212</v>
      </c>
      <c r="M7330">
        <v>0</v>
      </c>
      <c r="N7330" t="s">
        <v>20982</v>
      </c>
      <c r="O7330">
        <v>0</v>
      </c>
      <c r="P7330">
        <v>0</v>
      </c>
      <c r="Q7330">
        <v>2</v>
      </c>
      <c r="R7330">
        <v>1</v>
      </c>
      <c r="S7330" s="3">
        <v>0</v>
      </c>
    </row>
    <row r="7331" spans="1:19" x14ac:dyDescent="0.2">
      <c r="A7331" s="1">
        <v>8.2249044961311501E+17</v>
      </c>
      <c r="B7331" s="1" t="s">
        <v>17254</v>
      </c>
      <c r="C7331">
        <v>1449</v>
      </c>
      <c r="D7331" t="s">
        <v>17255</v>
      </c>
      <c r="E7331" t="s">
        <v>949</v>
      </c>
      <c r="F7331" s="3"/>
      <c r="G7331" s="3" t="b">
        <v>0</v>
      </c>
      <c r="H7331" s="3"/>
      <c r="I7331" s="3">
        <v>0</v>
      </c>
      <c r="J7331" t="b">
        <v>1</v>
      </c>
      <c r="K7331">
        <v>432</v>
      </c>
      <c r="L7331">
        <v>12635436</v>
      </c>
      <c r="M7331">
        <v>0</v>
      </c>
      <c r="N7331" t="s">
        <v>20982</v>
      </c>
      <c r="O7331">
        <v>0</v>
      </c>
      <c r="P7331">
        <v>0</v>
      </c>
      <c r="Q7331">
        <v>2</v>
      </c>
      <c r="R7331">
        <v>1</v>
      </c>
      <c r="S7331" s="3">
        <v>0</v>
      </c>
    </row>
    <row r="7332" spans="1:19" x14ac:dyDescent="0.2">
      <c r="A7332" s="1">
        <v>8.2249046438118106E+17</v>
      </c>
      <c r="B7332" s="1" t="s">
        <v>17256</v>
      </c>
      <c r="C7332">
        <v>1700</v>
      </c>
      <c r="D7332" t="s">
        <v>17257</v>
      </c>
      <c r="E7332" t="s">
        <v>15053</v>
      </c>
      <c r="F7332" s="3"/>
      <c r="G7332" s="3" t="b">
        <v>0</v>
      </c>
      <c r="H7332" s="3"/>
      <c r="I7332" s="3">
        <v>0</v>
      </c>
      <c r="J7332" t="b">
        <v>1</v>
      </c>
      <c r="K7332">
        <v>38</v>
      </c>
      <c r="L7332">
        <v>141771</v>
      </c>
      <c r="M7332">
        <v>26</v>
      </c>
      <c r="N7332" t="s">
        <v>20981</v>
      </c>
      <c r="O7332">
        <v>0</v>
      </c>
      <c r="P7332">
        <v>0</v>
      </c>
      <c r="Q7332">
        <v>3</v>
      </c>
      <c r="R7332">
        <v>0</v>
      </c>
      <c r="S7332" s="3">
        <v>0</v>
      </c>
    </row>
    <row r="7333" spans="1:19" x14ac:dyDescent="0.2">
      <c r="A7333" s="1">
        <v>8.2249092898845402E+17</v>
      </c>
      <c r="B7333" s="1" t="s">
        <v>17258</v>
      </c>
      <c r="C7333">
        <v>6565</v>
      </c>
      <c r="D7333" t="s">
        <v>17259</v>
      </c>
      <c r="E7333" t="s">
        <v>12460</v>
      </c>
      <c r="F7333" s="3"/>
      <c r="G7333" s="3" t="b">
        <v>0</v>
      </c>
      <c r="H7333" s="3"/>
      <c r="I7333" s="3">
        <v>0</v>
      </c>
      <c r="J7333" t="b">
        <v>1</v>
      </c>
      <c r="K7333">
        <v>1641</v>
      </c>
      <c r="L7333">
        <v>26498109</v>
      </c>
      <c r="M7333">
        <v>0</v>
      </c>
      <c r="N7333" t="s">
        <v>20981</v>
      </c>
      <c r="O7333">
        <v>0</v>
      </c>
      <c r="P7333">
        <v>0</v>
      </c>
      <c r="Q7333">
        <v>2</v>
      </c>
      <c r="R7333">
        <v>0</v>
      </c>
      <c r="S7333" s="3">
        <v>0</v>
      </c>
    </row>
    <row r="7334" spans="1:19" x14ac:dyDescent="0.2">
      <c r="A7334" s="1">
        <v>8.2249114939911296E+17</v>
      </c>
      <c r="B7334" s="1" t="s">
        <v>17260</v>
      </c>
      <c r="C7334">
        <v>5971</v>
      </c>
      <c r="D7334" t="s">
        <v>17261</v>
      </c>
      <c r="E7334" t="s">
        <v>12460</v>
      </c>
      <c r="F7334" s="3"/>
      <c r="G7334" s="3" t="b">
        <v>0</v>
      </c>
      <c r="H7334" s="3"/>
      <c r="I7334" s="3">
        <v>0</v>
      </c>
      <c r="J7334" t="b">
        <v>1</v>
      </c>
      <c r="K7334">
        <v>1641</v>
      </c>
      <c r="L7334">
        <v>26498286</v>
      </c>
      <c r="M7334">
        <v>0</v>
      </c>
      <c r="N7334" t="s">
        <v>20981</v>
      </c>
      <c r="O7334">
        <v>0</v>
      </c>
      <c r="P7334">
        <v>0</v>
      </c>
      <c r="Q7334">
        <v>2</v>
      </c>
      <c r="R7334">
        <v>0</v>
      </c>
      <c r="S7334" s="3">
        <v>0</v>
      </c>
    </row>
    <row r="7335" spans="1:19" x14ac:dyDescent="0.2">
      <c r="A7335" s="1">
        <v>8.2249154359656806E+17</v>
      </c>
      <c r="B7335" s="1" t="s">
        <v>17262</v>
      </c>
      <c r="C7335">
        <v>1004</v>
      </c>
      <c r="D7335" t="s">
        <v>17263</v>
      </c>
      <c r="E7335" t="s">
        <v>17264</v>
      </c>
      <c r="F7335" s="3"/>
      <c r="G7335" s="3" t="b">
        <v>0</v>
      </c>
      <c r="H7335" s="3"/>
      <c r="I7335" s="3">
        <v>0</v>
      </c>
      <c r="J7335" t="b">
        <v>1</v>
      </c>
      <c r="K7335">
        <v>892</v>
      </c>
      <c r="L7335">
        <v>1873371</v>
      </c>
      <c r="M7335">
        <v>4119</v>
      </c>
      <c r="N7335" t="s">
        <v>20981</v>
      </c>
      <c r="O7335">
        <v>1</v>
      </c>
      <c r="P7335">
        <v>1</v>
      </c>
      <c r="Q7335">
        <v>2</v>
      </c>
      <c r="R7335">
        <v>0</v>
      </c>
      <c r="S7335" s="3">
        <v>1</v>
      </c>
    </row>
    <row r="7336" spans="1:19" x14ac:dyDescent="0.2">
      <c r="A7336" s="1">
        <v>8.2249227051984397E+17</v>
      </c>
      <c r="B7336" s="1" t="s">
        <v>17265</v>
      </c>
      <c r="C7336">
        <v>1228</v>
      </c>
      <c r="D7336" t="s">
        <v>17266</v>
      </c>
      <c r="E7336" t="s">
        <v>17168</v>
      </c>
      <c r="F7336" s="3"/>
      <c r="G7336" s="3" t="b">
        <v>0</v>
      </c>
      <c r="H7336" s="3"/>
      <c r="I7336" s="3">
        <v>0</v>
      </c>
      <c r="J7336" t="b">
        <v>0</v>
      </c>
      <c r="K7336">
        <v>61998</v>
      </c>
      <c r="L7336">
        <v>135310</v>
      </c>
      <c r="M7336">
        <v>44517</v>
      </c>
      <c r="N7336" t="s">
        <v>20982</v>
      </c>
      <c r="O7336">
        <v>0</v>
      </c>
      <c r="P7336">
        <v>0</v>
      </c>
      <c r="Q7336">
        <v>1</v>
      </c>
      <c r="R7336">
        <v>1</v>
      </c>
      <c r="S7336" s="3">
        <v>0</v>
      </c>
    </row>
    <row r="7337" spans="1:19" x14ac:dyDescent="0.2">
      <c r="A7337" s="1">
        <v>8.2249263876712E+17</v>
      </c>
      <c r="B7337" s="1" t="s">
        <v>17267</v>
      </c>
      <c r="C7337">
        <v>1109</v>
      </c>
      <c r="D7337" t="s">
        <v>17268</v>
      </c>
      <c r="E7337" t="s">
        <v>949</v>
      </c>
      <c r="F7337" s="3"/>
      <c r="G7337" s="3" t="b">
        <v>0</v>
      </c>
      <c r="H7337" s="3"/>
      <c r="I7337" s="3">
        <v>0</v>
      </c>
      <c r="J7337" t="b">
        <v>1</v>
      </c>
      <c r="K7337">
        <v>432</v>
      </c>
      <c r="L7337">
        <v>12644995</v>
      </c>
      <c r="M7337">
        <v>0</v>
      </c>
      <c r="N7337" t="s">
        <v>20982</v>
      </c>
      <c r="O7337">
        <v>2</v>
      </c>
      <c r="P7337">
        <v>2</v>
      </c>
      <c r="Q7337">
        <v>2</v>
      </c>
      <c r="R7337">
        <v>0</v>
      </c>
      <c r="S7337" s="3">
        <v>0</v>
      </c>
    </row>
    <row r="7338" spans="1:19" x14ac:dyDescent="0.2">
      <c r="A7338" s="1">
        <v>8.2249267750143501E+17</v>
      </c>
      <c r="B7338" s="1" t="s">
        <v>17269</v>
      </c>
      <c r="C7338">
        <v>18135</v>
      </c>
      <c r="D7338" t="s">
        <v>17270</v>
      </c>
      <c r="E7338" t="s">
        <v>17271</v>
      </c>
      <c r="F7338" s="3"/>
      <c r="G7338" s="3" t="s">
        <v>21070</v>
      </c>
      <c r="H7338" s="3"/>
      <c r="I7338" s="3">
        <v>0</v>
      </c>
      <c r="J7338" t="b">
        <v>0</v>
      </c>
      <c r="K7338">
        <v>743</v>
      </c>
      <c r="L7338">
        <v>21327</v>
      </c>
      <c r="M7338">
        <v>2878</v>
      </c>
      <c r="N7338" t="s">
        <v>20982</v>
      </c>
      <c r="O7338">
        <v>0</v>
      </c>
      <c r="P7338">
        <v>0</v>
      </c>
      <c r="Q7338">
        <v>3</v>
      </c>
      <c r="R7338">
        <v>1</v>
      </c>
      <c r="S7338" s="3">
        <v>0</v>
      </c>
    </row>
    <row r="7339" spans="1:19" x14ac:dyDescent="0.2">
      <c r="A7339" s="1">
        <v>8.22493062245056E+17</v>
      </c>
      <c r="B7339" s="1" t="s">
        <v>17272</v>
      </c>
      <c r="C7339">
        <v>1579</v>
      </c>
      <c r="D7339" t="s">
        <v>17273</v>
      </c>
      <c r="E7339" t="s">
        <v>949</v>
      </c>
      <c r="F7339" s="3"/>
      <c r="G7339" s="3" t="b">
        <v>0</v>
      </c>
      <c r="H7339" s="3"/>
      <c r="I7339" s="3">
        <v>0</v>
      </c>
      <c r="J7339" t="b">
        <v>1</v>
      </c>
      <c r="K7339">
        <v>432</v>
      </c>
      <c r="L7339">
        <v>12635425</v>
      </c>
      <c r="M7339">
        <v>0</v>
      </c>
      <c r="N7339" t="s">
        <v>20982</v>
      </c>
      <c r="O7339">
        <v>2</v>
      </c>
      <c r="P7339">
        <v>2</v>
      </c>
      <c r="Q7339">
        <v>2</v>
      </c>
      <c r="R7339">
        <v>0</v>
      </c>
      <c r="S7339" s="3">
        <v>1</v>
      </c>
    </row>
    <row r="7340" spans="1:19" x14ac:dyDescent="0.2">
      <c r="A7340" s="1">
        <v>8.2249340459676006E+17</v>
      </c>
      <c r="B7340" s="1" t="s">
        <v>17274</v>
      </c>
      <c r="C7340">
        <v>5994</v>
      </c>
      <c r="D7340" t="s">
        <v>17275</v>
      </c>
      <c r="E7340" t="s">
        <v>17276</v>
      </c>
      <c r="F7340" s="3"/>
      <c r="G7340" s="3" t="b">
        <v>0</v>
      </c>
      <c r="H7340" s="3"/>
      <c r="I7340" s="3">
        <v>-1</v>
      </c>
      <c r="J7340" t="b">
        <v>0</v>
      </c>
      <c r="K7340">
        <v>774</v>
      </c>
      <c r="L7340">
        <v>1237</v>
      </c>
      <c r="M7340">
        <v>1375</v>
      </c>
      <c r="N7340" t="s">
        <v>20981</v>
      </c>
      <c r="O7340">
        <v>1</v>
      </c>
      <c r="P7340">
        <v>1</v>
      </c>
      <c r="Q7340">
        <v>4</v>
      </c>
      <c r="R7340">
        <v>1</v>
      </c>
      <c r="S7340" s="3">
        <v>0</v>
      </c>
    </row>
    <row r="7341" spans="1:19" x14ac:dyDescent="0.2">
      <c r="A7341" s="1">
        <v>8.2249348351256499E+17</v>
      </c>
      <c r="B7341" s="1" t="s">
        <v>17277</v>
      </c>
      <c r="C7341">
        <v>1675</v>
      </c>
      <c r="D7341" t="s">
        <v>17278</v>
      </c>
      <c r="E7341" t="s">
        <v>1859</v>
      </c>
      <c r="F7341" s="3"/>
      <c r="G7341" s="3" t="b">
        <v>0</v>
      </c>
      <c r="H7341" s="3"/>
      <c r="I7341" s="3">
        <v>0</v>
      </c>
      <c r="J7341" t="b">
        <v>1</v>
      </c>
      <c r="K7341">
        <v>6361</v>
      </c>
      <c r="L7341">
        <v>565715</v>
      </c>
      <c r="M7341">
        <v>66548</v>
      </c>
      <c r="N7341" t="s">
        <v>20981</v>
      </c>
      <c r="O7341">
        <v>0</v>
      </c>
      <c r="P7341">
        <v>0</v>
      </c>
      <c r="Q7341">
        <v>2</v>
      </c>
      <c r="R7341">
        <v>0</v>
      </c>
      <c r="S7341" s="3">
        <v>0</v>
      </c>
    </row>
    <row r="7342" spans="1:19" x14ac:dyDescent="0.2">
      <c r="A7342" s="1">
        <v>8.2249353704862502E+17</v>
      </c>
      <c r="B7342" s="1" t="s">
        <v>17279</v>
      </c>
      <c r="C7342">
        <v>1816</v>
      </c>
      <c r="D7342" t="s">
        <v>17280</v>
      </c>
      <c r="E7342" t="s">
        <v>949</v>
      </c>
      <c r="F7342" s="3"/>
      <c r="G7342" s="3" t="b">
        <v>0</v>
      </c>
      <c r="H7342" s="3"/>
      <c r="I7342" s="3">
        <v>0</v>
      </c>
      <c r="J7342" t="b">
        <v>1</v>
      </c>
      <c r="K7342">
        <v>432</v>
      </c>
      <c r="L7342">
        <v>12635288</v>
      </c>
      <c r="M7342">
        <v>0</v>
      </c>
      <c r="N7342" t="s">
        <v>20982</v>
      </c>
      <c r="O7342">
        <v>0</v>
      </c>
      <c r="P7342">
        <v>0</v>
      </c>
      <c r="Q7342">
        <v>2</v>
      </c>
      <c r="R7342">
        <v>1</v>
      </c>
      <c r="S7342" s="3">
        <v>0</v>
      </c>
    </row>
    <row r="7343" spans="1:19" x14ac:dyDescent="0.2">
      <c r="A7343" s="1">
        <v>8.2249355610760806E+17</v>
      </c>
      <c r="B7343" s="1" t="s">
        <v>17281</v>
      </c>
      <c r="C7343">
        <v>1742</v>
      </c>
      <c r="D7343" t="s">
        <v>17282</v>
      </c>
      <c r="E7343" t="s">
        <v>2944</v>
      </c>
      <c r="F7343" s="3"/>
      <c r="G7343" s="3" t="b">
        <v>0</v>
      </c>
      <c r="H7343" s="3"/>
      <c r="I7343" s="3">
        <v>0</v>
      </c>
      <c r="J7343" t="b">
        <v>1</v>
      </c>
      <c r="K7343">
        <v>89</v>
      </c>
      <c r="L7343">
        <v>766717</v>
      </c>
      <c r="M7343">
        <v>9</v>
      </c>
      <c r="N7343" t="s">
        <v>20981</v>
      </c>
      <c r="O7343">
        <v>0</v>
      </c>
      <c r="P7343">
        <v>0</v>
      </c>
      <c r="Q7343">
        <v>2</v>
      </c>
      <c r="R7343">
        <v>0</v>
      </c>
      <c r="S7343" s="3">
        <v>0</v>
      </c>
    </row>
    <row r="7344" spans="1:19" x14ac:dyDescent="0.2">
      <c r="A7344" s="1">
        <v>8.2249371226985203E+17</v>
      </c>
      <c r="B7344" s="1" t="s">
        <v>17283</v>
      </c>
      <c r="C7344">
        <v>1157</v>
      </c>
      <c r="D7344" t="s">
        <v>17284</v>
      </c>
      <c r="E7344" t="s">
        <v>15053</v>
      </c>
      <c r="F7344" s="3"/>
      <c r="G7344" s="3" t="b">
        <v>0</v>
      </c>
      <c r="H7344" s="3"/>
      <c r="I7344" s="3">
        <v>0</v>
      </c>
      <c r="J7344" t="b">
        <v>1</v>
      </c>
      <c r="K7344">
        <v>38</v>
      </c>
      <c r="L7344">
        <v>143131</v>
      </c>
      <c r="M7344">
        <v>26</v>
      </c>
      <c r="N7344" t="s">
        <v>20981</v>
      </c>
      <c r="O7344">
        <v>0</v>
      </c>
      <c r="P7344">
        <v>0</v>
      </c>
      <c r="Q7344">
        <v>2</v>
      </c>
      <c r="R7344">
        <v>0</v>
      </c>
      <c r="S7344" s="3">
        <v>0</v>
      </c>
    </row>
    <row r="7345" spans="1:19" x14ac:dyDescent="0.2">
      <c r="A7345" s="1">
        <v>8.2249404847273101E+17</v>
      </c>
      <c r="B7345" s="1" t="s">
        <v>17285</v>
      </c>
      <c r="C7345">
        <v>1294</v>
      </c>
      <c r="D7345" t="s">
        <v>17286</v>
      </c>
      <c r="E7345" t="s">
        <v>949</v>
      </c>
      <c r="F7345" s="3"/>
      <c r="G7345" s="3" t="b">
        <v>0</v>
      </c>
      <c r="H7345" s="3"/>
      <c r="I7345" s="3">
        <v>0</v>
      </c>
      <c r="J7345" t="b">
        <v>1</v>
      </c>
      <c r="K7345">
        <v>432</v>
      </c>
      <c r="L7345">
        <v>12636794</v>
      </c>
      <c r="M7345">
        <v>0</v>
      </c>
      <c r="N7345" t="s">
        <v>20982</v>
      </c>
      <c r="O7345">
        <v>0</v>
      </c>
      <c r="P7345">
        <v>0</v>
      </c>
      <c r="Q7345">
        <v>2</v>
      </c>
      <c r="R7345">
        <v>1</v>
      </c>
      <c r="S7345" s="3">
        <v>0</v>
      </c>
    </row>
    <row r="7346" spans="1:19" x14ac:dyDescent="0.2">
      <c r="A7346" s="1">
        <v>8.2249479216052595E+17</v>
      </c>
      <c r="B7346" s="1" t="s">
        <v>17287</v>
      </c>
      <c r="C7346">
        <v>2514</v>
      </c>
      <c r="D7346" t="s">
        <v>17288</v>
      </c>
      <c r="E7346" t="s">
        <v>2944</v>
      </c>
      <c r="F7346" s="3"/>
      <c r="G7346" s="3" t="b">
        <v>0</v>
      </c>
      <c r="H7346" s="3"/>
      <c r="I7346" s="3">
        <v>0</v>
      </c>
      <c r="J7346" t="b">
        <v>1</v>
      </c>
      <c r="K7346">
        <v>89</v>
      </c>
      <c r="L7346">
        <v>766552</v>
      </c>
      <c r="M7346">
        <v>9</v>
      </c>
      <c r="N7346" t="s">
        <v>20982</v>
      </c>
      <c r="O7346">
        <v>0</v>
      </c>
      <c r="P7346">
        <v>0</v>
      </c>
      <c r="Q7346">
        <v>2</v>
      </c>
      <c r="R7346">
        <v>1</v>
      </c>
      <c r="S7346" s="3">
        <v>0</v>
      </c>
    </row>
    <row r="7347" spans="1:19" x14ac:dyDescent="0.2">
      <c r="A7347" s="1">
        <v>8.2249577192890304E+17</v>
      </c>
      <c r="B7347" s="1" t="s">
        <v>17289</v>
      </c>
      <c r="C7347">
        <v>2098</v>
      </c>
      <c r="D7347" t="s">
        <v>17290</v>
      </c>
      <c r="E7347" t="s">
        <v>949</v>
      </c>
      <c r="F7347" s="3"/>
      <c r="G7347" s="3" t="b">
        <v>0</v>
      </c>
      <c r="H7347" s="3"/>
      <c r="I7347" s="3">
        <v>0</v>
      </c>
      <c r="J7347" t="b">
        <v>1</v>
      </c>
      <c r="K7347">
        <v>432</v>
      </c>
      <c r="L7347">
        <v>12638326</v>
      </c>
      <c r="M7347">
        <v>0</v>
      </c>
      <c r="N7347" t="s">
        <v>21011</v>
      </c>
      <c r="O7347">
        <v>2</v>
      </c>
      <c r="P7347">
        <v>2</v>
      </c>
      <c r="Q7347">
        <v>3</v>
      </c>
      <c r="R7347">
        <v>0</v>
      </c>
      <c r="S7347" s="3">
        <v>1</v>
      </c>
    </row>
    <row r="7348" spans="1:19" x14ac:dyDescent="0.2">
      <c r="A7348" s="1">
        <v>8.2249639519420006E+17</v>
      </c>
      <c r="B7348" s="1" t="s">
        <v>17291</v>
      </c>
      <c r="C7348">
        <v>1174</v>
      </c>
      <c r="D7348" t="s">
        <v>17292</v>
      </c>
      <c r="E7348" t="s">
        <v>949</v>
      </c>
      <c r="F7348" s="3"/>
      <c r="G7348" s="3" t="b">
        <v>0</v>
      </c>
      <c r="H7348" s="3"/>
      <c r="I7348" s="3">
        <v>0</v>
      </c>
      <c r="J7348" t="b">
        <v>1</v>
      </c>
      <c r="K7348">
        <v>434</v>
      </c>
      <c r="L7348">
        <v>12647041</v>
      </c>
      <c r="M7348">
        <v>0</v>
      </c>
      <c r="N7348" t="s">
        <v>20981</v>
      </c>
      <c r="O7348">
        <v>0</v>
      </c>
      <c r="P7348">
        <v>0</v>
      </c>
      <c r="Q7348">
        <v>2</v>
      </c>
      <c r="R7348">
        <v>1</v>
      </c>
      <c r="S7348" s="3">
        <v>0</v>
      </c>
    </row>
    <row r="7349" spans="1:19" x14ac:dyDescent="0.2">
      <c r="A7349" s="1">
        <v>8.2249683424555405E+17</v>
      </c>
      <c r="B7349" s="1" t="s">
        <v>17293</v>
      </c>
      <c r="C7349">
        <v>1430</v>
      </c>
      <c r="D7349" t="s">
        <v>17294</v>
      </c>
      <c r="E7349" t="s">
        <v>949</v>
      </c>
      <c r="F7349" s="3"/>
      <c r="G7349" s="3" t="b">
        <v>0</v>
      </c>
      <c r="H7349" s="3"/>
      <c r="I7349" s="3">
        <v>0</v>
      </c>
      <c r="J7349" t="b">
        <v>1</v>
      </c>
      <c r="K7349">
        <v>432</v>
      </c>
      <c r="L7349">
        <v>12644272</v>
      </c>
      <c r="M7349">
        <v>0</v>
      </c>
      <c r="N7349" t="s">
        <v>20982</v>
      </c>
      <c r="O7349">
        <v>0</v>
      </c>
      <c r="P7349">
        <v>0</v>
      </c>
      <c r="Q7349">
        <v>2</v>
      </c>
      <c r="R7349">
        <v>1</v>
      </c>
      <c r="S7349" s="3">
        <v>0</v>
      </c>
    </row>
    <row r="7350" spans="1:19" x14ac:dyDescent="0.2">
      <c r="A7350" s="1">
        <v>8.2249711789355802E+17</v>
      </c>
      <c r="B7350" s="1" t="s">
        <v>17295</v>
      </c>
      <c r="C7350">
        <v>5274</v>
      </c>
      <c r="D7350" t="s">
        <v>17296</v>
      </c>
      <c r="E7350" t="s">
        <v>17297</v>
      </c>
      <c r="F7350" s="3"/>
      <c r="G7350" s="3" t="b">
        <v>0</v>
      </c>
      <c r="H7350" s="3"/>
      <c r="I7350" s="3">
        <v>0</v>
      </c>
      <c r="J7350" t="b">
        <v>0</v>
      </c>
      <c r="K7350">
        <v>24</v>
      </c>
      <c r="L7350">
        <v>465866</v>
      </c>
      <c r="M7350">
        <v>2311</v>
      </c>
      <c r="N7350" t="s">
        <v>20981</v>
      </c>
      <c r="O7350">
        <v>0</v>
      </c>
      <c r="P7350">
        <v>0</v>
      </c>
      <c r="Q7350">
        <v>3</v>
      </c>
      <c r="R7350">
        <v>0</v>
      </c>
      <c r="S7350" s="3">
        <v>0</v>
      </c>
    </row>
    <row r="7351" spans="1:19" x14ac:dyDescent="0.2">
      <c r="A7351" s="1">
        <v>8.2249878237809805E+17</v>
      </c>
      <c r="B7351" s="1" t="s">
        <v>17298</v>
      </c>
      <c r="C7351">
        <v>1165</v>
      </c>
      <c r="D7351" t="s">
        <v>17299</v>
      </c>
      <c r="E7351" t="s">
        <v>14354</v>
      </c>
      <c r="F7351" s="3"/>
      <c r="G7351" s="3" t="b">
        <v>1</v>
      </c>
      <c r="H7351" s="3"/>
      <c r="I7351" s="3">
        <v>5</v>
      </c>
      <c r="J7351" t="b">
        <v>0</v>
      </c>
      <c r="K7351">
        <v>10291</v>
      </c>
      <c r="L7351">
        <v>19539</v>
      </c>
      <c r="M7351">
        <v>103957</v>
      </c>
      <c r="N7351" t="s">
        <v>20984</v>
      </c>
      <c r="O7351">
        <v>3</v>
      </c>
      <c r="P7351">
        <v>3</v>
      </c>
      <c r="Q7351">
        <v>2</v>
      </c>
      <c r="R7351">
        <v>1</v>
      </c>
      <c r="S7351" s="3">
        <v>0</v>
      </c>
    </row>
    <row r="7352" spans="1:19" x14ac:dyDescent="0.2">
      <c r="A7352" s="1">
        <v>8.22501567676944E+17</v>
      </c>
      <c r="B7352" s="1" t="s">
        <v>17300</v>
      </c>
      <c r="C7352">
        <v>1799</v>
      </c>
      <c r="D7352" t="s">
        <v>17301</v>
      </c>
      <c r="E7352" t="s">
        <v>2990</v>
      </c>
      <c r="F7352" s="3"/>
      <c r="G7352" s="3" t="b">
        <v>1</v>
      </c>
      <c r="H7352" s="3"/>
      <c r="I7352" s="3">
        <v>1</v>
      </c>
      <c r="J7352" t="b">
        <v>1</v>
      </c>
      <c r="K7352">
        <v>4358</v>
      </c>
      <c r="L7352">
        <v>417518</v>
      </c>
      <c r="M7352">
        <v>529</v>
      </c>
      <c r="N7352" t="s">
        <v>20981</v>
      </c>
      <c r="O7352">
        <v>0</v>
      </c>
      <c r="P7352">
        <v>0</v>
      </c>
      <c r="Q7352">
        <v>2</v>
      </c>
      <c r="R7352">
        <v>1</v>
      </c>
      <c r="S7352" s="3">
        <v>0</v>
      </c>
    </row>
    <row r="7353" spans="1:19" x14ac:dyDescent="0.2">
      <c r="A7353" s="1">
        <v>8.2250190268861594E+17</v>
      </c>
      <c r="B7353" s="1" t="s">
        <v>17302</v>
      </c>
      <c r="C7353">
        <v>1141</v>
      </c>
      <c r="D7353" t="s">
        <v>17303</v>
      </c>
      <c r="E7353" t="s">
        <v>1350</v>
      </c>
      <c r="F7353" s="3"/>
      <c r="G7353" s="3" t="b">
        <v>0</v>
      </c>
      <c r="H7353" s="3"/>
      <c r="I7353" s="3">
        <v>0</v>
      </c>
      <c r="J7353" t="b">
        <v>1</v>
      </c>
      <c r="K7353">
        <v>3495</v>
      </c>
      <c r="L7353">
        <v>158365</v>
      </c>
      <c r="M7353">
        <v>8770</v>
      </c>
      <c r="N7353" t="s">
        <v>20984</v>
      </c>
      <c r="O7353">
        <v>1</v>
      </c>
      <c r="P7353">
        <v>1</v>
      </c>
      <c r="Q7353">
        <v>4</v>
      </c>
      <c r="R7353">
        <v>0</v>
      </c>
      <c r="S7353" s="3">
        <v>1</v>
      </c>
    </row>
    <row r="7354" spans="1:19" x14ac:dyDescent="0.2">
      <c r="A7354" s="1">
        <v>8.2250252477937203E+17</v>
      </c>
      <c r="B7354" s="1" t="s">
        <v>17304</v>
      </c>
      <c r="C7354">
        <v>1409</v>
      </c>
      <c r="D7354" t="s">
        <v>17305</v>
      </c>
      <c r="E7354" t="s">
        <v>3547</v>
      </c>
      <c r="F7354" s="3"/>
      <c r="G7354" s="3" t="b">
        <v>0</v>
      </c>
      <c r="H7354" s="3"/>
      <c r="I7354" s="3">
        <v>0</v>
      </c>
      <c r="J7354" t="b">
        <v>0</v>
      </c>
      <c r="K7354">
        <v>13555</v>
      </c>
      <c r="L7354">
        <v>26196</v>
      </c>
      <c r="M7354">
        <v>2138</v>
      </c>
      <c r="N7354" t="s">
        <v>20982</v>
      </c>
      <c r="O7354">
        <v>0</v>
      </c>
      <c r="P7354">
        <v>0</v>
      </c>
      <c r="Q7354">
        <v>2</v>
      </c>
      <c r="R7354">
        <v>1</v>
      </c>
      <c r="S7354" s="3">
        <v>0</v>
      </c>
    </row>
    <row r="7355" spans="1:19" x14ac:dyDescent="0.2">
      <c r="A7355" s="1">
        <v>8.2250299614783795E+17</v>
      </c>
      <c r="B7355" s="1" t="s">
        <v>17306</v>
      </c>
      <c r="C7355">
        <v>9515</v>
      </c>
      <c r="D7355" t="s">
        <v>17307</v>
      </c>
      <c r="E7355" t="s">
        <v>15699</v>
      </c>
      <c r="F7355" s="3"/>
      <c r="G7355" s="3" t="b">
        <v>0</v>
      </c>
      <c r="H7355" s="3"/>
      <c r="I7355" s="3">
        <v>0</v>
      </c>
      <c r="J7355" t="b">
        <v>1</v>
      </c>
      <c r="K7355">
        <v>1299</v>
      </c>
      <c r="L7355">
        <v>12606</v>
      </c>
      <c r="M7355">
        <v>31277</v>
      </c>
      <c r="N7355" t="s">
        <v>20981</v>
      </c>
      <c r="O7355">
        <v>0</v>
      </c>
      <c r="P7355">
        <v>0</v>
      </c>
      <c r="Q7355">
        <v>2</v>
      </c>
      <c r="R7355">
        <v>0</v>
      </c>
      <c r="S7355" s="3">
        <v>1</v>
      </c>
    </row>
    <row r="7356" spans="1:19" x14ac:dyDescent="0.2">
      <c r="A7356" s="1">
        <v>8.2250321511573005E+17</v>
      </c>
      <c r="B7356" s="1" t="s">
        <v>17308</v>
      </c>
      <c r="C7356">
        <v>4084</v>
      </c>
      <c r="D7356" t="s">
        <v>17309</v>
      </c>
      <c r="E7356" t="s">
        <v>15699</v>
      </c>
      <c r="F7356" s="3"/>
      <c r="G7356" s="3" t="b">
        <v>0</v>
      </c>
      <c r="H7356" s="3"/>
      <c r="I7356" s="3">
        <v>0</v>
      </c>
      <c r="J7356" t="b">
        <v>1</v>
      </c>
      <c r="K7356">
        <v>1299</v>
      </c>
      <c r="L7356">
        <v>12705</v>
      </c>
      <c r="M7356">
        <v>31369</v>
      </c>
      <c r="N7356" t="s">
        <v>20981</v>
      </c>
      <c r="O7356">
        <v>0</v>
      </c>
      <c r="P7356">
        <v>0</v>
      </c>
      <c r="Q7356">
        <v>2</v>
      </c>
      <c r="R7356">
        <v>0</v>
      </c>
      <c r="S7356" s="3">
        <v>1</v>
      </c>
    </row>
    <row r="7357" spans="1:19" x14ac:dyDescent="0.2">
      <c r="A7357" s="1">
        <v>8.2250490458133197E+17</v>
      </c>
      <c r="B7357" s="1" t="s">
        <v>17310</v>
      </c>
      <c r="C7357">
        <v>1606</v>
      </c>
      <c r="D7357" t="s">
        <v>17311</v>
      </c>
      <c r="E7357" t="s">
        <v>5314</v>
      </c>
      <c r="F7357" s="3"/>
      <c r="G7357" s="3" t="b">
        <v>0</v>
      </c>
      <c r="H7357" s="3"/>
      <c r="I7357" s="3">
        <v>0</v>
      </c>
      <c r="J7357" t="b">
        <v>1</v>
      </c>
      <c r="K7357">
        <v>11425</v>
      </c>
      <c r="L7357">
        <v>3570850</v>
      </c>
      <c r="M7357">
        <v>42240</v>
      </c>
      <c r="N7357" t="s">
        <v>20982</v>
      </c>
      <c r="O7357">
        <v>0</v>
      </c>
      <c r="P7357">
        <v>0</v>
      </c>
      <c r="Q7357">
        <v>2</v>
      </c>
      <c r="R7357">
        <v>0</v>
      </c>
      <c r="S7357" s="3">
        <v>1</v>
      </c>
    </row>
    <row r="7358" spans="1:19" x14ac:dyDescent="0.2">
      <c r="A7358" s="1">
        <v>8.2250545445047002E+17</v>
      </c>
      <c r="B7358" s="1" t="s">
        <v>17312</v>
      </c>
      <c r="C7358">
        <v>5673</v>
      </c>
      <c r="D7358" t="s">
        <v>17313</v>
      </c>
      <c r="E7358" t="s">
        <v>17314</v>
      </c>
      <c r="F7358" s="3"/>
      <c r="G7358" s="3" t="b">
        <v>0</v>
      </c>
      <c r="H7358" s="3"/>
      <c r="I7358" s="3">
        <v>0</v>
      </c>
      <c r="J7358" t="b">
        <v>1</v>
      </c>
      <c r="K7358">
        <v>0</v>
      </c>
      <c r="L7358">
        <v>1438261</v>
      </c>
      <c r="M7358">
        <v>0</v>
      </c>
      <c r="N7358" t="s">
        <v>20981</v>
      </c>
      <c r="O7358">
        <v>0</v>
      </c>
      <c r="P7358">
        <v>0</v>
      </c>
      <c r="Q7358">
        <v>2</v>
      </c>
      <c r="R7358">
        <v>1</v>
      </c>
      <c r="S7358" s="3">
        <v>0</v>
      </c>
    </row>
    <row r="7359" spans="1:19" x14ac:dyDescent="0.2">
      <c r="A7359" s="1">
        <v>8.2250568510361101E+17</v>
      </c>
      <c r="B7359" s="1" t="s">
        <v>17315</v>
      </c>
      <c r="C7359">
        <v>1381</v>
      </c>
      <c r="D7359" t="s">
        <v>17316</v>
      </c>
      <c r="E7359" t="s">
        <v>17317</v>
      </c>
      <c r="F7359" s="3"/>
      <c r="G7359" s="3" t="b">
        <v>0</v>
      </c>
      <c r="H7359" s="3"/>
      <c r="I7359" s="3">
        <v>0</v>
      </c>
      <c r="J7359" t="b">
        <v>0</v>
      </c>
      <c r="K7359">
        <v>7411</v>
      </c>
      <c r="L7359">
        <v>8175</v>
      </c>
      <c r="M7359">
        <v>51908</v>
      </c>
      <c r="N7359" t="s">
        <v>20982</v>
      </c>
      <c r="O7359">
        <v>0</v>
      </c>
      <c r="P7359">
        <v>0</v>
      </c>
      <c r="Q7359">
        <v>2</v>
      </c>
      <c r="R7359">
        <v>1</v>
      </c>
      <c r="S7359" s="3">
        <v>0</v>
      </c>
    </row>
    <row r="7360" spans="1:19" x14ac:dyDescent="0.2">
      <c r="A7360" s="1">
        <v>8.2250983645370701E+17</v>
      </c>
      <c r="B7360" s="1" t="s">
        <v>17318</v>
      </c>
      <c r="C7360">
        <v>1532</v>
      </c>
      <c r="D7360" t="s">
        <v>17319</v>
      </c>
      <c r="E7360" t="s">
        <v>17320</v>
      </c>
      <c r="F7360" s="3"/>
      <c r="G7360" s="3" t="b">
        <v>0</v>
      </c>
      <c r="H7360" s="3"/>
      <c r="I7360" s="3">
        <v>0</v>
      </c>
      <c r="J7360" t="b">
        <v>0</v>
      </c>
      <c r="K7360">
        <v>66</v>
      </c>
      <c r="L7360">
        <v>85712</v>
      </c>
      <c r="M7360">
        <v>66313</v>
      </c>
      <c r="N7360" t="s">
        <v>20984</v>
      </c>
      <c r="O7360">
        <v>0</v>
      </c>
      <c r="P7360">
        <v>0</v>
      </c>
      <c r="Q7360">
        <v>2</v>
      </c>
      <c r="R7360">
        <v>1</v>
      </c>
      <c r="S7360" s="3">
        <v>0</v>
      </c>
    </row>
    <row r="7361" spans="1:19" x14ac:dyDescent="0.2">
      <c r="A7361" s="1">
        <v>8.2251010333729894E+17</v>
      </c>
      <c r="B7361" s="1" t="s">
        <v>17321</v>
      </c>
      <c r="C7361">
        <v>1009</v>
      </c>
      <c r="D7361" t="s">
        <v>17322</v>
      </c>
      <c r="E7361" t="s">
        <v>17323</v>
      </c>
      <c r="F7361" s="3"/>
      <c r="G7361" s="3" t="b">
        <v>0</v>
      </c>
      <c r="H7361" s="3"/>
      <c r="I7361" s="3">
        <v>0</v>
      </c>
      <c r="J7361" t="b">
        <v>0</v>
      </c>
      <c r="K7361">
        <v>90139</v>
      </c>
      <c r="L7361">
        <v>148050</v>
      </c>
      <c r="M7361">
        <v>7332</v>
      </c>
      <c r="N7361" t="s">
        <v>20981</v>
      </c>
      <c r="O7361">
        <v>3</v>
      </c>
      <c r="P7361">
        <v>3</v>
      </c>
      <c r="Q7361">
        <v>2</v>
      </c>
      <c r="R7361">
        <v>0</v>
      </c>
      <c r="S7361" s="3">
        <v>0</v>
      </c>
    </row>
    <row r="7362" spans="1:19" x14ac:dyDescent="0.2">
      <c r="A7362" s="1">
        <v>8.2251276930807296E+17</v>
      </c>
      <c r="B7362" s="1" t="s">
        <v>17324</v>
      </c>
      <c r="C7362">
        <v>1524</v>
      </c>
      <c r="D7362" t="s">
        <v>17325</v>
      </c>
      <c r="E7362" t="s">
        <v>10237</v>
      </c>
      <c r="F7362" s="3"/>
      <c r="G7362" s="3" t="b">
        <v>0</v>
      </c>
      <c r="H7362" s="3"/>
      <c r="I7362" s="3">
        <v>0</v>
      </c>
      <c r="J7362" t="b">
        <v>0</v>
      </c>
      <c r="K7362">
        <v>203</v>
      </c>
      <c r="L7362">
        <v>361791</v>
      </c>
      <c r="M7362">
        <v>34</v>
      </c>
      <c r="N7362" t="s">
        <v>20982</v>
      </c>
      <c r="O7362">
        <v>0</v>
      </c>
      <c r="P7362">
        <v>0</v>
      </c>
      <c r="Q7362">
        <v>2</v>
      </c>
      <c r="R7362">
        <v>0</v>
      </c>
      <c r="S7362" s="3">
        <v>0</v>
      </c>
    </row>
    <row r="7363" spans="1:19" x14ac:dyDescent="0.2">
      <c r="A7363" s="1">
        <v>8.2251665039399296E+17</v>
      </c>
      <c r="B7363" s="1" t="s">
        <v>17326</v>
      </c>
      <c r="C7363">
        <v>22035</v>
      </c>
      <c r="D7363" t="s">
        <v>17327</v>
      </c>
      <c r="E7363" t="s">
        <v>5674</v>
      </c>
      <c r="F7363" s="3"/>
      <c r="G7363" s="3" t="b">
        <v>0</v>
      </c>
      <c r="H7363" s="3"/>
      <c r="I7363" s="3">
        <v>0</v>
      </c>
      <c r="J7363" t="b">
        <v>1</v>
      </c>
      <c r="K7363">
        <v>666</v>
      </c>
      <c r="L7363">
        <v>24643844</v>
      </c>
      <c r="M7363">
        <v>177</v>
      </c>
      <c r="N7363" t="s">
        <v>20982</v>
      </c>
      <c r="O7363">
        <v>0</v>
      </c>
      <c r="P7363">
        <v>0</v>
      </c>
      <c r="Q7363">
        <v>2</v>
      </c>
      <c r="R7363">
        <v>0</v>
      </c>
      <c r="S7363" s="3">
        <v>0</v>
      </c>
    </row>
    <row r="7364" spans="1:19" x14ac:dyDescent="0.2">
      <c r="A7364" s="1">
        <v>8.2251691336430694E+17</v>
      </c>
      <c r="B7364" s="1" t="s">
        <v>17328</v>
      </c>
      <c r="C7364">
        <v>1200</v>
      </c>
      <c r="D7364" t="s">
        <v>17329</v>
      </c>
      <c r="E7364" t="s">
        <v>949</v>
      </c>
      <c r="F7364" s="3"/>
      <c r="G7364" s="3" t="b">
        <v>0</v>
      </c>
      <c r="H7364" s="3"/>
      <c r="I7364" s="3">
        <v>0</v>
      </c>
      <c r="J7364" t="b">
        <v>1</v>
      </c>
      <c r="K7364">
        <v>434</v>
      </c>
      <c r="L7364">
        <v>12647970</v>
      </c>
      <c r="M7364">
        <v>0</v>
      </c>
      <c r="N7364" t="s">
        <v>20982</v>
      </c>
      <c r="O7364">
        <v>2</v>
      </c>
      <c r="P7364">
        <v>2</v>
      </c>
      <c r="Q7364">
        <v>3</v>
      </c>
      <c r="R7364">
        <v>0</v>
      </c>
      <c r="S7364" s="3">
        <v>1</v>
      </c>
    </row>
    <row r="7365" spans="1:19" x14ac:dyDescent="0.2">
      <c r="A7365" s="1">
        <v>8.2251738060980595E+17</v>
      </c>
      <c r="B7365" s="1" t="s">
        <v>17330</v>
      </c>
      <c r="C7365">
        <v>1417</v>
      </c>
      <c r="D7365" t="s">
        <v>17331</v>
      </c>
      <c r="E7365" t="s">
        <v>12936</v>
      </c>
      <c r="F7365" s="3"/>
      <c r="G7365" s="3" t="b">
        <v>0</v>
      </c>
      <c r="H7365" s="3"/>
      <c r="I7365" s="3">
        <v>0</v>
      </c>
      <c r="J7365" t="b">
        <v>1</v>
      </c>
      <c r="K7365">
        <v>285</v>
      </c>
      <c r="L7365">
        <v>6041045</v>
      </c>
      <c r="M7365">
        <v>24</v>
      </c>
      <c r="N7365" t="s">
        <v>20981</v>
      </c>
      <c r="O7365">
        <v>0</v>
      </c>
      <c r="P7365">
        <v>0</v>
      </c>
      <c r="Q7365">
        <v>2</v>
      </c>
      <c r="R7365">
        <v>0</v>
      </c>
      <c r="S7365" s="3">
        <v>0</v>
      </c>
    </row>
    <row r="7366" spans="1:19" x14ac:dyDescent="0.2">
      <c r="A7366" s="1">
        <v>8.2251758452001894E+17</v>
      </c>
      <c r="B7366" s="1" t="s">
        <v>17332</v>
      </c>
      <c r="C7366">
        <v>1204</v>
      </c>
      <c r="D7366" t="s">
        <v>17333</v>
      </c>
      <c r="E7366" t="s">
        <v>12936</v>
      </c>
      <c r="F7366" s="3"/>
      <c r="G7366" s="3" t="b">
        <v>0</v>
      </c>
      <c r="H7366" s="3"/>
      <c r="I7366" s="3">
        <v>0</v>
      </c>
      <c r="J7366" t="b">
        <v>1</v>
      </c>
      <c r="K7366">
        <v>286</v>
      </c>
      <c r="L7366">
        <v>6042910</v>
      </c>
      <c r="M7366">
        <v>24</v>
      </c>
      <c r="N7366" t="s">
        <v>20981</v>
      </c>
      <c r="O7366">
        <v>0</v>
      </c>
      <c r="P7366">
        <v>0</v>
      </c>
      <c r="Q7366">
        <v>2</v>
      </c>
      <c r="R7366">
        <v>0</v>
      </c>
      <c r="S7366" s="3">
        <v>0</v>
      </c>
    </row>
    <row r="7367" spans="1:19" x14ac:dyDescent="0.2">
      <c r="A7367" s="1">
        <v>8.2251941021251494E+17</v>
      </c>
      <c r="B7367" s="1" t="s">
        <v>17334</v>
      </c>
      <c r="C7367">
        <v>99999</v>
      </c>
      <c r="D7367" t="s">
        <v>17335</v>
      </c>
      <c r="E7367" t="s">
        <v>17336</v>
      </c>
      <c r="F7367" s="3"/>
      <c r="G7367" s="3" t="b">
        <v>0</v>
      </c>
      <c r="H7367" s="3"/>
      <c r="I7367" s="3">
        <v>0</v>
      </c>
      <c r="J7367" t="b">
        <v>0</v>
      </c>
      <c r="K7367">
        <v>0</v>
      </c>
      <c r="L7367">
        <v>2423</v>
      </c>
      <c r="M7367">
        <v>129</v>
      </c>
      <c r="N7367" t="s">
        <v>20982</v>
      </c>
      <c r="O7367">
        <v>0</v>
      </c>
      <c r="P7367">
        <v>0</v>
      </c>
      <c r="Q7367">
        <v>1</v>
      </c>
      <c r="R7367">
        <v>1</v>
      </c>
      <c r="S7367" s="3">
        <v>0</v>
      </c>
    </row>
    <row r="7368" spans="1:19" x14ac:dyDescent="0.2">
      <c r="A7368" s="1">
        <v>8.2252150036013005E+17</v>
      </c>
      <c r="B7368" s="1" t="s">
        <v>17337</v>
      </c>
      <c r="C7368">
        <v>4266</v>
      </c>
      <c r="D7368" t="s">
        <v>17338</v>
      </c>
      <c r="E7368" t="s">
        <v>3588</v>
      </c>
      <c r="F7368" s="3"/>
      <c r="G7368" s="3" t="b">
        <v>0</v>
      </c>
      <c r="H7368" s="3"/>
      <c r="I7368" s="3">
        <v>0</v>
      </c>
      <c r="J7368" t="b">
        <v>1</v>
      </c>
      <c r="K7368">
        <v>64</v>
      </c>
      <c r="L7368">
        <v>47542</v>
      </c>
      <c r="M7368">
        <v>44217</v>
      </c>
      <c r="N7368" t="s">
        <v>20984</v>
      </c>
      <c r="O7368">
        <v>0</v>
      </c>
      <c r="P7368">
        <v>0</v>
      </c>
      <c r="Q7368">
        <v>2</v>
      </c>
      <c r="R7368">
        <v>1</v>
      </c>
      <c r="S7368" s="3">
        <v>0</v>
      </c>
    </row>
    <row r="7369" spans="1:19" x14ac:dyDescent="0.2">
      <c r="A7369" s="1">
        <v>8.2252691469481101E+17</v>
      </c>
      <c r="B7369" s="1" t="s">
        <v>17339</v>
      </c>
      <c r="C7369">
        <v>2133</v>
      </c>
      <c r="D7369" t="s">
        <v>17340</v>
      </c>
      <c r="E7369" t="s">
        <v>17336</v>
      </c>
      <c r="F7369" s="3"/>
      <c r="G7369" s="3" t="b">
        <v>0</v>
      </c>
      <c r="H7369" s="3"/>
      <c r="I7369" s="3">
        <v>0</v>
      </c>
      <c r="J7369" t="b">
        <v>0</v>
      </c>
      <c r="K7369">
        <v>0</v>
      </c>
      <c r="L7369">
        <v>249386</v>
      </c>
      <c r="M7369">
        <v>1297</v>
      </c>
      <c r="N7369" t="s">
        <v>20982</v>
      </c>
      <c r="O7369">
        <v>0</v>
      </c>
      <c r="P7369">
        <v>0</v>
      </c>
      <c r="Q7369">
        <v>2</v>
      </c>
      <c r="R7369">
        <v>0</v>
      </c>
      <c r="S7369" s="3">
        <v>0</v>
      </c>
    </row>
    <row r="7370" spans="1:19" x14ac:dyDescent="0.2">
      <c r="A7370" s="1">
        <v>8.2253443195719603E+17</v>
      </c>
      <c r="B7370" s="1" t="s">
        <v>17341</v>
      </c>
      <c r="C7370">
        <v>2127</v>
      </c>
      <c r="D7370" t="s">
        <v>17342</v>
      </c>
      <c r="E7370" t="s">
        <v>2317</v>
      </c>
      <c r="F7370" s="3"/>
      <c r="G7370" s="3" t="b">
        <v>0</v>
      </c>
      <c r="H7370" s="3"/>
      <c r="I7370" s="3">
        <v>0</v>
      </c>
      <c r="J7370" t="b">
        <v>1</v>
      </c>
      <c r="K7370">
        <v>1204</v>
      </c>
      <c r="L7370">
        <v>1114173</v>
      </c>
      <c r="M7370">
        <v>742</v>
      </c>
      <c r="N7370" t="s">
        <v>20981</v>
      </c>
      <c r="O7370">
        <v>0</v>
      </c>
      <c r="P7370">
        <v>0</v>
      </c>
      <c r="Q7370">
        <v>2</v>
      </c>
      <c r="R7370">
        <v>1</v>
      </c>
      <c r="S7370" s="3">
        <v>0</v>
      </c>
    </row>
    <row r="7371" spans="1:19" x14ac:dyDescent="0.2">
      <c r="A7371" s="1">
        <v>8.2253601693020902E+17</v>
      </c>
      <c r="B7371" s="1" t="s">
        <v>17343</v>
      </c>
      <c r="C7371">
        <v>1514</v>
      </c>
      <c r="D7371" t="s">
        <v>17344</v>
      </c>
      <c r="E7371" t="s">
        <v>12037</v>
      </c>
      <c r="F7371" s="3"/>
      <c r="G7371" s="3" t="b">
        <v>0</v>
      </c>
      <c r="H7371" s="3"/>
      <c r="I7371" s="3">
        <v>0</v>
      </c>
      <c r="J7371" t="b">
        <v>1</v>
      </c>
      <c r="K7371">
        <v>121</v>
      </c>
      <c r="L7371">
        <v>351874</v>
      </c>
      <c r="M7371">
        <v>499</v>
      </c>
      <c r="N7371" t="s">
        <v>20981</v>
      </c>
      <c r="O7371">
        <v>0</v>
      </c>
      <c r="P7371">
        <v>0</v>
      </c>
      <c r="Q7371">
        <v>1</v>
      </c>
      <c r="R7371">
        <v>0</v>
      </c>
      <c r="S7371" s="3">
        <v>0</v>
      </c>
    </row>
    <row r="7372" spans="1:19" x14ac:dyDescent="0.2">
      <c r="A7372" s="1">
        <v>8.2253648864674202E+17</v>
      </c>
      <c r="B7372" s="1" t="s">
        <v>17345</v>
      </c>
      <c r="C7372">
        <v>2584</v>
      </c>
      <c r="D7372" t="s">
        <v>17346</v>
      </c>
      <c r="E7372" t="s">
        <v>17314</v>
      </c>
      <c r="F7372" s="3"/>
      <c r="G7372" s="3" t="b">
        <v>0</v>
      </c>
      <c r="H7372" s="3"/>
      <c r="I7372" s="3">
        <v>0</v>
      </c>
      <c r="J7372" t="b">
        <v>1</v>
      </c>
      <c r="K7372">
        <v>3</v>
      </c>
      <c r="L7372">
        <v>2584708</v>
      </c>
      <c r="M7372">
        <v>0</v>
      </c>
      <c r="N7372" t="s">
        <v>20981</v>
      </c>
      <c r="O7372">
        <v>0</v>
      </c>
      <c r="P7372">
        <v>0</v>
      </c>
      <c r="Q7372">
        <v>2</v>
      </c>
      <c r="R7372">
        <v>1</v>
      </c>
      <c r="S7372" s="3">
        <v>0</v>
      </c>
    </row>
    <row r="7373" spans="1:19" x14ac:dyDescent="0.2">
      <c r="A7373" s="1">
        <v>8.2254201256194406E+17</v>
      </c>
      <c r="B7373" s="1" t="s">
        <v>17347</v>
      </c>
      <c r="C7373">
        <v>2333</v>
      </c>
      <c r="D7373" t="s">
        <v>17348</v>
      </c>
      <c r="E7373" t="s">
        <v>3547</v>
      </c>
      <c r="F7373" s="3"/>
      <c r="G7373" s="3" t="b">
        <v>0</v>
      </c>
      <c r="H7373" s="3"/>
      <c r="I7373" s="3">
        <v>0</v>
      </c>
      <c r="J7373" t="b">
        <v>0</v>
      </c>
      <c r="K7373">
        <v>13553</v>
      </c>
      <c r="L7373">
        <v>26055</v>
      </c>
      <c r="M7373">
        <v>2138</v>
      </c>
      <c r="N7373" t="s">
        <v>20982</v>
      </c>
      <c r="O7373">
        <v>2</v>
      </c>
      <c r="P7373">
        <v>2</v>
      </c>
      <c r="Q7373">
        <v>3</v>
      </c>
      <c r="R7373">
        <v>0</v>
      </c>
      <c r="S7373" s="3">
        <v>1</v>
      </c>
    </row>
    <row r="7374" spans="1:19" x14ac:dyDescent="0.2">
      <c r="A7374" s="1">
        <v>8.2254444208318003E+17</v>
      </c>
      <c r="B7374" s="1" t="s">
        <v>17349</v>
      </c>
      <c r="C7374">
        <v>1884</v>
      </c>
      <c r="D7374" t="s">
        <v>17350</v>
      </c>
      <c r="E7374" t="s">
        <v>17351</v>
      </c>
      <c r="F7374" s="3"/>
      <c r="G7374" s="3" t="b">
        <v>0</v>
      </c>
      <c r="H7374" s="3"/>
      <c r="I7374" s="3">
        <v>0</v>
      </c>
      <c r="J7374" t="b">
        <v>0</v>
      </c>
      <c r="K7374">
        <v>6608</v>
      </c>
      <c r="L7374">
        <v>6569</v>
      </c>
      <c r="M7374">
        <v>53950</v>
      </c>
      <c r="N7374" t="s">
        <v>20981</v>
      </c>
      <c r="O7374">
        <v>0</v>
      </c>
      <c r="P7374">
        <v>0</v>
      </c>
      <c r="Q7374">
        <v>3</v>
      </c>
      <c r="R7374">
        <v>1</v>
      </c>
      <c r="S7374" s="3">
        <v>0</v>
      </c>
    </row>
    <row r="7375" spans="1:19" x14ac:dyDescent="0.2">
      <c r="A7375" s="1">
        <v>8.2254796504688602E+17</v>
      </c>
      <c r="B7375" s="1" t="s">
        <v>17352</v>
      </c>
      <c r="C7375">
        <v>1021</v>
      </c>
      <c r="D7375" t="s">
        <v>17353</v>
      </c>
      <c r="E7375" t="s">
        <v>17354</v>
      </c>
      <c r="F7375" s="3"/>
      <c r="G7375" s="3" t="b">
        <v>0</v>
      </c>
      <c r="H7375" s="3"/>
      <c r="I7375" s="3">
        <v>0</v>
      </c>
      <c r="J7375" t="b">
        <v>0</v>
      </c>
      <c r="K7375">
        <v>773</v>
      </c>
      <c r="L7375">
        <v>4256</v>
      </c>
      <c r="M7375">
        <v>742</v>
      </c>
      <c r="N7375" t="s">
        <v>20981</v>
      </c>
      <c r="O7375">
        <v>0</v>
      </c>
      <c r="P7375">
        <v>0</v>
      </c>
      <c r="Q7375">
        <v>1</v>
      </c>
      <c r="R7375">
        <v>1</v>
      </c>
      <c r="S7375" s="3">
        <v>0</v>
      </c>
    </row>
    <row r="7376" spans="1:19" x14ac:dyDescent="0.2">
      <c r="A7376" s="1">
        <v>8.2255866280378304E+17</v>
      </c>
      <c r="B7376" s="1" t="s">
        <v>17355</v>
      </c>
      <c r="C7376">
        <v>1004</v>
      </c>
      <c r="D7376" t="s">
        <v>17356</v>
      </c>
      <c r="E7376" t="s">
        <v>17357</v>
      </c>
      <c r="F7376" s="3"/>
      <c r="G7376" s="3" t="b">
        <v>0</v>
      </c>
      <c r="H7376" s="3"/>
      <c r="I7376" s="3">
        <v>0</v>
      </c>
      <c r="J7376" t="b">
        <v>0</v>
      </c>
      <c r="K7376">
        <v>73</v>
      </c>
      <c r="L7376">
        <v>243796</v>
      </c>
      <c r="M7376">
        <v>83</v>
      </c>
      <c r="N7376" t="s">
        <v>20981</v>
      </c>
      <c r="O7376">
        <v>0</v>
      </c>
      <c r="P7376">
        <v>0</v>
      </c>
      <c r="Q7376">
        <v>2</v>
      </c>
      <c r="R7376">
        <v>0</v>
      </c>
      <c r="S7376" s="3">
        <v>0</v>
      </c>
    </row>
    <row r="7377" spans="1:19" x14ac:dyDescent="0.2">
      <c r="A7377" s="1">
        <v>8.2256301662977997E+17</v>
      </c>
      <c r="B7377" s="1" t="s">
        <v>17358</v>
      </c>
      <c r="C7377">
        <v>3979</v>
      </c>
      <c r="D7377" t="s">
        <v>17359</v>
      </c>
      <c r="E7377" t="s">
        <v>16180</v>
      </c>
      <c r="F7377" s="3"/>
      <c r="G7377" s="3" t="b">
        <v>0</v>
      </c>
      <c r="H7377" s="3"/>
      <c r="I7377" s="3">
        <v>-1</v>
      </c>
      <c r="J7377" t="b">
        <v>1</v>
      </c>
      <c r="K7377">
        <v>511</v>
      </c>
      <c r="L7377">
        <v>47887</v>
      </c>
      <c r="M7377">
        <v>6664</v>
      </c>
      <c r="N7377" t="s">
        <v>20982</v>
      </c>
      <c r="O7377">
        <v>0</v>
      </c>
      <c r="P7377">
        <v>0</v>
      </c>
      <c r="Q7377">
        <v>2</v>
      </c>
      <c r="R7377">
        <v>0</v>
      </c>
      <c r="S7377" s="3">
        <v>1</v>
      </c>
    </row>
    <row r="7378" spans="1:19" x14ac:dyDescent="0.2">
      <c r="A7378" s="1">
        <v>8.2256591469251699E+17</v>
      </c>
      <c r="B7378" s="1" t="s">
        <v>17360</v>
      </c>
      <c r="C7378">
        <v>2428</v>
      </c>
      <c r="D7378" t="s">
        <v>17361</v>
      </c>
      <c r="E7378" t="s">
        <v>12155</v>
      </c>
      <c r="F7378" s="3"/>
      <c r="G7378" s="3" t="b">
        <v>0</v>
      </c>
      <c r="H7378" s="3"/>
      <c r="I7378" s="3">
        <v>0</v>
      </c>
      <c r="J7378" t="b">
        <v>1</v>
      </c>
      <c r="K7378">
        <v>2861</v>
      </c>
      <c r="L7378">
        <v>98221</v>
      </c>
      <c r="M7378">
        <v>3168</v>
      </c>
      <c r="N7378" t="s">
        <v>20984</v>
      </c>
      <c r="O7378">
        <v>0</v>
      </c>
      <c r="P7378">
        <v>0</v>
      </c>
      <c r="Q7378">
        <v>1</v>
      </c>
      <c r="R7378">
        <v>0</v>
      </c>
      <c r="S7378" s="3">
        <v>0</v>
      </c>
    </row>
    <row r="7379" spans="1:19" x14ac:dyDescent="0.2">
      <c r="A7379" s="1">
        <v>8.2256893269134899E+17</v>
      </c>
      <c r="B7379" s="1" t="s">
        <v>17362</v>
      </c>
      <c r="C7379">
        <v>1301</v>
      </c>
      <c r="D7379" t="s">
        <v>17363</v>
      </c>
      <c r="E7379" t="s">
        <v>5048</v>
      </c>
      <c r="F7379" s="3"/>
      <c r="G7379" s="3" t="b">
        <v>0</v>
      </c>
      <c r="H7379" s="3"/>
      <c r="I7379" s="3">
        <v>0</v>
      </c>
      <c r="J7379" t="b">
        <v>1</v>
      </c>
      <c r="K7379">
        <v>8824</v>
      </c>
      <c r="L7379">
        <v>519155</v>
      </c>
      <c r="M7379">
        <v>10311</v>
      </c>
      <c r="N7379" t="s">
        <v>20981</v>
      </c>
      <c r="O7379">
        <v>0</v>
      </c>
      <c r="P7379">
        <v>0</v>
      </c>
      <c r="Q7379">
        <v>2</v>
      </c>
      <c r="R7379">
        <v>1</v>
      </c>
      <c r="S7379" s="3">
        <v>0</v>
      </c>
    </row>
    <row r="7380" spans="1:19" x14ac:dyDescent="0.2">
      <c r="A7380" s="1">
        <v>8.2257704343930803E+17</v>
      </c>
      <c r="B7380" s="1" t="s">
        <v>17364</v>
      </c>
      <c r="C7380">
        <v>1613</v>
      </c>
      <c r="D7380" t="s">
        <v>17365</v>
      </c>
      <c r="E7380" t="s">
        <v>17366</v>
      </c>
      <c r="F7380" s="3"/>
      <c r="G7380" s="3" t="b">
        <v>0</v>
      </c>
      <c r="H7380" s="3"/>
      <c r="I7380" s="3">
        <v>0</v>
      </c>
      <c r="J7380" t="b">
        <v>1</v>
      </c>
      <c r="K7380">
        <v>2819</v>
      </c>
      <c r="L7380">
        <v>637416</v>
      </c>
      <c r="M7380">
        <v>20465</v>
      </c>
      <c r="N7380" t="s">
        <v>20981</v>
      </c>
      <c r="O7380">
        <v>0</v>
      </c>
      <c r="P7380">
        <v>0</v>
      </c>
      <c r="Q7380">
        <v>2</v>
      </c>
      <c r="R7380">
        <v>0</v>
      </c>
      <c r="S7380" s="3">
        <v>1</v>
      </c>
    </row>
    <row r="7381" spans="1:19" x14ac:dyDescent="0.2">
      <c r="A7381" s="1">
        <v>8.2258417810971405E+17</v>
      </c>
      <c r="B7381" s="1" t="s">
        <v>17367</v>
      </c>
      <c r="C7381">
        <v>25222</v>
      </c>
      <c r="D7381" t="s">
        <v>17368</v>
      </c>
      <c r="E7381" t="s">
        <v>17369</v>
      </c>
      <c r="F7381" s="3"/>
      <c r="G7381" s="3" t="b">
        <v>0</v>
      </c>
      <c r="H7381" s="3"/>
      <c r="I7381" s="3">
        <v>0</v>
      </c>
      <c r="J7381" t="b">
        <v>0</v>
      </c>
      <c r="K7381">
        <v>320</v>
      </c>
      <c r="L7381">
        <v>63045</v>
      </c>
      <c r="M7381">
        <v>1193</v>
      </c>
      <c r="N7381" t="s">
        <v>20982</v>
      </c>
      <c r="O7381">
        <v>2</v>
      </c>
      <c r="P7381">
        <v>2</v>
      </c>
      <c r="Q7381">
        <v>1</v>
      </c>
      <c r="R7381">
        <v>1</v>
      </c>
      <c r="S7381" s="3">
        <v>0</v>
      </c>
    </row>
    <row r="7382" spans="1:19" x14ac:dyDescent="0.2">
      <c r="A7382" s="1">
        <v>8.2258424266852301E+17</v>
      </c>
      <c r="B7382" s="1" t="s">
        <v>17370</v>
      </c>
      <c r="C7382">
        <v>17608</v>
      </c>
      <c r="D7382" t="s">
        <v>17371</v>
      </c>
      <c r="E7382" t="s">
        <v>17369</v>
      </c>
      <c r="F7382" s="3"/>
      <c r="G7382" s="3" t="b">
        <v>0</v>
      </c>
      <c r="H7382" s="3"/>
      <c r="I7382" s="3">
        <v>0</v>
      </c>
      <c r="J7382" t="b">
        <v>0</v>
      </c>
      <c r="K7382">
        <v>320</v>
      </c>
      <c r="L7382">
        <v>62962</v>
      </c>
      <c r="M7382">
        <v>1194</v>
      </c>
      <c r="N7382" t="s">
        <v>20982</v>
      </c>
      <c r="O7382">
        <v>1</v>
      </c>
      <c r="P7382">
        <v>1</v>
      </c>
      <c r="Q7382">
        <v>1</v>
      </c>
      <c r="R7382">
        <v>1</v>
      </c>
      <c r="S7382" s="3">
        <v>0</v>
      </c>
    </row>
    <row r="7383" spans="1:19" x14ac:dyDescent="0.2">
      <c r="A7383" s="1">
        <v>8.2258589872646106E+17</v>
      </c>
      <c r="B7383" s="1" t="s">
        <v>17372</v>
      </c>
      <c r="C7383">
        <v>1808</v>
      </c>
      <c r="D7383" t="s">
        <v>17373</v>
      </c>
      <c r="E7383" t="s">
        <v>6648</v>
      </c>
      <c r="F7383" s="3"/>
      <c r="G7383" s="3" t="b">
        <v>0</v>
      </c>
      <c r="H7383" s="3"/>
      <c r="I7383" s="3">
        <v>0</v>
      </c>
      <c r="J7383" t="b">
        <v>1</v>
      </c>
      <c r="K7383">
        <v>1291</v>
      </c>
      <c r="L7383">
        <v>84334</v>
      </c>
      <c r="M7383">
        <v>19031</v>
      </c>
      <c r="N7383" t="s">
        <v>20981</v>
      </c>
      <c r="O7383">
        <v>0</v>
      </c>
      <c r="P7383">
        <v>0</v>
      </c>
      <c r="Q7383">
        <v>5</v>
      </c>
      <c r="R7383">
        <v>1</v>
      </c>
      <c r="S7383" s="3">
        <v>0</v>
      </c>
    </row>
    <row r="7384" spans="1:19" x14ac:dyDescent="0.2">
      <c r="A7384" s="1">
        <v>8.2258606424637005E+17</v>
      </c>
      <c r="B7384" s="1" t="s">
        <v>17374</v>
      </c>
      <c r="C7384">
        <v>8728</v>
      </c>
      <c r="D7384" t="s">
        <v>17375</v>
      </c>
      <c r="E7384" t="s">
        <v>1940</v>
      </c>
      <c r="F7384" s="3"/>
      <c r="G7384" s="3" t="b">
        <v>0</v>
      </c>
      <c r="H7384" s="3"/>
      <c r="I7384" s="3">
        <v>0</v>
      </c>
      <c r="J7384" t="b">
        <v>1</v>
      </c>
      <c r="K7384">
        <v>258</v>
      </c>
      <c r="L7384">
        <v>1406403</v>
      </c>
      <c r="M7384">
        <v>5</v>
      </c>
      <c r="N7384" t="s">
        <v>20982</v>
      </c>
      <c r="O7384">
        <v>0</v>
      </c>
      <c r="P7384">
        <v>0</v>
      </c>
      <c r="Q7384">
        <v>3</v>
      </c>
      <c r="R7384">
        <v>0</v>
      </c>
      <c r="S7384" s="3">
        <v>0</v>
      </c>
    </row>
    <row r="7385" spans="1:19" x14ac:dyDescent="0.2">
      <c r="A7385" s="1">
        <v>8.2258635174484698E+17</v>
      </c>
      <c r="B7385" s="1" t="s">
        <v>17376</v>
      </c>
      <c r="C7385">
        <v>5637</v>
      </c>
      <c r="D7385" t="s">
        <v>17377</v>
      </c>
      <c r="E7385" t="s">
        <v>1940</v>
      </c>
      <c r="F7385" s="3"/>
      <c r="G7385" s="3" t="b">
        <v>0</v>
      </c>
      <c r="H7385" s="3"/>
      <c r="I7385" s="3">
        <v>0</v>
      </c>
      <c r="J7385" t="b">
        <v>1</v>
      </c>
      <c r="K7385">
        <v>258</v>
      </c>
      <c r="L7385">
        <v>1406833</v>
      </c>
      <c r="M7385">
        <v>5</v>
      </c>
      <c r="N7385" t="s">
        <v>20982</v>
      </c>
      <c r="O7385">
        <v>0</v>
      </c>
      <c r="P7385">
        <v>0</v>
      </c>
      <c r="Q7385">
        <v>3</v>
      </c>
      <c r="R7385">
        <v>0</v>
      </c>
      <c r="S7385" s="3">
        <v>0</v>
      </c>
    </row>
    <row r="7386" spans="1:19" x14ac:dyDescent="0.2">
      <c r="A7386" s="1">
        <v>8.2259149648658406E+17</v>
      </c>
      <c r="B7386" s="1" t="s">
        <v>17378</v>
      </c>
      <c r="C7386">
        <v>1137</v>
      </c>
      <c r="D7386" t="s">
        <v>17379</v>
      </c>
      <c r="E7386" t="s">
        <v>14430</v>
      </c>
      <c r="F7386" s="3"/>
      <c r="G7386" s="3" t="b">
        <v>0</v>
      </c>
      <c r="H7386" s="3"/>
      <c r="I7386" s="3">
        <v>0</v>
      </c>
      <c r="J7386" t="b">
        <v>0</v>
      </c>
      <c r="K7386">
        <v>2111</v>
      </c>
      <c r="L7386">
        <v>21481</v>
      </c>
      <c r="M7386">
        <v>143433</v>
      </c>
      <c r="N7386" t="s">
        <v>20987</v>
      </c>
      <c r="O7386">
        <v>0</v>
      </c>
      <c r="P7386">
        <v>0</v>
      </c>
      <c r="Q7386">
        <v>2</v>
      </c>
      <c r="R7386">
        <v>1</v>
      </c>
      <c r="S7386" s="3">
        <v>0</v>
      </c>
    </row>
    <row r="7387" spans="1:19" x14ac:dyDescent="0.2">
      <c r="A7387" s="1">
        <v>8.2260093931195098E+17</v>
      </c>
      <c r="B7387" s="1" t="s">
        <v>17380</v>
      </c>
      <c r="C7387">
        <v>1976</v>
      </c>
      <c r="D7387" t="s">
        <v>17381</v>
      </c>
      <c r="E7387" t="s">
        <v>2949</v>
      </c>
      <c r="F7387" s="3"/>
      <c r="G7387" s="3" t="b">
        <v>0</v>
      </c>
      <c r="H7387" s="3"/>
      <c r="I7387" s="3">
        <v>0</v>
      </c>
      <c r="J7387" t="b">
        <v>1</v>
      </c>
      <c r="K7387">
        <v>612</v>
      </c>
      <c r="L7387">
        <v>730547</v>
      </c>
      <c r="M7387">
        <v>1721</v>
      </c>
      <c r="N7387" t="s">
        <v>20981</v>
      </c>
      <c r="O7387">
        <v>0</v>
      </c>
      <c r="P7387">
        <v>0</v>
      </c>
      <c r="Q7387">
        <v>2</v>
      </c>
      <c r="R7387">
        <v>0</v>
      </c>
      <c r="S7387" s="3">
        <v>0</v>
      </c>
    </row>
    <row r="7388" spans="1:19" x14ac:dyDescent="0.2">
      <c r="A7388" s="1">
        <v>8.2260368121654797E+17</v>
      </c>
      <c r="B7388" s="1" t="s">
        <v>17382</v>
      </c>
      <c r="C7388">
        <v>6850</v>
      </c>
      <c r="D7388" t="s">
        <v>17383</v>
      </c>
      <c r="E7388" t="s">
        <v>17384</v>
      </c>
      <c r="F7388" s="3"/>
      <c r="G7388" s="3" t="b">
        <v>0</v>
      </c>
      <c r="H7388" s="3"/>
      <c r="I7388" s="3">
        <v>-1</v>
      </c>
      <c r="J7388" t="b">
        <v>0</v>
      </c>
      <c r="K7388">
        <v>482</v>
      </c>
      <c r="L7388">
        <v>20723</v>
      </c>
      <c r="M7388">
        <v>160</v>
      </c>
      <c r="N7388" t="s">
        <v>20981</v>
      </c>
      <c r="O7388">
        <v>0</v>
      </c>
      <c r="P7388">
        <v>0</v>
      </c>
      <c r="Q7388">
        <v>1</v>
      </c>
      <c r="R7388">
        <v>1</v>
      </c>
      <c r="S7388" s="3">
        <v>0</v>
      </c>
    </row>
    <row r="7389" spans="1:19" x14ac:dyDescent="0.2">
      <c r="A7389" s="1">
        <v>8.2261763803574605E+17</v>
      </c>
      <c r="B7389" s="1" t="s">
        <v>17385</v>
      </c>
      <c r="C7389">
        <v>1149</v>
      </c>
      <c r="D7389" t="s">
        <v>17386</v>
      </c>
      <c r="E7389" t="s">
        <v>2949</v>
      </c>
      <c r="F7389" s="3"/>
      <c r="G7389" s="3" t="b">
        <v>0</v>
      </c>
      <c r="H7389" s="3"/>
      <c r="I7389" s="3">
        <v>0</v>
      </c>
      <c r="J7389" t="b">
        <v>1</v>
      </c>
      <c r="K7389">
        <v>614</v>
      </c>
      <c r="L7389">
        <v>741232</v>
      </c>
      <c r="M7389">
        <v>1721</v>
      </c>
      <c r="N7389" t="s">
        <v>20982</v>
      </c>
      <c r="O7389">
        <v>1</v>
      </c>
      <c r="P7389">
        <v>1</v>
      </c>
      <c r="Q7389">
        <v>2</v>
      </c>
      <c r="R7389">
        <v>0</v>
      </c>
      <c r="S7389" s="3">
        <v>0</v>
      </c>
    </row>
    <row r="7390" spans="1:19" x14ac:dyDescent="0.2">
      <c r="A7390" s="1">
        <v>8.2261944672026995E+17</v>
      </c>
      <c r="B7390" s="1" t="s">
        <v>17387</v>
      </c>
      <c r="C7390">
        <v>1511</v>
      </c>
      <c r="D7390" t="s">
        <v>17388</v>
      </c>
      <c r="E7390" t="s">
        <v>6436</v>
      </c>
      <c r="F7390" s="3"/>
      <c r="G7390" s="3" t="b">
        <v>0</v>
      </c>
      <c r="H7390" s="3"/>
      <c r="I7390" s="3">
        <v>0</v>
      </c>
      <c r="J7390" t="b">
        <v>0</v>
      </c>
      <c r="K7390">
        <v>211233</v>
      </c>
      <c r="L7390">
        <v>1107419</v>
      </c>
      <c r="M7390">
        <v>97611</v>
      </c>
      <c r="N7390" t="s">
        <v>20982</v>
      </c>
      <c r="O7390">
        <v>1</v>
      </c>
      <c r="P7390">
        <v>1</v>
      </c>
      <c r="Q7390">
        <v>3</v>
      </c>
      <c r="R7390">
        <v>0</v>
      </c>
      <c r="S7390" s="3">
        <v>0</v>
      </c>
    </row>
    <row r="7391" spans="1:19" x14ac:dyDescent="0.2">
      <c r="A7391" s="1">
        <v>8.2262187533133798E+17</v>
      </c>
      <c r="B7391" s="1" t="s">
        <v>17389</v>
      </c>
      <c r="C7391">
        <v>1006</v>
      </c>
      <c r="D7391" t="s">
        <v>17390</v>
      </c>
      <c r="E7391" t="s">
        <v>2394</v>
      </c>
      <c r="F7391" s="3"/>
      <c r="G7391" s="3" t="b">
        <v>0</v>
      </c>
      <c r="H7391" s="3"/>
      <c r="I7391" s="3">
        <v>0</v>
      </c>
      <c r="J7391" t="b">
        <v>0</v>
      </c>
      <c r="K7391">
        <v>5380</v>
      </c>
      <c r="L7391">
        <v>4012413</v>
      </c>
      <c r="M7391">
        <v>2569</v>
      </c>
      <c r="N7391" t="s">
        <v>20981</v>
      </c>
      <c r="O7391">
        <v>0</v>
      </c>
      <c r="P7391">
        <v>0</v>
      </c>
      <c r="Q7391">
        <v>2</v>
      </c>
      <c r="R7391">
        <v>0</v>
      </c>
      <c r="S7391" s="3">
        <v>0</v>
      </c>
    </row>
    <row r="7392" spans="1:19" x14ac:dyDescent="0.2">
      <c r="A7392" s="1">
        <v>8.2264208196128294E+17</v>
      </c>
      <c r="B7392" s="1" t="s">
        <v>17391</v>
      </c>
      <c r="C7392">
        <v>2330</v>
      </c>
      <c r="D7392" t="s">
        <v>17392</v>
      </c>
      <c r="E7392" t="s">
        <v>17393</v>
      </c>
      <c r="F7392" s="3"/>
      <c r="G7392" s="3" t="s">
        <v>21070</v>
      </c>
      <c r="H7392" s="3"/>
      <c r="I7392" s="3">
        <v>0</v>
      </c>
      <c r="J7392" t="b">
        <v>1</v>
      </c>
      <c r="K7392">
        <v>612</v>
      </c>
      <c r="L7392">
        <v>8879645</v>
      </c>
      <c r="M7392">
        <v>3194</v>
      </c>
      <c r="N7392" t="s">
        <v>21010</v>
      </c>
      <c r="O7392">
        <v>0</v>
      </c>
      <c r="P7392">
        <v>0</v>
      </c>
      <c r="Q7392">
        <v>2</v>
      </c>
      <c r="R7392">
        <v>0</v>
      </c>
      <c r="S7392" s="3">
        <v>0</v>
      </c>
    </row>
    <row r="7393" spans="1:19" x14ac:dyDescent="0.2">
      <c r="A7393" s="1">
        <v>8.2266559741475597E+17</v>
      </c>
      <c r="B7393" s="1" t="s">
        <v>17394</v>
      </c>
      <c r="C7393">
        <v>1515</v>
      </c>
      <c r="D7393" t="s">
        <v>17395</v>
      </c>
      <c r="E7393" t="s">
        <v>17396</v>
      </c>
      <c r="F7393" s="3"/>
      <c r="G7393" s="3" t="b">
        <v>0</v>
      </c>
      <c r="H7393" s="3"/>
      <c r="I7393" s="3">
        <v>0</v>
      </c>
      <c r="J7393" t="b">
        <v>1</v>
      </c>
      <c r="K7393">
        <v>2408</v>
      </c>
      <c r="L7393">
        <v>99990</v>
      </c>
      <c r="M7393">
        <v>91</v>
      </c>
      <c r="N7393" t="s">
        <v>20985</v>
      </c>
      <c r="O7393">
        <v>1</v>
      </c>
      <c r="P7393">
        <v>1</v>
      </c>
      <c r="Q7393">
        <v>2</v>
      </c>
      <c r="R7393">
        <v>0</v>
      </c>
      <c r="S7393" s="3">
        <v>1</v>
      </c>
    </row>
    <row r="7394" spans="1:19" x14ac:dyDescent="0.2">
      <c r="A7394" s="1">
        <v>8.2267524844109798E+17</v>
      </c>
      <c r="B7394" s="1" t="s">
        <v>17397</v>
      </c>
      <c r="C7394">
        <v>1063</v>
      </c>
      <c r="D7394" t="s">
        <v>17398</v>
      </c>
      <c r="E7394" t="s">
        <v>1180</v>
      </c>
      <c r="F7394" s="3"/>
      <c r="G7394" s="3" t="b">
        <v>0</v>
      </c>
      <c r="H7394" s="3"/>
      <c r="I7394" s="3">
        <v>0</v>
      </c>
      <c r="J7394" t="b">
        <v>1</v>
      </c>
      <c r="K7394">
        <v>293</v>
      </c>
      <c r="L7394">
        <v>48273</v>
      </c>
      <c r="M7394">
        <v>16027</v>
      </c>
      <c r="N7394" t="s">
        <v>20990</v>
      </c>
      <c r="O7394">
        <v>0</v>
      </c>
      <c r="P7394">
        <v>0</v>
      </c>
      <c r="Q7394">
        <v>3</v>
      </c>
      <c r="R7394">
        <v>1</v>
      </c>
      <c r="S7394" s="3">
        <v>0</v>
      </c>
    </row>
    <row r="7395" spans="1:19" x14ac:dyDescent="0.2">
      <c r="A7395" s="1">
        <v>8.2269816738901094E+17</v>
      </c>
      <c r="B7395" s="1" t="s">
        <v>17399</v>
      </c>
      <c r="C7395">
        <v>1767</v>
      </c>
      <c r="D7395" t="s">
        <v>17400</v>
      </c>
      <c r="E7395" t="s">
        <v>449</v>
      </c>
      <c r="F7395" s="3"/>
      <c r="G7395" s="3" t="b">
        <v>0</v>
      </c>
      <c r="H7395" s="3"/>
      <c r="I7395" s="3">
        <v>0</v>
      </c>
      <c r="J7395" t="b">
        <v>1</v>
      </c>
      <c r="K7395">
        <v>234</v>
      </c>
      <c r="L7395">
        <v>287397</v>
      </c>
      <c r="M7395">
        <v>3176</v>
      </c>
      <c r="N7395" t="s">
        <v>20981</v>
      </c>
      <c r="O7395">
        <v>0</v>
      </c>
      <c r="P7395">
        <v>0</v>
      </c>
      <c r="Q7395">
        <v>5</v>
      </c>
      <c r="R7395">
        <v>1</v>
      </c>
      <c r="S7395" s="3">
        <v>0</v>
      </c>
    </row>
    <row r="7396" spans="1:19" x14ac:dyDescent="0.2">
      <c r="A7396" s="1">
        <v>8.2271864742885696E+17</v>
      </c>
      <c r="B7396" s="1" t="s">
        <v>17401</v>
      </c>
      <c r="C7396">
        <v>1174</v>
      </c>
      <c r="D7396" t="s">
        <v>17402</v>
      </c>
      <c r="E7396" t="s">
        <v>17403</v>
      </c>
      <c r="F7396" s="3"/>
      <c r="G7396" s="3" t="b">
        <v>0</v>
      </c>
      <c r="H7396" s="3"/>
      <c r="I7396" s="3">
        <v>-1</v>
      </c>
      <c r="J7396" t="b">
        <v>1</v>
      </c>
      <c r="K7396">
        <v>50</v>
      </c>
      <c r="L7396">
        <v>270102</v>
      </c>
      <c r="M7396">
        <v>914</v>
      </c>
      <c r="N7396" t="s">
        <v>20984</v>
      </c>
      <c r="O7396">
        <v>0</v>
      </c>
      <c r="P7396">
        <v>0</v>
      </c>
      <c r="Q7396">
        <v>2</v>
      </c>
      <c r="R7396">
        <v>0</v>
      </c>
      <c r="S7396" s="3">
        <v>0</v>
      </c>
    </row>
    <row r="7397" spans="1:19" x14ac:dyDescent="0.2">
      <c r="A7397" s="1">
        <v>8.2275036668093594E+17</v>
      </c>
      <c r="B7397" s="1" t="s">
        <v>17404</v>
      </c>
      <c r="C7397">
        <v>9000</v>
      </c>
      <c r="D7397" t="s">
        <v>17405</v>
      </c>
      <c r="E7397" t="s">
        <v>16936</v>
      </c>
      <c r="F7397" s="3"/>
      <c r="G7397" s="3" t="b">
        <v>0</v>
      </c>
      <c r="H7397" s="3"/>
      <c r="I7397" s="3">
        <v>0</v>
      </c>
      <c r="J7397" t="b">
        <v>0</v>
      </c>
      <c r="K7397">
        <v>19</v>
      </c>
      <c r="L7397">
        <v>11543</v>
      </c>
      <c r="M7397">
        <v>0</v>
      </c>
      <c r="N7397" t="s">
        <v>20982</v>
      </c>
      <c r="O7397">
        <v>0</v>
      </c>
      <c r="P7397">
        <v>0</v>
      </c>
      <c r="Q7397">
        <v>4</v>
      </c>
      <c r="R7397">
        <v>0</v>
      </c>
      <c r="S7397" s="3">
        <v>0</v>
      </c>
    </row>
    <row r="7398" spans="1:19" x14ac:dyDescent="0.2">
      <c r="A7398" s="1">
        <v>8.2275061806238502E+17</v>
      </c>
      <c r="B7398" s="1" t="s">
        <v>17406</v>
      </c>
      <c r="C7398">
        <v>9004</v>
      </c>
      <c r="D7398" t="s">
        <v>17407</v>
      </c>
      <c r="E7398" t="s">
        <v>16936</v>
      </c>
      <c r="F7398" s="3"/>
      <c r="G7398" s="3" t="b">
        <v>0</v>
      </c>
      <c r="H7398" s="3"/>
      <c r="I7398" s="3">
        <v>0</v>
      </c>
      <c r="J7398" t="b">
        <v>0</v>
      </c>
      <c r="K7398">
        <v>19</v>
      </c>
      <c r="L7398">
        <v>11543</v>
      </c>
      <c r="M7398">
        <v>0</v>
      </c>
      <c r="N7398" t="s">
        <v>20982</v>
      </c>
      <c r="O7398">
        <v>0</v>
      </c>
      <c r="P7398">
        <v>0</v>
      </c>
      <c r="Q7398">
        <v>4</v>
      </c>
      <c r="R7398">
        <v>0</v>
      </c>
      <c r="S7398" s="3">
        <v>0</v>
      </c>
    </row>
    <row r="7399" spans="1:19" x14ac:dyDescent="0.2">
      <c r="A7399" s="1">
        <v>8.2275085430233894E+17</v>
      </c>
      <c r="B7399" s="1" t="s">
        <v>17408</v>
      </c>
      <c r="C7399">
        <v>12003</v>
      </c>
      <c r="D7399" t="s">
        <v>17409</v>
      </c>
      <c r="E7399" t="s">
        <v>16936</v>
      </c>
      <c r="F7399" s="3"/>
      <c r="G7399" s="3" t="b">
        <v>0</v>
      </c>
      <c r="H7399" s="3"/>
      <c r="I7399" s="3">
        <v>0</v>
      </c>
      <c r="J7399" t="b">
        <v>0</v>
      </c>
      <c r="K7399">
        <v>19</v>
      </c>
      <c r="L7399">
        <v>11543</v>
      </c>
      <c r="M7399">
        <v>0</v>
      </c>
      <c r="N7399" t="s">
        <v>20982</v>
      </c>
      <c r="O7399">
        <v>0</v>
      </c>
      <c r="P7399">
        <v>0</v>
      </c>
      <c r="Q7399">
        <v>4</v>
      </c>
      <c r="R7399">
        <v>0</v>
      </c>
      <c r="S7399" s="3">
        <v>0</v>
      </c>
    </row>
    <row r="7400" spans="1:19" x14ac:dyDescent="0.2">
      <c r="A7400" s="1">
        <v>8.2275142166167501E+17</v>
      </c>
      <c r="B7400" s="1" t="s">
        <v>17410</v>
      </c>
      <c r="C7400">
        <v>15173</v>
      </c>
      <c r="D7400" t="s">
        <v>17411</v>
      </c>
      <c r="E7400" t="s">
        <v>16936</v>
      </c>
      <c r="F7400" s="3"/>
      <c r="G7400" s="3" t="b">
        <v>1</v>
      </c>
      <c r="H7400" s="3"/>
      <c r="I7400" s="3">
        <v>5</v>
      </c>
      <c r="J7400" t="b">
        <v>0</v>
      </c>
      <c r="K7400">
        <v>19</v>
      </c>
      <c r="L7400">
        <v>11543</v>
      </c>
      <c r="M7400">
        <v>0</v>
      </c>
      <c r="N7400" t="s">
        <v>20982</v>
      </c>
      <c r="O7400">
        <v>0</v>
      </c>
      <c r="P7400">
        <v>0</v>
      </c>
      <c r="Q7400">
        <v>4</v>
      </c>
      <c r="R7400">
        <v>0</v>
      </c>
      <c r="S7400" s="3">
        <v>0</v>
      </c>
    </row>
    <row r="7401" spans="1:19" x14ac:dyDescent="0.2">
      <c r="A7401" s="1">
        <v>8.2278831513292301E+17</v>
      </c>
      <c r="B7401" s="1" t="s">
        <v>17412</v>
      </c>
      <c r="C7401">
        <v>1531</v>
      </c>
      <c r="D7401" t="s">
        <v>17413</v>
      </c>
      <c r="E7401" t="s">
        <v>3588</v>
      </c>
      <c r="F7401" s="3"/>
      <c r="G7401" s="3" t="b">
        <v>0</v>
      </c>
      <c r="H7401" s="3"/>
      <c r="I7401" s="3">
        <v>0</v>
      </c>
      <c r="J7401" t="b">
        <v>1</v>
      </c>
      <c r="K7401">
        <v>64</v>
      </c>
      <c r="L7401">
        <v>48380</v>
      </c>
      <c r="M7401">
        <v>44732</v>
      </c>
      <c r="N7401" t="s">
        <v>20984</v>
      </c>
      <c r="O7401">
        <v>0</v>
      </c>
      <c r="P7401">
        <v>0</v>
      </c>
      <c r="Q7401">
        <v>2</v>
      </c>
      <c r="R7401">
        <v>1</v>
      </c>
      <c r="S7401" s="3">
        <v>0</v>
      </c>
    </row>
    <row r="7402" spans="1:19" x14ac:dyDescent="0.2">
      <c r="A7402" s="1">
        <v>8.2280342708440602E+17</v>
      </c>
      <c r="B7402" s="1" t="s">
        <v>17414</v>
      </c>
      <c r="C7402">
        <v>2188</v>
      </c>
      <c r="D7402" t="s">
        <v>17415</v>
      </c>
      <c r="E7402" t="s">
        <v>2944</v>
      </c>
      <c r="F7402" s="3"/>
      <c r="G7402" s="3" t="b">
        <v>0</v>
      </c>
      <c r="H7402" s="3"/>
      <c r="I7402" s="3">
        <v>0</v>
      </c>
      <c r="J7402" t="b">
        <v>1</v>
      </c>
      <c r="K7402">
        <v>89</v>
      </c>
      <c r="L7402">
        <v>769864</v>
      </c>
      <c r="M7402">
        <v>9</v>
      </c>
      <c r="N7402" t="s">
        <v>20985</v>
      </c>
      <c r="O7402">
        <v>0</v>
      </c>
      <c r="P7402">
        <v>0</v>
      </c>
      <c r="Q7402">
        <v>4</v>
      </c>
      <c r="R7402">
        <v>0</v>
      </c>
      <c r="S7402" s="3">
        <v>0</v>
      </c>
    </row>
    <row r="7403" spans="1:19" x14ac:dyDescent="0.2">
      <c r="A7403" s="1">
        <v>8.2281528222588902E+17</v>
      </c>
      <c r="B7403" s="1" t="s">
        <v>17416</v>
      </c>
      <c r="C7403">
        <v>1135</v>
      </c>
      <c r="D7403" t="s">
        <v>17417</v>
      </c>
      <c r="E7403" t="s">
        <v>3462</v>
      </c>
      <c r="F7403" s="3"/>
      <c r="G7403" s="3" t="b">
        <v>0</v>
      </c>
      <c r="H7403" s="3"/>
      <c r="I7403" s="3">
        <v>0</v>
      </c>
      <c r="J7403" t="b">
        <v>1</v>
      </c>
      <c r="K7403">
        <v>74361</v>
      </c>
      <c r="L7403">
        <v>118701</v>
      </c>
      <c r="M7403">
        <v>8546</v>
      </c>
      <c r="N7403" t="s">
        <v>20981</v>
      </c>
      <c r="O7403">
        <v>0</v>
      </c>
      <c r="P7403">
        <v>0</v>
      </c>
      <c r="Q7403">
        <v>2</v>
      </c>
      <c r="R7403">
        <v>0</v>
      </c>
      <c r="S7403" s="3">
        <v>0</v>
      </c>
    </row>
    <row r="7404" spans="1:19" x14ac:dyDescent="0.2">
      <c r="A7404" s="1">
        <v>8.2281699689917594E+17</v>
      </c>
      <c r="B7404" s="1" t="s">
        <v>17418</v>
      </c>
      <c r="C7404">
        <v>4657</v>
      </c>
      <c r="D7404" t="s">
        <v>17419</v>
      </c>
      <c r="E7404" t="s">
        <v>1931</v>
      </c>
      <c r="F7404" s="3"/>
      <c r="G7404" s="3" t="b">
        <v>0</v>
      </c>
      <c r="H7404" s="3"/>
      <c r="I7404" s="3">
        <v>0</v>
      </c>
      <c r="J7404" t="b">
        <v>1</v>
      </c>
      <c r="K7404">
        <v>4464</v>
      </c>
      <c r="L7404">
        <v>523717</v>
      </c>
      <c r="M7404">
        <v>83</v>
      </c>
      <c r="N7404" t="s">
        <v>20981</v>
      </c>
      <c r="O7404">
        <v>1</v>
      </c>
      <c r="P7404">
        <v>1</v>
      </c>
      <c r="Q7404">
        <v>4</v>
      </c>
      <c r="R7404">
        <v>1</v>
      </c>
      <c r="S7404" s="3">
        <v>0</v>
      </c>
    </row>
    <row r="7405" spans="1:19" x14ac:dyDescent="0.2">
      <c r="A7405" s="1">
        <v>8.2283760299064102E+17</v>
      </c>
      <c r="B7405" s="1" t="s">
        <v>17420</v>
      </c>
      <c r="C7405">
        <v>2981</v>
      </c>
      <c r="D7405" t="s">
        <v>17421</v>
      </c>
      <c r="E7405" t="s">
        <v>908</v>
      </c>
      <c r="F7405" s="3"/>
      <c r="G7405" s="3" t="b">
        <v>0</v>
      </c>
      <c r="H7405" s="3"/>
      <c r="I7405" s="3">
        <v>0</v>
      </c>
      <c r="J7405" t="b">
        <v>1</v>
      </c>
      <c r="K7405">
        <v>45</v>
      </c>
      <c r="L7405">
        <v>231213</v>
      </c>
      <c r="M7405">
        <v>1306</v>
      </c>
      <c r="N7405" t="s">
        <v>20984</v>
      </c>
      <c r="O7405">
        <v>0</v>
      </c>
      <c r="P7405">
        <v>0</v>
      </c>
      <c r="Q7405">
        <v>3</v>
      </c>
      <c r="R7405">
        <v>1</v>
      </c>
      <c r="S7405" s="3">
        <v>0</v>
      </c>
    </row>
    <row r="7406" spans="1:19" x14ac:dyDescent="0.2">
      <c r="A7406" s="1">
        <v>8.2284517263561894E+17</v>
      </c>
      <c r="B7406" s="1" t="s">
        <v>17422</v>
      </c>
      <c r="C7406">
        <v>1650</v>
      </c>
      <c r="D7406" t="s">
        <v>17423</v>
      </c>
      <c r="E7406" t="s">
        <v>3036</v>
      </c>
      <c r="F7406" s="3"/>
      <c r="G7406" s="3" t="b">
        <v>0</v>
      </c>
      <c r="H7406" s="3"/>
      <c r="I7406" s="3">
        <v>0</v>
      </c>
      <c r="J7406" t="b">
        <v>1</v>
      </c>
      <c r="K7406">
        <v>310</v>
      </c>
      <c r="L7406">
        <v>616086</v>
      </c>
      <c r="M7406">
        <v>14</v>
      </c>
      <c r="N7406" t="s">
        <v>20981</v>
      </c>
      <c r="O7406">
        <v>0</v>
      </c>
      <c r="P7406">
        <v>0</v>
      </c>
      <c r="Q7406">
        <v>2</v>
      </c>
      <c r="R7406">
        <v>0</v>
      </c>
      <c r="S7406" s="3">
        <v>0</v>
      </c>
    </row>
    <row r="7407" spans="1:19" x14ac:dyDescent="0.2">
      <c r="A7407" s="1">
        <v>8.22848340131856E+17</v>
      </c>
      <c r="B7407" s="1" t="s">
        <v>17424</v>
      </c>
      <c r="C7407">
        <v>3756</v>
      </c>
      <c r="D7407" t="s">
        <v>17425</v>
      </c>
      <c r="E7407" t="s">
        <v>16504</v>
      </c>
      <c r="F7407" s="3"/>
      <c r="G7407" s="3" t="b">
        <v>0</v>
      </c>
      <c r="H7407" s="3"/>
      <c r="I7407" s="3">
        <v>-1</v>
      </c>
      <c r="J7407" t="b">
        <v>1</v>
      </c>
      <c r="K7407">
        <v>1743</v>
      </c>
      <c r="L7407">
        <v>22648</v>
      </c>
      <c r="M7407">
        <v>1897</v>
      </c>
      <c r="N7407" t="s">
        <v>20984</v>
      </c>
      <c r="O7407">
        <v>1</v>
      </c>
      <c r="P7407">
        <v>1</v>
      </c>
      <c r="Q7407">
        <v>2</v>
      </c>
      <c r="R7407">
        <v>0</v>
      </c>
      <c r="S7407" s="3">
        <v>0</v>
      </c>
    </row>
    <row r="7408" spans="1:19" x14ac:dyDescent="0.2">
      <c r="A7408" s="1">
        <v>8.2284992592272896E+17</v>
      </c>
      <c r="B7408" s="1" t="s">
        <v>17426</v>
      </c>
      <c r="C7408">
        <v>1799</v>
      </c>
      <c r="D7408" t="s">
        <v>17427</v>
      </c>
      <c r="E7408" t="s">
        <v>7785</v>
      </c>
      <c r="F7408" s="3"/>
      <c r="G7408" s="3" t="b">
        <v>1</v>
      </c>
      <c r="H7408" s="3"/>
      <c r="I7408" s="3">
        <v>4</v>
      </c>
      <c r="J7408" t="b">
        <v>0</v>
      </c>
      <c r="K7408">
        <v>1136</v>
      </c>
      <c r="L7408">
        <v>13584</v>
      </c>
      <c r="M7408">
        <v>2238</v>
      </c>
      <c r="N7408" t="s">
        <v>20988</v>
      </c>
      <c r="O7408">
        <v>0</v>
      </c>
      <c r="P7408">
        <v>0</v>
      </c>
      <c r="Q7408">
        <v>2</v>
      </c>
      <c r="R7408">
        <v>0</v>
      </c>
      <c r="S7408" s="3">
        <v>1</v>
      </c>
    </row>
    <row r="7409" spans="1:19" x14ac:dyDescent="0.2">
      <c r="A7409" s="1">
        <v>8.2285108526189299E+17</v>
      </c>
      <c r="B7409" s="1" t="s">
        <v>17428</v>
      </c>
      <c r="C7409">
        <v>1015</v>
      </c>
      <c r="D7409" t="s">
        <v>17429</v>
      </c>
      <c r="E7409" t="s">
        <v>17430</v>
      </c>
      <c r="F7409" s="3"/>
      <c r="G7409" s="3" t="b">
        <v>0</v>
      </c>
      <c r="H7409" s="3"/>
      <c r="I7409" s="3">
        <v>0</v>
      </c>
      <c r="J7409" t="b">
        <v>1</v>
      </c>
      <c r="K7409">
        <v>137145</v>
      </c>
      <c r="L7409">
        <v>535687</v>
      </c>
      <c r="M7409">
        <v>11255</v>
      </c>
      <c r="N7409" t="s">
        <v>20982</v>
      </c>
      <c r="O7409">
        <v>3</v>
      </c>
      <c r="P7409">
        <v>3</v>
      </c>
      <c r="Q7409">
        <v>2</v>
      </c>
      <c r="R7409">
        <v>0</v>
      </c>
      <c r="S7409" s="3">
        <v>0</v>
      </c>
    </row>
    <row r="7410" spans="1:19" x14ac:dyDescent="0.2">
      <c r="A7410" s="1">
        <v>8.2285229401422195E+17</v>
      </c>
      <c r="B7410" s="1" t="s">
        <v>17431</v>
      </c>
      <c r="C7410">
        <v>1547</v>
      </c>
      <c r="D7410" t="s">
        <v>17432</v>
      </c>
      <c r="E7410" t="s">
        <v>17433</v>
      </c>
      <c r="F7410" s="3"/>
      <c r="G7410" s="3" t="b">
        <v>0</v>
      </c>
      <c r="H7410" s="3"/>
      <c r="I7410" s="3">
        <v>0</v>
      </c>
      <c r="J7410" t="b">
        <v>1</v>
      </c>
      <c r="K7410">
        <v>9202</v>
      </c>
      <c r="L7410">
        <v>125374</v>
      </c>
      <c r="M7410">
        <v>12544</v>
      </c>
      <c r="N7410" t="s">
        <v>20981</v>
      </c>
      <c r="O7410">
        <v>1</v>
      </c>
      <c r="P7410">
        <v>1</v>
      </c>
      <c r="Q7410">
        <v>2</v>
      </c>
      <c r="R7410">
        <v>0</v>
      </c>
      <c r="S7410" s="3">
        <v>1</v>
      </c>
    </row>
    <row r="7411" spans="1:19" x14ac:dyDescent="0.2">
      <c r="A7411" s="1">
        <v>8.2285382814812902E+17</v>
      </c>
      <c r="B7411" s="1" t="s">
        <v>17434</v>
      </c>
      <c r="C7411">
        <v>5619</v>
      </c>
      <c r="D7411" t="s">
        <v>17435</v>
      </c>
      <c r="E7411" t="s">
        <v>15749</v>
      </c>
      <c r="F7411" s="3"/>
      <c r="G7411" s="3" t="b">
        <v>0</v>
      </c>
      <c r="H7411" s="3"/>
      <c r="I7411" s="3">
        <v>-1</v>
      </c>
      <c r="J7411" t="b">
        <v>1</v>
      </c>
      <c r="K7411">
        <v>177485</v>
      </c>
      <c r="L7411">
        <v>219659</v>
      </c>
      <c r="M7411">
        <v>68581</v>
      </c>
      <c r="N7411" t="s">
        <v>20980</v>
      </c>
      <c r="O7411">
        <v>2</v>
      </c>
      <c r="P7411">
        <v>2</v>
      </c>
      <c r="Q7411">
        <v>2</v>
      </c>
      <c r="R7411">
        <v>0</v>
      </c>
      <c r="S7411" s="3">
        <v>1</v>
      </c>
    </row>
    <row r="7412" spans="1:19" x14ac:dyDescent="0.2">
      <c r="A7412" s="1">
        <v>8.2285390107434496E+17</v>
      </c>
      <c r="B7412" s="1" t="s">
        <v>17436</v>
      </c>
      <c r="C7412">
        <v>1221</v>
      </c>
      <c r="D7412" t="s">
        <v>17437</v>
      </c>
      <c r="E7412" t="s">
        <v>17438</v>
      </c>
      <c r="F7412" s="3"/>
      <c r="G7412" s="3" t="b">
        <v>0</v>
      </c>
      <c r="H7412" s="3"/>
      <c r="I7412" s="3">
        <v>0</v>
      </c>
      <c r="J7412" t="b">
        <v>1</v>
      </c>
      <c r="K7412">
        <v>359</v>
      </c>
      <c r="L7412">
        <v>3147</v>
      </c>
      <c r="M7412">
        <v>7948</v>
      </c>
      <c r="N7412" t="s">
        <v>20981</v>
      </c>
      <c r="O7412">
        <v>0</v>
      </c>
      <c r="P7412">
        <v>0</v>
      </c>
      <c r="Q7412">
        <v>2</v>
      </c>
      <c r="R7412">
        <v>0</v>
      </c>
      <c r="S7412" s="3">
        <v>1</v>
      </c>
    </row>
    <row r="7413" spans="1:19" x14ac:dyDescent="0.2">
      <c r="A7413" s="1">
        <v>8.2285535153194995E+17</v>
      </c>
      <c r="B7413" s="1" t="s">
        <v>17439</v>
      </c>
      <c r="C7413">
        <v>6141</v>
      </c>
      <c r="D7413" t="s">
        <v>17440</v>
      </c>
      <c r="E7413" t="s">
        <v>17441</v>
      </c>
      <c r="F7413" s="3"/>
      <c r="G7413" s="3" t="s">
        <v>21070</v>
      </c>
      <c r="H7413" s="3"/>
      <c r="I7413" s="3">
        <v>0</v>
      </c>
      <c r="J7413" t="b">
        <v>1</v>
      </c>
      <c r="K7413">
        <v>870</v>
      </c>
      <c r="L7413">
        <v>114388</v>
      </c>
      <c r="M7413">
        <v>740</v>
      </c>
      <c r="N7413" t="s">
        <v>20982</v>
      </c>
      <c r="O7413">
        <v>0</v>
      </c>
      <c r="P7413">
        <v>0</v>
      </c>
      <c r="Q7413">
        <v>2</v>
      </c>
      <c r="R7413">
        <v>1</v>
      </c>
      <c r="S7413" s="3">
        <v>0</v>
      </c>
    </row>
    <row r="7414" spans="1:19" x14ac:dyDescent="0.2">
      <c r="A7414" s="1">
        <v>8.2286721192047795E+17</v>
      </c>
      <c r="B7414" s="1" t="s">
        <v>17442</v>
      </c>
      <c r="C7414">
        <v>1182</v>
      </c>
      <c r="D7414" t="s">
        <v>17443</v>
      </c>
      <c r="E7414" t="s">
        <v>17444</v>
      </c>
      <c r="F7414" s="3"/>
      <c r="G7414" s="3" t="s">
        <v>21070</v>
      </c>
      <c r="H7414" s="3"/>
      <c r="I7414" s="3">
        <v>0</v>
      </c>
      <c r="J7414" t="b">
        <v>0</v>
      </c>
      <c r="K7414">
        <v>12349</v>
      </c>
      <c r="L7414">
        <v>12012</v>
      </c>
      <c r="M7414">
        <v>698</v>
      </c>
      <c r="N7414" t="s">
        <v>20984</v>
      </c>
      <c r="O7414">
        <v>1</v>
      </c>
      <c r="P7414">
        <v>1</v>
      </c>
      <c r="Q7414">
        <v>2</v>
      </c>
      <c r="R7414">
        <v>1</v>
      </c>
      <c r="S7414" s="3">
        <v>0</v>
      </c>
    </row>
    <row r="7415" spans="1:19" x14ac:dyDescent="0.2">
      <c r="A7415" s="1">
        <v>8.2288545506669696E+17</v>
      </c>
      <c r="B7415" s="1" t="s">
        <v>17445</v>
      </c>
      <c r="C7415">
        <v>3757</v>
      </c>
      <c r="D7415" t="s">
        <v>17446</v>
      </c>
      <c r="E7415" t="s">
        <v>449</v>
      </c>
      <c r="F7415" s="3"/>
      <c r="G7415" s="3" t="b">
        <v>0</v>
      </c>
      <c r="H7415" s="3"/>
      <c r="I7415" s="3">
        <v>0</v>
      </c>
      <c r="J7415" t="b">
        <v>1</v>
      </c>
      <c r="K7415">
        <v>234</v>
      </c>
      <c r="L7415">
        <v>288568</v>
      </c>
      <c r="M7415">
        <v>3176</v>
      </c>
      <c r="N7415" t="s">
        <v>20981</v>
      </c>
      <c r="O7415">
        <v>0</v>
      </c>
      <c r="P7415">
        <v>0</v>
      </c>
      <c r="Q7415">
        <v>3</v>
      </c>
      <c r="R7415">
        <v>1</v>
      </c>
      <c r="S7415" s="3">
        <v>0</v>
      </c>
    </row>
    <row r="7416" spans="1:19" x14ac:dyDescent="0.2">
      <c r="A7416" s="1">
        <v>8.2289505794667699E+17</v>
      </c>
      <c r="B7416" s="1" t="s">
        <v>17447</v>
      </c>
      <c r="C7416">
        <v>1487</v>
      </c>
      <c r="D7416" t="s">
        <v>17448</v>
      </c>
      <c r="E7416" t="s">
        <v>17449</v>
      </c>
      <c r="F7416" s="3"/>
      <c r="G7416" s="3" t="b">
        <v>0</v>
      </c>
      <c r="H7416" s="3"/>
      <c r="I7416" s="3">
        <v>0</v>
      </c>
      <c r="J7416" t="b">
        <v>1</v>
      </c>
      <c r="K7416">
        <v>589</v>
      </c>
      <c r="L7416">
        <v>492275</v>
      </c>
      <c r="M7416">
        <v>39805</v>
      </c>
      <c r="N7416" t="s">
        <v>20982</v>
      </c>
      <c r="O7416">
        <v>0</v>
      </c>
      <c r="P7416">
        <v>0</v>
      </c>
      <c r="Q7416">
        <v>2</v>
      </c>
      <c r="R7416">
        <v>0</v>
      </c>
      <c r="S7416" s="3">
        <v>0</v>
      </c>
    </row>
    <row r="7417" spans="1:19" x14ac:dyDescent="0.2">
      <c r="A7417" s="1">
        <v>8.2292591161601203E+17</v>
      </c>
      <c r="B7417" s="1" t="s">
        <v>17450</v>
      </c>
      <c r="C7417">
        <v>1038</v>
      </c>
      <c r="D7417" t="s">
        <v>17451</v>
      </c>
      <c r="E7417" t="s">
        <v>17114</v>
      </c>
      <c r="F7417" s="3"/>
      <c r="G7417" s="3" t="b">
        <v>0</v>
      </c>
      <c r="H7417" s="3"/>
      <c r="I7417" s="3">
        <v>0</v>
      </c>
      <c r="J7417" t="b">
        <v>1</v>
      </c>
      <c r="K7417">
        <v>62</v>
      </c>
      <c r="L7417">
        <v>96947</v>
      </c>
      <c r="M7417">
        <v>416</v>
      </c>
      <c r="N7417" t="s">
        <v>20982</v>
      </c>
      <c r="O7417">
        <v>0</v>
      </c>
      <c r="P7417">
        <v>0</v>
      </c>
      <c r="Q7417">
        <v>2</v>
      </c>
      <c r="R7417">
        <v>1</v>
      </c>
      <c r="S7417" s="3">
        <v>0</v>
      </c>
    </row>
    <row r="7418" spans="1:19" x14ac:dyDescent="0.2">
      <c r="A7418" s="1">
        <v>8.2292657950022003E+17</v>
      </c>
      <c r="B7418" s="1" t="s">
        <v>17452</v>
      </c>
      <c r="C7418">
        <v>21274</v>
      </c>
      <c r="D7418" t="s">
        <v>17453</v>
      </c>
      <c r="E7418" t="s">
        <v>17454</v>
      </c>
      <c r="F7418" s="3"/>
      <c r="G7418" s="3" t="b">
        <v>1</v>
      </c>
      <c r="H7418" s="3"/>
      <c r="I7418" s="3">
        <v>3</v>
      </c>
      <c r="J7418" t="b">
        <v>0</v>
      </c>
      <c r="K7418">
        <v>7139</v>
      </c>
      <c r="L7418">
        <v>11474</v>
      </c>
      <c r="M7418">
        <v>46287</v>
      </c>
      <c r="N7418" t="s">
        <v>20982</v>
      </c>
      <c r="O7418">
        <v>0</v>
      </c>
      <c r="P7418">
        <v>0</v>
      </c>
      <c r="Q7418">
        <v>2</v>
      </c>
      <c r="R7418">
        <v>0</v>
      </c>
      <c r="S7418" s="3">
        <v>0</v>
      </c>
    </row>
    <row r="7419" spans="1:19" x14ac:dyDescent="0.2">
      <c r="A7419" s="1">
        <v>8.2292693555055795E+17</v>
      </c>
      <c r="B7419" s="1" t="s">
        <v>17455</v>
      </c>
      <c r="C7419">
        <v>1076</v>
      </c>
      <c r="D7419" s="5" t="s">
        <v>21091</v>
      </c>
      <c r="E7419" t="s">
        <v>17456</v>
      </c>
      <c r="F7419" s="3"/>
      <c r="G7419" s="3" t="b">
        <v>0</v>
      </c>
      <c r="H7419" s="3"/>
      <c r="I7419" s="3">
        <v>0</v>
      </c>
      <c r="J7419" t="b">
        <v>1</v>
      </c>
      <c r="K7419">
        <v>4529</v>
      </c>
      <c r="L7419">
        <v>98142</v>
      </c>
      <c r="M7419">
        <v>14586</v>
      </c>
      <c r="N7419" t="s">
        <v>20982</v>
      </c>
      <c r="O7419">
        <v>1</v>
      </c>
      <c r="P7419">
        <v>1</v>
      </c>
      <c r="Q7419">
        <v>2</v>
      </c>
      <c r="R7419">
        <v>1</v>
      </c>
      <c r="S7419" s="3">
        <v>0</v>
      </c>
    </row>
    <row r="7420" spans="1:19" x14ac:dyDescent="0.2">
      <c r="A7420" s="1">
        <v>8.2292802305388096E+17</v>
      </c>
      <c r="B7420" s="1" t="s">
        <v>17457</v>
      </c>
      <c r="C7420">
        <v>2358</v>
      </c>
      <c r="D7420" t="s">
        <v>17458</v>
      </c>
      <c r="E7420" t="s">
        <v>3744</v>
      </c>
      <c r="F7420" s="3"/>
      <c r="G7420" s="3" t="b">
        <v>0</v>
      </c>
      <c r="H7420" s="3"/>
      <c r="I7420" s="3">
        <v>0</v>
      </c>
      <c r="J7420" t="b">
        <v>1</v>
      </c>
      <c r="K7420">
        <v>2912</v>
      </c>
      <c r="L7420">
        <v>211288</v>
      </c>
      <c r="M7420">
        <v>3552</v>
      </c>
      <c r="N7420" t="s">
        <v>20982</v>
      </c>
      <c r="O7420">
        <v>0</v>
      </c>
      <c r="P7420">
        <v>0</v>
      </c>
      <c r="Q7420">
        <v>2</v>
      </c>
      <c r="R7420">
        <v>0</v>
      </c>
      <c r="S7420" s="3">
        <v>0</v>
      </c>
    </row>
    <row r="7421" spans="1:19" x14ac:dyDescent="0.2">
      <c r="A7421" s="1">
        <v>8.2292873921871398E+17</v>
      </c>
      <c r="B7421" s="1" t="s">
        <v>17459</v>
      </c>
      <c r="C7421">
        <v>1896</v>
      </c>
      <c r="D7421" t="s">
        <v>17460</v>
      </c>
      <c r="E7421" t="s">
        <v>3744</v>
      </c>
      <c r="F7421" s="3"/>
      <c r="G7421" s="3" t="b">
        <v>0</v>
      </c>
      <c r="H7421" s="3"/>
      <c r="I7421" s="3">
        <v>0</v>
      </c>
      <c r="J7421" t="b">
        <v>1</v>
      </c>
      <c r="K7421">
        <v>2912</v>
      </c>
      <c r="L7421">
        <v>211661</v>
      </c>
      <c r="M7421">
        <v>3552</v>
      </c>
      <c r="N7421" t="s">
        <v>20982</v>
      </c>
      <c r="O7421">
        <v>0</v>
      </c>
      <c r="P7421">
        <v>0</v>
      </c>
      <c r="Q7421">
        <v>2</v>
      </c>
      <c r="R7421">
        <v>0</v>
      </c>
      <c r="S7421" s="3">
        <v>0</v>
      </c>
    </row>
    <row r="7422" spans="1:19" x14ac:dyDescent="0.2">
      <c r="A7422" s="1">
        <v>8.2292889036885094E+17</v>
      </c>
      <c r="B7422" s="1" t="s">
        <v>17461</v>
      </c>
      <c r="C7422">
        <v>1036</v>
      </c>
      <c r="D7422" t="s">
        <v>17462</v>
      </c>
      <c r="E7422" t="s">
        <v>7355</v>
      </c>
      <c r="F7422" s="3"/>
      <c r="G7422" s="3" t="b">
        <v>1</v>
      </c>
      <c r="H7422" s="3"/>
      <c r="I7422" s="3">
        <v>3</v>
      </c>
      <c r="J7422" t="b">
        <v>1</v>
      </c>
      <c r="K7422">
        <v>293</v>
      </c>
      <c r="L7422">
        <v>490601</v>
      </c>
      <c r="M7422">
        <v>1929</v>
      </c>
      <c r="N7422" t="s">
        <v>20981</v>
      </c>
      <c r="O7422">
        <v>0</v>
      </c>
      <c r="P7422">
        <v>0</v>
      </c>
      <c r="Q7422">
        <v>2</v>
      </c>
      <c r="R7422">
        <v>0</v>
      </c>
      <c r="S7422" s="3">
        <v>1</v>
      </c>
    </row>
    <row r="7423" spans="1:19" x14ac:dyDescent="0.2">
      <c r="A7423" s="1">
        <v>8.2292901385748403E+17</v>
      </c>
      <c r="B7423" s="1" t="s">
        <v>17463</v>
      </c>
      <c r="C7423">
        <v>2788</v>
      </c>
      <c r="D7423" t="s">
        <v>17464</v>
      </c>
      <c r="E7423" t="s">
        <v>17465</v>
      </c>
      <c r="F7423" s="3"/>
      <c r="G7423" s="3" t="b">
        <v>0</v>
      </c>
      <c r="H7423" s="3"/>
      <c r="I7423" s="3">
        <v>0</v>
      </c>
      <c r="J7423" t="b">
        <v>1</v>
      </c>
      <c r="K7423">
        <v>1290</v>
      </c>
      <c r="L7423">
        <v>26411</v>
      </c>
      <c r="M7423">
        <v>1466</v>
      </c>
      <c r="N7423" t="s">
        <v>20981</v>
      </c>
      <c r="O7423">
        <v>0</v>
      </c>
      <c r="P7423">
        <v>0</v>
      </c>
      <c r="Q7423">
        <v>1</v>
      </c>
      <c r="R7423">
        <v>1</v>
      </c>
      <c r="S7423" s="3">
        <v>0</v>
      </c>
    </row>
    <row r="7424" spans="1:19" x14ac:dyDescent="0.2">
      <c r="A7424" s="1">
        <v>8.2292922542240102E+17</v>
      </c>
      <c r="B7424" s="1" t="s">
        <v>17466</v>
      </c>
      <c r="C7424">
        <v>3564</v>
      </c>
      <c r="D7424" t="s">
        <v>17467</v>
      </c>
      <c r="E7424" t="s">
        <v>3744</v>
      </c>
      <c r="F7424" s="3"/>
      <c r="G7424" s="3" t="b">
        <v>0</v>
      </c>
      <c r="H7424" s="3"/>
      <c r="I7424" s="3">
        <v>0</v>
      </c>
      <c r="J7424" t="b">
        <v>1</v>
      </c>
      <c r="K7424">
        <v>2909</v>
      </c>
      <c r="L7424">
        <v>210896</v>
      </c>
      <c r="M7424">
        <v>3551</v>
      </c>
      <c r="N7424" t="s">
        <v>20982</v>
      </c>
      <c r="O7424">
        <v>0</v>
      </c>
      <c r="P7424">
        <v>0</v>
      </c>
      <c r="Q7424">
        <v>2</v>
      </c>
      <c r="R7424">
        <v>0</v>
      </c>
      <c r="S7424" s="3">
        <v>0</v>
      </c>
    </row>
    <row r="7425" spans="1:19" x14ac:dyDescent="0.2">
      <c r="A7425" s="1">
        <v>8.2294317790048602E+17</v>
      </c>
      <c r="B7425" s="1" t="s">
        <v>17468</v>
      </c>
      <c r="C7425">
        <v>3217</v>
      </c>
      <c r="D7425" t="s">
        <v>17469</v>
      </c>
      <c r="E7425" t="s">
        <v>1478</v>
      </c>
      <c r="F7425" s="3"/>
      <c r="G7425" s="3" t="b">
        <v>0</v>
      </c>
      <c r="H7425" s="3"/>
      <c r="I7425" s="3">
        <v>0</v>
      </c>
      <c r="J7425" t="b">
        <v>1</v>
      </c>
      <c r="K7425">
        <v>1061</v>
      </c>
      <c r="L7425">
        <v>1177297</v>
      </c>
      <c r="M7425">
        <v>5491</v>
      </c>
      <c r="N7425" t="s">
        <v>20981</v>
      </c>
      <c r="O7425">
        <v>0</v>
      </c>
      <c r="P7425">
        <v>0</v>
      </c>
      <c r="Q7425">
        <v>2</v>
      </c>
      <c r="R7425">
        <v>0</v>
      </c>
      <c r="S7425" s="3">
        <v>0</v>
      </c>
    </row>
    <row r="7426" spans="1:19" x14ac:dyDescent="0.2">
      <c r="A7426" s="1">
        <v>8.2294786316874906E+17</v>
      </c>
      <c r="B7426" s="1" t="s">
        <v>17470</v>
      </c>
      <c r="C7426">
        <v>1754</v>
      </c>
      <c r="D7426" t="s">
        <v>17471</v>
      </c>
      <c r="E7426" t="s">
        <v>4719</v>
      </c>
      <c r="F7426" s="3"/>
      <c r="G7426" s="3" t="b">
        <v>0</v>
      </c>
      <c r="H7426" s="3"/>
      <c r="I7426" s="3">
        <v>-1</v>
      </c>
      <c r="J7426" t="b">
        <v>0</v>
      </c>
      <c r="K7426">
        <v>26957</v>
      </c>
      <c r="L7426">
        <v>24574</v>
      </c>
      <c r="M7426">
        <v>16743</v>
      </c>
      <c r="N7426" t="s">
        <v>20981</v>
      </c>
      <c r="O7426">
        <v>1</v>
      </c>
      <c r="P7426">
        <v>1</v>
      </c>
      <c r="Q7426">
        <v>2</v>
      </c>
      <c r="R7426">
        <v>0</v>
      </c>
      <c r="S7426" s="3">
        <v>1</v>
      </c>
    </row>
    <row r="7427" spans="1:19" x14ac:dyDescent="0.2">
      <c r="A7427" s="1">
        <v>8.22957967335104E+17</v>
      </c>
      <c r="B7427" s="1" t="s">
        <v>17472</v>
      </c>
      <c r="C7427">
        <v>1330</v>
      </c>
      <c r="D7427" t="s">
        <v>17473</v>
      </c>
      <c r="E7427" t="s">
        <v>14648</v>
      </c>
      <c r="F7427" s="3"/>
      <c r="G7427" s="3" t="b">
        <v>0</v>
      </c>
      <c r="H7427" s="3"/>
      <c r="I7427" s="3">
        <v>-1</v>
      </c>
      <c r="J7427" t="b">
        <v>0</v>
      </c>
      <c r="K7427">
        <v>16474</v>
      </c>
      <c r="L7427">
        <v>17283</v>
      </c>
      <c r="M7427">
        <v>401</v>
      </c>
      <c r="N7427" t="s">
        <v>20981</v>
      </c>
      <c r="O7427">
        <v>0</v>
      </c>
      <c r="P7427">
        <v>0</v>
      </c>
      <c r="Q7427">
        <v>2</v>
      </c>
      <c r="R7427">
        <v>0</v>
      </c>
      <c r="S7427" s="3">
        <v>1</v>
      </c>
    </row>
    <row r="7428" spans="1:19" x14ac:dyDescent="0.2">
      <c r="A7428" s="1">
        <v>8.2295955568033306E+17</v>
      </c>
      <c r="B7428" s="1" t="s">
        <v>17474</v>
      </c>
      <c r="C7428">
        <v>3474</v>
      </c>
      <c r="D7428" t="s">
        <v>17475</v>
      </c>
      <c r="E7428" t="s">
        <v>3655</v>
      </c>
      <c r="F7428" s="3"/>
      <c r="G7428" s="3" t="b">
        <v>0</v>
      </c>
      <c r="H7428" s="3"/>
      <c r="I7428" s="3">
        <v>0</v>
      </c>
      <c r="J7428" t="b">
        <v>1</v>
      </c>
      <c r="K7428">
        <v>449</v>
      </c>
      <c r="L7428">
        <v>621001</v>
      </c>
      <c r="M7428">
        <v>64</v>
      </c>
      <c r="N7428" t="s">
        <v>20981</v>
      </c>
      <c r="O7428">
        <v>0</v>
      </c>
      <c r="P7428">
        <v>0</v>
      </c>
      <c r="Q7428">
        <v>2</v>
      </c>
      <c r="R7428">
        <v>0</v>
      </c>
      <c r="S7428" s="3">
        <v>0</v>
      </c>
    </row>
    <row r="7429" spans="1:19" x14ac:dyDescent="0.2">
      <c r="A7429" s="1">
        <v>8.2296366968018906E+17</v>
      </c>
      <c r="B7429" s="1" t="s">
        <v>17476</v>
      </c>
      <c r="C7429">
        <v>1210</v>
      </c>
      <c r="D7429" t="s">
        <v>17477</v>
      </c>
      <c r="E7429" t="s">
        <v>17478</v>
      </c>
      <c r="F7429" s="3"/>
      <c r="G7429" s="3" t="b">
        <v>0</v>
      </c>
      <c r="H7429" s="3"/>
      <c r="I7429" s="3">
        <v>0</v>
      </c>
      <c r="J7429" t="b">
        <v>0</v>
      </c>
      <c r="K7429">
        <v>28497</v>
      </c>
      <c r="L7429">
        <v>29119</v>
      </c>
      <c r="M7429">
        <v>2865</v>
      </c>
      <c r="N7429" t="s">
        <v>20990</v>
      </c>
      <c r="O7429">
        <v>0</v>
      </c>
      <c r="P7429">
        <v>0</v>
      </c>
      <c r="Q7429">
        <v>2</v>
      </c>
      <c r="R7429">
        <v>1</v>
      </c>
      <c r="S7429" s="3">
        <v>0</v>
      </c>
    </row>
    <row r="7430" spans="1:19" x14ac:dyDescent="0.2">
      <c r="A7430" s="1">
        <v>8.2297869055236506E+17</v>
      </c>
      <c r="B7430" s="1" t="s">
        <v>17479</v>
      </c>
      <c r="C7430">
        <v>1536</v>
      </c>
      <c r="D7430" t="s">
        <v>17480</v>
      </c>
      <c r="E7430" t="s">
        <v>3462</v>
      </c>
      <c r="F7430" s="3"/>
      <c r="G7430" s="3" t="b">
        <v>0</v>
      </c>
      <c r="H7430" s="3"/>
      <c r="I7430" s="3">
        <v>-1</v>
      </c>
      <c r="J7430" t="b">
        <v>1</v>
      </c>
      <c r="K7430">
        <v>74363</v>
      </c>
      <c r="L7430">
        <v>118692</v>
      </c>
      <c r="M7430">
        <v>8547</v>
      </c>
      <c r="N7430" t="s">
        <v>20982</v>
      </c>
      <c r="O7430">
        <v>0</v>
      </c>
      <c r="P7430">
        <v>0</v>
      </c>
      <c r="Q7430">
        <v>2</v>
      </c>
      <c r="R7430">
        <v>1</v>
      </c>
      <c r="S7430" s="3">
        <v>0</v>
      </c>
    </row>
    <row r="7431" spans="1:19" x14ac:dyDescent="0.2">
      <c r="A7431" s="1">
        <v>8.2297950175594394E+17</v>
      </c>
      <c r="B7431" s="1" t="s">
        <v>17481</v>
      </c>
      <c r="C7431">
        <v>1132</v>
      </c>
      <c r="D7431" t="s">
        <v>17482</v>
      </c>
      <c r="E7431" t="s">
        <v>2708</v>
      </c>
      <c r="F7431" s="3"/>
      <c r="G7431" s="3" t="b">
        <v>0</v>
      </c>
      <c r="H7431" s="3"/>
      <c r="I7431" s="3">
        <v>0</v>
      </c>
      <c r="J7431" t="b">
        <v>1</v>
      </c>
      <c r="K7431">
        <v>970</v>
      </c>
      <c r="L7431">
        <v>52878</v>
      </c>
      <c r="M7431">
        <v>4116</v>
      </c>
      <c r="N7431" t="s">
        <v>20982</v>
      </c>
      <c r="O7431">
        <v>0</v>
      </c>
      <c r="P7431">
        <v>0</v>
      </c>
      <c r="Q7431">
        <v>1</v>
      </c>
      <c r="R7431">
        <v>1</v>
      </c>
      <c r="S7431" s="3">
        <v>0</v>
      </c>
    </row>
    <row r="7432" spans="1:19" x14ac:dyDescent="0.2">
      <c r="A7432" s="1">
        <v>8.2299152369229005E+17</v>
      </c>
      <c r="B7432" s="1" t="s">
        <v>17483</v>
      </c>
      <c r="C7432">
        <v>1473</v>
      </c>
      <c r="D7432" t="s">
        <v>17484</v>
      </c>
      <c r="E7432" t="s">
        <v>8966</v>
      </c>
      <c r="F7432" s="3"/>
      <c r="G7432" s="3" t="b">
        <v>0</v>
      </c>
      <c r="H7432" s="3"/>
      <c r="I7432" s="3">
        <v>0</v>
      </c>
      <c r="J7432" t="b">
        <v>0</v>
      </c>
      <c r="K7432">
        <v>170</v>
      </c>
      <c r="L7432">
        <v>40565</v>
      </c>
      <c r="M7432">
        <v>1936</v>
      </c>
      <c r="N7432" t="s">
        <v>20984</v>
      </c>
      <c r="O7432">
        <v>0</v>
      </c>
      <c r="P7432">
        <v>0</v>
      </c>
      <c r="Q7432">
        <v>2</v>
      </c>
      <c r="R7432">
        <v>1</v>
      </c>
      <c r="S7432" s="3">
        <v>0</v>
      </c>
    </row>
    <row r="7433" spans="1:19" x14ac:dyDescent="0.2">
      <c r="A7433" s="1">
        <v>8.2300675322275802E+17</v>
      </c>
      <c r="B7433" s="1" t="s">
        <v>17485</v>
      </c>
      <c r="C7433">
        <v>2915</v>
      </c>
      <c r="D7433" t="s">
        <v>17486</v>
      </c>
      <c r="E7433" t="s">
        <v>1478</v>
      </c>
      <c r="F7433" s="3"/>
      <c r="G7433" s="3" t="b">
        <v>0</v>
      </c>
      <c r="H7433" s="3"/>
      <c r="I7433" s="3">
        <v>0</v>
      </c>
      <c r="J7433" t="b">
        <v>1</v>
      </c>
      <c r="K7433">
        <v>1061</v>
      </c>
      <c r="L7433">
        <v>1182451</v>
      </c>
      <c r="M7433">
        <v>5491</v>
      </c>
      <c r="N7433" t="s">
        <v>20981</v>
      </c>
      <c r="O7433">
        <v>1</v>
      </c>
      <c r="P7433">
        <v>1</v>
      </c>
      <c r="Q7433">
        <v>2</v>
      </c>
      <c r="R7433">
        <v>0</v>
      </c>
      <c r="S7433" s="3">
        <v>0</v>
      </c>
    </row>
    <row r="7434" spans="1:19" x14ac:dyDescent="0.2">
      <c r="A7434" s="1">
        <v>8.2301801797409101E+17</v>
      </c>
      <c r="B7434" s="1" t="s">
        <v>17487</v>
      </c>
      <c r="C7434">
        <v>1168</v>
      </c>
      <c r="D7434" t="s">
        <v>17488</v>
      </c>
      <c r="E7434" t="s">
        <v>2775</v>
      </c>
      <c r="F7434" s="3"/>
      <c r="G7434" s="3" t="b">
        <v>0</v>
      </c>
      <c r="H7434" s="3"/>
      <c r="I7434" s="3">
        <v>0</v>
      </c>
      <c r="J7434" t="b">
        <v>1</v>
      </c>
      <c r="K7434">
        <v>841</v>
      </c>
      <c r="L7434">
        <v>726457</v>
      </c>
      <c r="M7434">
        <v>5</v>
      </c>
      <c r="N7434" t="s">
        <v>20981</v>
      </c>
      <c r="O7434">
        <v>1</v>
      </c>
      <c r="P7434">
        <v>1</v>
      </c>
      <c r="Q7434">
        <v>2</v>
      </c>
      <c r="R7434">
        <v>1</v>
      </c>
      <c r="S7434" s="3">
        <v>0</v>
      </c>
    </row>
    <row r="7435" spans="1:19" x14ac:dyDescent="0.2">
      <c r="A7435" s="1">
        <v>8.2302367458853606E+17</v>
      </c>
      <c r="B7435" s="1" t="s">
        <v>17489</v>
      </c>
      <c r="C7435">
        <v>1001</v>
      </c>
      <c r="D7435" t="s">
        <v>17490</v>
      </c>
      <c r="E7435" t="s">
        <v>2775</v>
      </c>
      <c r="F7435" s="3"/>
      <c r="G7435" s="3" t="b">
        <v>0</v>
      </c>
      <c r="H7435" s="3"/>
      <c r="I7435" s="3">
        <v>0</v>
      </c>
      <c r="J7435" t="b">
        <v>1</v>
      </c>
      <c r="K7435">
        <v>842</v>
      </c>
      <c r="L7435">
        <v>733610</v>
      </c>
      <c r="M7435">
        <v>5</v>
      </c>
      <c r="N7435" t="s">
        <v>20981</v>
      </c>
      <c r="O7435">
        <v>0</v>
      </c>
      <c r="P7435">
        <v>0</v>
      </c>
      <c r="Q7435">
        <v>2</v>
      </c>
      <c r="R7435">
        <v>1</v>
      </c>
      <c r="S7435" s="3">
        <v>0</v>
      </c>
    </row>
    <row r="7436" spans="1:19" x14ac:dyDescent="0.2">
      <c r="A7436" s="1">
        <v>8.2302822737555802E+17</v>
      </c>
      <c r="B7436" s="1" t="s">
        <v>17491</v>
      </c>
      <c r="C7436">
        <v>1233</v>
      </c>
      <c r="D7436" t="s">
        <v>17492</v>
      </c>
      <c r="E7436" t="s">
        <v>17493</v>
      </c>
      <c r="F7436" s="3"/>
      <c r="G7436" s="3" t="b">
        <v>0</v>
      </c>
      <c r="H7436" s="3"/>
      <c r="I7436" s="3">
        <v>0</v>
      </c>
      <c r="J7436" t="b">
        <v>0</v>
      </c>
      <c r="K7436">
        <v>4496</v>
      </c>
      <c r="L7436">
        <v>9621</v>
      </c>
      <c r="M7436">
        <v>62222</v>
      </c>
      <c r="N7436" t="s">
        <v>20982</v>
      </c>
      <c r="O7436">
        <v>1</v>
      </c>
      <c r="P7436">
        <v>1</v>
      </c>
      <c r="Q7436">
        <v>2</v>
      </c>
      <c r="R7436">
        <v>0</v>
      </c>
      <c r="S7436" s="3">
        <v>0</v>
      </c>
    </row>
    <row r="7437" spans="1:19" x14ac:dyDescent="0.2">
      <c r="A7437" s="1">
        <v>8.2302828940495603E+17</v>
      </c>
      <c r="B7437" s="1" t="s">
        <v>17494</v>
      </c>
      <c r="C7437">
        <v>1067</v>
      </c>
      <c r="D7437" t="s">
        <v>17495</v>
      </c>
      <c r="E7437" t="s">
        <v>17336</v>
      </c>
      <c r="F7437" s="3"/>
      <c r="G7437" s="3" t="b">
        <v>0</v>
      </c>
      <c r="H7437" s="3"/>
      <c r="I7437" s="3">
        <v>0</v>
      </c>
      <c r="J7437" t="b">
        <v>0</v>
      </c>
      <c r="K7437">
        <v>0</v>
      </c>
      <c r="L7437">
        <v>632777</v>
      </c>
      <c r="M7437">
        <v>1597</v>
      </c>
      <c r="N7437" t="s">
        <v>20981</v>
      </c>
      <c r="O7437">
        <v>0</v>
      </c>
      <c r="P7437">
        <v>0</v>
      </c>
      <c r="Q7437">
        <v>2</v>
      </c>
      <c r="R7437">
        <v>0</v>
      </c>
      <c r="S7437" s="3">
        <v>0</v>
      </c>
    </row>
    <row r="7438" spans="1:19" x14ac:dyDescent="0.2">
      <c r="A7438" s="1">
        <v>8.2303093695449894E+17</v>
      </c>
      <c r="B7438" s="1" t="s">
        <v>17496</v>
      </c>
      <c r="C7438">
        <v>7170</v>
      </c>
      <c r="D7438" t="s">
        <v>17497</v>
      </c>
      <c r="E7438" t="s">
        <v>17498</v>
      </c>
      <c r="F7438" s="3"/>
      <c r="G7438" s="3" t="b">
        <v>0</v>
      </c>
      <c r="H7438" s="3"/>
      <c r="I7438" s="3">
        <v>0</v>
      </c>
      <c r="J7438" t="b">
        <v>0</v>
      </c>
      <c r="K7438">
        <v>719</v>
      </c>
      <c r="L7438">
        <v>635</v>
      </c>
      <c r="M7438">
        <v>562</v>
      </c>
      <c r="N7438" t="s">
        <v>20981</v>
      </c>
      <c r="O7438">
        <v>0</v>
      </c>
      <c r="P7438">
        <v>0</v>
      </c>
      <c r="Q7438">
        <v>1</v>
      </c>
      <c r="R7438">
        <v>0</v>
      </c>
      <c r="S7438" s="3">
        <v>0</v>
      </c>
    </row>
    <row r="7439" spans="1:19" x14ac:dyDescent="0.2">
      <c r="A7439" s="1">
        <v>8.2303999441997005E+17</v>
      </c>
      <c r="B7439" s="1" t="s">
        <v>17499</v>
      </c>
      <c r="C7439">
        <v>4813</v>
      </c>
      <c r="D7439" t="s">
        <v>17500</v>
      </c>
      <c r="E7439" t="s">
        <v>2394</v>
      </c>
      <c r="F7439" s="3"/>
      <c r="G7439" s="3" t="b">
        <v>0</v>
      </c>
      <c r="H7439" s="3"/>
      <c r="I7439" s="3">
        <v>0</v>
      </c>
      <c r="J7439" t="b">
        <v>0</v>
      </c>
      <c r="K7439">
        <v>5389</v>
      </c>
      <c r="L7439">
        <v>4011608</v>
      </c>
      <c r="M7439">
        <v>2569</v>
      </c>
      <c r="N7439" t="s">
        <v>20990</v>
      </c>
      <c r="O7439">
        <v>1</v>
      </c>
      <c r="P7439">
        <v>1</v>
      </c>
      <c r="Q7439">
        <v>2</v>
      </c>
      <c r="R7439">
        <v>1</v>
      </c>
      <c r="S7439" s="3">
        <v>0</v>
      </c>
    </row>
    <row r="7440" spans="1:19" x14ac:dyDescent="0.2">
      <c r="A7440" s="1">
        <v>8.2304549727109094E+17</v>
      </c>
      <c r="B7440" s="1" t="s">
        <v>17501</v>
      </c>
      <c r="C7440">
        <v>9738</v>
      </c>
      <c r="D7440" t="s">
        <v>17502</v>
      </c>
      <c r="E7440" t="s">
        <v>1931</v>
      </c>
      <c r="F7440" s="3"/>
      <c r="G7440" s="3" t="b">
        <v>1</v>
      </c>
      <c r="H7440" s="3"/>
      <c r="I7440" s="3">
        <v>4</v>
      </c>
      <c r="J7440" t="b">
        <v>1</v>
      </c>
      <c r="K7440">
        <v>4466</v>
      </c>
      <c r="L7440">
        <v>525673</v>
      </c>
      <c r="M7440">
        <v>84</v>
      </c>
      <c r="N7440" t="s">
        <v>20981</v>
      </c>
      <c r="O7440">
        <v>1</v>
      </c>
      <c r="P7440">
        <v>1</v>
      </c>
      <c r="Q7440">
        <v>2</v>
      </c>
      <c r="R7440">
        <v>1</v>
      </c>
      <c r="S7440" s="3">
        <v>0</v>
      </c>
    </row>
    <row r="7441" spans="1:19" x14ac:dyDescent="0.2">
      <c r="A7441" s="1">
        <v>8.2309363370028595E+17</v>
      </c>
      <c r="B7441" s="1" t="s">
        <v>17503</v>
      </c>
      <c r="C7441">
        <v>2145</v>
      </c>
      <c r="D7441" t="s">
        <v>17504</v>
      </c>
      <c r="E7441" t="s">
        <v>13049</v>
      </c>
      <c r="F7441" s="3"/>
      <c r="G7441" s="3" t="b">
        <v>0</v>
      </c>
      <c r="H7441" s="3"/>
      <c r="I7441" s="3">
        <v>-1</v>
      </c>
      <c r="J7441" t="b">
        <v>1</v>
      </c>
      <c r="K7441">
        <v>13</v>
      </c>
      <c r="L7441">
        <v>3747756</v>
      </c>
      <c r="M7441">
        <v>8</v>
      </c>
      <c r="N7441" t="s">
        <v>20981</v>
      </c>
      <c r="O7441">
        <v>0</v>
      </c>
      <c r="P7441">
        <v>0</v>
      </c>
      <c r="Q7441">
        <v>2</v>
      </c>
      <c r="R7441">
        <v>0</v>
      </c>
      <c r="S7441" s="3">
        <v>1</v>
      </c>
    </row>
    <row r="7442" spans="1:19" x14ac:dyDescent="0.2">
      <c r="A7442" s="1">
        <v>8.2309433536957197E+17</v>
      </c>
      <c r="B7442" s="1" t="s">
        <v>17505</v>
      </c>
      <c r="C7442">
        <v>1116</v>
      </c>
      <c r="D7442" t="s">
        <v>17506</v>
      </c>
      <c r="E7442" t="s">
        <v>17507</v>
      </c>
      <c r="F7442" s="3"/>
      <c r="G7442" s="3" t="b">
        <v>0</v>
      </c>
      <c r="H7442" s="3"/>
      <c r="I7442" s="3">
        <v>0</v>
      </c>
      <c r="J7442" t="b">
        <v>0</v>
      </c>
      <c r="K7442">
        <v>176</v>
      </c>
      <c r="L7442">
        <v>112</v>
      </c>
      <c r="M7442">
        <v>3242</v>
      </c>
      <c r="N7442" t="s">
        <v>20981</v>
      </c>
      <c r="O7442">
        <v>0</v>
      </c>
      <c r="P7442">
        <v>0</v>
      </c>
      <c r="Q7442">
        <v>3</v>
      </c>
      <c r="R7442">
        <v>0</v>
      </c>
      <c r="S7442" s="3">
        <v>1</v>
      </c>
    </row>
    <row r="7443" spans="1:19" x14ac:dyDescent="0.2">
      <c r="A7443" s="1">
        <v>8.2311120559001101E+17</v>
      </c>
      <c r="B7443" s="1" t="s">
        <v>17508</v>
      </c>
      <c r="C7443">
        <v>1944</v>
      </c>
      <c r="D7443" t="s">
        <v>17509</v>
      </c>
      <c r="E7443" t="s">
        <v>17510</v>
      </c>
      <c r="F7443" s="3"/>
      <c r="G7443" s="3" t="b">
        <v>0</v>
      </c>
      <c r="H7443" s="3"/>
      <c r="I7443" s="3">
        <v>0</v>
      </c>
      <c r="J7443" t="b">
        <v>1</v>
      </c>
      <c r="K7443">
        <v>762150</v>
      </c>
      <c r="L7443">
        <v>990192</v>
      </c>
      <c r="M7443">
        <v>50014</v>
      </c>
      <c r="N7443" t="s">
        <v>20984</v>
      </c>
      <c r="O7443">
        <v>1</v>
      </c>
      <c r="P7443">
        <v>1</v>
      </c>
      <c r="Q7443">
        <v>2</v>
      </c>
      <c r="R7443">
        <v>1</v>
      </c>
      <c r="S7443" s="3">
        <v>0</v>
      </c>
    </row>
    <row r="7444" spans="1:19" x14ac:dyDescent="0.2">
      <c r="A7444" s="1">
        <v>8.2315033031783603E+17</v>
      </c>
      <c r="B7444" s="1" t="s">
        <v>17511</v>
      </c>
      <c r="C7444">
        <v>1069</v>
      </c>
      <c r="D7444" t="s">
        <v>17512</v>
      </c>
      <c r="E7444" t="s">
        <v>17513</v>
      </c>
      <c r="F7444" s="3"/>
      <c r="G7444" s="3" t="b">
        <v>0</v>
      </c>
      <c r="H7444" s="3"/>
      <c r="I7444" s="3">
        <v>0</v>
      </c>
      <c r="J7444" t="b">
        <v>1</v>
      </c>
      <c r="K7444">
        <v>976</v>
      </c>
      <c r="L7444">
        <v>3989</v>
      </c>
      <c r="M7444">
        <v>782</v>
      </c>
      <c r="N7444" t="s">
        <v>20981</v>
      </c>
      <c r="O7444">
        <v>0</v>
      </c>
      <c r="P7444">
        <v>0</v>
      </c>
      <c r="Q7444">
        <v>2</v>
      </c>
      <c r="R7444">
        <v>0</v>
      </c>
      <c r="S7444" s="3">
        <v>0</v>
      </c>
    </row>
    <row r="7445" spans="1:19" x14ac:dyDescent="0.2">
      <c r="A7445" s="1">
        <v>8.2315158993446502E+17</v>
      </c>
      <c r="B7445" s="1" t="s">
        <v>17514</v>
      </c>
      <c r="C7445">
        <v>2116</v>
      </c>
      <c r="D7445" t="s">
        <v>17515</v>
      </c>
      <c r="E7445" t="s">
        <v>17516</v>
      </c>
      <c r="F7445" s="3"/>
      <c r="G7445" s="3" t="b">
        <v>0</v>
      </c>
      <c r="H7445" s="3"/>
      <c r="I7445" s="3">
        <v>0</v>
      </c>
      <c r="J7445" t="b">
        <v>1</v>
      </c>
      <c r="K7445">
        <v>491</v>
      </c>
      <c r="L7445">
        <v>4190</v>
      </c>
      <c r="M7445">
        <v>213</v>
      </c>
      <c r="N7445" t="s">
        <v>20981</v>
      </c>
      <c r="O7445">
        <v>0</v>
      </c>
      <c r="P7445">
        <v>0</v>
      </c>
      <c r="Q7445">
        <v>2</v>
      </c>
      <c r="R7445">
        <v>0</v>
      </c>
      <c r="S7445" s="3">
        <v>0</v>
      </c>
    </row>
    <row r="7446" spans="1:19" x14ac:dyDescent="0.2">
      <c r="A7446" s="1">
        <v>8.2315249999773594E+17</v>
      </c>
      <c r="B7446" s="1" t="s">
        <v>17517</v>
      </c>
      <c r="C7446">
        <v>1436</v>
      </c>
      <c r="D7446" t="s">
        <v>17518</v>
      </c>
      <c r="E7446" t="s">
        <v>16180</v>
      </c>
      <c r="F7446" s="3"/>
      <c r="G7446" s="3" t="b">
        <v>0</v>
      </c>
      <c r="H7446" s="3"/>
      <c r="I7446" s="3">
        <v>0</v>
      </c>
      <c r="J7446" t="b">
        <v>1</v>
      </c>
      <c r="K7446">
        <v>513</v>
      </c>
      <c r="L7446">
        <v>49164</v>
      </c>
      <c r="M7446">
        <v>6782</v>
      </c>
      <c r="N7446" t="s">
        <v>20981</v>
      </c>
      <c r="O7446">
        <v>0</v>
      </c>
      <c r="P7446">
        <v>0</v>
      </c>
      <c r="Q7446">
        <v>2</v>
      </c>
      <c r="R7446">
        <v>0</v>
      </c>
      <c r="S7446" s="3">
        <v>0</v>
      </c>
    </row>
    <row r="7447" spans="1:19" x14ac:dyDescent="0.2">
      <c r="A7447" s="1">
        <v>8.2315390405358298E+17</v>
      </c>
      <c r="B7447" s="1" t="s">
        <v>17519</v>
      </c>
      <c r="C7447">
        <v>1034</v>
      </c>
      <c r="D7447" t="s">
        <v>17520</v>
      </c>
      <c r="E7447" t="s">
        <v>17521</v>
      </c>
      <c r="F7447" s="3"/>
      <c r="G7447" s="3" t="b">
        <v>0</v>
      </c>
      <c r="H7447" s="3"/>
      <c r="I7447" s="3">
        <v>0</v>
      </c>
      <c r="J7447" t="b">
        <v>1</v>
      </c>
      <c r="K7447">
        <v>1577</v>
      </c>
      <c r="L7447">
        <v>3394</v>
      </c>
      <c r="M7447">
        <v>35722</v>
      </c>
      <c r="N7447" t="s">
        <v>20981</v>
      </c>
      <c r="O7447">
        <v>0</v>
      </c>
      <c r="P7447">
        <v>0</v>
      </c>
      <c r="Q7447">
        <v>2</v>
      </c>
      <c r="R7447">
        <v>0</v>
      </c>
      <c r="S7447" s="3">
        <v>1</v>
      </c>
    </row>
    <row r="7448" spans="1:19" x14ac:dyDescent="0.2">
      <c r="A7448" s="1">
        <v>8.2315652052746995E+17</v>
      </c>
      <c r="B7448" s="1" t="s">
        <v>17522</v>
      </c>
      <c r="C7448">
        <v>1065</v>
      </c>
      <c r="D7448" t="s">
        <v>17523</v>
      </c>
      <c r="E7448" t="s">
        <v>17524</v>
      </c>
      <c r="F7448" s="3"/>
      <c r="G7448" s="3" t="b">
        <v>1</v>
      </c>
      <c r="H7448" s="3"/>
      <c r="I7448" s="3">
        <v>3</v>
      </c>
      <c r="J7448" t="b">
        <v>0</v>
      </c>
      <c r="K7448">
        <v>0</v>
      </c>
      <c r="L7448">
        <v>2337</v>
      </c>
      <c r="M7448">
        <v>1839</v>
      </c>
      <c r="N7448" t="s">
        <v>20981</v>
      </c>
      <c r="O7448">
        <v>0</v>
      </c>
      <c r="P7448">
        <v>0</v>
      </c>
      <c r="Q7448">
        <v>2</v>
      </c>
      <c r="R7448">
        <v>0</v>
      </c>
      <c r="S7448" s="3">
        <v>1</v>
      </c>
    </row>
    <row r="7449" spans="1:19" x14ac:dyDescent="0.2">
      <c r="A7449" s="1">
        <v>8.2316619761729498E+17</v>
      </c>
      <c r="B7449" s="1" t="s">
        <v>17525</v>
      </c>
      <c r="C7449">
        <v>1113</v>
      </c>
      <c r="D7449" t="s">
        <v>17526</v>
      </c>
      <c r="E7449" t="s">
        <v>16643</v>
      </c>
      <c r="F7449" s="3"/>
      <c r="G7449" s="3" t="b">
        <v>0</v>
      </c>
      <c r="H7449" s="3"/>
      <c r="I7449" s="3">
        <v>0</v>
      </c>
      <c r="J7449" t="b">
        <v>1</v>
      </c>
      <c r="K7449">
        <v>28304</v>
      </c>
      <c r="L7449">
        <v>40075</v>
      </c>
      <c r="M7449">
        <v>49964</v>
      </c>
      <c r="N7449" t="s">
        <v>20981</v>
      </c>
      <c r="O7449">
        <v>1</v>
      </c>
      <c r="P7449">
        <v>1</v>
      </c>
      <c r="Q7449">
        <v>2</v>
      </c>
      <c r="R7449">
        <v>1</v>
      </c>
      <c r="S7449" s="3">
        <v>0</v>
      </c>
    </row>
    <row r="7450" spans="1:19" x14ac:dyDescent="0.2">
      <c r="A7450" s="1">
        <v>8.2317116623182195E+17</v>
      </c>
      <c r="B7450" s="1" t="s">
        <v>17527</v>
      </c>
      <c r="C7450">
        <v>1440</v>
      </c>
      <c r="D7450" t="s">
        <v>17528</v>
      </c>
      <c r="E7450" t="s">
        <v>5920</v>
      </c>
      <c r="F7450" s="3"/>
      <c r="G7450" s="3" t="b">
        <v>0</v>
      </c>
      <c r="H7450" s="3"/>
      <c r="I7450" s="3">
        <v>0</v>
      </c>
      <c r="J7450" t="b">
        <v>1</v>
      </c>
      <c r="K7450">
        <v>630</v>
      </c>
      <c r="L7450">
        <v>307051</v>
      </c>
      <c r="M7450">
        <v>3586</v>
      </c>
      <c r="N7450" t="s">
        <v>20990</v>
      </c>
      <c r="O7450">
        <v>0</v>
      </c>
      <c r="P7450">
        <v>0</v>
      </c>
      <c r="Q7450">
        <v>2</v>
      </c>
      <c r="R7450">
        <v>1</v>
      </c>
      <c r="S7450" s="3">
        <v>0</v>
      </c>
    </row>
    <row r="7451" spans="1:19" x14ac:dyDescent="0.2">
      <c r="A7451" s="1">
        <v>8.2317443727304205E+17</v>
      </c>
      <c r="B7451" s="1" t="s">
        <v>17529</v>
      </c>
      <c r="C7451">
        <v>1011</v>
      </c>
      <c r="D7451" t="s">
        <v>17530</v>
      </c>
      <c r="E7451" t="s">
        <v>14614</v>
      </c>
      <c r="F7451" s="3"/>
      <c r="G7451" s="3" t="b">
        <v>0</v>
      </c>
      <c r="H7451" s="3"/>
      <c r="I7451" s="3">
        <v>0</v>
      </c>
      <c r="J7451" t="b">
        <v>1</v>
      </c>
      <c r="K7451">
        <v>3182</v>
      </c>
      <c r="L7451">
        <v>16783</v>
      </c>
      <c r="M7451">
        <v>33190</v>
      </c>
      <c r="N7451" t="s">
        <v>20984</v>
      </c>
      <c r="O7451">
        <v>0</v>
      </c>
      <c r="P7451">
        <v>0</v>
      </c>
      <c r="Q7451">
        <v>2</v>
      </c>
      <c r="R7451">
        <v>0</v>
      </c>
      <c r="S7451" s="3">
        <v>1</v>
      </c>
    </row>
    <row r="7452" spans="1:19" x14ac:dyDescent="0.2">
      <c r="A7452" s="1">
        <v>8.2317734305740301E+17</v>
      </c>
      <c r="B7452" s="1" t="s">
        <v>17531</v>
      </c>
      <c r="C7452">
        <v>1466</v>
      </c>
      <c r="D7452" t="s">
        <v>17532</v>
      </c>
      <c r="E7452" t="s">
        <v>16643</v>
      </c>
      <c r="F7452" s="3"/>
      <c r="G7452" s="3" t="s">
        <v>21070</v>
      </c>
      <c r="H7452" s="3"/>
      <c r="I7452" s="3">
        <v>0</v>
      </c>
      <c r="J7452" t="b">
        <v>1</v>
      </c>
      <c r="K7452">
        <v>28251</v>
      </c>
      <c r="L7452">
        <v>39930</v>
      </c>
      <c r="M7452">
        <v>49910</v>
      </c>
      <c r="N7452" t="s">
        <v>20981</v>
      </c>
      <c r="O7452">
        <v>0</v>
      </c>
      <c r="P7452">
        <v>0</v>
      </c>
      <c r="Q7452">
        <v>2</v>
      </c>
      <c r="R7452">
        <v>0</v>
      </c>
      <c r="S7452" s="3">
        <v>0</v>
      </c>
    </row>
    <row r="7453" spans="1:19" x14ac:dyDescent="0.2">
      <c r="A7453" s="1">
        <v>8.2317902344663795E+17</v>
      </c>
      <c r="B7453" s="1" t="s">
        <v>17533</v>
      </c>
      <c r="C7453">
        <v>2740</v>
      </c>
      <c r="D7453" t="s">
        <v>17534</v>
      </c>
      <c r="E7453" t="s">
        <v>16653</v>
      </c>
      <c r="F7453" s="3"/>
      <c r="G7453" s="3" t="b">
        <v>0</v>
      </c>
      <c r="H7453" s="3"/>
      <c r="I7453" s="3">
        <v>0</v>
      </c>
      <c r="J7453" t="b">
        <v>1</v>
      </c>
      <c r="K7453">
        <v>13070</v>
      </c>
      <c r="L7453">
        <v>113709</v>
      </c>
      <c r="M7453">
        <v>38955</v>
      </c>
      <c r="N7453" t="s">
        <v>20982</v>
      </c>
      <c r="O7453">
        <v>0</v>
      </c>
      <c r="P7453">
        <v>0</v>
      </c>
      <c r="Q7453">
        <v>2</v>
      </c>
      <c r="R7453">
        <v>0</v>
      </c>
      <c r="S7453" s="3">
        <v>0</v>
      </c>
    </row>
    <row r="7454" spans="1:19" x14ac:dyDescent="0.2">
      <c r="A7454" s="1">
        <v>8.2317934816110502E+17</v>
      </c>
      <c r="B7454" s="1" t="s">
        <v>17535</v>
      </c>
      <c r="C7454">
        <v>8125</v>
      </c>
      <c r="D7454" t="s">
        <v>17536</v>
      </c>
      <c r="E7454" t="s">
        <v>17537</v>
      </c>
      <c r="F7454" s="3"/>
      <c r="G7454" s="3" t="b">
        <v>0</v>
      </c>
      <c r="H7454" s="3"/>
      <c r="I7454" s="3">
        <v>0</v>
      </c>
      <c r="J7454" t="b">
        <v>1</v>
      </c>
      <c r="K7454">
        <v>1641</v>
      </c>
      <c r="L7454">
        <v>2957059</v>
      </c>
      <c r="M7454">
        <v>388</v>
      </c>
      <c r="N7454" t="s">
        <v>20981</v>
      </c>
      <c r="O7454">
        <v>0</v>
      </c>
      <c r="P7454">
        <v>0</v>
      </c>
      <c r="Q7454">
        <v>1</v>
      </c>
      <c r="R7454">
        <v>1</v>
      </c>
      <c r="S7454" s="3">
        <v>0</v>
      </c>
    </row>
    <row r="7455" spans="1:19" x14ac:dyDescent="0.2">
      <c r="A7455" s="1">
        <v>8.2318258705314202E+17</v>
      </c>
      <c r="B7455" s="1" t="s">
        <v>17538</v>
      </c>
      <c r="C7455">
        <v>1760</v>
      </c>
      <c r="D7455" t="s">
        <v>17539</v>
      </c>
      <c r="E7455" t="s">
        <v>964</v>
      </c>
      <c r="F7455" s="3"/>
      <c r="G7455" s="3" t="b">
        <v>1</v>
      </c>
      <c r="H7455" s="3"/>
      <c r="I7455" s="3">
        <v>1</v>
      </c>
      <c r="J7455" t="b">
        <v>1</v>
      </c>
      <c r="K7455">
        <v>2549</v>
      </c>
      <c r="L7455">
        <v>271407</v>
      </c>
      <c r="M7455">
        <v>4540</v>
      </c>
      <c r="N7455" t="s">
        <v>20984</v>
      </c>
      <c r="O7455">
        <v>1</v>
      </c>
      <c r="P7455">
        <v>1</v>
      </c>
      <c r="Q7455">
        <v>1</v>
      </c>
      <c r="R7455">
        <v>1</v>
      </c>
      <c r="S7455" s="3">
        <v>0</v>
      </c>
    </row>
    <row r="7456" spans="1:19" x14ac:dyDescent="0.2">
      <c r="A7456" s="1">
        <v>8.2318643918165094E+17</v>
      </c>
      <c r="B7456" s="1" t="s">
        <v>17540</v>
      </c>
      <c r="C7456">
        <v>5048</v>
      </c>
      <c r="D7456" t="s">
        <v>17541</v>
      </c>
      <c r="E7456" t="s">
        <v>3744</v>
      </c>
      <c r="F7456" s="3"/>
      <c r="G7456" s="3" t="b">
        <v>0</v>
      </c>
      <c r="H7456" s="3"/>
      <c r="I7456" s="3">
        <v>-1</v>
      </c>
      <c r="J7456" t="b">
        <v>1</v>
      </c>
      <c r="K7456">
        <v>2922</v>
      </c>
      <c r="L7456">
        <v>213809</v>
      </c>
      <c r="M7456">
        <v>3557</v>
      </c>
      <c r="N7456" t="s">
        <v>20982</v>
      </c>
      <c r="O7456">
        <v>0</v>
      </c>
      <c r="P7456">
        <v>0</v>
      </c>
      <c r="Q7456">
        <v>2</v>
      </c>
      <c r="R7456">
        <v>1</v>
      </c>
      <c r="S7456" s="3">
        <v>0</v>
      </c>
    </row>
    <row r="7457" spans="1:19" x14ac:dyDescent="0.2">
      <c r="A7457" s="1">
        <v>8.2318817201640602E+17</v>
      </c>
      <c r="B7457" s="1" t="s">
        <v>17542</v>
      </c>
      <c r="C7457">
        <v>1543</v>
      </c>
      <c r="D7457" t="s">
        <v>17543</v>
      </c>
      <c r="E7457" t="s">
        <v>16643</v>
      </c>
      <c r="F7457" s="3"/>
      <c r="G7457" s="3" t="b">
        <v>0</v>
      </c>
      <c r="H7457" s="3"/>
      <c r="I7457" s="3">
        <v>0</v>
      </c>
      <c r="J7457" t="b">
        <v>1</v>
      </c>
      <c r="K7457">
        <v>28235</v>
      </c>
      <c r="L7457">
        <v>39880</v>
      </c>
      <c r="M7457">
        <v>49864</v>
      </c>
      <c r="N7457" t="s">
        <v>20981</v>
      </c>
      <c r="O7457">
        <v>0</v>
      </c>
      <c r="P7457">
        <v>0</v>
      </c>
      <c r="Q7457">
        <v>4</v>
      </c>
      <c r="R7457">
        <v>0</v>
      </c>
      <c r="S7457" s="3">
        <v>0</v>
      </c>
    </row>
    <row r="7458" spans="1:19" x14ac:dyDescent="0.2">
      <c r="A7458" s="1">
        <v>8.2319136352104E+17</v>
      </c>
      <c r="B7458" s="1" t="s">
        <v>17544</v>
      </c>
      <c r="C7458">
        <v>1306</v>
      </c>
      <c r="D7458" t="s">
        <v>17545</v>
      </c>
      <c r="E7458" t="s">
        <v>13463</v>
      </c>
      <c r="F7458" s="3"/>
      <c r="G7458" s="3" t="b">
        <v>0</v>
      </c>
      <c r="H7458" s="3"/>
      <c r="I7458" s="3">
        <v>0</v>
      </c>
      <c r="J7458" t="b">
        <v>1</v>
      </c>
      <c r="K7458">
        <v>2887</v>
      </c>
      <c r="L7458">
        <v>161232</v>
      </c>
      <c r="M7458">
        <v>38310</v>
      </c>
      <c r="N7458" t="s">
        <v>20981</v>
      </c>
      <c r="O7458">
        <v>0</v>
      </c>
      <c r="P7458">
        <v>0</v>
      </c>
      <c r="Q7458">
        <v>2</v>
      </c>
      <c r="R7458">
        <v>0</v>
      </c>
      <c r="S7458" s="3">
        <v>0</v>
      </c>
    </row>
    <row r="7459" spans="1:19" x14ac:dyDescent="0.2">
      <c r="A7459" s="1">
        <v>8.2320094682602202E+17</v>
      </c>
      <c r="B7459" s="1" t="s">
        <v>17546</v>
      </c>
      <c r="C7459">
        <v>1087</v>
      </c>
      <c r="D7459" t="s">
        <v>17547</v>
      </c>
      <c r="E7459" t="s">
        <v>949</v>
      </c>
      <c r="F7459" s="3"/>
      <c r="G7459" s="3" t="b">
        <v>0</v>
      </c>
      <c r="H7459" s="3"/>
      <c r="I7459" s="3">
        <v>0</v>
      </c>
      <c r="J7459" t="b">
        <v>1</v>
      </c>
      <c r="K7459">
        <v>436</v>
      </c>
      <c r="L7459">
        <v>12755590</v>
      </c>
      <c r="M7459">
        <v>0</v>
      </c>
      <c r="N7459" t="s">
        <v>21011</v>
      </c>
      <c r="O7459">
        <v>0</v>
      </c>
      <c r="P7459">
        <v>0</v>
      </c>
      <c r="Q7459">
        <v>3</v>
      </c>
      <c r="R7459">
        <v>1</v>
      </c>
      <c r="S7459" s="3">
        <v>0</v>
      </c>
    </row>
    <row r="7460" spans="1:19" x14ac:dyDescent="0.2">
      <c r="A7460" s="1">
        <v>8.2320359701376205E+17</v>
      </c>
      <c r="B7460" s="1" t="s">
        <v>17548</v>
      </c>
      <c r="C7460">
        <v>1351</v>
      </c>
      <c r="D7460" t="s">
        <v>17549</v>
      </c>
      <c r="E7460" t="s">
        <v>1023</v>
      </c>
      <c r="F7460" s="3"/>
      <c r="G7460" s="3" t="s">
        <v>21070</v>
      </c>
      <c r="H7460" s="3"/>
      <c r="I7460" s="3">
        <v>0</v>
      </c>
      <c r="J7460" t="b">
        <v>0</v>
      </c>
      <c r="K7460">
        <v>222</v>
      </c>
      <c r="L7460">
        <v>28180</v>
      </c>
      <c r="M7460">
        <v>41162</v>
      </c>
      <c r="N7460" t="s">
        <v>20981</v>
      </c>
      <c r="O7460">
        <v>0</v>
      </c>
      <c r="P7460">
        <v>0</v>
      </c>
      <c r="Q7460">
        <v>2</v>
      </c>
      <c r="R7460">
        <v>1</v>
      </c>
      <c r="S7460" s="3">
        <v>0</v>
      </c>
    </row>
    <row r="7461" spans="1:19" x14ac:dyDescent="0.2">
      <c r="A7461" s="1">
        <v>8.2321708346293005E+17</v>
      </c>
      <c r="B7461" s="1" t="s">
        <v>17550</v>
      </c>
      <c r="C7461">
        <v>1099</v>
      </c>
      <c r="D7461" t="s">
        <v>17551</v>
      </c>
      <c r="E7461" t="s">
        <v>17552</v>
      </c>
      <c r="F7461" s="3"/>
      <c r="G7461" s="3" t="b">
        <v>0</v>
      </c>
      <c r="H7461" s="3"/>
      <c r="I7461" s="3">
        <v>0</v>
      </c>
      <c r="J7461" t="b">
        <v>0</v>
      </c>
      <c r="K7461">
        <v>806</v>
      </c>
      <c r="L7461">
        <v>500</v>
      </c>
      <c r="M7461">
        <v>6156</v>
      </c>
      <c r="N7461" t="s">
        <v>20982</v>
      </c>
      <c r="O7461">
        <v>0</v>
      </c>
      <c r="P7461">
        <v>0</v>
      </c>
      <c r="Q7461">
        <v>1</v>
      </c>
      <c r="R7461">
        <v>0</v>
      </c>
      <c r="S7461" s="3">
        <v>0</v>
      </c>
    </row>
    <row r="7462" spans="1:19" x14ac:dyDescent="0.2">
      <c r="A7462" s="1">
        <v>8.2321918165917594E+17</v>
      </c>
      <c r="B7462" s="1" t="s">
        <v>17553</v>
      </c>
      <c r="C7462">
        <v>1726</v>
      </c>
      <c r="D7462" t="s">
        <v>17554</v>
      </c>
      <c r="E7462" t="s">
        <v>2990</v>
      </c>
      <c r="F7462" s="3"/>
      <c r="G7462" s="3" t="b">
        <v>0</v>
      </c>
      <c r="H7462" s="3"/>
      <c r="I7462" s="3">
        <v>0</v>
      </c>
      <c r="J7462" t="b">
        <v>1</v>
      </c>
      <c r="K7462">
        <v>4359</v>
      </c>
      <c r="L7462">
        <v>419779</v>
      </c>
      <c r="M7462">
        <v>529</v>
      </c>
      <c r="N7462" t="s">
        <v>20981</v>
      </c>
      <c r="O7462">
        <v>0</v>
      </c>
      <c r="P7462">
        <v>0</v>
      </c>
      <c r="Q7462">
        <v>2</v>
      </c>
      <c r="R7462">
        <v>0</v>
      </c>
      <c r="S7462" s="3">
        <v>0</v>
      </c>
    </row>
    <row r="7463" spans="1:19" x14ac:dyDescent="0.2">
      <c r="A7463" s="1">
        <v>8.2321955284243597E+17</v>
      </c>
      <c r="B7463" s="1" t="s">
        <v>17555</v>
      </c>
      <c r="C7463">
        <v>2436</v>
      </c>
      <c r="D7463" t="s">
        <v>17556</v>
      </c>
      <c r="E7463" t="s">
        <v>1931</v>
      </c>
      <c r="F7463" s="3"/>
      <c r="G7463" s="3" t="b">
        <v>1</v>
      </c>
      <c r="H7463" s="3"/>
      <c r="I7463" s="3">
        <v>4</v>
      </c>
      <c r="J7463" t="b">
        <v>1</v>
      </c>
      <c r="K7463">
        <v>4468</v>
      </c>
      <c r="L7463">
        <v>527142</v>
      </c>
      <c r="M7463">
        <v>85</v>
      </c>
      <c r="N7463" t="s">
        <v>20981</v>
      </c>
      <c r="O7463">
        <v>1</v>
      </c>
      <c r="P7463">
        <v>1</v>
      </c>
      <c r="Q7463">
        <v>1</v>
      </c>
      <c r="R7463">
        <v>1</v>
      </c>
      <c r="S7463" s="3">
        <v>0</v>
      </c>
    </row>
    <row r="7464" spans="1:19" x14ac:dyDescent="0.2">
      <c r="A7464" s="1">
        <v>8.2322208915903206E+17</v>
      </c>
      <c r="B7464" s="1" t="s">
        <v>17557</v>
      </c>
      <c r="C7464">
        <v>1814</v>
      </c>
      <c r="D7464" t="s">
        <v>17558</v>
      </c>
      <c r="E7464" t="s">
        <v>17559</v>
      </c>
      <c r="F7464" s="3"/>
      <c r="G7464" s="3" t="b">
        <v>0</v>
      </c>
      <c r="H7464" s="3"/>
      <c r="I7464" s="3">
        <v>0</v>
      </c>
      <c r="J7464" t="b">
        <v>1</v>
      </c>
      <c r="K7464">
        <v>203</v>
      </c>
      <c r="L7464">
        <v>661627</v>
      </c>
      <c r="M7464">
        <v>1223</v>
      </c>
      <c r="N7464" t="s">
        <v>20982</v>
      </c>
      <c r="O7464">
        <v>0</v>
      </c>
      <c r="P7464">
        <v>0</v>
      </c>
      <c r="Q7464">
        <v>2</v>
      </c>
      <c r="R7464">
        <v>0</v>
      </c>
      <c r="S7464" s="3">
        <v>0</v>
      </c>
    </row>
    <row r="7465" spans="1:19" x14ac:dyDescent="0.2">
      <c r="A7465" s="1">
        <v>8.2323354512464205E+17</v>
      </c>
      <c r="B7465" s="1" t="s">
        <v>17560</v>
      </c>
      <c r="C7465">
        <v>3015</v>
      </c>
      <c r="D7465" t="s">
        <v>17561</v>
      </c>
      <c r="E7465" t="s">
        <v>432</v>
      </c>
      <c r="F7465" s="3"/>
      <c r="G7465" s="3" t="b">
        <v>0</v>
      </c>
      <c r="H7465" s="3"/>
      <c r="I7465" s="3">
        <v>0</v>
      </c>
      <c r="J7465" t="b">
        <v>1</v>
      </c>
      <c r="K7465">
        <v>140</v>
      </c>
      <c r="L7465">
        <v>2605609</v>
      </c>
      <c r="M7465">
        <v>29</v>
      </c>
      <c r="N7465" t="s">
        <v>20982</v>
      </c>
      <c r="O7465">
        <v>0</v>
      </c>
      <c r="P7465">
        <v>0</v>
      </c>
      <c r="Q7465">
        <v>2</v>
      </c>
      <c r="R7465">
        <v>1</v>
      </c>
      <c r="S7465" s="3">
        <v>0</v>
      </c>
    </row>
    <row r="7466" spans="1:19" x14ac:dyDescent="0.2">
      <c r="A7466" s="1">
        <v>8.2323922018992102E+17</v>
      </c>
      <c r="B7466" s="1" t="s">
        <v>17562</v>
      </c>
      <c r="C7466">
        <v>1121</v>
      </c>
      <c r="D7466" t="s">
        <v>17563</v>
      </c>
      <c r="E7466" t="s">
        <v>3955</v>
      </c>
      <c r="F7466" s="3"/>
      <c r="G7466" s="3" t="b">
        <v>1</v>
      </c>
      <c r="H7466" s="3"/>
      <c r="I7466" s="3">
        <v>4</v>
      </c>
      <c r="J7466" t="b">
        <v>0</v>
      </c>
      <c r="K7466">
        <v>23</v>
      </c>
      <c r="L7466">
        <v>16311</v>
      </c>
      <c r="M7466">
        <v>23979</v>
      </c>
      <c r="N7466" t="s">
        <v>20982</v>
      </c>
      <c r="O7466">
        <v>1</v>
      </c>
      <c r="P7466">
        <v>1</v>
      </c>
      <c r="Q7466">
        <v>2</v>
      </c>
      <c r="R7466">
        <v>0</v>
      </c>
      <c r="S7466" s="3">
        <v>1</v>
      </c>
    </row>
    <row r="7467" spans="1:19" x14ac:dyDescent="0.2">
      <c r="A7467" s="1">
        <v>8.2324571480125798E+17</v>
      </c>
      <c r="B7467" s="1" t="s">
        <v>17564</v>
      </c>
      <c r="C7467">
        <v>1099</v>
      </c>
      <c r="D7467" t="s">
        <v>17565</v>
      </c>
      <c r="E7467" t="s">
        <v>17566</v>
      </c>
      <c r="F7467" s="3"/>
      <c r="G7467" s="3" t="b">
        <v>0</v>
      </c>
      <c r="H7467" s="3"/>
      <c r="I7467" s="3">
        <v>0</v>
      </c>
      <c r="J7467" t="b">
        <v>1</v>
      </c>
      <c r="K7467">
        <v>192</v>
      </c>
      <c r="L7467">
        <v>288507</v>
      </c>
      <c r="M7467">
        <v>17868</v>
      </c>
      <c r="N7467" t="s">
        <v>20981</v>
      </c>
      <c r="O7467">
        <v>1</v>
      </c>
      <c r="P7467">
        <v>1</v>
      </c>
      <c r="Q7467">
        <v>1</v>
      </c>
      <c r="R7467">
        <v>0</v>
      </c>
      <c r="S7467" s="3">
        <v>0</v>
      </c>
    </row>
    <row r="7468" spans="1:19" x14ac:dyDescent="0.2">
      <c r="A7468" s="1">
        <v>8.2325388763320294E+17</v>
      </c>
      <c r="B7468" s="1" t="s">
        <v>17567</v>
      </c>
      <c r="C7468">
        <v>1098</v>
      </c>
      <c r="D7468" t="s">
        <v>17568</v>
      </c>
      <c r="E7468" t="s">
        <v>908</v>
      </c>
      <c r="F7468" s="3"/>
      <c r="G7468" s="3" t="b">
        <v>0</v>
      </c>
      <c r="H7468" s="3"/>
      <c r="I7468" s="3">
        <v>0</v>
      </c>
      <c r="J7468" t="b">
        <v>1</v>
      </c>
      <c r="K7468">
        <v>45</v>
      </c>
      <c r="L7468">
        <v>235881</v>
      </c>
      <c r="M7468">
        <v>1313</v>
      </c>
      <c r="N7468" t="s">
        <v>20982</v>
      </c>
      <c r="O7468">
        <v>0</v>
      </c>
      <c r="P7468">
        <v>0</v>
      </c>
      <c r="Q7468">
        <v>4</v>
      </c>
      <c r="R7468">
        <v>0</v>
      </c>
      <c r="S7468" s="3">
        <v>0</v>
      </c>
    </row>
    <row r="7469" spans="1:19" x14ac:dyDescent="0.2">
      <c r="A7469" s="1">
        <v>8.23259172342992E+17</v>
      </c>
      <c r="B7469" s="1" t="s">
        <v>17569</v>
      </c>
      <c r="C7469">
        <v>9291</v>
      </c>
      <c r="D7469" t="s">
        <v>17570</v>
      </c>
      <c r="E7469" t="s">
        <v>17314</v>
      </c>
      <c r="F7469" s="3"/>
      <c r="G7469" s="3" t="b">
        <v>0</v>
      </c>
      <c r="H7469" s="3"/>
      <c r="I7469" s="3">
        <v>0</v>
      </c>
      <c r="J7469" t="b">
        <v>1</v>
      </c>
      <c r="K7469">
        <v>3</v>
      </c>
      <c r="L7469">
        <v>2491658</v>
      </c>
      <c r="M7469">
        <v>0</v>
      </c>
      <c r="N7469" t="s">
        <v>20981</v>
      </c>
      <c r="O7469">
        <v>0</v>
      </c>
      <c r="P7469">
        <v>0</v>
      </c>
      <c r="Q7469">
        <v>1</v>
      </c>
      <c r="R7469">
        <v>1</v>
      </c>
      <c r="S7469" s="3">
        <v>0</v>
      </c>
    </row>
    <row r="7470" spans="1:19" x14ac:dyDescent="0.2">
      <c r="A7470" s="1">
        <v>8.2326316930085606E+17</v>
      </c>
      <c r="B7470" s="1" t="s">
        <v>17571</v>
      </c>
      <c r="C7470">
        <v>1563</v>
      </c>
      <c r="D7470" t="s">
        <v>17572</v>
      </c>
      <c r="E7470" t="s">
        <v>16384</v>
      </c>
      <c r="F7470" s="3"/>
      <c r="G7470" s="3" t="b">
        <v>0</v>
      </c>
      <c r="H7470" s="3"/>
      <c r="I7470" s="3">
        <v>0</v>
      </c>
      <c r="J7470" t="b">
        <v>1</v>
      </c>
      <c r="K7470">
        <v>386</v>
      </c>
      <c r="L7470">
        <v>65465</v>
      </c>
      <c r="M7470">
        <v>42</v>
      </c>
      <c r="N7470" t="s">
        <v>20981</v>
      </c>
      <c r="O7470">
        <v>0</v>
      </c>
      <c r="P7470">
        <v>0</v>
      </c>
      <c r="Q7470">
        <v>2</v>
      </c>
      <c r="R7470">
        <v>0</v>
      </c>
      <c r="S7470" s="3">
        <v>0</v>
      </c>
    </row>
    <row r="7471" spans="1:19" x14ac:dyDescent="0.2">
      <c r="A7471" s="1">
        <v>8.2327566339834202E+17</v>
      </c>
      <c r="B7471" s="1" t="s">
        <v>17573</v>
      </c>
      <c r="C7471">
        <v>5043</v>
      </c>
      <c r="D7471" t="s">
        <v>17574</v>
      </c>
      <c r="E7471" t="s">
        <v>2990</v>
      </c>
      <c r="F7471" s="3"/>
      <c r="G7471" s="3" t="b">
        <v>0</v>
      </c>
      <c r="H7471" s="3"/>
      <c r="I7471" s="3">
        <v>0</v>
      </c>
      <c r="J7471" t="b">
        <v>1</v>
      </c>
      <c r="K7471">
        <v>4360</v>
      </c>
      <c r="L7471">
        <v>420125</v>
      </c>
      <c r="M7471">
        <v>529</v>
      </c>
      <c r="N7471" t="s">
        <v>20981</v>
      </c>
      <c r="O7471">
        <v>0</v>
      </c>
      <c r="P7471">
        <v>0</v>
      </c>
      <c r="Q7471">
        <v>2</v>
      </c>
      <c r="R7471">
        <v>0</v>
      </c>
      <c r="S7471" s="3">
        <v>0</v>
      </c>
    </row>
    <row r="7472" spans="1:19" x14ac:dyDescent="0.2">
      <c r="A7472" s="1">
        <v>8.2328070227160205E+17</v>
      </c>
      <c r="B7472" s="1" t="s">
        <v>17575</v>
      </c>
      <c r="C7472">
        <v>3136</v>
      </c>
      <c r="D7472" t="s">
        <v>17576</v>
      </c>
      <c r="E7472" t="s">
        <v>949</v>
      </c>
      <c r="F7472" s="3"/>
      <c r="G7472" s="3" t="b">
        <v>0</v>
      </c>
      <c r="H7472" s="3"/>
      <c r="I7472" s="3">
        <v>0</v>
      </c>
      <c r="J7472" t="b">
        <v>1</v>
      </c>
      <c r="K7472">
        <v>436</v>
      </c>
      <c r="L7472">
        <v>12750851</v>
      </c>
      <c r="M7472">
        <v>0</v>
      </c>
      <c r="N7472" t="s">
        <v>21011</v>
      </c>
      <c r="O7472">
        <v>0</v>
      </c>
      <c r="P7472">
        <v>0</v>
      </c>
      <c r="Q7472">
        <v>3</v>
      </c>
      <c r="R7472">
        <v>1</v>
      </c>
      <c r="S7472" s="3">
        <v>0</v>
      </c>
    </row>
    <row r="7473" spans="1:19" x14ac:dyDescent="0.2">
      <c r="A7473" s="1">
        <v>8.2328767943350605E+17</v>
      </c>
      <c r="B7473" s="1" t="s">
        <v>17577</v>
      </c>
      <c r="C7473">
        <v>4524</v>
      </c>
      <c r="D7473" t="s">
        <v>17578</v>
      </c>
      <c r="E7473" t="s">
        <v>1892</v>
      </c>
      <c r="F7473" s="3"/>
      <c r="G7473" s="3" t="b">
        <v>0</v>
      </c>
      <c r="H7473" s="3"/>
      <c r="I7473" s="3">
        <v>0</v>
      </c>
      <c r="J7473" t="b">
        <v>1</v>
      </c>
      <c r="K7473">
        <v>838</v>
      </c>
      <c r="L7473">
        <v>2925829</v>
      </c>
      <c r="M7473">
        <v>1049</v>
      </c>
      <c r="N7473" t="s">
        <v>20981</v>
      </c>
      <c r="O7473">
        <v>0</v>
      </c>
      <c r="P7473">
        <v>0</v>
      </c>
      <c r="Q7473">
        <v>2</v>
      </c>
      <c r="R7473">
        <v>0</v>
      </c>
      <c r="S7473" s="3">
        <v>0</v>
      </c>
    </row>
    <row r="7474" spans="1:19" x14ac:dyDescent="0.2">
      <c r="A7474" s="1">
        <v>8.2329912489640294E+17</v>
      </c>
      <c r="B7474" s="1" t="s">
        <v>17579</v>
      </c>
      <c r="C7474">
        <v>2153</v>
      </c>
      <c r="D7474" t="s">
        <v>17580</v>
      </c>
      <c r="E7474" t="s">
        <v>17581</v>
      </c>
      <c r="F7474" s="3"/>
      <c r="G7474" s="3" t="b">
        <v>1</v>
      </c>
      <c r="H7474" s="3"/>
      <c r="I7474" s="3">
        <v>3</v>
      </c>
      <c r="J7474" t="b">
        <v>0</v>
      </c>
      <c r="K7474">
        <v>1412</v>
      </c>
      <c r="L7474">
        <v>65543</v>
      </c>
      <c r="M7474">
        <v>12368</v>
      </c>
      <c r="N7474" t="s">
        <v>20982</v>
      </c>
      <c r="O7474">
        <v>0</v>
      </c>
      <c r="P7474">
        <v>0</v>
      </c>
      <c r="Q7474">
        <v>2</v>
      </c>
      <c r="R7474">
        <v>1</v>
      </c>
      <c r="S7474" s="3">
        <v>0</v>
      </c>
    </row>
    <row r="7475" spans="1:19" x14ac:dyDescent="0.2">
      <c r="A7475" s="1">
        <v>8.2330135249105702E+17</v>
      </c>
      <c r="B7475" s="1" t="s">
        <v>17582</v>
      </c>
      <c r="C7475">
        <v>1715</v>
      </c>
      <c r="D7475" t="s">
        <v>17583</v>
      </c>
      <c r="E7475" t="s">
        <v>2990</v>
      </c>
      <c r="F7475" s="3"/>
      <c r="G7475" s="3" t="b">
        <v>0</v>
      </c>
      <c r="H7475" s="3"/>
      <c r="I7475" s="3">
        <v>0</v>
      </c>
      <c r="J7475" t="b">
        <v>1</v>
      </c>
      <c r="K7475">
        <v>4361</v>
      </c>
      <c r="L7475">
        <v>420907</v>
      </c>
      <c r="M7475">
        <v>529</v>
      </c>
      <c r="N7475" t="s">
        <v>20981</v>
      </c>
      <c r="O7475">
        <v>0</v>
      </c>
      <c r="P7475">
        <v>0</v>
      </c>
      <c r="Q7475">
        <v>2</v>
      </c>
      <c r="R7475">
        <v>0</v>
      </c>
      <c r="S7475" s="3">
        <v>0</v>
      </c>
    </row>
    <row r="7476" spans="1:19" x14ac:dyDescent="0.2">
      <c r="A7476" s="1">
        <v>8.2330761397477696E+17</v>
      </c>
      <c r="B7476" s="1" t="s">
        <v>17584</v>
      </c>
      <c r="C7476">
        <v>2967</v>
      </c>
      <c r="D7476" t="s">
        <v>17585</v>
      </c>
      <c r="E7476" t="s">
        <v>17586</v>
      </c>
      <c r="F7476" s="3"/>
      <c r="G7476" s="3" t="b">
        <v>0</v>
      </c>
      <c r="H7476" s="3"/>
      <c r="I7476" s="3">
        <v>-1</v>
      </c>
      <c r="J7476" t="b">
        <v>1</v>
      </c>
      <c r="K7476">
        <v>1194</v>
      </c>
      <c r="L7476">
        <v>35242</v>
      </c>
      <c r="M7476">
        <v>268419</v>
      </c>
      <c r="N7476" t="s">
        <v>20981</v>
      </c>
      <c r="O7476">
        <v>0</v>
      </c>
      <c r="P7476">
        <v>0</v>
      </c>
      <c r="Q7476">
        <v>2</v>
      </c>
      <c r="R7476">
        <v>0</v>
      </c>
      <c r="S7476" s="3">
        <v>1</v>
      </c>
    </row>
    <row r="7477" spans="1:19" x14ac:dyDescent="0.2">
      <c r="A7477" s="1">
        <v>8.2331658940779699E+17</v>
      </c>
      <c r="B7477" s="1" t="s">
        <v>17587</v>
      </c>
      <c r="C7477">
        <v>1468</v>
      </c>
      <c r="D7477" t="s">
        <v>17588</v>
      </c>
      <c r="E7477" t="s">
        <v>3547</v>
      </c>
      <c r="F7477" s="3"/>
      <c r="G7477" s="3" t="b">
        <v>0</v>
      </c>
      <c r="H7477" s="3"/>
      <c r="I7477" s="3">
        <v>0</v>
      </c>
      <c r="J7477" t="b">
        <v>0</v>
      </c>
      <c r="K7477">
        <v>13752</v>
      </c>
      <c r="L7477">
        <v>27794</v>
      </c>
      <c r="M7477">
        <v>2155</v>
      </c>
      <c r="N7477" t="s">
        <v>20982</v>
      </c>
      <c r="O7477">
        <v>0</v>
      </c>
      <c r="P7477">
        <v>0</v>
      </c>
      <c r="Q7477">
        <v>2</v>
      </c>
      <c r="R7477">
        <v>1</v>
      </c>
      <c r="S7477" s="3">
        <v>0</v>
      </c>
    </row>
    <row r="7478" spans="1:19" x14ac:dyDescent="0.2">
      <c r="A7478" s="1">
        <v>8.2331695427871898E+17</v>
      </c>
      <c r="B7478" s="1" t="s">
        <v>17589</v>
      </c>
      <c r="C7478">
        <v>3190</v>
      </c>
      <c r="D7478" t="s">
        <v>17590</v>
      </c>
      <c r="E7478" t="s">
        <v>13115</v>
      </c>
      <c r="F7478" s="3"/>
      <c r="G7478" s="3" t="b">
        <v>0</v>
      </c>
      <c r="H7478" s="3"/>
      <c r="I7478" s="3">
        <v>0</v>
      </c>
      <c r="J7478" t="b">
        <v>1</v>
      </c>
      <c r="K7478">
        <v>1959</v>
      </c>
      <c r="L7478">
        <v>721595</v>
      </c>
      <c r="M7478">
        <v>33999</v>
      </c>
      <c r="N7478" t="s">
        <v>20981</v>
      </c>
      <c r="O7478">
        <v>0</v>
      </c>
      <c r="P7478">
        <v>0</v>
      </c>
      <c r="Q7478">
        <v>2</v>
      </c>
      <c r="R7478">
        <v>1</v>
      </c>
      <c r="S7478" s="3">
        <v>0</v>
      </c>
    </row>
    <row r="7479" spans="1:19" x14ac:dyDescent="0.2">
      <c r="A7479" s="1">
        <v>8.2331970541921395E+17</v>
      </c>
      <c r="B7479" s="1" t="s">
        <v>17591</v>
      </c>
      <c r="C7479">
        <v>1086</v>
      </c>
      <c r="D7479" t="s">
        <v>17592</v>
      </c>
      <c r="E7479" t="s">
        <v>2775</v>
      </c>
      <c r="F7479" s="3"/>
      <c r="G7479" s="3" t="b">
        <v>0</v>
      </c>
      <c r="H7479" s="3"/>
      <c r="I7479" s="3">
        <v>0</v>
      </c>
      <c r="J7479" t="b">
        <v>1</v>
      </c>
      <c r="K7479">
        <v>843</v>
      </c>
      <c r="L7479">
        <v>729278</v>
      </c>
      <c r="M7479">
        <v>5</v>
      </c>
      <c r="N7479" t="s">
        <v>20981</v>
      </c>
      <c r="O7479">
        <v>0</v>
      </c>
      <c r="P7479">
        <v>0</v>
      </c>
      <c r="Q7479">
        <v>2</v>
      </c>
      <c r="R7479">
        <v>1</v>
      </c>
      <c r="S7479" s="3">
        <v>0</v>
      </c>
    </row>
    <row r="7480" spans="1:19" x14ac:dyDescent="0.2">
      <c r="A7480" s="1">
        <v>8.2332038063921498E+17</v>
      </c>
      <c r="B7480" s="1" t="s">
        <v>17593</v>
      </c>
      <c r="C7480">
        <v>3492</v>
      </c>
      <c r="D7480" t="s">
        <v>17594</v>
      </c>
      <c r="E7480" t="s">
        <v>2949</v>
      </c>
      <c r="F7480" s="3"/>
      <c r="G7480" s="3" t="b">
        <v>0</v>
      </c>
      <c r="H7480" s="3"/>
      <c r="I7480" s="3">
        <v>0</v>
      </c>
      <c r="J7480" t="b">
        <v>1</v>
      </c>
      <c r="K7480">
        <v>615</v>
      </c>
      <c r="L7480">
        <v>776810</v>
      </c>
      <c r="M7480">
        <v>1723</v>
      </c>
      <c r="N7480" t="s">
        <v>20982</v>
      </c>
      <c r="O7480">
        <v>0</v>
      </c>
      <c r="P7480">
        <v>0</v>
      </c>
      <c r="Q7480">
        <v>3</v>
      </c>
      <c r="R7480">
        <v>0</v>
      </c>
      <c r="S7480" s="3">
        <v>0</v>
      </c>
    </row>
    <row r="7481" spans="1:19" x14ac:dyDescent="0.2">
      <c r="A7481" s="1">
        <v>8.2332375483918298E+17</v>
      </c>
      <c r="B7481" s="1" t="s">
        <v>17595</v>
      </c>
      <c r="C7481">
        <v>2308</v>
      </c>
      <c r="D7481" t="s">
        <v>17596</v>
      </c>
      <c r="E7481" t="s">
        <v>17597</v>
      </c>
      <c r="F7481" s="3"/>
      <c r="G7481" s="3" t="b">
        <v>0</v>
      </c>
      <c r="H7481" s="3"/>
      <c r="I7481" s="3">
        <v>0</v>
      </c>
      <c r="J7481" t="b">
        <v>0</v>
      </c>
      <c r="K7481">
        <v>1082</v>
      </c>
      <c r="L7481">
        <v>1607</v>
      </c>
      <c r="M7481">
        <v>12343</v>
      </c>
      <c r="N7481" t="s">
        <v>20981</v>
      </c>
      <c r="O7481">
        <v>0</v>
      </c>
      <c r="P7481">
        <v>0</v>
      </c>
      <c r="Q7481">
        <v>1</v>
      </c>
      <c r="R7481">
        <v>1</v>
      </c>
      <c r="S7481" s="3">
        <v>0</v>
      </c>
    </row>
    <row r="7482" spans="1:19" x14ac:dyDescent="0.2">
      <c r="A7482" s="1">
        <v>8.2334211045165798E+17</v>
      </c>
      <c r="B7482" s="1" t="s">
        <v>17598</v>
      </c>
      <c r="C7482">
        <v>3964</v>
      </c>
      <c r="D7482" t="s">
        <v>17599</v>
      </c>
      <c r="E7482" t="s">
        <v>17600</v>
      </c>
      <c r="F7482" s="3"/>
      <c r="G7482" s="3" t="b">
        <v>0</v>
      </c>
      <c r="H7482" s="3"/>
      <c r="I7482" s="3">
        <v>0</v>
      </c>
      <c r="J7482" t="b">
        <v>0</v>
      </c>
      <c r="K7482">
        <v>993</v>
      </c>
      <c r="L7482">
        <v>6859</v>
      </c>
      <c r="M7482">
        <v>40539</v>
      </c>
      <c r="N7482" t="s">
        <v>20981</v>
      </c>
      <c r="O7482">
        <v>0</v>
      </c>
      <c r="P7482">
        <v>0</v>
      </c>
      <c r="Q7482">
        <v>1</v>
      </c>
      <c r="R7482">
        <v>1</v>
      </c>
      <c r="S7482" s="3">
        <v>0</v>
      </c>
    </row>
    <row r="7483" spans="1:19" x14ac:dyDescent="0.2">
      <c r="A7483" s="1">
        <v>8.2335063433007898E+17</v>
      </c>
      <c r="B7483" s="1" t="s">
        <v>17601</v>
      </c>
      <c r="C7483">
        <v>7720</v>
      </c>
      <c r="D7483" t="s">
        <v>17602</v>
      </c>
      <c r="E7483" t="s">
        <v>2142</v>
      </c>
      <c r="F7483" s="3"/>
      <c r="G7483" s="3" t="b">
        <v>0</v>
      </c>
      <c r="H7483" s="3"/>
      <c r="I7483" s="3">
        <v>0</v>
      </c>
      <c r="J7483" t="b">
        <v>0</v>
      </c>
      <c r="K7483">
        <v>10382</v>
      </c>
      <c r="L7483">
        <v>128782</v>
      </c>
      <c r="M7483">
        <v>49358</v>
      </c>
      <c r="N7483" t="s">
        <v>20981</v>
      </c>
      <c r="O7483">
        <v>2</v>
      </c>
      <c r="P7483">
        <v>2</v>
      </c>
      <c r="Q7483">
        <v>1</v>
      </c>
      <c r="R7483">
        <v>1</v>
      </c>
      <c r="S7483" s="3">
        <v>0</v>
      </c>
    </row>
    <row r="7484" spans="1:19" x14ac:dyDescent="0.2">
      <c r="A7484" s="1">
        <v>8.2337056786457805E+17</v>
      </c>
      <c r="B7484" s="1" t="s">
        <v>17603</v>
      </c>
      <c r="C7484">
        <v>4991</v>
      </c>
      <c r="D7484" t="s">
        <v>17604</v>
      </c>
      <c r="E7484" t="s">
        <v>17605</v>
      </c>
      <c r="F7484" s="3"/>
      <c r="G7484" s="3" t="b">
        <v>0</v>
      </c>
      <c r="H7484" s="3"/>
      <c r="I7484" s="3">
        <v>0</v>
      </c>
      <c r="J7484" t="b">
        <v>0</v>
      </c>
      <c r="K7484">
        <v>2016</v>
      </c>
      <c r="L7484">
        <v>1394</v>
      </c>
      <c r="M7484">
        <v>29</v>
      </c>
      <c r="N7484" t="s">
        <v>20982</v>
      </c>
      <c r="O7484">
        <v>0</v>
      </c>
      <c r="P7484">
        <v>0</v>
      </c>
      <c r="Q7484">
        <v>3</v>
      </c>
      <c r="R7484">
        <v>0</v>
      </c>
      <c r="S7484" s="3">
        <v>0</v>
      </c>
    </row>
    <row r="7485" spans="1:19" x14ac:dyDescent="0.2">
      <c r="A7485" s="1">
        <v>8.2337478248170202E+17</v>
      </c>
      <c r="B7485" s="1" t="s">
        <v>17606</v>
      </c>
      <c r="C7485">
        <v>1029</v>
      </c>
      <c r="D7485" t="s">
        <v>17607</v>
      </c>
      <c r="E7485" t="s">
        <v>3547</v>
      </c>
      <c r="F7485" s="3"/>
      <c r="G7485" s="3" t="b">
        <v>0</v>
      </c>
      <c r="H7485" s="3"/>
      <c r="I7485" s="3">
        <v>0</v>
      </c>
      <c r="J7485" t="b">
        <v>0</v>
      </c>
      <c r="K7485">
        <v>14017</v>
      </c>
      <c r="L7485">
        <v>28404</v>
      </c>
      <c r="M7485">
        <v>2166</v>
      </c>
      <c r="N7485" t="s">
        <v>20982</v>
      </c>
      <c r="O7485">
        <v>0</v>
      </c>
      <c r="P7485">
        <v>0</v>
      </c>
      <c r="Q7485">
        <v>3</v>
      </c>
      <c r="R7485">
        <v>1</v>
      </c>
      <c r="S7485" s="3">
        <v>0</v>
      </c>
    </row>
    <row r="7486" spans="1:19" x14ac:dyDescent="0.2">
      <c r="A7486" s="1">
        <v>8.2340519640350694E+17</v>
      </c>
      <c r="B7486" s="1" t="s">
        <v>17608</v>
      </c>
      <c r="C7486">
        <v>3459</v>
      </c>
      <c r="D7486" t="s">
        <v>17609</v>
      </c>
      <c r="E7486" t="s">
        <v>13463</v>
      </c>
      <c r="F7486" s="3"/>
      <c r="G7486" s="3" t="b">
        <v>0</v>
      </c>
      <c r="H7486" s="3"/>
      <c r="I7486" s="3">
        <v>0</v>
      </c>
      <c r="J7486" t="b">
        <v>1</v>
      </c>
      <c r="K7486">
        <v>2874</v>
      </c>
      <c r="L7486">
        <v>161670</v>
      </c>
      <c r="M7486">
        <v>38344</v>
      </c>
      <c r="N7486" t="s">
        <v>20981</v>
      </c>
      <c r="O7486">
        <v>0</v>
      </c>
      <c r="P7486">
        <v>0</v>
      </c>
      <c r="Q7486">
        <v>2</v>
      </c>
      <c r="R7486">
        <v>1</v>
      </c>
      <c r="S7486" s="3">
        <v>0</v>
      </c>
    </row>
    <row r="7487" spans="1:19" x14ac:dyDescent="0.2">
      <c r="A7487" s="1">
        <v>8.23406173760192E+17</v>
      </c>
      <c r="B7487" s="1" t="s">
        <v>17610</v>
      </c>
      <c r="C7487">
        <v>12487</v>
      </c>
      <c r="D7487" t="s">
        <v>17611</v>
      </c>
      <c r="E7487" t="s">
        <v>17612</v>
      </c>
      <c r="F7487" s="3"/>
      <c r="G7487" s="3" t="b">
        <v>0</v>
      </c>
      <c r="H7487" s="3"/>
      <c r="I7487" s="3">
        <v>-1</v>
      </c>
      <c r="J7487" t="b">
        <v>0</v>
      </c>
      <c r="K7487">
        <v>157</v>
      </c>
      <c r="L7487">
        <v>306</v>
      </c>
      <c r="M7487">
        <v>88</v>
      </c>
      <c r="N7487" t="s">
        <v>20982</v>
      </c>
      <c r="O7487">
        <v>0</v>
      </c>
      <c r="P7487">
        <v>0</v>
      </c>
      <c r="Q7487">
        <v>3</v>
      </c>
      <c r="R7487">
        <v>0</v>
      </c>
      <c r="S7487" s="3">
        <v>0</v>
      </c>
    </row>
    <row r="7488" spans="1:19" x14ac:dyDescent="0.2">
      <c r="A7488" s="1">
        <v>8.2346295179327002E+17</v>
      </c>
      <c r="B7488" s="1" t="s">
        <v>17613</v>
      </c>
      <c r="C7488">
        <v>1515</v>
      </c>
      <c r="D7488" t="s">
        <v>17614</v>
      </c>
      <c r="E7488" t="s">
        <v>17615</v>
      </c>
      <c r="F7488" s="3"/>
      <c r="G7488" s="3" t="b">
        <v>0</v>
      </c>
      <c r="H7488" s="3"/>
      <c r="I7488" s="3">
        <v>0</v>
      </c>
      <c r="J7488" t="b">
        <v>0</v>
      </c>
      <c r="K7488">
        <v>0</v>
      </c>
      <c r="L7488">
        <v>79953</v>
      </c>
      <c r="M7488">
        <v>37</v>
      </c>
      <c r="N7488" t="s">
        <v>20984</v>
      </c>
      <c r="O7488">
        <v>0</v>
      </c>
      <c r="P7488">
        <v>0</v>
      </c>
      <c r="Q7488">
        <v>2</v>
      </c>
      <c r="R7488">
        <v>0</v>
      </c>
      <c r="S7488" s="3">
        <v>0</v>
      </c>
    </row>
    <row r="7489" spans="1:19" x14ac:dyDescent="0.2">
      <c r="A7489" s="1">
        <v>8.2350479433782003E+17</v>
      </c>
      <c r="B7489" s="1" t="s">
        <v>17616</v>
      </c>
      <c r="C7489">
        <v>1246</v>
      </c>
      <c r="D7489" t="s">
        <v>17617</v>
      </c>
      <c r="E7489" t="s">
        <v>17618</v>
      </c>
      <c r="F7489" s="3"/>
      <c r="G7489" s="3" t="b">
        <v>0</v>
      </c>
      <c r="H7489" s="3"/>
      <c r="I7489" s="3">
        <v>0</v>
      </c>
      <c r="J7489" t="b">
        <v>0</v>
      </c>
      <c r="K7489">
        <v>192</v>
      </c>
      <c r="L7489">
        <v>8279</v>
      </c>
      <c r="M7489">
        <v>2781</v>
      </c>
      <c r="N7489" t="s">
        <v>20984</v>
      </c>
      <c r="O7489">
        <v>0</v>
      </c>
      <c r="P7489">
        <v>0</v>
      </c>
      <c r="Q7489">
        <v>1</v>
      </c>
      <c r="R7489">
        <v>1</v>
      </c>
      <c r="S7489" s="3">
        <v>0</v>
      </c>
    </row>
    <row r="7490" spans="1:19" x14ac:dyDescent="0.2">
      <c r="A7490" s="1">
        <v>8.2350810478457997E+17</v>
      </c>
      <c r="B7490" s="1" t="s">
        <v>17619</v>
      </c>
      <c r="C7490">
        <v>25993</v>
      </c>
      <c r="D7490" t="s">
        <v>17620</v>
      </c>
      <c r="E7490" t="s">
        <v>17621</v>
      </c>
      <c r="F7490" s="3"/>
      <c r="G7490" s="3" t="b">
        <v>0</v>
      </c>
      <c r="H7490" s="3"/>
      <c r="I7490" s="3">
        <v>0</v>
      </c>
      <c r="J7490" t="b">
        <v>0</v>
      </c>
      <c r="K7490">
        <v>1243</v>
      </c>
      <c r="L7490">
        <v>12693</v>
      </c>
      <c r="M7490">
        <v>21412</v>
      </c>
      <c r="N7490" t="s">
        <v>20990</v>
      </c>
      <c r="O7490">
        <v>0</v>
      </c>
      <c r="P7490">
        <v>0</v>
      </c>
      <c r="Q7490">
        <v>2</v>
      </c>
      <c r="R7490">
        <v>1</v>
      </c>
      <c r="S7490" s="3">
        <v>0</v>
      </c>
    </row>
    <row r="7491" spans="1:19" x14ac:dyDescent="0.2">
      <c r="A7491" s="1">
        <v>8.2350902131130701E+17</v>
      </c>
      <c r="B7491" s="1" t="s">
        <v>17622</v>
      </c>
      <c r="C7491">
        <v>7008</v>
      </c>
      <c r="D7491" t="s">
        <v>17623</v>
      </c>
      <c r="E7491" t="s">
        <v>17621</v>
      </c>
      <c r="F7491" s="3"/>
      <c r="G7491" s="3" t="b">
        <v>0</v>
      </c>
      <c r="H7491" s="3"/>
      <c r="I7491" s="3">
        <v>0</v>
      </c>
      <c r="J7491" t="b">
        <v>0</v>
      </c>
      <c r="K7491">
        <v>1243</v>
      </c>
      <c r="L7491">
        <v>12856</v>
      </c>
      <c r="M7491">
        <v>21419</v>
      </c>
      <c r="N7491" t="s">
        <v>20990</v>
      </c>
      <c r="O7491">
        <v>0</v>
      </c>
      <c r="P7491">
        <v>0</v>
      </c>
      <c r="Q7491">
        <v>2</v>
      </c>
      <c r="R7491">
        <v>1</v>
      </c>
      <c r="S7491" s="3">
        <v>0</v>
      </c>
    </row>
    <row r="7492" spans="1:19" x14ac:dyDescent="0.2">
      <c r="A7492" s="1">
        <v>8.2352003991152205E+17</v>
      </c>
      <c r="B7492" s="1" t="s">
        <v>17624</v>
      </c>
      <c r="C7492">
        <v>1181</v>
      </c>
      <c r="D7492" t="s">
        <v>17625</v>
      </c>
      <c r="E7492" t="s">
        <v>17626</v>
      </c>
      <c r="F7492" s="3"/>
      <c r="G7492" s="3" t="b">
        <v>0</v>
      </c>
      <c r="H7492" s="3"/>
      <c r="I7492" s="3">
        <v>0</v>
      </c>
      <c r="J7492" t="b">
        <v>1</v>
      </c>
      <c r="K7492">
        <v>586</v>
      </c>
      <c r="L7492">
        <v>9871</v>
      </c>
      <c r="M7492">
        <v>66</v>
      </c>
      <c r="N7492" t="s">
        <v>20982</v>
      </c>
      <c r="O7492">
        <v>1</v>
      </c>
      <c r="P7492">
        <v>1</v>
      </c>
      <c r="Q7492">
        <v>2</v>
      </c>
      <c r="R7492">
        <v>0</v>
      </c>
      <c r="S7492" s="3">
        <v>0</v>
      </c>
    </row>
    <row r="7493" spans="1:19" x14ac:dyDescent="0.2">
      <c r="A7493" s="1">
        <v>8.2353080252073894E+17</v>
      </c>
      <c r="B7493" s="1" t="s">
        <v>17627</v>
      </c>
      <c r="C7493">
        <v>3145</v>
      </c>
      <c r="D7493" t="s">
        <v>17628</v>
      </c>
      <c r="E7493" t="s">
        <v>17629</v>
      </c>
      <c r="F7493" s="3"/>
      <c r="G7493" s="3" t="b">
        <v>0</v>
      </c>
      <c r="H7493" s="3"/>
      <c r="I7493" s="3">
        <v>0</v>
      </c>
      <c r="J7493" t="b">
        <v>1</v>
      </c>
      <c r="K7493">
        <v>110</v>
      </c>
      <c r="L7493">
        <v>323415</v>
      </c>
      <c r="M7493">
        <v>3</v>
      </c>
      <c r="N7493" t="s">
        <v>20982</v>
      </c>
      <c r="O7493">
        <v>0</v>
      </c>
      <c r="P7493">
        <v>0</v>
      </c>
      <c r="Q7493">
        <v>2</v>
      </c>
      <c r="R7493">
        <v>0</v>
      </c>
      <c r="S7493" s="3">
        <v>0</v>
      </c>
    </row>
    <row r="7494" spans="1:19" x14ac:dyDescent="0.2">
      <c r="A7494" s="1">
        <v>8.2354581691682406E+17</v>
      </c>
      <c r="B7494" s="1" t="s">
        <v>17630</v>
      </c>
      <c r="C7494">
        <v>5683</v>
      </c>
      <c r="D7494" t="s">
        <v>17631</v>
      </c>
      <c r="E7494" t="s">
        <v>4789</v>
      </c>
      <c r="F7494" s="3"/>
      <c r="G7494" s="3" t="b">
        <v>0</v>
      </c>
      <c r="H7494" s="3"/>
      <c r="I7494" s="3">
        <v>0</v>
      </c>
      <c r="J7494" t="b">
        <v>1</v>
      </c>
      <c r="K7494">
        <v>3804</v>
      </c>
      <c r="L7494">
        <v>447376</v>
      </c>
      <c r="M7494">
        <v>6621</v>
      </c>
      <c r="N7494" t="s">
        <v>20981</v>
      </c>
      <c r="O7494">
        <v>0</v>
      </c>
      <c r="P7494">
        <v>0</v>
      </c>
      <c r="Q7494">
        <v>1</v>
      </c>
      <c r="R7494">
        <v>1</v>
      </c>
      <c r="S7494" s="3">
        <v>0</v>
      </c>
    </row>
    <row r="7495" spans="1:19" x14ac:dyDescent="0.2">
      <c r="A7495" s="1">
        <v>8.2355716745848E+17</v>
      </c>
      <c r="B7495" s="1" t="s">
        <v>17632</v>
      </c>
      <c r="C7495">
        <v>7945</v>
      </c>
      <c r="D7495" t="s">
        <v>17633</v>
      </c>
      <c r="E7495" t="s">
        <v>17219</v>
      </c>
      <c r="F7495" s="3"/>
      <c r="G7495" s="3" t="b">
        <v>0</v>
      </c>
      <c r="H7495" s="3"/>
      <c r="I7495" s="3">
        <v>0</v>
      </c>
      <c r="J7495" t="b">
        <v>0</v>
      </c>
      <c r="K7495">
        <v>485</v>
      </c>
      <c r="L7495">
        <v>469066</v>
      </c>
      <c r="M7495">
        <v>861</v>
      </c>
      <c r="N7495" t="s">
        <v>20981</v>
      </c>
      <c r="O7495">
        <v>0</v>
      </c>
      <c r="P7495">
        <v>0</v>
      </c>
      <c r="Q7495">
        <v>3</v>
      </c>
      <c r="R7495">
        <v>1</v>
      </c>
      <c r="S7495" s="3">
        <v>0</v>
      </c>
    </row>
    <row r="7496" spans="1:19" x14ac:dyDescent="0.2">
      <c r="A7496" s="1">
        <v>8.2355915900630195E+17</v>
      </c>
      <c r="B7496" s="1" t="s">
        <v>17634</v>
      </c>
      <c r="C7496">
        <v>1626</v>
      </c>
      <c r="D7496" t="s">
        <v>17635</v>
      </c>
      <c r="E7496" t="s">
        <v>908</v>
      </c>
      <c r="F7496" s="3"/>
      <c r="G7496" s="3" t="b">
        <v>0</v>
      </c>
      <c r="H7496" s="3"/>
      <c r="I7496" s="3">
        <v>0</v>
      </c>
      <c r="J7496" t="b">
        <v>1</v>
      </c>
      <c r="K7496">
        <v>45</v>
      </c>
      <c r="L7496">
        <v>235598</v>
      </c>
      <c r="M7496">
        <v>1313</v>
      </c>
      <c r="N7496" t="s">
        <v>21010</v>
      </c>
      <c r="O7496">
        <v>1</v>
      </c>
      <c r="P7496">
        <v>1</v>
      </c>
      <c r="Q7496">
        <v>3</v>
      </c>
      <c r="R7496">
        <v>0</v>
      </c>
      <c r="S7496" s="3">
        <v>0</v>
      </c>
    </row>
    <row r="7497" spans="1:19" x14ac:dyDescent="0.2">
      <c r="A7497" s="1">
        <v>8.2356459894310899E+17</v>
      </c>
      <c r="B7497" s="1" t="s">
        <v>17636</v>
      </c>
      <c r="C7497">
        <v>7116</v>
      </c>
      <c r="D7497" t="s">
        <v>17637</v>
      </c>
      <c r="E7497" t="s">
        <v>17638</v>
      </c>
      <c r="F7497" s="3"/>
      <c r="G7497" s="3" t="b">
        <v>0</v>
      </c>
      <c r="H7497" s="3"/>
      <c r="I7497" s="3">
        <v>0</v>
      </c>
      <c r="J7497" t="b">
        <v>1</v>
      </c>
      <c r="K7497">
        <v>1316</v>
      </c>
      <c r="L7497">
        <v>8625008</v>
      </c>
      <c r="M7497">
        <v>4509</v>
      </c>
      <c r="N7497" t="s">
        <v>21007</v>
      </c>
      <c r="O7497">
        <v>0</v>
      </c>
      <c r="P7497">
        <v>0</v>
      </c>
      <c r="Q7497">
        <v>3</v>
      </c>
      <c r="R7497">
        <v>1</v>
      </c>
      <c r="S7497" s="3">
        <v>0</v>
      </c>
    </row>
    <row r="7498" spans="1:19" x14ac:dyDescent="0.2">
      <c r="A7498" s="1">
        <v>8.2357718990390003E+17</v>
      </c>
      <c r="B7498" s="1" t="s">
        <v>17639</v>
      </c>
      <c r="C7498">
        <v>1590</v>
      </c>
      <c r="D7498" t="s">
        <v>17640</v>
      </c>
      <c r="E7498" t="s">
        <v>17456</v>
      </c>
      <c r="F7498" s="3"/>
      <c r="G7498" s="3" t="b">
        <v>1</v>
      </c>
      <c r="H7498" s="3"/>
      <c r="I7498" s="3">
        <v>5</v>
      </c>
      <c r="J7498" t="b">
        <v>1</v>
      </c>
      <c r="K7498">
        <v>4533</v>
      </c>
      <c r="L7498">
        <v>102703</v>
      </c>
      <c r="M7498">
        <v>14653</v>
      </c>
      <c r="N7498" t="s">
        <v>20982</v>
      </c>
      <c r="O7498">
        <v>0</v>
      </c>
      <c r="P7498">
        <v>0</v>
      </c>
      <c r="Q7498">
        <v>2</v>
      </c>
      <c r="R7498">
        <v>1</v>
      </c>
      <c r="S7498" s="3">
        <v>0</v>
      </c>
    </row>
    <row r="7499" spans="1:19" x14ac:dyDescent="0.2">
      <c r="A7499" s="1">
        <v>8.2357857927556698E+17</v>
      </c>
      <c r="B7499" s="1" t="s">
        <v>17641</v>
      </c>
      <c r="C7499">
        <v>2805</v>
      </c>
      <c r="D7499" t="s">
        <v>17642</v>
      </c>
      <c r="E7499" t="s">
        <v>2949</v>
      </c>
      <c r="F7499" s="3"/>
      <c r="G7499" s="3" t="b">
        <v>0</v>
      </c>
      <c r="H7499" s="3"/>
      <c r="I7499" s="3">
        <v>0</v>
      </c>
      <c r="J7499" t="b">
        <v>1</v>
      </c>
      <c r="K7499">
        <v>614</v>
      </c>
      <c r="L7499">
        <v>791322</v>
      </c>
      <c r="M7499">
        <v>1723</v>
      </c>
      <c r="N7499" t="s">
        <v>20982</v>
      </c>
      <c r="O7499">
        <v>1</v>
      </c>
      <c r="P7499">
        <v>1</v>
      </c>
      <c r="Q7499">
        <v>2</v>
      </c>
      <c r="R7499">
        <v>1</v>
      </c>
      <c r="S7499" s="3">
        <v>0</v>
      </c>
    </row>
    <row r="7500" spans="1:19" x14ac:dyDescent="0.2">
      <c r="A7500" s="1">
        <v>8.2358625608501197E+17</v>
      </c>
      <c r="B7500" s="1" t="s">
        <v>17643</v>
      </c>
      <c r="C7500">
        <v>1213</v>
      </c>
      <c r="D7500" t="s">
        <v>17644</v>
      </c>
      <c r="E7500" t="s">
        <v>17645</v>
      </c>
      <c r="F7500" s="3"/>
      <c r="G7500" s="3" t="b">
        <v>0</v>
      </c>
      <c r="H7500" s="3"/>
      <c r="I7500" s="3">
        <v>0</v>
      </c>
      <c r="J7500" t="b">
        <v>0</v>
      </c>
      <c r="K7500">
        <v>2703</v>
      </c>
      <c r="L7500">
        <v>3762</v>
      </c>
      <c r="M7500">
        <v>953</v>
      </c>
      <c r="N7500" t="s">
        <v>20982</v>
      </c>
      <c r="O7500">
        <v>0</v>
      </c>
      <c r="P7500">
        <v>0</v>
      </c>
      <c r="Q7500">
        <v>3</v>
      </c>
      <c r="R7500">
        <v>1</v>
      </c>
      <c r="S7500" s="3">
        <v>1</v>
      </c>
    </row>
    <row r="7501" spans="1:19" x14ac:dyDescent="0.2">
      <c r="A7501" s="1">
        <v>8.2360714631933094E+17</v>
      </c>
      <c r="B7501" s="1" t="s">
        <v>17646</v>
      </c>
      <c r="C7501">
        <v>1435</v>
      </c>
      <c r="D7501" t="s">
        <v>17647</v>
      </c>
      <c r="E7501" t="s">
        <v>990</v>
      </c>
      <c r="F7501" s="3"/>
      <c r="G7501" s="3" t="b">
        <v>0</v>
      </c>
      <c r="H7501" s="3"/>
      <c r="I7501" s="3">
        <v>0</v>
      </c>
      <c r="J7501" t="b">
        <v>1</v>
      </c>
      <c r="K7501">
        <v>311</v>
      </c>
      <c r="L7501">
        <v>1253623</v>
      </c>
      <c r="M7501">
        <v>90</v>
      </c>
      <c r="N7501" t="s">
        <v>20981</v>
      </c>
      <c r="O7501">
        <v>0</v>
      </c>
      <c r="P7501">
        <v>0</v>
      </c>
      <c r="Q7501">
        <v>3</v>
      </c>
      <c r="R7501">
        <v>0</v>
      </c>
      <c r="S7501" s="3">
        <v>0</v>
      </c>
    </row>
    <row r="7502" spans="1:19" x14ac:dyDescent="0.2">
      <c r="A7502" s="1">
        <v>8.2360900159408896E+17</v>
      </c>
      <c r="B7502" s="1" t="s">
        <v>17648</v>
      </c>
      <c r="C7502">
        <v>1839</v>
      </c>
      <c r="D7502" t="s">
        <v>17649</v>
      </c>
      <c r="E7502" t="s">
        <v>2258</v>
      </c>
      <c r="F7502" s="3"/>
      <c r="G7502" s="3" t="b">
        <v>1</v>
      </c>
      <c r="H7502" s="3"/>
      <c r="I7502" s="3">
        <v>5</v>
      </c>
      <c r="J7502" t="b">
        <v>0</v>
      </c>
      <c r="K7502">
        <v>440</v>
      </c>
      <c r="L7502">
        <v>38342</v>
      </c>
      <c r="M7502">
        <v>6879</v>
      </c>
      <c r="N7502" t="s">
        <v>21010</v>
      </c>
      <c r="O7502">
        <v>1</v>
      </c>
      <c r="P7502">
        <v>1</v>
      </c>
      <c r="Q7502">
        <v>2</v>
      </c>
      <c r="R7502">
        <v>1</v>
      </c>
      <c r="S7502" s="3">
        <v>0</v>
      </c>
    </row>
    <row r="7503" spans="1:19" x14ac:dyDescent="0.2">
      <c r="A7503" s="1">
        <v>8.2362326979432397E+17</v>
      </c>
      <c r="B7503" s="1" t="s">
        <v>17650</v>
      </c>
      <c r="C7503">
        <v>1011</v>
      </c>
      <c r="D7503" t="s">
        <v>17651</v>
      </c>
      <c r="E7503" t="s">
        <v>2775</v>
      </c>
      <c r="F7503" s="3"/>
      <c r="G7503" s="3" t="b">
        <v>0</v>
      </c>
      <c r="H7503" s="3"/>
      <c r="I7503" s="3">
        <v>0</v>
      </c>
      <c r="J7503" t="b">
        <v>1</v>
      </c>
      <c r="K7503">
        <v>842</v>
      </c>
      <c r="L7503">
        <v>732672</v>
      </c>
      <c r="M7503">
        <v>5</v>
      </c>
      <c r="N7503" t="s">
        <v>20981</v>
      </c>
      <c r="O7503">
        <v>0</v>
      </c>
      <c r="P7503">
        <v>0</v>
      </c>
      <c r="Q7503">
        <v>2</v>
      </c>
      <c r="R7503">
        <v>1</v>
      </c>
      <c r="S7503" s="3">
        <v>0</v>
      </c>
    </row>
    <row r="7504" spans="1:19" x14ac:dyDescent="0.2">
      <c r="A7504" s="1">
        <v>8.2363930654370995E+17</v>
      </c>
      <c r="B7504" s="1" t="s">
        <v>17652</v>
      </c>
      <c r="C7504">
        <v>2166</v>
      </c>
      <c r="D7504" t="s">
        <v>17653</v>
      </c>
      <c r="E7504" t="s">
        <v>1940</v>
      </c>
      <c r="F7504" s="3"/>
      <c r="G7504" s="3" t="b">
        <v>0</v>
      </c>
      <c r="H7504" s="3"/>
      <c r="I7504" s="3">
        <v>0</v>
      </c>
      <c r="J7504" t="b">
        <v>1</v>
      </c>
      <c r="K7504">
        <v>259</v>
      </c>
      <c r="L7504">
        <v>1471034</v>
      </c>
      <c r="M7504">
        <v>5</v>
      </c>
      <c r="N7504" t="s">
        <v>20982</v>
      </c>
      <c r="O7504">
        <v>0</v>
      </c>
      <c r="P7504">
        <v>0</v>
      </c>
      <c r="Q7504">
        <v>4</v>
      </c>
      <c r="R7504">
        <v>0</v>
      </c>
      <c r="S7504" s="3">
        <v>0</v>
      </c>
    </row>
    <row r="7505" spans="1:19" x14ac:dyDescent="0.2">
      <c r="A7505" s="1">
        <v>8.2364011543619494E+17</v>
      </c>
      <c r="B7505" s="1" t="s">
        <v>17654</v>
      </c>
      <c r="C7505">
        <v>8654</v>
      </c>
      <c r="D7505" t="s">
        <v>17655</v>
      </c>
      <c r="E7505" t="s">
        <v>1940</v>
      </c>
      <c r="F7505" s="3"/>
      <c r="G7505" s="3" t="b">
        <v>0</v>
      </c>
      <c r="H7505" s="3"/>
      <c r="I7505" s="3">
        <v>0</v>
      </c>
      <c r="J7505" t="b">
        <v>1</v>
      </c>
      <c r="K7505">
        <v>259</v>
      </c>
      <c r="L7505">
        <v>1469809</v>
      </c>
      <c r="M7505">
        <v>5</v>
      </c>
      <c r="N7505" t="s">
        <v>20982</v>
      </c>
      <c r="O7505">
        <v>0</v>
      </c>
      <c r="P7505">
        <v>0</v>
      </c>
      <c r="Q7505">
        <v>4</v>
      </c>
      <c r="R7505">
        <v>0</v>
      </c>
      <c r="S7505" s="3">
        <v>0</v>
      </c>
    </row>
    <row r="7506" spans="1:19" x14ac:dyDescent="0.2">
      <c r="A7506" s="1">
        <v>8.23642308029648E+17</v>
      </c>
      <c r="B7506" s="1" t="s">
        <v>17656</v>
      </c>
      <c r="C7506">
        <v>1257</v>
      </c>
      <c r="D7506" t="s">
        <v>17657</v>
      </c>
      <c r="E7506" t="s">
        <v>990</v>
      </c>
      <c r="F7506" s="3"/>
      <c r="G7506" s="3" t="b">
        <v>0</v>
      </c>
      <c r="H7506" s="3"/>
      <c r="I7506" s="3">
        <v>0</v>
      </c>
      <c r="J7506" t="b">
        <v>1</v>
      </c>
      <c r="K7506">
        <v>311</v>
      </c>
      <c r="L7506">
        <v>1254784</v>
      </c>
      <c r="M7506">
        <v>90</v>
      </c>
      <c r="N7506" t="s">
        <v>20982</v>
      </c>
      <c r="O7506">
        <v>0</v>
      </c>
      <c r="P7506">
        <v>0</v>
      </c>
      <c r="Q7506">
        <v>2</v>
      </c>
      <c r="R7506">
        <v>0</v>
      </c>
      <c r="S7506" s="3">
        <v>0</v>
      </c>
    </row>
    <row r="7507" spans="1:19" x14ac:dyDescent="0.2">
      <c r="A7507" s="1">
        <v>8.2364683119638899E+17</v>
      </c>
      <c r="B7507" s="1" t="s">
        <v>17658</v>
      </c>
      <c r="C7507">
        <v>1230</v>
      </c>
      <c r="D7507" t="s">
        <v>17659</v>
      </c>
      <c r="E7507" t="s">
        <v>17660</v>
      </c>
      <c r="F7507" s="3"/>
      <c r="G7507" s="3" t="b">
        <v>0</v>
      </c>
      <c r="H7507" s="3"/>
      <c r="I7507" s="3">
        <v>-1</v>
      </c>
      <c r="J7507" t="b">
        <v>1</v>
      </c>
      <c r="K7507">
        <v>2651</v>
      </c>
      <c r="L7507">
        <v>18997</v>
      </c>
      <c r="M7507">
        <v>11653</v>
      </c>
      <c r="N7507" t="s">
        <v>20982</v>
      </c>
      <c r="O7507">
        <v>0</v>
      </c>
      <c r="P7507">
        <v>0</v>
      </c>
      <c r="Q7507">
        <v>4</v>
      </c>
      <c r="R7507">
        <v>1</v>
      </c>
      <c r="S7507" s="3">
        <v>0</v>
      </c>
    </row>
    <row r="7508" spans="1:19" x14ac:dyDescent="0.2">
      <c r="A7508" s="1">
        <v>8.2365254082699597E+17</v>
      </c>
      <c r="B7508" s="1" t="s">
        <v>17661</v>
      </c>
      <c r="C7508">
        <v>1447</v>
      </c>
      <c r="D7508" t="s">
        <v>17662</v>
      </c>
      <c r="E7508" t="s">
        <v>16504</v>
      </c>
      <c r="F7508" s="3"/>
      <c r="G7508" s="3" t="b">
        <v>0</v>
      </c>
      <c r="H7508" s="3"/>
      <c r="I7508" s="3">
        <v>0</v>
      </c>
      <c r="J7508" t="b">
        <v>1</v>
      </c>
      <c r="K7508">
        <v>1811</v>
      </c>
      <c r="L7508">
        <v>31487</v>
      </c>
      <c r="M7508">
        <v>2508</v>
      </c>
      <c r="N7508" t="s">
        <v>20984</v>
      </c>
      <c r="O7508">
        <v>1</v>
      </c>
      <c r="P7508">
        <v>1</v>
      </c>
      <c r="Q7508">
        <v>3</v>
      </c>
      <c r="R7508">
        <v>1</v>
      </c>
      <c r="S7508" s="3">
        <v>0</v>
      </c>
    </row>
    <row r="7509" spans="1:19" x14ac:dyDescent="0.2">
      <c r="A7509" s="1">
        <v>8.2365344314334003E+17</v>
      </c>
      <c r="B7509" s="1" t="s">
        <v>17663</v>
      </c>
      <c r="C7509">
        <v>2034</v>
      </c>
      <c r="D7509" t="s">
        <v>17664</v>
      </c>
      <c r="E7509" t="s">
        <v>449</v>
      </c>
      <c r="F7509" s="3"/>
      <c r="G7509" s="3" t="b">
        <v>0</v>
      </c>
      <c r="H7509" s="3"/>
      <c r="I7509" s="3">
        <v>-1</v>
      </c>
      <c r="J7509" t="b">
        <v>1</v>
      </c>
      <c r="K7509">
        <v>176</v>
      </c>
      <c r="L7509">
        <v>308609</v>
      </c>
      <c r="M7509">
        <v>3181</v>
      </c>
      <c r="N7509" t="s">
        <v>20981</v>
      </c>
      <c r="O7509">
        <v>0</v>
      </c>
      <c r="P7509">
        <v>0</v>
      </c>
      <c r="Q7509">
        <v>4</v>
      </c>
      <c r="R7509">
        <v>0</v>
      </c>
      <c r="S7509" s="3">
        <v>0</v>
      </c>
    </row>
    <row r="7510" spans="1:19" x14ac:dyDescent="0.2">
      <c r="A7510" s="1">
        <v>8.2366709349726605E+17</v>
      </c>
      <c r="B7510" s="1" t="s">
        <v>17665</v>
      </c>
      <c r="C7510">
        <v>1957</v>
      </c>
      <c r="D7510" t="s">
        <v>17666</v>
      </c>
      <c r="E7510" t="s">
        <v>17667</v>
      </c>
      <c r="F7510" s="3"/>
      <c r="G7510" s="3" t="b">
        <v>0</v>
      </c>
      <c r="H7510" s="3"/>
      <c r="I7510" s="3">
        <v>0</v>
      </c>
      <c r="J7510" t="b">
        <v>1</v>
      </c>
      <c r="K7510">
        <v>106395</v>
      </c>
      <c r="L7510">
        <v>129249</v>
      </c>
      <c r="M7510">
        <v>14</v>
      </c>
      <c r="N7510" t="s">
        <v>20982</v>
      </c>
      <c r="O7510">
        <v>0</v>
      </c>
      <c r="P7510">
        <v>0</v>
      </c>
      <c r="Q7510">
        <v>1</v>
      </c>
      <c r="R7510">
        <v>1</v>
      </c>
      <c r="S7510" s="3">
        <v>0</v>
      </c>
    </row>
    <row r="7511" spans="1:19" x14ac:dyDescent="0.2">
      <c r="A7511" s="1">
        <v>8.2367235070914099E+17</v>
      </c>
      <c r="B7511" s="1" t="s">
        <v>17668</v>
      </c>
      <c r="C7511">
        <v>1594</v>
      </c>
      <c r="D7511" t="s">
        <v>17669</v>
      </c>
      <c r="E7511" t="s">
        <v>2990</v>
      </c>
      <c r="F7511" s="3"/>
      <c r="G7511" s="3" t="b">
        <v>0</v>
      </c>
      <c r="H7511" s="3"/>
      <c r="I7511" s="3">
        <v>0</v>
      </c>
      <c r="J7511" t="b">
        <v>1</v>
      </c>
      <c r="K7511">
        <v>4368</v>
      </c>
      <c r="L7511">
        <v>422907</v>
      </c>
      <c r="M7511">
        <v>529</v>
      </c>
      <c r="N7511" t="s">
        <v>20981</v>
      </c>
      <c r="O7511">
        <v>0</v>
      </c>
      <c r="P7511">
        <v>0</v>
      </c>
      <c r="Q7511">
        <v>2</v>
      </c>
      <c r="R7511">
        <v>0</v>
      </c>
      <c r="S7511" s="3">
        <v>0</v>
      </c>
    </row>
    <row r="7512" spans="1:19" x14ac:dyDescent="0.2">
      <c r="A7512" s="1">
        <v>8.2368681555499405E+17</v>
      </c>
      <c r="B7512" s="1" t="s">
        <v>17670</v>
      </c>
      <c r="C7512">
        <v>14614</v>
      </c>
      <c r="D7512" t="s">
        <v>17671</v>
      </c>
      <c r="E7512" t="s">
        <v>17336</v>
      </c>
      <c r="F7512" s="3"/>
      <c r="G7512" s="3" t="b">
        <v>1</v>
      </c>
      <c r="H7512" s="3"/>
      <c r="I7512" s="3">
        <v>3</v>
      </c>
      <c r="J7512" t="b">
        <v>0</v>
      </c>
      <c r="K7512">
        <v>0</v>
      </c>
      <c r="L7512">
        <v>172103</v>
      </c>
      <c r="M7512">
        <v>1121</v>
      </c>
      <c r="N7512" t="s">
        <v>20981</v>
      </c>
      <c r="O7512">
        <v>0</v>
      </c>
      <c r="P7512">
        <v>0</v>
      </c>
      <c r="Q7512">
        <v>2</v>
      </c>
      <c r="R7512">
        <v>0</v>
      </c>
      <c r="S7512" s="3">
        <v>1</v>
      </c>
    </row>
    <row r="7513" spans="1:19" x14ac:dyDescent="0.2">
      <c r="A7513" s="1">
        <v>8.2370659202986803E+17</v>
      </c>
      <c r="B7513" s="1" t="s">
        <v>17672</v>
      </c>
      <c r="C7513">
        <v>1142</v>
      </c>
      <c r="D7513" t="s">
        <v>17673</v>
      </c>
      <c r="E7513" t="s">
        <v>1478</v>
      </c>
      <c r="F7513" s="3"/>
      <c r="G7513" s="3" t="b">
        <v>0</v>
      </c>
      <c r="H7513" s="3"/>
      <c r="I7513" s="3">
        <v>0</v>
      </c>
      <c r="J7513" t="b">
        <v>1</v>
      </c>
      <c r="K7513">
        <v>1059</v>
      </c>
      <c r="L7513">
        <v>1222563</v>
      </c>
      <c r="M7513">
        <v>5498</v>
      </c>
      <c r="N7513" t="s">
        <v>20981</v>
      </c>
      <c r="O7513">
        <v>1</v>
      </c>
      <c r="P7513">
        <v>1</v>
      </c>
      <c r="Q7513">
        <v>2</v>
      </c>
      <c r="R7513">
        <v>0</v>
      </c>
      <c r="S7513" s="3">
        <v>0</v>
      </c>
    </row>
    <row r="7514" spans="1:19" x14ac:dyDescent="0.2">
      <c r="A7514" s="1">
        <v>8.2370911190482906E+17</v>
      </c>
      <c r="B7514" s="1" t="s">
        <v>17674</v>
      </c>
      <c r="C7514">
        <v>1757</v>
      </c>
      <c r="D7514" t="s">
        <v>17675</v>
      </c>
      <c r="E7514" t="s">
        <v>449</v>
      </c>
      <c r="F7514" s="3"/>
      <c r="G7514" s="3" t="b">
        <v>1</v>
      </c>
      <c r="H7514" s="3"/>
      <c r="I7514" s="3">
        <v>5</v>
      </c>
      <c r="J7514" t="b">
        <v>1</v>
      </c>
      <c r="K7514">
        <v>176</v>
      </c>
      <c r="L7514">
        <v>310090</v>
      </c>
      <c r="M7514">
        <v>3183</v>
      </c>
      <c r="N7514" t="s">
        <v>20981</v>
      </c>
      <c r="O7514">
        <v>0</v>
      </c>
      <c r="P7514">
        <v>0</v>
      </c>
      <c r="Q7514">
        <v>2</v>
      </c>
      <c r="R7514">
        <v>1</v>
      </c>
      <c r="S7514" s="3">
        <v>0</v>
      </c>
    </row>
    <row r="7515" spans="1:19" x14ac:dyDescent="0.2">
      <c r="A7515" s="1">
        <v>8.2371212073907802E+17</v>
      </c>
      <c r="B7515" s="1" t="s">
        <v>17676</v>
      </c>
      <c r="C7515">
        <v>5015</v>
      </c>
      <c r="D7515" t="s">
        <v>17677</v>
      </c>
      <c r="E7515" t="s">
        <v>17678</v>
      </c>
      <c r="F7515" s="3"/>
      <c r="G7515" s="3" t="b">
        <v>0</v>
      </c>
      <c r="H7515" s="3"/>
      <c r="I7515" s="3">
        <v>0</v>
      </c>
      <c r="J7515" t="b">
        <v>0</v>
      </c>
      <c r="K7515">
        <v>90</v>
      </c>
      <c r="L7515">
        <v>323</v>
      </c>
      <c r="M7515">
        <v>2</v>
      </c>
      <c r="N7515" t="s">
        <v>20981</v>
      </c>
      <c r="O7515">
        <v>0</v>
      </c>
      <c r="P7515">
        <v>0</v>
      </c>
      <c r="Q7515">
        <v>2</v>
      </c>
      <c r="R7515">
        <v>0</v>
      </c>
      <c r="S7515" s="3">
        <v>0</v>
      </c>
    </row>
    <row r="7516" spans="1:19" x14ac:dyDescent="0.2">
      <c r="A7516" s="1">
        <v>8.23715336818016E+17</v>
      </c>
      <c r="B7516" s="1" t="s">
        <v>17679</v>
      </c>
      <c r="C7516">
        <v>3492</v>
      </c>
      <c r="D7516" t="s">
        <v>17680</v>
      </c>
      <c r="E7516" t="s">
        <v>163</v>
      </c>
      <c r="F7516" s="3"/>
      <c r="G7516" s="3" t="b">
        <v>0</v>
      </c>
      <c r="H7516" s="3"/>
      <c r="I7516" s="3">
        <v>0</v>
      </c>
      <c r="J7516" t="b">
        <v>1</v>
      </c>
      <c r="K7516">
        <v>7607</v>
      </c>
      <c r="L7516">
        <v>4252831</v>
      </c>
      <c r="M7516">
        <v>31</v>
      </c>
      <c r="N7516" t="s">
        <v>20980</v>
      </c>
      <c r="O7516">
        <v>2</v>
      </c>
      <c r="P7516">
        <v>2</v>
      </c>
      <c r="Q7516">
        <v>1</v>
      </c>
      <c r="R7516">
        <v>1</v>
      </c>
      <c r="S7516" s="3">
        <v>0</v>
      </c>
    </row>
    <row r="7517" spans="1:19" x14ac:dyDescent="0.2">
      <c r="A7517" s="1">
        <v>8.2373876674967898E+17</v>
      </c>
      <c r="B7517" s="1" t="s">
        <v>17681</v>
      </c>
      <c r="C7517">
        <v>4131</v>
      </c>
      <c r="D7517" t="s">
        <v>17682</v>
      </c>
      <c r="E7517" t="s">
        <v>304</v>
      </c>
      <c r="F7517" s="3"/>
      <c r="G7517" s="3" t="b">
        <v>0</v>
      </c>
      <c r="H7517" s="3"/>
      <c r="I7517" s="3">
        <v>0</v>
      </c>
      <c r="J7517" t="b">
        <v>1</v>
      </c>
      <c r="K7517">
        <v>2131</v>
      </c>
      <c r="L7517">
        <v>1886113</v>
      </c>
      <c r="M7517">
        <v>21161</v>
      </c>
      <c r="N7517" t="s">
        <v>20981</v>
      </c>
      <c r="O7517">
        <v>0</v>
      </c>
      <c r="P7517">
        <v>0</v>
      </c>
      <c r="Q7517">
        <v>2</v>
      </c>
      <c r="R7517">
        <v>0</v>
      </c>
      <c r="S7517" s="3">
        <v>0</v>
      </c>
    </row>
    <row r="7518" spans="1:19" x14ac:dyDescent="0.2">
      <c r="A7518" s="1">
        <v>8.2376548864376806E+17</v>
      </c>
      <c r="B7518" s="1" t="s">
        <v>17683</v>
      </c>
      <c r="C7518">
        <v>1543</v>
      </c>
      <c r="D7518" t="s">
        <v>17684</v>
      </c>
      <c r="E7518" t="s">
        <v>2837</v>
      </c>
      <c r="F7518" s="3"/>
      <c r="G7518" s="3" t="b">
        <v>0</v>
      </c>
      <c r="H7518" s="3"/>
      <c r="I7518" s="3">
        <v>-1</v>
      </c>
      <c r="J7518" t="b">
        <v>1</v>
      </c>
      <c r="K7518">
        <v>1238</v>
      </c>
      <c r="L7518">
        <v>2532706</v>
      </c>
      <c r="M7518">
        <v>8</v>
      </c>
      <c r="N7518" t="s">
        <v>21007</v>
      </c>
      <c r="O7518">
        <v>0</v>
      </c>
      <c r="P7518">
        <v>0</v>
      </c>
      <c r="Q7518">
        <v>2</v>
      </c>
      <c r="R7518">
        <v>1</v>
      </c>
      <c r="S7518" s="3">
        <v>1</v>
      </c>
    </row>
    <row r="7519" spans="1:19" x14ac:dyDescent="0.2">
      <c r="A7519" s="1">
        <v>8.2376596801922202E+17</v>
      </c>
      <c r="B7519" s="1" t="s">
        <v>17685</v>
      </c>
      <c r="C7519">
        <v>1225</v>
      </c>
      <c r="D7519" t="s">
        <v>17686</v>
      </c>
      <c r="E7519" t="s">
        <v>4789</v>
      </c>
      <c r="F7519" s="3"/>
      <c r="G7519" s="3" t="b">
        <v>0</v>
      </c>
      <c r="H7519" s="3"/>
      <c r="I7519" s="3">
        <v>-1</v>
      </c>
      <c r="J7519" t="b">
        <v>1</v>
      </c>
      <c r="K7519">
        <v>3807</v>
      </c>
      <c r="L7519">
        <v>450651</v>
      </c>
      <c r="M7519">
        <v>6633</v>
      </c>
      <c r="N7519" t="s">
        <v>20982</v>
      </c>
      <c r="O7519">
        <v>0</v>
      </c>
      <c r="P7519">
        <v>0</v>
      </c>
      <c r="Q7519">
        <v>1</v>
      </c>
      <c r="R7519">
        <v>0</v>
      </c>
      <c r="S7519" s="3">
        <v>0</v>
      </c>
    </row>
    <row r="7520" spans="1:19" x14ac:dyDescent="0.2">
      <c r="A7520" s="1">
        <v>8.2380006410354995E+17</v>
      </c>
      <c r="B7520" s="1" t="s">
        <v>17687</v>
      </c>
      <c r="C7520">
        <v>2933</v>
      </c>
      <c r="D7520" t="s">
        <v>17688</v>
      </c>
      <c r="E7520" t="s">
        <v>16936</v>
      </c>
      <c r="F7520" s="3"/>
      <c r="G7520" s="3" t="b">
        <v>1</v>
      </c>
      <c r="H7520" s="3"/>
      <c r="I7520" s="3">
        <v>4</v>
      </c>
      <c r="J7520" t="b">
        <v>0</v>
      </c>
      <c r="K7520">
        <v>19</v>
      </c>
      <c r="L7520">
        <v>11437</v>
      </c>
      <c r="M7520">
        <v>0</v>
      </c>
      <c r="N7520" t="s">
        <v>20982</v>
      </c>
      <c r="O7520">
        <v>0</v>
      </c>
      <c r="P7520">
        <v>0</v>
      </c>
      <c r="Q7520">
        <v>4</v>
      </c>
      <c r="R7520">
        <v>0</v>
      </c>
      <c r="S7520" s="3">
        <v>0</v>
      </c>
    </row>
    <row r="7521" spans="1:19" x14ac:dyDescent="0.2">
      <c r="A7521" s="1">
        <v>8.2380031571573504E+17</v>
      </c>
      <c r="B7521" s="1" t="s">
        <v>17689</v>
      </c>
      <c r="C7521">
        <v>2958</v>
      </c>
      <c r="D7521" t="s">
        <v>17690</v>
      </c>
      <c r="E7521" t="s">
        <v>16936</v>
      </c>
      <c r="F7521" s="3"/>
      <c r="G7521" s="3" t="b">
        <v>0</v>
      </c>
      <c r="H7521" s="3"/>
      <c r="I7521" s="3">
        <v>0</v>
      </c>
      <c r="J7521" t="b">
        <v>0</v>
      </c>
      <c r="K7521">
        <v>19</v>
      </c>
      <c r="L7521">
        <v>11437</v>
      </c>
      <c r="M7521">
        <v>0</v>
      </c>
      <c r="N7521" t="s">
        <v>20982</v>
      </c>
      <c r="O7521">
        <v>0</v>
      </c>
      <c r="P7521">
        <v>0</v>
      </c>
      <c r="Q7521">
        <v>4</v>
      </c>
      <c r="R7521">
        <v>0</v>
      </c>
      <c r="S7521" s="3">
        <v>0</v>
      </c>
    </row>
    <row r="7522" spans="1:19" x14ac:dyDescent="0.2">
      <c r="A7522" s="1">
        <v>8.2380057472240397E+17</v>
      </c>
      <c r="B7522" s="1" t="s">
        <v>17691</v>
      </c>
      <c r="C7522">
        <v>2908</v>
      </c>
      <c r="D7522" t="s">
        <v>17692</v>
      </c>
      <c r="E7522" t="s">
        <v>16936</v>
      </c>
      <c r="F7522" s="3"/>
      <c r="G7522" s="3" t="b">
        <v>0</v>
      </c>
      <c r="H7522" s="3"/>
      <c r="I7522" s="3">
        <v>0</v>
      </c>
      <c r="J7522" t="b">
        <v>0</v>
      </c>
      <c r="K7522">
        <v>19</v>
      </c>
      <c r="L7522">
        <v>11437</v>
      </c>
      <c r="M7522">
        <v>0</v>
      </c>
      <c r="N7522" t="s">
        <v>20982</v>
      </c>
      <c r="O7522">
        <v>0</v>
      </c>
      <c r="P7522">
        <v>0</v>
      </c>
      <c r="Q7522">
        <v>4</v>
      </c>
      <c r="R7522">
        <v>0</v>
      </c>
      <c r="S7522" s="3">
        <v>0</v>
      </c>
    </row>
    <row r="7523" spans="1:19" x14ac:dyDescent="0.2">
      <c r="A7523" s="1">
        <v>8.2380073749486298E+17</v>
      </c>
      <c r="B7523" s="1" t="s">
        <v>17693</v>
      </c>
      <c r="C7523">
        <v>2982</v>
      </c>
      <c r="D7523" t="s">
        <v>17694</v>
      </c>
      <c r="E7523" t="s">
        <v>16936</v>
      </c>
      <c r="F7523" s="3"/>
      <c r="G7523" s="3" t="b">
        <v>0</v>
      </c>
      <c r="H7523" s="3"/>
      <c r="I7523" s="3">
        <v>0</v>
      </c>
      <c r="J7523" t="b">
        <v>0</v>
      </c>
      <c r="K7523">
        <v>19</v>
      </c>
      <c r="L7523">
        <v>11437</v>
      </c>
      <c r="M7523">
        <v>0</v>
      </c>
      <c r="N7523" t="s">
        <v>20982</v>
      </c>
      <c r="O7523">
        <v>0</v>
      </c>
      <c r="P7523">
        <v>0</v>
      </c>
      <c r="Q7523">
        <v>4</v>
      </c>
      <c r="R7523">
        <v>0</v>
      </c>
      <c r="S7523" s="3">
        <v>0</v>
      </c>
    </row>
    <row r="7524" spans="1:19" x14ac:dyDescent="0.2">
      <c r="A7524" s="1">
        <v>8.2380104191745997E+17</v>
      </c>
      <c r="B7524" s="1" t="s">
        <v>17695</v>
      </c>
      <c r="C7524">
        <v>2967</v>
      </c>
      <c r="D7524" t="s">
        <v>17696</v>
      </c>
      <c r="E7524" t="s">
        <v>16936</v>
      </c>
      <c r="F7524" s="3"/>
      <c r="G7524" s="3" t="b">
        <v>0</v>
      </c>
      <c r="H7524" s="3"/>
      <c r="I7524" s="3">
        <v>0</v>
      </c>
      <c r="J7524" t="b">
        <v>0</v>
      </c>
      <c r="K7524">
        <v>19</v>
      </c>
      <c r="L7524">
        <v>11437</v>
      </c>
      <c r="M7524">
        <v>0</v>
      </c>
      <c r="N7524" t="s">
        <v>20982</v>
      </c>
      <c r="O7524">
        <v>0</v>
      </c>
      <c r="P7524">
        <v>0</v>
      </c>
      <c r="Q7524">
        <v>4</v>
      </c>
      <c r="R7524">
        <v>0</v>
      </c>
      <c r="S7524" s="3">
        <v>0</v>
      </c>
    </row>
    <row r="7525" spans="1:19" x14ac:dyDescent="0.2">
      <c r="A7525" s="1">
        <v>8.2380484850426202E+17</v>
      </c>
      <c r="B7525" s="1" t="s">
        <v>17697</v>
      </c>
      <c r="C7525">
        <v>3639</v>
      </c>
      <c r="D7525" t="s">
        <v>17698</v>
      </c>
      <c r="E7525" t="s">
        <v>17699</v>
      </c>
      <c r="F7525" s="3"/>
      <c r="G7525" s="3" t="b">
        <v>0</v>
      </c>
      <c r="H7525" s="3"/>
      <c r="I7525" s="3">
        <v>0</v>
      </c>
      <c r="J7525" t="b">
        <v>0</v>
      </c>
      <c r="K7525">
        <v>22004</v>
      </c>
      <c r="L7525">
        <v>35162</v>
      </c>
      <c r="M7525">
        <v>64950</v>
      </c>
      <c r="N7525" t="s">
        <v>20982</v>
      </c>
      <c r="O7525">
        <v>0</v>
      </c>
      <c r="P7525">
        <v>0</v>
      </c>
      <c r="Q7525">
        <v>2</v>
      </c>
      <c r="R7525">
        <v>1</v>
      </c>
      <c r="S7525" s="3">
        <v>0</v>
      </c>
    </row>
    <row r="7526" spans="1:19" x14ac:dyDescent="0.2">
      <c r="A7526" s="1">
        <v>8.2384817871803494E+17</v>
      </c>
      <c r="B7526" s="1" t="s">
        <v>17700</v>
      </c>
      <c r="C7526">
        <v>2434</v>
      </c>
      <c r="D7526" t="s">
        <v>17701</v>
      </c>
      <c r="E7526" t="s">
        <v>17702</v>
      </c>
      <c r="F7526" s="3"/>
      <c r="G7526" s="3" t="b">
        <v>1</v>
      </c>
      <c r="H7526" s="3"/>
      <c r="I7526" s="3">
        <v>5</v>
      </c>
      <c r="J7526" t="b">
        <v>0</v>
      </c>
      <c r="K7526">
        <v>14</v>
      </c>
      <c r="L7526">
        <v>179</v>
      </c>
      <c r="M7526">
        <v>7</v>
      </c>
      <c r="N7526" t="s">
        <v>20982</v>
      </c>
      <c r="O7526">
        <v>0</v>
      </c>
      <c r="P7526">
        <v>0</v>
      </c>
      <c r="Q7526">
        <v>5</v>
      </c>
      <c r="R7526">
        <v>0</v>
      </c>
      <c r="S7526" s="3">
        <v>0</v>
      </c>
    </row>
    <row r="7527" spans="1:19" x14ac:dyDescent="0.2">
      <c r="A7527" s="1">
        <v>8.2385052663061197E+17</v>
      </c>
      <c r="B7527" s="1" t="s">
        <v>17703</v>
      </c>
      <c r="C7527">
        <v>2437</v>
      </c>
      <c r="D7527" t="s">
        <v>17704</v>
      </c>
      <c r="E7527" t="s">
        <v>17702</v>
      </c>
      <c r="F7527" s="3"/>
      <c r="G7527" s="3" t="b">
        <v>0</v>
      </c>
      <c r="H7527" s="3"/>
      <c r="I7527" s="3">
        <v>0</v>
      </c>
      <c r="J7527" t="b">
        <v>0</v>
      </c>
      <c r="K7527">
        <v>14</v>
      </c>
      <c r="L7527">
        <v>179</v>
      </c>
      <c r="M7527">
        <v>7</v>
      </c>
      <c r="N7527" t="s">
        <v>20982</v>
      </c>
      <c r="O7527">
        <v>0</v>
      </c>
      <c r="P7527">
        <v>0</v>
      </c>
      <c r="Q7527">
        <v>4</v>
      </c>
      <c r="R7527">
        <v>0</v>
      </c>
      <c r="S7527" s="3">
        <v>0</v>
      </c>
    </row>
    <row r="7528" spans="1:19" x14ac:dyDescent="0.2">
      <c r="A7528" s="1">
        <v>8.2388282564460096E+17</v>
      </c>
      <c r="B7528" s="1" t="s">
        <v>17705</v>
      </c>
      <c r="C7528">
        <v>1989</v>
      </c>
      <c r="D7528" t="s">
        <v>17706</v>
      </c>
      <c r="E7528" t="s">
        <v>2210</v>
      </c>
      <c r="F7528" s="3"/>
      <c r="G7528" s="3" t="b">
        <v>0</v>
      </c>
      <c r="H7528" s="3"/>
      <c r="I7528" s="3">
        <v>-1</v>
      </c>
      <c r="J7528" t="b">
        <v>1</v>
      </c>
      <c r="K7528">
        <v>126</v>
      </c>
      <c r="L7528">
        <v>490286</v>
      </c>
      <c r="M7528">
        <v>2753</v>
      </c>
      <c r="N7528" t="s">
        <v>20990</v>
      </c>
      <c r="O7528">
        <v>0</v>
      </c>
      <c r="P7528">
        <v>0</v>
      </c>
      <c r="Q7528">
        <v>2</v>
      </c>
      <c r="R7528">
        <v>1</v>
      </c>
      <c r="S7528" s="3">
        <v>0</v>
      </c>
    </row>
    <row r="7529" spans="1:19" x14ac:dyDescent="0.2">
      <c r="A7529" s="1">
        <v>8.2388588256234701E+17</v>
      </c>
      <c r="B7529" s="1" t="s">
        <v>17707</v>
      </c>
      <c r="C7529">
        <v>1028</v>
      </c>
      <c r="D7529" t="s">
        <v>17708</v>
      </c>
      <c r="E7529" t="s">
        <v>15288</v>
      </c>
      <c r="F7529" s="3"/>
      <c r="G7529" s="3" t="b">
        <v>0</v>
      </c>
      <c r="H7529" s="3"/>
      <c r="I7529" s="3">
        <v>0</v>
      </c>
      <c r="J7529" t="b">
        <v>0</v>
      </c>
      <c r="K7529">
        <v>70744</v>
      </c>
      <c r="L7529">
        <v>72013</v>
      </c>
      <c r="M7529">
        <v>79883</v>
      </c>
      <c r="N7529" t="s">
        <v>20981</v>
      </c>
      <c r="O7529">
        <v>0</v>
      </c>
      <c r="P7529">
        <v>0</v>
      </c>
      <c r="Q7529">
        <v>2</v>
      </c>
      <c r="R7529">
        <v>0</v>
      </c>
      <c r="S7529" s="3">
        <v>0</v>
      </c>
    </row>
    <row r="7530" spans="1:19" x14ac:dyDescent="0.2">
      <c r="A7530" s="1">
        <v>8.2390950612397197E+17</v>
      </c>
      <c r="B7530" s="1" t="s">
        <v>17709</v>
      </c>
      <c r="C7530">
        <v>3282</v>
      </c>
      <c r="D7530" t="s">
        <v>17710</v>
      </c>
      <c r="E7530" t="s">
        <v>1943</v>
      </c>
      <c r="F7530" s="3"/>
      <c r="G7530" s="3" t="b">
        <v>0</v>
      </c>
      <c r="H7530" s="3"/>
      <c r="I7530" s="3">
        <v>-1</v>
      </c>
      <c r="J7530" t="b">
        <v>1</v>
      </c>
      <c r="K7530">
        <v>457</v>
      </c>
      <c r="L7530">
        <v>67212</v>
      </c>
      <c r="M7530">
        <v>899</v>
      </c>
      <c r="N7530" t="s">
        <v>20982</v>
      </c>
      <c r="O7530">
        <v>1</v>
      </c>
      <c r="P7530">
        <v>1</v>
      </c>
      <c r="Q7530">
        <v>2</v>
      </c>
      <c r="R7530">
        <v>0</v>
      </c>
      <c r="S7530" s="3">
        <v>0</v>
      </c>
    </row>
    <row r="7531" spans="1:19" x14ac:dyDescent="0.2">
      <c r="A7531" s="1">
        <v>8.2391796397580595E+17</v>
      </c>
      <c r="B7531" s="1" t="s">
        <v>17711</v>
      </c>
      <c r="C7531">
        <v>3150</v>
      </c>
      <c r="D7531" t="s">
        <v>17712</v>
      </c>
      <c r="E7531" t="s">
        <v>17314</v>
      </c>
      <c r="F7531" s="3"/>
      <c r="G7531" s="3" t="b">
        <v>0</v>
      </c>
      <c r="H7531" s="3"/>
      <c r="I7531" s="3">
        <v>-1</v>
      </c>
      <c r="J7531" t="b">
        <v>1</v>
      </c>
      <c r="K7531">
        <v>3</v>
      </c>
      <c r="L7531">
        <v>2555023</v>
      </c>
      <c r="M7531">
        <v>0</v>
      </c>
      <c r="N7531" t="s">
        <v>20981</v>
      </c>
      <c r="O7531">
        <v>0</v>
      </c>
      <c r="P7531">
        <v>0</v>
      </c>
      <c r="Q7531">
        <v>2</v>
      </c>
      <c r="R7531">
        <v>0</v>
      </c>
      <c r="S7531" s="3">
        <v>0</v>
      </c>
    </row>
    <row r="7532" spans="1:19" x14ac:dyDescent="0.2">
      <c r="A7532" s="1">
        <v>8.2393417663007898E+17</v>
      </c>
      <c r="B7532" s="1" t="s">
        <v>17713</v>
      </c>
      <c r="C7532">
        <v>2441</v>
      </c>
      <c r="D7532" t="s">
        <v>17714</v>
      </c>
      <c r="E7532" t="s">
        <v>11293</v>
      </c>
      <c r="F7532" s="3"/>
      <c r="G7532" s="3" t="b">
        <v>0</v>
      </c>
      <c r="H7532" s="3"/>
      <c r="I7532" s="3">
        <v>0</v>
      </c>
      <c r="J7532" t="b">
        <v>1</v>
      </c>
      <c r="K7532">
        <v>181</v>
      </c>
      <c r="L7532">
        <v>5597018</v>
      </c>
      <c r="M7532">
        <v>487</v>
      </c>
      <c r="N7532" t="s">
        <v>20981</v>
      </c>
      <c r="O7532">
        <v>0</v>
      </c>
      <c r="P7532">
        <v>0</v>
      </c>
      <c r="Q7532">
        <v>2</v>
      </c>
      <c r="R7532">
        <v>0</v>
      </c>
      <c r="S7532" s="3">
        <v>0</v>
      </c>
    </row>
    <row r="7533" spans="1:19" x14ac:dyDescent="0.2">
      <c r="A7533" s="1">
        <v>8.2393802663625101E+17</v>
      </c>
      <c r="B7533" s="1" t="s">
        <v>17715</v>
      </c>
      <c r="C7533">
        <v>1269</v>
      </c>
      <c r="D7533" t="s">
        <v>17716</v>
      </c>
      <c r="E7533" t="s">
        <v>17717</v>
      </c>
      <c r="F7533" s="3"/>
      <c r="G7533" s="3" t="b">
        <v>0</v>
      </c>
      <c r="H7533" s="3"/>
      <c r="I7533" s="3">
        <v>0</v>
      </c>
      <c r="J7533" t="b">
        <v>1</v>
      </c>
      <c r="K7533">
        <v>6520</v>
      </c>
      <c r="L7533">
        <v>2970523</v>
      </c>
      <c r="M7533">
        <v>2311</v>
      </c>
      <c r="N7533" t="s">
        <v>20995</v>
      </c>
      <c r="O7533">
        <v>2</v>
      </c>
      <c r="P7533">
        <v>2</v>
      </c>
      <c r="Q7533">
        <v>2</v>
      </c>
      <c r="R7533">
        <v>1</v>
      </c>
      <c r="S7533" s="3">
        <v>0</v>
      </c>
    </row>
    <row r="7534" spans="1:19" x14ac:dyDescent="0.2">
      <c r="A7534" s="1">
        <v>8.2393824767181594E+17</v>
      </c>
      <c r="B7534" s="1" t="s">
        <v>17718</v>
      </c>
      <c r="C7534">
        <v>1470</v>
      </c>
      <c r="D7534" t="s">
        <v>17719</v>
      </c>
      <c r="E7534" t="s">
        <v>17720</v>
      </c>
      <c r="F7534" s="3"/>
      <c r="G7534" s="3" t="b">
        <v>0</v>
      </c>
      <c r="H7534" s="3"/>
      <c r="I7534" s="3">
        <v>0</v>
      </c>
      <c r="J7534" t="b">
        <v>1</v>
      </c>
      <c r="K7534">
        <v>737</v>
      </c>
      <c r="L7534">
        <v>18604</v>
      </c>
      <c r="M7534">
        <v>49019</v>
      </c>
      <c r="N7534" t="s">
        <v>20982</v>
      </c>
      <c r="O7534">
        <v>0</v>
      </c>
      <c r="P7534">
        <v>0</v>
      </c>
      <c r="Q7534">
        <v>2</v>
      </c>
      <c r="R7534">
        <v>0</v>
      </c>
      <c r="S7534" s="3">
        <v>1</v>
      </c>
    </row>
    <row r="7535" spans="1:19" x14ac:dyDescent="0.2">
      <c r="A7535" s="1">
        <v>8.2393954626609101E+17</v>
      </c>
      <c r="B7535" s="1" t="s">
        <v>17721</v>
      </c>
      <c r="C7535">
        <v>3460</v>
      </c>
      <c r="D7535" t="s">
        <v>17722</v>
      </c>
      <c r="E7535" t="s">
        <v>14862</v>
      </c>
      <c r="F7535" s="3"/>
      <c r="G7535" s="3" t="b">
        <v>0</v>
      </c>
      <c r="H7535" s="3"/>
      <c r="I7535" s="3">
        <v>0</v>
      </c>
      <c r="J7535" t="b">
        <v>1</v>
      </c>
      <c r="K7535">
        <v>1676</v>
      </c>
      <c r="L7535">
        <v>55040</v>
      </c>
      <c r="M7535">
        <v>84727</v>
      </c>
      <c r="N7535" t="s">
        <v>20982</v>
      </c>
      <c r="O7535">
        <v>0</v>
      </c>
      <c r="P7535">
        <v>0</v>
      </c>
      <c r="Q7535">
        <v>2</v>
      </c>
      <c r="R7535">
        <v>0</v>
      </c>
      <c r="S7535" s="3">
        <v>1</v>
      </c>
    </row>
    <row r="7536" spans="1:19" x14ac:dyDescent="0.2">
      <c r="A7536" s="1">
        <v>8.2394042535450995E+17</v>
      </c>
      <c r="B7536" s="1" t="s">
        <v>17723</v>
      </c>
      <c r="C7536">
        <v>2732</v>
      </c>
      <c r="D7536" t="s">
        <v>17724</v>
      </c>
      <c r="E7536" t="s">
        <v>17725</v>
      </c>
      <c r="F7536" s="3"/>
      <c r="G7536" s="3" t="b">
        <v>0</v>
      </c>
      <c r="H7536" s="3"/>
      <c r="I7536" s="3">
        <v>0</v>
      </c>
      <c r="J7536" t="b">
        <v>1</v>
      </c>
      <c r="K7536">
        <v>6926</v>
      </c>
      <c r="L7536">
        <v>746193</v>
      </c>
      <c r="M7536">
        <v>61374</v>
      </c>
      <c r="N7536" t="s">
        <v>20981</v>
      </c>
      <c r="O7536">
        <v>0</v>
      </c>
      <c r="P7536">
        <v>0</v>
      </c>
      <c r="Q7536">
        <v>2</v>
      </c>
      <c r="R7536">
        <v>0</v>
      </c>
      <c r="S7536" s="3">
        <v>0</v>
      </c>
    </row>
    <row r="7537" spans="1:19" x14ac:dyDescent="0.2">
      <c r="A7537" s="1">
        <v>8.2394153620318605E+17</v>
      </c>
      <c r="B7537" s="1" t="s">
        <v>17726</v>
      </c>
      <c r="C7537">
        <v>3953</v>
      </c>
      <c r="D7537" t="s">
        <v>17727</v>
      </c>
      <c r="E7537" t="s">
        <v>16180</v>
      </c>
      <c r="F7537" s="3"/>
      <c r="G7537" s="3" t="b">
        <v>0</v>
      </c>
      <c r="H7537" s="3"/>
      <c r="I7537" s="3">
        <v>0</v>
      </c>
      <c r="J7537" t="b">
        <v>1</v>
      </c>
      <c r="K7537">
        <v>515</v>
      </c>
      <c r="L7537">
        <v>50394</v>
      </c>
      <c r="M7537">
        <v>6958</v>
      </c>
      <c r="N7537" t="s">
        <v>20981</v>
      </c>
      <c r="O7537">
        <v>0</v>
      </c>
      <c r="P7537">
        <v>0</v>
      </c>
      <c r="Q7537">
        <v>2</v>
      </c>
      <c r="R7537">
        <v>1</v>
      </c>
      <c r="S7537" s="3">
        <v>0</v>
      </c>
    </row>
    <row r="7538" spans="1:19" x14ac:dyDescent="0.2">
      <c r="A7538" s="1">
        <v>8.2395131650220403E+17</v>
      </c>
      <c r="B7538" s="1" t="s">
        <v>17728</v>
      </c>
      <c r="C7538">
        <v>1775</v>
      </c>
      <c r="D7538" t="s">
        <v>17729</v>
      </c>
      <c r="E7538" t="s">
        <v>17730</v>
      </c>
      <c r="F7538" s="3"/>
      <c r="G7538" s="3" t="b">
        <v>0</v>
      </c>
      <c r="H7538" s="3"/>
      <c r="I7538" s="3">
        <v>0</v>
      </c>
      <c r="J7538" t="b">
        <v>1</v>
      </c>
      <c r="K7538">
        <v>1302</v>
      </c>
      <c r="L7538">
        <v>6399</v>
      </c>
      <c r="M7538">
        <v>3896</v>
      </c>
      <c r="N7538" t="s">
        <v>20982</v>
      </c>
      <c r="O7538">
        <v>0</v>
      </c>
      <c r="P7538">
        <v>0</v>
      </c>
      <c r="Q7538">
        <v>2</v>
      </c>
      <c r="R7538">
        <v>0</v>
      </c>
      <c r="S7538" s="3">
        <v>0</v>
      </c>
    </row>
    <row r="7539" spans="1:19" x14ac:dyDescent="0.2">
      <c r="A7539" s="1">
        <v>8.2395557456801306E+17</v>
      </c>
      <c r="B7539" s="1" t="s">
        <v>17731</v>
      </c>
      <c r="C7539">
        <v>2636</v>
      </c>
      <c r="D7539" t="s">
        <v>17732</v>
      </c>
      <c r="E7539" t="s">
        <v>2775</v>
      </c>
      <c r="F7539" s="3"/>
      <c r="G7539" s="3" t="b">
        <v>0</v>
      </c>
      <c r="H7539" s="3"/>
      <c r="I7539" s="3">
        <v>-1</v>
      </c>
      <c r="J7539" t="b">
        <v>1</v>
      </c>
      <c r="K7539">
        <v>841</v>
      </c>
      <c r="L7539">
        <v>731906</v>
      </c>
      <c r="M7539">
        <v>5</v>
      </c>
      <c r="N7539" t="s">
        <v>20981</v>
      </c>
      <c r="O7539">
        <v>1</v>
      </c>
      <c r="P7539">
        <v>1</v>
      </c>
      <c r="Q7539">
        <v>2</v>
      </c>
      <c r="R7539">
        <v>1</v>
      </c>
      <c r="S7539" s="3">
        <v>0</v>
      </c>
    </row>
    <row r="7540" spans="1:19" x14ac:dyDescent="0.2">
      <c r="A7540" s="1">
        <v>8.2395737954061901E+17</v>
      </c>
      <c r="B7540" s="1" t="s">
        <v>17733</v>
      </c>
      <c r="C7540">
        <v>2108</v>
      </c>
      <c r="D7540" t="s">
        <v>17734</v>
      </c>
      <c r="E7540" t="s">
        <v>17735</v>
      </c>
      <c r="F7540" s="3"/>
      <c r="G7540" s="3" t="b">
        <v>0</v>
      </c>
      <c r="H7540" s="3"/>
      <c r="I7540" s="3">
        <v>0</v>
      </c>
      <c r="J7540" t="b">
        <v>0</v>
      </c>
      <c r="K7540">
        <v>17124</v>
      </c>
      <c r="L7540">
        <v>18269</v>
      </c>
      <c r="M7540">
        <v>81260</v>
      </c>
      <c r="N7540" t="s">
        <v>20982</v>
      </c>
      <c r="O7540">
        <v>1</v>
      </c>
      <c r="P7540">
        <v>1</v>
      </c>
      <c r="Q7540">
        <v>3</v>
      </c>
      <c r="R7540">
        <v>1</v>
      </c>
      <c r="S7540" s="3">
        <v>0</v>
      </c>
    </row>
    <row r="7541" spans="1:19" x14ac:dyDescent="0.2">
      <c r="A7541" s="1">
        <v>8.2396975515337101E+17</v>
      </c>
      <c r="B7541" s="1" t="s">
        <v>17736</v>
      </c>
      <c r="C7541">
        <v>1087</v>
      </c>
      <c r="D7541" t="s">
        <v>17737</v>
      </c>
      <c r="E7541" t="s">
        <v>13115</v>
      </c>
      <c r="F7541" s="3"/>
      <c r="G7541" s="3" t="b">
        <v>0</v>
      </c>
      <c r="H7541" s="3"/>
      <c r="I7541" s="3">
        <v>0</v>
      </c>
      <c r="J7541" t="b">
        <v>1</v>
      </c>
      <c r="K7541">
        <v>1965</v>
      </c>
      <c r="L7541">
        <v>740101</v>
      </c>
      <c r="M7541">
        <v>34504</v>
      </c>
      <c r="N7541" t="s">
        <v>21011</v>
      </c>
      <c r="O7541">
        <v>0</v>
      </c>
      <c r="P7541">
        <v>0</v>
      </c>
      <c r="Q7541">
        <v>3</v>
      </c>
      <c r="R7541">
        <v>1</v>
      </c>
      <c r="S7541" s="3">
        <v>0</v>
      </c>
    </row>
    <row r="7542" spans="1:19" x14ac:dyDescent="0.2">
      <c r="A7542" s="1">
        <v>8.2397981300644198E+17</v>
      </c>
      <c r="B7542" s="1" t="s">
        <v>17738</v>
      </c>
      <c r="C7542">
        <v>16163</v>
      </c>
      <c r="D7542" t="s">
        <v>17739</v>
      </c>
      <c r="E7542" t="s">
        <v>17740</v>
      </c>
      <c r="F7542" s="3"/>
      <c r="G7542" s="3" t="b">
        <v>0</v>
      </c>
      <c r="H7542" s="3"/>
      <c r="I7542" s="3">
        <v>-1</v>
      </c>
      <c r="J7542" t="b">
        <v>1</v>
      </c>
      <c r="K7542">
        <v>669</v>
      </c>
      <c r="L7542">
        <v>8471</v>
      </c>
      <c r="M7542">
        <v>337</v>
      </c>
      <c r="N7542" t="s">
        <v>20982</v>
      </c>
      <c r="O7542">
        <v>1</v>
      </c>
      <c r="P7542">
        <v>1</v>
      </c>
      <c r="Q7542">
        <v>3</v>
      </c>
      <c r="R7542">
        <v>1</v>
      </c>
      <c r="S7542" s="3">
        <v>0</v>
      </c>
    </row>
    <row r="7543" spans="1:19" x14ac:dyDescent="0.2">
      <c r="A7543" s="1">
        <v>8.2399705023683302E+17</v>
      </c>
      <c r="B7543" s="1" t="s">
        <v>17741</v>
      </c>
      <c r="C7543">
        <v>1103</v>
      </c>
      <c r="D7543" t="s">
        <v>17742</v>
      </c>
      <c r="E7543" t="s">
        <v>990</v>
      </c>
      <c r="F7543" s="3"/>
      <c r="G7543" s="3" t="b">
        <v>0</v>
      </c>
      <c r="H7543" s="3"/>
      <c r="I7543" s="3">
        <v>0</v>
      </c>
      <c r="J7543" t="b">
        <v>1</v>
      </c>
      <c r="K7543">
        <v>311</v>
      </c>
      <c r="L7543">
        <v>1261152</v>
      </c>
      <c r="M7543">
        <v>90</v>
      </c>
      <c r="N7543" t="s">
        <v>20981</v>
      </c>
      <c r="O7543">
        <v>1</v>
      </c>
      <c r="P7543">
        <v>1</v>
      </c>
      <c r="Q7543">
        <v>2</v>
      </c>
      <c r="R7543">
        <v>0</v>
      </c>
      <c r="S7543" s="3">
        <v>0</v>
      </c>
    </row>
    <row r="7544" spans="1:19" x14ac:dyDescent="0.2">
      <c r="A7544" s="1">
        <v>8.2399733086100198E+17</v>
      </c>
      <c r="B7544" s="1" t="s">
        <v>17743</v>
      </c>
      <c r="C7544">
        <v>1816</v>
      </c>
      <c r="D7544" t="s">
        <v>17744</v>
      </c>
      <c r="E7544" t="s">
        <v>990</v>
      </c>
      <c r="F7544" s="3"/>
      <c r="G7544" s="3" t="b">
        <v>0</v>
      </c>
      <c r="H7544" s="3"/>
      <c r="I7544" s="3">
        <v>0</v>
      </c>
      <c r="J7544" t="b">
        <v>1</v>
      </c>
      <c r="K7544">
        <v>311</v>
      </c>
      <c r="L7544">
        <v>1259502</v>
      </c>
      <c r="M7544">
        <v>90</v>
      </c>
      <c r="N7544" t="s">
        <v>20981</v>
      </c>
      <c r="O7544">
        <v>1</v>
      </c>
      <c r="P7544">
        <v>1</v>
      </c>
      <c r="Q7544">
        <v>2</v>
      </c>
      <c r="R7544">
        <v>0</v>
      </c>
      <c r="S7544" s="3">
        <v>0</v>
      </c>
    </row>
    <row r="7545" spans="1:19" x14ac:dyDescent="0.2">
      <c r="A7545" s="1">
        <v>8.2402394003308096E+17</v>
      </c>
      <c r="B7545" s="1" t="s">
        <v>17745</v>
      </c>
      <c r="C7545">
        <v>2399</v>
      </c>
      <c r="D7545" t="s">
        <v>17746</v>
      </c>
      <c r="E7545" t="s">
        <v>17747</v>
      </c>
      <c r="F7545" s="3"/>
      <c r="G7545" s="3" t="b">
        <v>0</v>
      </c>
      <c r="H7545" s="3"/>
      <c r="I7545" s="3">
        <v>0</v>
      </c>
      <c r="J7545" t="b">
        <v>1</v>
      </c>
      <c r="K7545">
        <v>1777</v>
      </c>
      <c r="L7545">
        <v>4309</v>
      </c>
      <c r="M7545">
        <v>30186</v>
      </c>
      <c r="N7545" t="s">
        <v>20982</v>
      </c>
      <c r="O7545">
        <v>0</v>
      </c>
      <c r="P7545">
        <v>0</v>
      </c>
      <c r="Q7545">
        <v>1</v>
      </c>
      <c r="R7545">
        <v>1</v>
      </c>
      <c r="S7545" s="3">
        <v>0</v>
      </c>
    </row>
    <row r="7546" spans="1:19" x14ac:dyDescent="0.2">
      <c r="A7546" s="1">
        <v>8.2403048418326106E+17</v>
      </c>
      <c r="B7546" s="1" t="s">
        <v>17748</v>
      </c>
      <c r="C7546">
        <v>1896</v>
      </c>
      <c r="D7546" t="s">
        <v>17749</v>
      </c>
      <c r="E7546" t="s">
        <v>17314</v>
      </c>
      <c r="F7546" s="3"/>
      <c r="G7546" s="3" t="b">
        <v>0</v>
      </c>
      <c r="H7546" s="3"/>
      <c r="I7546" s="3">
        <v>0</v>
      </c>
      <c r="J7546" t="b">
        <v>1</v>
      </c>
      <c r="K7546">
        <v>4</v>
      </c>
      <c r="L7546">
        <v>2558703</v>
      </c>
      <c r="M7546">
        <v>0</v>
      </c>
      <c r="N7546" t="s">
        <v>20981</v>
      </c>
      <c r="O7546">
        <v>0</v>
      </c>
      <c r="P7546">
        <v>0</v>
      </c>
      <c r="Q7546">
        <v>2</v>
      </c>
      <c r="R7546">
        <v>1</v>
      </c>
      <c r="S7546" s="3">
        <v>0</v>
      </c>
    </row>
    <row r="7547" spans="1:19" x14ac:dyDescent="0.2">
      <c r="A7547" s="1">
        <v>8.2403110299829798E+17</v>
      </c>
      <c r="B7547" s="1" t="s">
        <v>17750</v>
      </c>
      <c r="C7547">
        <v>7284</v>
      </c>
      <c r="D7547" t="s">
        <v>17751</v>
      </c>
      <c r="E7547" t="s">
        <v>17752</v>
      </c>
      <c r="F7547" s="3"/>
      <c r="G7547" s="3" t="b">
        <v>0</v>
      </c>
      <c r="H7547" s="3"/>
      <c r="I7547" s="3">
        <v>0</v>
      </c>
      <c r="J7547" t="b">
        <v>0</v>
      </c>
      <c r="K7547">
        <v>1</v>
      </c>
      <c r="L7547">
        <v>5008</v>
      </c>
      <c r="M7547">
        <v>0</v>
      </c>
      <c r="N7547" t="s">
        <v>20982</v>
      </c>
      <c r="O7547">
        <v>0</v>
      </c>
      <c r="P7547">
        <v>0</v>
      </c>
      <c r="Q7547">
        <v>2</v>
      </c>
      <c r="R7547">
        <v>0</v>
      </c>
      <c r="S7547" s="3">
        <v>0</v>
      </c>
    </row>
    <row r="7548" spans="1:19" x14ac:dyDescent="0.2">
      <c r="A7548" s="1">
        <v>8.2403814780590003E+17</v>
      </c>
      <c r="B7548" s="1" t="s">
        <v>17753</v>
      </c>
      <c r="C7548">
        <v>1509</v>
      </c>
      <c r="D7548" t="s">
        <v>17754</v>
      </c>
      <c r="E7548" t="s">
        <v>17752</v>
      </c>
      <c r="F7548" s="3"/>
      <c r="G7548" s="3" t="b">
        <v>0</v>
      </c>
      <c r="H7548" s="3"/>
      <c r="I7548" s="3">
        <v>0</v>
      </c>
      <c r="J7548" t="b">
        <v>0</v>
      </c>
      <c r="K7548">
        <v>1</v>
      </c>
      <c r="L7548">
        <v>23733</v>
      </c>
      <c r="M7548">
        <v>0</v>
      </c>
      <c r="N7548" t="s">
        <v>20981</v>
      </c>
      <c r="O7548">
        <v>0</v>
      </c>
      <c r="P7548">
        <v>0</v>
      </c>
      <c r="Q7548">
        <v>2</v>
      </c>
      <c r="R7548">
        <v>0</v>
      </c>
      <c r="S7548" s="3">
        <v>1</v>
      </c>
    </row>
    <row r="7549" spans="1:19" x14ac:dyDescent="0.2">
      <c r="A7549" s="1">
        <v>8.2405159342322803E+17</v>
      </c>
      <c r="B7549" s="1" t="s">
        <v>17755</v>
      </c>
      <c r="C7549">
        <v>4377</v>
      </c>
      <c r="D7549" t="s">
        <v>17756</v>
      </c>
      <c r="E7549" t="s">
        <v>17757</v>
      </c>
      <c r="F7549" s="3"/>
      <c r="G7549" s="3" t="b">
        <v>0</v>
      </c>
      <c r="H7549" s="3"/>
      <c r="I7549" s="3">
        <v>0</v>
      </c>
      <c r="J7549" t="b">
        <v>1</v>
      </c>
      <c r="K7549">
        <v>523</v>
      </c>
      <c r="L7549">
        <v>2052840</v>
      </c>
      <c r="M7549">
        <v>1401</v>
      </c>
      <c r="N7549" t="s">
        <v>20981</v>
      </c>
      <c r="O7549">
        <v>0</v>
      </c>
      <c r="P7549">
        <v>0</v>
      </c>
      <c r="Q7549">
        <v>1</v>
      </c>
      <c r="R7549">
        <v>1</v>
      </c>
      <c r="S7549" s="3">
        <v>0</v>
      </c>
    </row>
    <row r="7550" spans="1:19" x14ac:dyDescent="0.2">
      <c r="A7550" s="1">
        <v>8.2405499502064E+17</v>
      </c>
      <c r="B7550" s="1" t="s">
        <v>17758</v>
      </c>
      <c r="C7550">
        <v>2007</v>
      </c>
      <c r="D7550" t="s">
        <v>17759</v>
      </c>
      <c r="E7550" t="s">
        <v>17752</v>
      </c>
      <c r="F7550" s="3"/>
      <c r="G7550" s="3" t="b">
        <v>0</v>
      </c>
      <c r="H7550" s="3"/>
      <c r="I7550" s="3">
        <v>0</v>
      </c>
      <c r="J7550" t="b">
        <v>0</v>
      </c>
      <c r="K7550">
        <v>1</v>
      </c>
      <c r="L7550">
        <v>18786</v>
      </c>
      <c r="M7550">
        <v>0</v>
      </c>
      <c r="N7550" t="s">
        <v>20981</v>
      </c>
      <c r="O7550">
        <v>0</v>
      </c>
      <c r="P7550">
        <v>0</v>
      </c>
      <c r="Q7550">
        <v>2</v>
      </c>
      <c r="R7550">
        <v>0</v>
      </c>
      <c r="S7550" s="3">
        <v>0</v>
      </c>
    </row>
    <row r="7551" spans="1:19" x14ac:dyDescent="0.2">
      <c r="A7551" s="1">
        <v>8.2405773755020006E+17</v>
      </c>
      <c r="B7551" s="1" t="s">
        <v>17760</v>
      </c>
      <c r="C7551">
        <v>4597</v>
      </c>
      <c r="D7551" t="s">
        <v>17761</v>
      </c>
      <c r="E7551" t="s">
        <v>17762</v>
      </c>
      <c r="F7551" s="3"/>
      <c r="G7551" s="3" t="b">
        <v>0</v>
      </c>
      <c r="H7551" s="3"/>
      <c r="I7551" s="3">
        <v>0</v>
      </c>
      <c r="J7551" t="b">
        <v>0</v>
      </c>
      <c r="K7551">
        <v>377</v>
      </c>
      <c r="L7551">
        <v>817</v>
      </c>
      <c r="M7551">
        <v>838</v>
      </c>
      <c r="N7551" t="s">
        <v>20982</v>
      </c>
      <c r="O7551">
        <v>0</v>
      </c>
      <c r="P7551">
        <v>0</v>
      </c>
      <c r="Q7551">
        <v>3</v>
      </c>
      <c r="R7551">
        <v>0</v>
      </c>
      <c r="S7551" s="3">
        <v>0</v>
      </c>
    </row>
    <row r="7552" spans="1:19" x14ac:dyDescent="0.2">
      <c r="A7552" s="1">
        <v>8.2407115217148301E+17</v>
      </c>
      <c r="B7552" s="1" t="s">
        <v>17763</v>
      </c>
      <c r="C7552">
        <v>5210</v>
      </c>
      <c r="D7552" t="s">
        <v>17764</v>
      </c>
      <c r="E7552" t="s">
        <v>16491</v>
      </c>
      <c r="F7552" s="3"/>
      <c r="G7552" s="3" t="b">
        <v>0</v>
      </c>
      <c r="H7552" s="3"/>
      <c r="I7552" s="3">
        <v>0</v>
      </c>
      <c r="J7552" t="b">
        <v>0</v>
      </c>
      <c r="K7552">
        <v>305</v>
      </c>
      <c r="L7552">
        <v>12113</v>
      </c>
      <c r="M7552">
        <v>154</v>
      </c>
      <c r="N7552" t="s">
        <v>20982</v>
      </c>
      <c r="O7552">
        <v>2</v>
      </c>
      <c r="P7552">
        <v>2</v>
      </c>
      <c r="Q7552">
        <v>2</v>
      </c>
      <c r="R7552">
        <v>1</v>
      </c>
      <c r="S7552" s="3">
        <v>0</v>
      </c>
    </row>
    <row r="7553" spans="1:19" x14ac:dyDescent="0.2">
      <c r="A7553" s="1">
        <v>8.2407872320919501E+17</v>
      </c>
      <c r="B7553" s="1" t="s">
        <v>17765</v>
      </c>
      <c r="C7553">
        <v>1281</v>
      </c>
      <c r="D7553" t="s">
        <v>17766</v>
      </c>
      <c r="E7553" t="s">
        <v>14862</v>
      </c>
      <c r="F7553" s="3"/>
      <c r="G7553" s="3" t="b">
        <v>0</v>
      </c>
      <c r="H7553" s="3"/>
      <c r="I7553" s="3">
        <v>0</v>
      </c>
      <c r="J7553" t="b">
        <v>1</v>
      </c>
      <c r="K7553">
        <v>1683</v>
      </c>
      <c r="L7553">
        <v>56345</v>
      </c>
      <c r="M7553">
        <v>84923</v>
      </c>
      <c r="N7553" t="s">
        <v>20981</v>
      </c>
      <c r="O7553">
        <v>0</v>
      </c>
      <c r="P7553">
        <v>0</v>
      </c>
      <c r="Q7553">
        <v>2</v>
      </c>
      <c r="R7553">
        <v>0</v>
      </c>
      <c r="S7553" s="3">
        <v>0</v>
      </c>
    </row>
    <row r="7554" spans="1:19" x14ac:dyDescent="0.2">
      <c r="A7554" s="1">
        <v>8.2408086431315494E+17</v>
      </c>
      <c r="B7554" s="1" t="s">
        <v>17767</v>
      </c>
      <c r="C7554">
        <v>1423</v>
      </c>
      <c r="D7554" t="s">
        <v>17768</v>
      </c>
      <c r="E7554" t="s">
        <v>15696</v>
      </c>
      <c r="F7554" s="3"/>
      <c r="G7554" s="3" t="b">
        <v>0</v>
      </c>
      <c r="H7554" s="3"/>
      <c r="I7554" s="3">
        <v>0</v>
      </c>
      <c r="J7554" t="b">
        <v>1</v>
      </c>
      <c r="K7554">
        <v>5696</v>
      </c>
      <c r="L7554">
        <v>32797</v>
      </c>
      <c r="M7554">
        <v>4441</v>
      </c>
      <c r="N7554" t="s">
        <v>20982</v>
      </c>
      <c r="O7554">
        <v>0</v>
      </c>
      <c r="P7554">
        <v>0</v>
      </c>
      <c r="Q7554">
        <v>2</v>
      </c>
      <c r="R7554">
        <v>0</v>
      </c>
      <c r="S7554" s="3">
        <v>0</v>
      </c>
    </row>
    <row r="7555" spans="1:19" x14ac:dyDescent="0.2">
      <c r="A7555" s="1">
        <v>8.2408155620149197E+17</v>
      </c>
      <c r="B7555" s="1" t="s">
        <v>17769</v>
      </c>
      <c r="C7555">
        <v>1301</v>
      </c>
      <c r="D7555" t="s">
        <v>17770</v>
      </c>
      <c r="E7555" t="s">
        <v>9064</v>
      </c>
      <c r="F7555" s="3"/>
      <c r="G7555" s="3" t="b">
        <v>0</v>
      </c>
      <c r="H7555" s="3"/>
      <c r="I7555" s="3">
        <v>0</v>
      </c>
      <c r="J7555" t="b">
        <v>1</v>
      </c>
      <c r="K7555">
        <v>790</v>
      </c>
      <c r="L7555">
        <v>7029</v>
      </c>
      <c r="M7555">
        <v>17468</v>
      </c>
      <c r="N7555" t="s">
        <v>20982</v>
      </c>
      <c r="O7555">
        <v>0</v>
      </c>
      <c r="P7555">
        <v>0</v>
      </c>
      <c r="Q7555">
        <v>2</v>
      </c>
      <c r="R7555">
        <v>0</v>
      </c>
      <c r="S7555" s="3">
        <v>0</v>
      </c>
    </row>
    <row r="7556" spans="1:19" x14ac:dyDescent="0.2">
      <c r="A7556" s="1">
        <v>8.2408229337130995E+17</v>
      </c>
      <c r="B7556" s="1" t="s">
        <v>17771</v>
      </c>
      <c r="C7556">
        <v>3986</v>
      </c>
      <c r="D7556" t="s">
        <v>17772</v>
      </c>
      <c r="E7556" t="s">
        <v>12460</v>
      </c>
      <c r="F7556" s="3"/>
      <c r="G7556" s="3" t="b">
        <v>0</v>
      </c>
      <c r="H7556" s="3"/>
      <c r="I7556" s="3">
        <v>0</v>
      </c>
      <c r="J7556" t="b">
        <v>1</v>
      </c>
      <c r="K7556">
        <v>1641</v>
      </c>
      <c r="L7556">
        <v>26618966</v>
      </c>
      <c r="M7556">
        <v>0</v>
      </c>
      <c r="N7556" t="s">
        <v>20981</v>
      </c>
      <c r="O7556">
        <v>0</v>
      </c>
      <c r="P7556">
        <v>0</v>
      </c>
      <c r="Q7556">
        <v>2</v>
      </c>
      <c r="R7556">
        <v>0</v>
      </c>
      <c r="S7556" s="3">
        <v>0</v>
      </c>
    </row>
    <row r="7557" spans="1:19" x14ac:dyDescent="0.2">
      <c r="A7557" s="1">
        <v>8.2408261681928602E+17</v>
      </c>
      <c r="B7557" s="1" t="s">
        <v>17773</v>
      </c>
      <c r="C7557">
        <v>4333</v>
      </c>
      <c r="D7557" t="s">
        <v>17774</v>
      </c>
      <c r="E7557" t="s">
        <v>12460</v>
      </c>
      <c r="F7557" s="3"/>
      <c r="G7557" s="3" t="b">
        <v>0</v>
      </c>
      <c r="H7557" s="3"/>
      <c r="I7557" s="3">
        <v>0</v>
      </c>
      <c r="J7557" t="b">
        <v>1</v>
      </c>
      <c r="K7557">
        <v>1641</v>
      </c>
      <c r="L7557">
        <v>26618867</v>
      </c>
      <c r="M7557">
        <v>0</v>
      </c>
      <c r="N7557" t="s">
        <v>20981</v>
      </c>
      <c r="O7557">
        <v>0</v>
      </c>
      <c r="P7557">
        <v>0</v>
      </c>
      <c r="Q7557">
        <v>2</v>
      </c>
      <c r="R7557">
        <v>0</v>
      </c>
      <c r="S7557" s="3">
        <v>0</v>
      </c>
    </row>
    <row r="7558" spans="1:19" x14ac:dyDescent="0.2">
      <c r="A7558" s="1">
        <v>8.24083669551824E+17</v>
      </c>
      <c r="B7558" s="1" t="s">
        <v>17775</v>
      </c>
      <c r="C7558">
        <v>2394</v>
      </c>
      <c r="D7558" t="s">
        <v>17776</v>
      </c>
      <c r="E7558" t="s">
        <v>17449</v>
      </c>
      <c r="F7558" s="3"/>
      <c r="G7558" s="3" t="b">
        <v>0</v>
      </c>
      <c r="H7558" s="3"/>
      <c r="I7558" s="3">
        <v>0</v>
      </c>
      <c r="J7558" t="b">
        <v>1</v>
      </c>
      <c r="K7558">
        <v>594</v>
      </c>
      <c r="L7558">
        <v>493118</v>
      </c>
      <c r="M7558">
        <v>40069</v>
      </c>
      <c r="N7558" t="s">
        <v>20982</v>
      </c>
      <c r="O7558">
        <v>0</v>
      </c>
      <c r="P7558">
        <v>0</v>
      </c>
      <c r="Q7558">
        <v>2</v>
      </c>
      <c r="R7558">
        <v>1</v>
      </c>
      <c r="S7558" s="3">
        <v>0</v>
      </c>
    </row>
    <row r="7559" spans="1:19" x14ac:dyDescent="0.2">
      <c r="A7559" s="1">
        <v>8.2408388626725197E+17</v>
      </c>
      <c r="B7559" s="1" t="s">
        <v>17777</v>
      </c>
      <c r="C7559">
        <v>2461</v>
      </c>
      <c r="D7559" t="s">
        <v>17778</v>
      </c>
      <c r="E7559" t="s">
        <v>17730</v>
      </c>
      <c r="F7559" s="3"/>
      <c r="G7559" s="3" t="b">
        <v>0</v>
      </c>
      <c r="H7559" s="3"/>
      <c r="I7559" s="3">
        <v>0</v>
      </c>
      <c r="J7559" t="b">
        <v>1</v>
      </c>
      <c r="K7559">
        <v>1238</v>
      </c>
      <c r="L7559">
        <v>6795</v>
      </c>
      <c r="M7559">
        <v>3948</v>
      </c>
      <c r="N7559" t="s">
        <v>20982</v>
      </c>
      <c r="O7559">
        <v>0</v>
      </c>
      <c r="P7559">
        <v>0</v>
      </c>
      <c r="Q7559">
        <v>2</v>
      </c>
      <c r="R7559">
        <v>0</v>
      </c>
      <c r="S7559" s="3">
        <v>0</v>
      </c>
    </row>
    <row r="7560" spans="1:19" x14ac:dyDescent="0.2">
      <c r="A7560" s="1">
        <v>8.2408429702379098E+17</v>
      </c>
      <c r="B7560" s="1" t="s">
        <v>17779</v>
      </c>
      <c r="C7560">
        <v>1020</v>
      </c>
      <c r="D7560" t="s">
        <v>17780</v>
      </c>
      <c r="E7560" t="s">
        <v>17730</v>
      </c>
      <c r="F7560" s="3"/>
      <c r="G7560" s="3" t="b">
        <v>0</v>
      </c>
      <c r="H7560" s="3"/>
      <c r="I7560" s="3">
        <v>0</v>
      </c>
      <c r="J7560" t="b">
        <v>1</v>
      </c>
      <c r="K7560">
        <v>646</v>
      </c>
      <c r="L7560">
        <v>7182</v>
      </c>
      <c r="M7560">
        <v>3961</v>
      </c>
      <c r="N7560" t="s">
        <v>20982</v>
      </c>
      <c r="O7560">
        <v>0</v>
      </c>
      <c r="P7560">
        <v>0</v>
      </c>
      <c r="Q7560">
        <v>2</v>
      </c>
      <c r="R7560">
        <v>0</v>
      </c>
      <c r="S7560" s="3">
        <v>0</v>
      </c>
    </row>
    <row r="7561" spans="1:19" x14ac:dyDescent="0.2">
      <c r="A7561" s="1">
        <v>8.2408461590836403E+17</v>
      </c>
      <c r="B7561" s="1" t="s">
        <v>17781</v>
      </c>
      <c r="C7561">
        <v>1038</v>
      </c>
      <c r="D7561" t="s">
        <v>17782</v>
      </c>
      <c r="E7561" t="s">
        <v>17730</v>
      </c>
      <c r="F7561" s="3"/>
      <c r="G7561" s="3" t="b">
        <v>0</v>
      </c>
      <c r="H7561" s="3"/>
      <c r="I7561" s="3">
        <v>0</v>
      </c>
      <c r="J7561" t="b">
        <v>1</v>
      </c>
      <c r="K7561">
        <v>644</v>
      </c>
      <c r="L7561">
        <v>7167</v>
      </c>
      <c r="M7561">
        <v>3961</v>
      </c>
      <c r="N7561" t="s">
        <v>20982</v>
      </c>
      <c r="O7561">
        <v>0</v>
      </c>
      <c r="P7561">
        <v>0</v>
      </c>
      <c r="Q7561">
        <v>2</v>
      </c>
      <c r="R7561">
        <v>0</v>
      </c>
      <c r="S7561" s="3">
        <v>0</v>
      </c>
    </row>
    <row r="7562" spans="1:19" x14ac:dyDescent="0.2">
      <c r="A7562" s="1">
        <v>8.2408487103103296E+17</v>
      </c>
      <c r="B7562" s="1" t="s">
        <v>17783</v>
      </c>
      <c r="C7562">
        <v>1446</v>
      </c>
      <c r="D7562" t="s">
        <v>17784</v>
      </c>
      <c r="E7562" t="s">
        <v>949</v>
      </c>
      <c r="F7562" s="3"/>
      <c r="G7562" s="3" t="b">
        <v>0</v>
      </c>
      <c r="H7562" s="3"/>
      <c r="I7562" s="3">
        <v>-1</v>
      </c>
      <c r="J7562" t="b">
        <v>1</v>
      </c>
      <c r="K7562">
        <v>437</v>
      </c>
      <c r="L7562">
        <v>12818290</v>
      </c>
      <c r="M7562">
        <v>0</v>
      </c>
      <c r="N7562" t="s">
        <v>21011</v>
      </c>
      <c r="O7562">
        <v>0</v>
      </c>
      <c r="P7562">
        <v>0</v>
      </c>
      <c r="Q7562">
        <v>2</v>
      </c>
      <c r="R7562">
        <v>0</v>
      </c>
      <c r="S7562" s="3">
        <v>1</v>
      </c>
    </row>
    <row r="7563" spans="1:19" x14ac:dyDescent="0.2">
      <c r="A7563" s="1">
        <v>8.2408639000249101E+17</v>
      </c>
      <c r="B7563" s="1" t="s">
        <v>17785</v>
      </c>
      <c r="C7563">
        <v>1074</v>
      </c>
      <c r="D7563" t="s">
        <v>17786</v>
      </c>
      <c r="E7563" t="s">
        <v>17787</v>
      </c>
      <c r="F7563" s="3"/>
      <c r="G7563" s="3" t="b">
        <v>0</v>
      </c>
      <c r="H7563" s="3"/>
      <c r="I7563" s="3">
        <v>0</v>
      </c>
      <c r="J7563" t="b">
        <v>1</v>
      </c>
      <c r="K7563">
        <v>109</v>
      </c>
      <c r="L7563">
        <v>2688</v>
      </c>
      <c r="M7563">
        <v>1267</v>
      </c>
      <c r="N7563" t="s">
        <v>20984</v>
      </c>
      <c r="O7563">
        <v>0</v>
      </c>
      <c r="P7563">
        <v>0</v>
      </c>
      <c r="Q7563">
        <v>2</v>
      </c>
      <c r="R7563">
        <v>0</v>
      </c>
      <c r="S7563" s="3">
        <v>0</v>
      </c>
    </row>
    <row r="7564" spans="1:19" x14ac:dyDescent="0.2">
      <c r="A7564" s="1">
        <v>8.2408703387861402E+17</v>
      </c>
      <c r="B7564" s="1" t="s">
        <v>17788</v>
      </c>
      <c r="C7564">
        <v>1062</v>
      </c>
      <c r="D7564" t="s">
        <v>17789</v>
      </c>
      <c r="E7564" t="s">
        <v>5519</v>
      </c>
      <c r="F7564" s="3"/>
      <c r="G7564" s="3" t="b">
        <v>0</v>
      </c>
      <c r="H7564" s="3"/>
      <c r="I7564" s="3">
        <v>0</v>
      </c>
      <c r="J7564" t="b">
        <v>1</v>
      </c>
      <c r="K7564">
        <v>827</v>
      </c>
      <c r="L7564">
        <v>45448</v>
      </c>
      <c r="M7564">
        <v>3408</v>
      </c>
      <c r="N7564" t="s">
        <v>20981</v>
      </c>
      <c r="O7564">
        <v>1</v>
      </c>
      <c r="P7564">
        <v>1</v>
      </c>
      <c r="Q7564">
        <v>2</v>
      </c>
      <c r="R7564">
        <v>0</v>
      </c>
      <c r="S7564" s="3">
        <v>0</v>
      </c>
    </row>
    <row r="7565" spans="1:19" x14ac:dyDescent="0.2">
      <c r="A7565" s="1">
        <v>8.2408871780352397E+17</v>
      </c>
      <c r="B7565" s="1" t="s">
        <v>17790</v>
      </c>
      <c r="C7565">
        <v>1082</v>
      </c>
      <c r="D7565" t="s">
        <v>17791</v>
      </c>
      <c r="E7565" t="s">
        <v>17792</v>
      </c>
      <c r="F7565" s="3"/>
      <c r="G7565" s="3" t="b">
        <v>0</v>
      </c>
      <c r="H7565" s="3"/>
      <c r="I7565" s="3">
        <v>-1</v>
      </c>
      <c r="J7565" t="b">
        <v>1</v>
      </c>
      <c r="K7565">
        <v>1403</v>
      </c>
      <c r="L7565">
        <v>52313</v>
      </c>
      <c r="M7565">
        <v>6409</v>
      </c>
      <c r="N7565" t="s">
        <v>20981</v>
      </c>
      <c r="O7565">
        <v>0</v>
      </c>
      <c r="P7565">
        <v>0</v>
      </c>
      <c r="Q7565">
        <v>2</v>
      </c>
      <c r="R7565">
        <v>1</v>
      </c>
      <c r="S7565" s="3">
        <v>0</v>
      </c>
    </row>
    <row r="7566" spans="1:19" x14ac:dyDescent="0.2">
      <c r="A7566" s="1">
        <v>8.2409050235405901E+17</v>
      </c>
      <c r="B7566" s="1" t="s">
        <v>17793</v>
      </c>
      <c r="C7566">
        <v>1198</v>
      </c>
      <c r="D7566" t="s">
        <v>17794</v>
      </c>
      <c r="E7566" t="s">
        <v>17168</v>
      </c>
      <c r="F7566" s="3"/>
      <c r="G7566" s="3" t="s">
        <v>21070</v>
      </c>
      <c r="H7566" s="3"/>
      <c r="I7566" s="3">
        <v>0</v>
      </c>
      <c r="J7566" t="b">
        <v>0</v>
      </c>
      <c r="K7566">
        <v>62032</v>
      </c>
      <c r="L7566">
        <v>147168</v>
      </c>
      <c r="M7566">
        <v>44882</v>
      </c>
      <c r="N7566" t="s">
        <v>20982</v>
      </c>
      <c r="O7566">
        <v>0</v>
      </c>
      <c r="P7566">
        <v>0</v>
      </c>
      <c r="Q7566">
        <v>1</v>
      </c>
      <c r="R7566">
        <v>1</v>
      </c>
      <c r="S7566" s="3">
        <v>0</v>
      </c>
    </row>
    <row r="7567" spans="1:19" x14ac:dyDescent="0.2">
      <c r="A7567" s="1">
        <v>8.2409148803647002E+17</v>
      </c>
      <c r="B7567" s="1" t="s">
        <v>17795</v>
      </c>
      <c r="C7567">
        <v>1637</v>
      </c>
      <c r="D7567" t="s">
        <v>17796</v>
      </c>
      <c r="E7567" t="s">
        <v>4789</v>
      </c>
      <c r="F7567" s="3"/>
      <c r="G7567" s="3" t="b">
        <v>0</v>
      </c>
      <c r="H7567" s="3"/>
      <c r="I7567" s="3">
        <v>0</v>
      </c>
      <c r="J7567" t="b">
        <v>1</v>
      </c>
      <c r="K7567">
        <v>3845</v>
      </c>
      <c r="L7567">
        <v>452604</v>
      </c>
      <c r="M7567">
        <v>6643</v>
      </c>
      <c r="N7567" t="s">
        <v>20982</v>
      </c>
      <c r="O7567">
        <v>0</v>
      </c>
      <c r="P7567">
        <v>0</v>
      </c>
      <c r="Q7567">
        <v>2</v>
      </c>
      <c r="R7567">
        <v>1</v>
      </c>
      <c r="S7567" s="3">
        <v>0</v>
      </c>
    </row>
    <row r="7568" spans="1:19" x14ac:dyDescent="0.2">
      <c r="A7568" s="1">
        <v>8.2409467216739098E+17</v>
      </c>
      <c r="B7568" s="1" t="s">
        <v>17797</v>
      </c>
      <c r="C7568">
        <v>2636</v>
      </c>
      <c r="D7568" t="s">
        <v>17798</v>
      </c>
      <c r="E7568" t="s">
        <v>11955</v>
      </c>
      <c r="F7568" s="3"/>
      <c r="G7568" s="3" t="b">
        <v>0</v>
      </c>
      <c r="H7568" s="3"/>
      <c r="I7568" s="3">
        <v>-1</v>
      </c>
      <c r="J7568" t="b">
        <v>0</v>
      </c>
      <c r="K7568">
        <v>1193</v>
      </c>
      <c r="L7568">
        <v>225546</v>
      </c>
      <c r="M7568">
        <v>1382</v>
      </c>
      <c r="N7568" t="s">
        <v>20981</v>
      </c>
      <c r="O7568">
        <v>5</v>
      </c>
      <c r="P7568">
        <v>5</v>
      </c>
      <c r="Q7568">
        <v>2</v>
      </c>
      <c r="R7568">
        <v>0</v>
      </c>
      <c r="S7568" s="3">
        <v>0</v>
      </c>
    </row>
    <row r="7569" spans="1:19" x14ac:dyDescent="0.2">
      <c r="A7569" s="1">
        <v>8.2409582443510106E+17</v>
      </c>
      <c r="B7569" s="1" t="s">
        <v>17799</v>
      </c>
      <c r="C7569">
        <v>1069</v>
      </c>
      <c r="D7569" t="s">
        <v>17800</v>
      </c>
      <c r="E7569" t="s">
        <v>17801</v>
      </c>
      <c r="F7569" s="3"/>
      <c r="G7569" s="3" t="b">
        <v>0</v>
      </c>
      <c r="H7569" s="3"/>
      <c r="I7569" s="3">
        <v>-1</v>
      </c>
      <c r="J7569" t="b">
        <v>1</v>
      </c>
      <c r="K7569">
        <v>894</v>
      </c>
      <c r="L7569">
        <v>5167</v>
      </c>
      <c r="M7569">
        <v>1970</v>
      </c>
      <c r="N7569" t="s">
        <v>20982</v>
      </c>
      <c r="O7569">
        <v>0</v>
      </c>
      <c r="P7569">
        <v>0</v>
      </c>
      <c r="Q7569">
        <v>2</v>
      </c>
      <c r="R7569">
        <v>0</v>
      </c>
      <c r="S7569" s="3">
        <v>0</v>
      </c>
    </row>
    <row r="7570" spans="1:19" x14ac:dyDescent="0.2">
      <c r="A7570" s="1">
        <v>8.2409905551307494E+17</v>
      </c>
      <c r="B7570" s="1" t="s">
        <v>17802</v>
      </c>
      <c r="C7570">
        <v>9754</v>
      </c>
      <c r="D7570" t="s">
        <v>17803</v>
      </c>
      <c r="E7570" t="s">
        <v>17336</v>
      </c>
      <c r="F7570" s="3"/>
      <c r="G7570" s="3" t="b">
        <v>0</v>
      </c>
      <c r="H7570" s="3"/>
      <c r="I7570" s="3">
        <v>0</v>
      </c>
      <c r="J7570" t="b">
        <v>0</v>
      </c>
      <c r="K7570">
        <v>0</v>
      </c>
      <c r="L7570">
        <v>358352</v>
      </c>
      <c r="M7570">
        <v>1373</v>
      </c>
      <c r="N7570" t="s">
        <v>20981</v>
      </c>
      <c r="O7570">
        <v>0</v>
      </c>
      <c r="P7570">
        <v>0</v>
      </c>
      <c r="Q7570">
        <v>2</v>
      </c>
      <c r="R7570">
        <v>0</v>
      </c>
      <c r="S7570" s="3">
        <v>0</v>
      </c>
    </row>
    <row r="7571" spans="1:19" x14ac:dyDescent="0.2">
      <c r="A7571" s="1">
        <v>8.2410371456683597E+17</v>
      </c>
      <c r="B7571" s="1" t="s">
        <v>17804</v>
      </c>
      <c r="C7571">
        <v>2239</v>
      </c>
      <c r="D7571" t="s">
        <v>17805</v>
      </c>
      <c r="E7571" t="s">
        <v>17806</v>
      </c>
      <c r="F7571" s="3"/>
      <c r="G7571" s="3" t="b">
        <v>0</v>
      </c>
      <c r="H7571" s="3"/>
      <c r="I7571" s="3">
        <v>0</v>
      </c>
      <c r="J7571" t="b">
        <v>0</v>
      </c>
      <c r="K7571">
        <v>0</v>
      </c>
      <c r="L7571">
        <v>1895</v>
      </c>
      <c r="M7571">
        <v>11</v>
      </c>
      <c r="N7571" t="s">
        <v>20981</v>
      </c>
      <c r="O7571">
        <v>0</v>
      </c>
      <c r="P7571">
        <v>0</v>
      </c>
      <c r="Q7571">
        <v>2</v>
      </c>
      <c r="R7571">
        <v>0</v>
      </c>
      <c r="S7571" s="3">
        <v>0</v>
      </c>
    </row>
    <row r="7572" spans="1:19" x14ac:dyDescent="0.2">
      <c r="A7572" s="1">
        <v>8.2410558376689203E+17</v>
      </c>
      <c r="B7572" s="1" t="s">
        <v>17807</v>
      </c>
      <c r="C7572">
        <v>5305</v>
      </c>
      <c r="D7572" t="s">
        <v>17808</v>
      </c>
      <c r="E7572" t="s">
        <v>3744</v>
      </c>
      <c r="F7572" s="3"/>
      <c r="G7572" s="3" t="b">
        <v>0</v>
      </c>
      <c r="H7572" s="3"/>
      <c r="I7572" s="3">
        <v>0</v>
      </c>
      <c r="J7572" t="b">
        <v>1</v>
      </c>
      <c r="K7572">
        <v>2942</v>
      </c>
      <c r="L7572">
        <v>217254</v>
      </c>
      <c r="M7572">
        <v>3541</v>
      </c>
      <c r="N7572" t="s">
        <v>20982</v>
      </c>
      <c r="O7572">
        <v>0</v>
      </c>
      <c r="P7572">
        <v>0</v>
      </c>
      <c r="Q7572">
        <v>1</v>
      </c>
      <c r="R7572">
        <v>1</v>
      </c>
      <c r="S7572" s="3">
        <v>0</v>
      </c>
    </row>
    <row r="7573" spans="1:19" x14ac:dyDescent="0.2">
      <c r="A7573" s="1">
        <v>8.2410615707372698E+17</v>
      </c>
      <c r="B7573" s="1" t="s">
        <v>17809</v>
      </c>
      <c r="C7573">
        <v>3314</v>
      </c>
      <c r="D7573" t="s">
        <v>17810</v>
      </c>
      <c r="E7573" t="s">
        <v>3744</v>
      </c>
      <c r="F7573" s="3"/>
      <c r="G7573" s="3" t="b">
        <v>0</v>
      </c>
      <c r="H7573" s="3"/>
      <c r="I7573" s="3">
        <v>0</v>
      </c>
      <c r="J7573" t="b">
        <v>1</v>
      </c>
      <c r="K7573">
        <v>2942</v>
      </c>
      <c r="L7573">
        <v>217324</v>
      </c>
      <c r="M7573">
        <v>3541</v>
      </c>
      <c r="N7573" t="s">
        <v>20982</v>
      </c>
      <c r="O7573">
        <v>0</v>
      </c>
      <c r="P7573">
        <v>0</v>
      </c>
      <c r="Q7573">
        <v>2</v>
      </c>
      <c r="R7573">
        <v>1</v>
      </c>
      <c r="S7573" s="3">
        <v>0</v>
      </c>
    </row>
    <row r="7574" spans="1:19" x14ac:dyDescent="0.2">
      <c r="A7574" s="1">
        <v>8.2410727388685901E+17</v>
      </c>
      <c r="B7574" s="1" t="s">
        <v>17811</v>
      </c>
      <c r="C7574">
        <v>1091</v>
      </c>
      <c r="D7574" t="s">
        <v>17812</v>
      </c>
      <c r="E7574" t="s">
        <v>17813</v>
      </c>
      <c r="F7574" s="3"/>
      <c r="G7574" s="3" t="b">
        <v>0</v>
      </c>
      <c r="H7574" s="3"/>
      <c r="I7574" s="3">
        <v>-1</v>
      </c>
      <c r="J7574" t="b">
        <v>1</v>
      </c>
      <c r="K7574">
        <v>1888</v>
      </c>
      <c r="L7574">
        <v>106574</v>
      </c>
      <c r="M7574">
        <v>22585</v>
      </c>
      <c r="N7574" t="s">
        <v>20981</v>
      </c>
      <c r="O7574">
        <v>0</v>
      </c>
      <c r="P7574">
        <v>0</v>
      </c>
      <c r="Q7574">
        <v>1</v>
      </c>
      <c r="R7574">
        <v>0</v>
      </c>
      <c r="S7574" s="3">
        <v>0</v>
      </c>
    </row>
    <row r="7575" spans="1:19" x14ac:dyDescent="0.2">
      <c r="A7575" s="1">
        <v>8.2411295496248102E+17</v>
      </c>
      <c r="B7575" s="1" t="s">
        <v>17814</v>
      </c>
      <c r="C7575">
        <v>4221</v>
      </c>
      <c r="D7575" t="s">
        <v>17815</v>
      </c>
      <c r="E7575" t="s">
        <v>17816</v>
      </c>
      <c r="F7575" s="3"/>
      <c r="G7575" s="3" t="b">
        <v>0</v>
      </c>
      <c r="H7575" s="3"/>
      <c r="I7575" s="3">
        <v>-1</v>
      </c>
      <c r="J7575" t="b">
        <v>1</v>
      </c>
      <c r="K7575">
        <v>560</v>
      </c>
      <c r="L7575">
        <v>75331</v>
      </c>
      <c r="M7575">
        <v>771</v>
      </c>
      <c r="N7575" t="s">
        <v>20982</v>
      </c>
      <c r="O7575">
        <v>0</v>
      </c>
      <c r="P7575">
        <v>0</v>
      </c>
      <c r="Q7575">
        <v>2</v>
      </c>
      <c r="R7575">
        <v>0</v>
      </c>
      <c r="S7575" s="3">
        <v>1</v>
      </c>
    </row>
    <row r="7576" spans="1:19" x14ac:dyDescent="0.2">
      <c r="A7576" s="1">
        <v>8.2411545613067802E+17</v>
      </c>
      <c r="B7576" s="1" t="s">
        <v>17817</v>
      </c>
      <c r="C7576">
        <v>1606</v>
      </c>
      <c r="D7576" t="s">
        <v>17818</v>
      </c>
      <c r="E7576" t="s">
        <v>5687</v>
      </c>
      <c r="F7576" s="3"/>
      <c r="G7576" s="3" t="b">
        <v>0</v>
      </c>
      <c r="H7576" s="3"/>
      <c r="I7576" s="3">
        <v>0</v>
      </c>
      <c r="J7576" t="b">
        <v>1</v>
      </c>
      <c r="K7576">
        <v>609</v>
      </c>
      <c r="L7576">
        <v>2039858</v>
      </c>
      <c r="M7576">
        <v>11660</v>
      </c>
      <c r="N7576" t="s">
        <v>20981</v>
      </c>
      <c r="O7576">
        <v>0</v>
      </c>
      <c r="P7576">
        <v>0</v>
      </c>
      <c r="Q7576">
        <v>2</v>
      </c>
      <c r="R7576">
        <v>0</v>
      </c>
      <c r="S7576" s="3">
        <v>0</v>
      </c>
    </row>
    <row r="7577" spans="1:19" x14ac:dyDescent="0.2">
      <c r="A7577" s="1">
        <v>8.2411825758200998E+17</v>
      </c>
      <c r="B7577" s="1" t="s">
        <v>17819</v>
      </c>
      <c r="C7577">
        <v>1200</v>
      </c>
      <c r="D7577" t="s">
        <v>17820</v>
      </c>
      <c r="E7577" t="s">
        <v>5910</v>
      </c>
      <c r="F7577" s="3"/>
      <c r="G7577" s="3" t="b">
        <v>0</v>
      </c>
      <c r="H7577" s="3"/>
      <c r="I7577" s="3">
        <v>0</v>
      </c>
      <c r="J7577" t="b">
        <v>1</v>
      </c>
      <c r="K7577">
        <v>177310</v>
      </c>
      <c r="L7577">
        <v>682123</v>
      </c>
      <c r="M7577">
        <v>8662</v>
      </c>
      <c r="N7577" t="s">
        <v>20982</v>
      </c>
      <c r="O7577">
        <v>0</v>
      </c>
      <c r="P7577">
        <v>0</v>
      </c>
      <c r="Q7577">
        <v>5</v>
      </c>
      <c r="R7577">
        <v>1</v>
      </c>
      <c r="S7577" s="3">
        <v>0</v>
      </c>
    </row>
    <row r="7578" spans="1:19" x14ac:dyDescent="0.2">
      <c r="A7578" s="1">
        <v>8.2412853311505203E+17</v>
      </c>
      <c r="B7578" s="1" t="s">
        <v>17821</v>
      </c>
      <c r="C7578">
        <v>1207</v>
      </c>
      <c r="D7578" s="5" t="s">
        <v>21092</v>
      </c>
      <c r="E7578" t="s">
        <v>449</v>
      </c>
      <c r="F7578" s="3"/>
      <c r="G7578" s="3" t="b">
        <v>0</v>
      </c>
      <c r="H7578" s="3"/>
      <c r="I7578" s="3">
        <v>-1</v>
      </c>
      <c r="J7578" t="b">
        <v>1</v>
      </c>
      <c r="K7578">
        <v>177</v>
      </c>
      <c r="L7578">
        <v>317045</v>
      </c>
      <c r="M7578">
        <v>3184</v>
      </c>
      <c r="N7578" t="s">
        <v>20981</v>
      </c>
      <c r="O7578">
        <v>0</v>
      </c>
      <c r="P7578">
        <v>0</v>
      </c>
      <c r="Q7578">
        <v>2</v>
      </c>
      <c r="R7578">
        <v>1</v>
      </c>
      <c r="S7578" s="3">
        <v>0</v>
      </c>
    </row>
    <row r="7579" spans="1:19" x14ac:dyDescent="0.2">
      <c r="A7579" s="1">
        <v>8.2413476568721395E+17</v>
      </c>
      <c r="B7579" s="1" t="s">
        <v>17822</v>
      </c>
      <c r="C7579">
        <v>4329</v>
      </c>
      <c r="D7579" t="s">
        <v>17823</v>
      </c>
      <c r="E7579" t="s">
        <v>13397</v>
      </c>
      <c r="F7579" s="3"/>
      <c r="G7579" s="3" t="b">
        <v>0</v>
      </c>
      <c r="H7579" s="3"/>
      <c r="I7579" s="3">
        <v>0</v>
      </c>
      <c r="J7579" t="b">
        <v>0</v>
      </c>
      <c r="K7579">
        <v>2075</v>
      </c>
      <c r="L7579">
        <v>124649</v>
      </c>
      <c r="M7579">
        <v>102680</v>
      </c>
      <c r="N7579" t="s">
        <v>20990</v>
      </c>
      <c r="O7579">
        <v>1</v>
      </c>
      <c r="P7579">
        <v>1</v>
      </c>
      <c r="Q7579">
        <v>3</v>
      </c>
      <c r="R7579">
        <v>0</v>
      </c>
      <c r="S7579" s="3">
        <v>0</v>
      </c>
    </row>
    <row r="7580" spans="1:19" x14ac:dyDescent="0.2">
      <c r="A7580" s="1">
        <v>8.2414737767415795E+17</v>
      </c>
      <c r="B7580" s="1" t="s">
        <v>17824</v>
      </c>
      <c r="C7580">
        <v>1796</v>
      </c>
      <c r="D7580" t="s">
        <v>17825</v>
      </c>
      <c r="E7580" t="s">
        <v>17826</v>
      </c>
      <c r="F7580" s="3"/>
      <c r="G7580" s="3" t="b">
        <v>0</v>
      </c>
      <c r="H7580" s="3"/>
      <c r="I7580" s="3">
        <v>0</v>
      </c>
      <c r="J7580" t="b">
        <v>0</v>
      </c>
      <c r="K7580">
        <v>9</v>
      </c>
      <c r="L7580">
        <v>134</v>
      </c>
      <c r="M7580">
        <v>16</v>
      </c>
      <c r="N7580" t="s">
        <v>20982</v>
      </c>
      <c r="O7580">
        <v>0</v>
      </c>
      <c r="P7580">
        <v>0</v>
      </c>
      <c r="Q7580">
        <v>2</v>
      </c>
      <c r="R7580">
        <v>0</v>
      </c>
      <c r="S7580" s="3">
        <v>0</v>
      </c>
    </row>
    <row r="7581" spans="1:19" x14ac:dyDescent="0.2">
      <c r="A7581" s="1">
        <v>8.2414822993161805E+17</v>
      </c>
      <c r="B7581" s="1" t="s">
        <v>17827</v>
      </c>
      <c r="C7581">
        <v>18476</v>
      </c>
      <c r="D7581" t="s">
        <v>17828</v>
      </c>
      <c r="E7581" t="s">
        <v>5207</v>
      </c>
      <c r="F7581" s="3"/>
      <c r="G7581" s="3" t="b">
        <v>0</v>
      </c>
      <c r="H7581" s="3"/>
      <c r="I7581" s="3">
        <v>0</v>
      </c>
      <c r="J7581" t="b">
        <v>1</v>
      </c>
      <c r="K7581">
        <v>117</v>
      </c>
      <c r="L7581">
        <v>4851850</v>
      </c>
      <c r="M7581">
        <v>0</v>
      </c>
      <c r="N7581" t="s">
        <v>20981</v>
      </c>
      <c r="O7581">
        <v>0</v>
      </c>
      <c r="P7581">
        <v>0</v>
      </c>
      <c r="Q7581">
        <v>1</v>
      </c>
      <c r="R7581">
        <v>1</v>
      </c>
      <c r="S7581" s="3">
        <v>0</v>
      </c>
    </row>
    <row r="7582" spans="1:19" x14ac:dyDescent="0.2">
      <c r="A7582" s="1">
        <v>8.2416426642512602E+17</v>
      </c>
      <c r="B7582" s="1" t="s">
        <v>17829</v>
      </c>
      <c r="C7582">
        <v>11025</v>
      </c>
      <c r="D7582" s="6" t="s">
        <v>17830</v>
      </c>
      <c r="E7582" t="s">
        <v>17702</v>
      </c>
      <c r="F7582" s="3"/>
      <c r="G7582" s="3" t="b">
        <v>1</v>
      </c>
      <c r="H7582" s="3"/>
      <c r="I7582" s="3">
        <v>5</v>
      </c>
      <c r="J7582" t="b">
        <v>0</v>
      </c>
      <c r="K7582">
        <v>14</v>
      </c>
      <c r="L7582">
        <v>1498</v>
      </c>
      <c r="M7582">
        <v>7</v>
      </c>
      <c r="N7582" t="s">
        <v>20982</v>
      </c>
      <c r="O7582">
        <v>0</v>
      </c>
      <c r="P7582">
        <v>0</v>
      </c>
      <c r="Q7582">
        <v>4</v>
      </c>
      <c r="R7582">
        <v>1</v>
      </c>
      <c r="S7582" s="3">
        <v>0</v>
      </c>
    </row>
    <row r="7583" spans="1:19" x14ac:dyDescent="0.2">
      <c r="A7583" s="1">
        <v>8.2416740508574899E+17</v>
      </c>
      <c r="B7583" s="1" t="s">
        <v>17831</v>
      </c>
      <c r="C7583">
        <v>25100</v>
      </c>
      <c r="D7583" s="6" t="s">
        <v>17832</v>
      </c>
      <c r="E7583" t="s">
        <v>16936</v>
      </c>
      <c r="F7583" s="3"/>
      <c r="G7583" s="3" t="b">
        <v>0</v>
      </c>
      <c r="H7583" s="3"/>
      <c r="I7583" s="3">
        <v>0</v>
      </c>
      <c r="J7583" t="b">
        <v>0</v>
      </c>
      <c r="K7583">
        <v>19</v>
      </c>
      <c r="L7583">
        <v>11399</v>
      </c>
      <c r="M7583">
        <v>0</v>
      </c>
      <c r="N7583" t="s">
        <v>20982</v>
      </c>
      <c r="O7583">
        <v>0</v>
      </c>
      <c r="P7583">
        <v>0</v>
      </c>
      <c r="Q7583">
        <v>4</v>
      </c>
      <c r="R7583">
        <v>1</v>
      </c>
      <c r="S7583" s="3">
        <v>0</v>
      </c>
    </row>
    <row r="7584" spans="1:19" x14ac:dyDescent="0.2">
      <c r="A7584" s="1">
        <v>8.2417568241041395E+17</v>
      </c>
      <c r="B7584" s="1" t="s">
        <v>17833</v>
      </c>
      <c r="C7584">
        <v>9431</v>
      </c>
      <c r="D7584" t="s">
        <v>17834</v>
      </c>
      <c r="E7584" t="s">
        <v>17835</v>
      </c>
      <c r="F7584" s="3"/>
      <c r="G7584" s="3" t="b">
        <v>0</v>
      </c>
      <c r="H7584" s="3"/>
      <c r="I7584" s="3">
        <v>0</v>
      </c>
      <c r="J7584" t="b">
        <v>0</v>
      </c>
      <c r="K7584">
        <v>0</v>
      </c>
      <c r="L7584">
        <v>457603</v>
      </c>
      <c r="M7584">
        <v>54</v>
      </c>
      <c r="N7584" t="s">
        <v>20984</v>
      </c>
      <c r="O7584">
        <v>0</v>
      </c>
      <c r="P7584">
        <v>0</v>
      </c>
      <c r="Q7584">
        <v>1</v>
      </c>
      <c r="R7584">
        <v>1</v>
      </c>
      <c r="S7584" s="3">
        <v>0</v>
      </c>
    </row>
    <row r="7585" spans="1:19" x14ac:dyDescent="0.2">
      <c r="A7585" s="1">
        <v>8.2418641442222797E+17</v>
      </c>
      <c r="B7585" s="1" t="s">
        <v>17836</v>
      </c>
      <c r="C7585">
        <v>1080</v>
      </c>
      <c r="D7585" t="s">
        <v>17837</v>
      </c>
      <c r="E7585" t="s">
        <v>17838</v>
      </c>
      <c r="F7585" s="3"/>
      <c r="G7585" s="3" t="b">
        <v>0</v>
      </c>
      <c r="H7585" s="3"/>
      <c r="I7585" s="3">
        <v>0</v>
      </c>
      <c r="J7585" t="b">
        <v>0</v>
      </c>
      <c r="K7585">
        <v>156</v>
      </c>
      <c r="L7585">
        <v>156</v>
      </c>
      <c r="M7585">
        <v>127</v>
      </c>
      <c r="N7585" t="s">
        <v>20981</v>
      </c>
      <c r="O7585">
        <v>0</v>
      </c>
      <c r="P7585">
        <v>0</v>
      </c>
      <c r="Q7585">
        <v>2</v>
      </c>
      <c r="R7585">
        <v>0</v>
      </c>
      <c r="S7585" s="3">
        <v>0</v>
      </c>
    </row>
    <row r="7586" spans="1:19" x14ac:dyDescent="0.2">
      <c r="A7586" s="1">
        <v>8.2421711181160806E+17</v>
      </c>
      <c r="B7586" s="1" t="s">
        <v>17839</v>
      </c>
      <c r="C7586">
        <v>2841</v>
      </c>
      <c r="D7586" t="s">
        <v>17840</v>
      </c>
      <c r="E7586" t="s">
        <v>2990</v>
      </c>
      <c r="F7586" s="3"/>
      <c r="G7586" s="3" t="b">
        <v>1</v>
      </c>
      <c r="H7586" s="3"/>
      <c r="I7586" s="3">
        <v>4</v>
      </c>
      <c r="J7586" t="b">
        <v>1</v>
      </c>
      <c r="K7586">
        <v>4366</v>
      </c>
      <c r="L7586">
        <v>424223</v>
      </c>
      <c r="M7586">
        <v>529</v>
      </c>
      <c r="N7586" t="s">
        <v>20981</v>
      </c>
      <c r="O7586">
        <v>0</v>
      </c>
      <c r="P7586">
        <v>0</v>
      </c>
      <c r="Q7586">
        <v>2</v>
      </c>
      <c r="R7586">
        <v>0</v>
      </c>
      <c r="S7586" s="3">
        <v>0</v>
      </c>
    </row>
    <row r="7587" spans="1:19" x14ac:dyDescent="0.2">
      <c r="A7587" s="1">
        <v>8.2422773439839795E+17</v>
      </c>
      <c r="B7587" s="1" t="s">
        <v>17841</v>
      </c>
      <c r="C7587">
        <v>1115</v>
      </c>
      <c r="D7587" t="s">
        <v>17842</v>
      </c>
      <c r="E7587" t="s">
        <v>17843</v>
      </c>
      <c r="F7587" s="3"/>
      <c r="G7587" s="3" t="b">
        <v>0</v>
      </c>
      <c r="H7587" s="3"/>
      <c r="I7587" s="3">
        <v>0</v>
      </c>
      <c r="J7587" t="b">
        <v>0</v>
      </c>
      <c r="K7587">
        <v>4671</v>
      </c>
      <c r="L7587">
        <v>2983</v>
      </c>
      <c r="M7587">
        <v>450</v>
      </c>
      <c r="N7587" t="s">
        <v>20982</v>
      </c>
      <c r="O7587">
        <v>3</v>
      </c>
      <c r="P7587">
        <v>3</v>
      </c>
      <c r="Q7587">
        <v>2</v>
      </c>
      <c r="R7587">
        <v>0</v>
      </c>
      <c r="S7587" s="3">
        <v>0</v>
      </c>
    </row>
    <row r="7588" spans="1:19" x14ac:dyDescent="0.2">
      <c r="A7588" s="1">
        <v>8.2422811525794598E+17</v>
      </c>
      <c r="B7588" s="1" t="s">
        <v>17844</v>
      </c>
      <c r="C7588">
        <v>4186</v>
      </c>
      <c r="D7588" t="s">
        <v>17845</v>
      </c>
      <c r="E7588" t="s">
        <v>14089</v>
      </c>
      <c r="F7588" s="3"/>
      <c r="G7588" s="3" t="b">
        <v>0</v>
      </c>
      <c r="H7588" s="3"/>
      <c r="I7588" s="3">
        <v>0</v>
      </c>
      <c r="J7588" t="b">
        <v>1</v>
      </c>
      <c r="K7588">
        <v>1783</v>
      </c>
      <c r="L7588">
        <v>103767</v>
      </c>
      <c r="M7588">
        <v>1218</v>
      </c>
      <c r="N7588" t="s">
        <v>20980</v>
      </c>
      <c r="O7588">
        <v>0</v>
      </c>
      <c r="P7588">
        <v>0</v>
      </c>
      <c r="Q7588">
        <v>2</v>
      </c>
      <c r="R7588">
        <v>0</v>
      </c>
      <c r="S7588" s="3">
        <v>0</v>
      </c>
    </row>
    <row r="7589" spans="1:19" x14ac:dyDescent="0.2">
      <c r="A7589" s="1">
        <v>8.2424465110013901E+17</v>
      </c>
      <c r="B7589" s="1" t="s">
        <v>17846</v>
      </c>
      <c r="C7589">
        <v>3249</v>
      </c>
      <c r="D7589" t="s">
        <v>17847</v>
      </c>
      <c r="E7589" t="s">
        <v>17848</v>
      </c>
      <c r="F7589" s="3"/>
      <c r="G7589" s="3" t="b">
        <v>1</v>
      </c>
      <c r="H7589" s="3"/>
      <c r="I7589" s="3">
        <v>5</v>
      </c>
      <c r="J7589" t="b">
        <v>1</v>
      </c>
      <c r="K7589">
        <v>977</v>
      </c>
      <c r="L7589">
        <v>809969</v>
      </c>
      <c r="M7589">
        <v>84</v>
      </c>
      <c r="N7589" t="s">
        <v>20984</v>
      </c>
      <c r="O7589">
        <v>0</v>
      </c>
      <c r="P7589">
        <v>0</v>
      </c>
      <c r="Q7589">
        <v>1</v>
      </c>
      <c r="R7589">
        <v>1</v>
      </c>
      <c r="S7589" s="3">
        <v>0</v>
      </c>
    </row>
    <row r="7590" spans="1:19" x14ac:dyDescent="0.2">
      <c r="A7590" s="1">
        <v>8.2424576816477299E+17</v>
      </c>
      <c r="B7590" s="1" t="s">
        <v>17849</v>
      </c>
      <c r="C7590">
        <v>1307</v>
      </c>
      <c r="D7590" t="s">
        <v>17850</v>
      </c>
      <c r="E7590" t="s">
        <v>2990</v>
      </c>
      <c r="F7590" s="3"/>
      <c r="G7590" s="3" t="b">
        <v>0</v>
      </c>
      <c r="H7590" s="3"/>
      <c r="I7590" s="3">
        <v>0</v>
      </c>
      <c r="J7590" t="b">
        <v>1</v>
      </c>
      <c r="K7590">
        <v>4369</v>
      </c>
      <c r="L7590">
        <v>424312</v>
      </c>
      <c r="M7590">
        <v>529</v>
      </c>
      <c r="N7590" t="s">
        <v>20981</v>
      </c>
      <c r="O7590">
        <v>0</v>
      </c>
      <c r="P7590">
        <v>0</v>
      </c>
      <c r="Q7590">
        <v>3</v>
      </c>
      <c r="R7590">
        <v>0</v>
      </c>
      <c r="S7590" s="3">
        <v>0</v>
      </c>
    </row>
    <row r="7591" spans="1:19" x14ac:dyDescent="0.2">
      <c r="A7591" s="1">
        <v>8.2424927200255104E+17</v>
      </c>
      <c r="B7591" s="1" t="s">
        <v>17851</v>
      </c>
      <c r="C7591">
        <v>1342</v>
      </c>
      <c r="D7591" t="s">
        <v>17852</v>
      </c>
      <c r="E7591" t="s">
        <v>449</v>
      </c>
      <c r="F7591" s="3"/>
      <c r="G7591" s="3" t="b">
        <v>0</v>
      </c>
      <c r="H7591" s="3"/>
      <c r="I7591" s="3">
        <v>0</v>
      </c>
      <c r="J7591" t="b">
        <v>1</v>
      </c>
      <c r="K7591">
        <v>177</v>
      </c>
      <c r="L7591">
        <v>316653</v>
      </c>
      <c r="M7591">
        <v>3184</v>
      </c>
      <c r="N7591" t="s">
        <v>20981</v>
      </c>
      <c r="O7591">
        <v>0</v>
      </c>
      <c r="P7591">
        <v>0</v>
      </c>
      <c r="Q7591">
        <v>3</v>
      </c>
      <c r="R7591">
        <v>1</v>
      </c>
      <c r="S7591" s="3">
        <v>0</v>
      </c>
    </row>
    <row r="7592" spans="1:19" x14ac:dyDescent="0.2">
      <c r="A7592" s="1">
        <v>8.2425277655334899E+17</v>
      </c>
      <c r="B7592" s="1" t="s">
        <v>17853</v>
      </c>
      <c r="C7592">
        <v>1723</v>
      </c>
      <c r="D7592" t="s">
        <v>17854</v>
      </c>
      <c r="E7592" t="s">
        <v>3462</v>
      </c>
      <c r="F7592" s="3"/>
      <c r="G7592" s="3" t="b">
        <v>0</v>
      </c>
      <c r="H7592" s="3"/>
      <c r="I7592" s="3">
        <v>0</v>
      </c>
      <c r="J7592" t="b">
        <v>1</v>
      </c>
      <c r="K7592">
        <v>92984</v>
      </c>
      <c r="L7592">
        <v>123451</v>
      </c>
      <c r="M7592">
        <v>8773</v>
      </c>
      <c r="N7592" t="s">
        <v>20982</v>
      </c>
      <c r="O7592">
        <v>0</v>
      </c>
      <c r="P7592">
        <v>0</v>
      </c>
      <c r="Q7592">
        <v>2</v>
      </c>
      <c r="R7592">
        <v>0</v>
      </c>
      <c r="S7592" s="3">
        <v>0</v>
      </c>
    </row>
    <row r="7593" spans="1:19" x14ac:dyDescent="0.2">
      <c r="A7593" s="1">
        <v>8.2427978600877197E+17</v>
      </c>
      <c r="B7593" s="1" t="s">
        <v>17855</v>
      </c>
      <c r="C7593">
        <v>1023</v>
      </c>
      <c r="D7593" t="s">
        <v>17856</v>
      </c>
      <c r="E7593" t="s">
        <v>17857</v>
      </c>
      <c r="F7593" s="3"/>
      <c r="G7593" s="3" t="b">
        <v>1</v>
      </c>
      <c r="H7593" s="3"/>
      <c r="I7593" s="3">
        <v>3</v>
      </c>
      <c r="J7593" t="b">
        <v>0</v>
      </c>
      <c r="K7593">
        <v>2</v>
      </c>
      <c r="L7593">
        <v>89786</v>
      </c>
      <c r="M7593">
        <v>2</v>
      </c>
      <c r="N7593" t="s">
        <v>20982</v>
      </c>
      <c r="O7593">
        <v>0</v>
      </c>
      <c r="P7593">
        <v>0</v>
      </c>
      <c r="Q7593">
        <v>2</v>
      </c>
      <c r="R7593">
        <v>1</v>
      </c>
      <c r="S7593" s="3">
        <v>0</v>
      </c>
    </row>
    <row r="7594" spans="1:19" x14ac:dyDescent="0.2">
      <c r="A7594" s="1">
        <v>8.2428161465407398E+17</v>
      </c>
      <c r="B7594" s="1" t="s">
        <v>17858</v>
      </c>
      <c r="C7594">
        <v>1115</v>
      </c>
      <c r="D7594" t="s">
        <v>17859</v>
      </c>
      <c r="E7594" t="s">
        <v>17860</v>
      </c>
      <c r="F7594" s="3"/>
      <c r="G7594" s="3" t="s">
        <v>21070</v>
      </c>
      <c r="H7594" s="3"/>
      <c r="I7594" s="3">
        <v>0</v>
      </c>
      <c r="J7594" t="b">
        <v>0</v>
      </c>
      <c r="K7594">
        <v>84</v>
      </c>
      <c r="L7594">
        <v>8488</v>
      </c>
      <c r="M7594">
        <v>35</v>
      </c>
      <c r="N7594" t="s">
        <v>20981</v>
      </c>
      <c r="O7594">
        <v>0</v>
      </c>
      <c r="P7594">
        <v>0</v>
      </c>
      <c r="Q7594">
        <v>1</v>
      </c>
      <c r="R7594">
        <v>1</v>
      </c>
      <c r="S7594" s="3">
        <v>0</v>
      </c>
    </row>
    <row r="7595" spans="1:19" x14ac:dyDescent="0.2">
      <c r="A7595" s="1">
        <v>8.2428553980538394E+17</v>
      </c>
      <c r="B7595" s="1" t="s">
        <v>17861</v>
      </c>
      <c r="C7595">
        <v>1231</v>
      </c>
      <c r="D7595" t="s">
        <v>17862</v>
      </c>
      <c r="E7595" t="s">
        <v>3117</v>
      </c>
      <c r="F7595" s="3"/>
      <c r="G7595" s="3" t="b">
        <v>0</v>
      </c>
      <c r="H7595" s="3"/>
      <c r="I7595" s="3">
        <v>0</v>
      </c>
      <c r="J7595" t="b">
        <v>1</v>
      </c>
      <c r="K7595">
        <v>1669</v>
      </c>
      <c r="L7595">
        <v>825189</v>
      </c>
      <c r="M7595">
        <v>219</v>
      </c>
      <c r="N7595" t="s">
        <v>20981</v>
      </c>
      <c r="O7595">
        <v>0</v>
      </c>
      <c r="P7595">
        <v>0</v>
      </c>
      <c r="Q7595">
        <v>3</v>
      </c>
      <c r="R7595">
        <v>0</v>
      </c>
      <c r="S7595" s="3">
        <v>0</v>
      </c>
    </row>
    <row r="7596" spans="1:19" x14ac:dyDescent="0.2">
      <c r="A7596" s="1">
        <v>8.2428573778472499E+17</v>
      </c>
      <c r="B7596" s="1" t="s">
        <v>17863</v>
      </c>
      <c r="C7596">
        <v>1042</v>
      </c>
      <c r="D7596" t="s">
        <v>17864</v>
      </c>
      <c r="E7596" t="s">
        <v>17757</v>
      </c>
      <c r="F7596" s="3"/>
      <c r="G7596" s="3" t="b">
        <v>0</v>
      </c>
      <c r="H7596" s="3"/>
      <c r="I7596" s="3">
        <v>0</v>
      </c>
      <c r="J7596" t="b">
        <v>1</v>
      </c>
      <c r="K7596">
        <v>525</v>
      </c>
      <c r="L7596">
        <v>2062132</v>
      </c>
      <c r="M7596">
        <v>1400</v>
      </c>
      <c r="N7596" t="s">
        <v>21010</v>
      </c>
      <c r="O7596">
        <v>4</v>
      </c>
      <c r="P7596">
        <v>4</v>
      </c>
      <c r="Q7596">
        <v>3</v>
      </c>
      <c r="R7596">
        <v>0</v>
      </c>
      <c r="S7596" s="3">
        <v>0</v>
      </c>
    </row>
    <row r="7597" spans="1:19" x14ac:dyDescent="0.2">
      <c r="A7597" s="1">
        <v>8.2429151742672794E+17</v>
      </c>
      <c r="B7597" s="1" t="s">
        <v>17865</v>
      </c>
      <c r="C7597">
        <v>2699</v>
      </c>
      <c r="D7597" t="s">
        <v>17866</v>
      </c>
      <c r="E7597" t="s">
        <v>2173</v>
      </c>
      <c r="F7597" s="3"/>
      <c r="G7597" s="3" t="b">
        <v>0</v>
      </c>
      <c r="H7597" s="3"/>
      <c r="I7597" s="3">
        <v>-1</v>
      </c>
      <c r="J7597" t="b">
        <v>1</v>
      </c>
      <c r="K7597">
        <v>2695</v>
      </c>
      <c r="L7597">
        <v>276835</v>
      </c>
      <c r="M7597">
        <v>4624</v>
      </c>
      <c r="N7597" t="s">
        <v>20982</v>
      </c>
      <c r="O7597">
        <v>0</v>
      </c>
      <c r="P7597">
        <v>0</v>
      </c>
      <c r="Q7597">
        <v>2</v>
      </c>
      <c r="R7597">
        <v>0</v>
      </c>
      <c r="S7597" s="3">
        <v>0</v>
      </c>
    </row>
    <row r="7598" spans="1:19" x14ac:dyDescent="0.2">
      <c r="A7598" s="1">
        <v>8.2429463673058906E+17</v>
      </c>
      <c r="B7598" s="1" t="s">
        <v>17867</v>
      </c>
      <c r="C7598">
        <v>2722</v>
      </c>
      <c r="D7598" t="s">
        <v>17868</v>
      </c>
      <c r="E7598" t="s">
        <v>1656</v>
      </c>
      <c r="F7598" s="3"/>
      <c r="G7598" s="3" t="b">
        <v>0</v>
      </c>
      <c r="H7598" s="3"/>
      <c r="I7598" s="3">
        <v>-1</v>
      </c>
      <c r="J7598" t="b">
        <v>1</v>
      </c>
      <c r="K7598">
        <v>105</v>
      </c>
      <c r="L7598">
        <v>482783</v>
      </c>
      <c r="M7598">
        <v>161</v>
      </c>
      <c r="N7598" t="s">
        <v>20982</v>
      </c>
      <c r="O7598">
        <v>0</v>
      </c>
      <c r="P7598">
        <v>0</v>
      </c>
      <c r="Q7598">
        <v>2</v>
      </c>
      <c r="R7598">
        <v>1</v>
      </c>
      <c r="S7598" s="3">
        <v>0</v>
      </c>
    </row>
    <row r="7599" spans="1:19" x14ac:dyDescent="0.2">
      <c r="A7599" s="1">
        <v>8.2429504710129203E+17</v>
      </c>
      <c r="B7599" s="1" t="s">
        <v>17869</v>
      </c>
      <c r="C7599">
        <v>6614</v>
      </c>
      <c r="D7599" t="s">
        <v>17870</v>
      </c>
      <c r="E7599" t="s">
        <v>1656</v>
      </c>
      <c r="F7599" s="3"/>
      <c r="G7599" s="3" t="b">
        <v>0</v>
      </c>
      <c r="H7599" s="3"/>
      <c r="I7599" s="3">
        <v>0</v>
      </c>
      <c r="J7599" t="b">
        <v>1</v>
      </c>
      <c r="K7599">
        <v>105</v>
      </c>
      <c r="L7599">
        <v>468517</v>
      </c>
      <c r="M7599">
        <v>161</v>
      </c>
      <c r="N7599" t="s">
        <v>20982</v>
      </c>
      <c r="O7599">
        <v>0</v>
      </c>
      <c r="P7599">
        <v>0</v>
      </c>
      <c r="Q7599">
        <v>2</v>
      </c>
      <c r="R7599">
        <v>0</v>
      </c>
      <c r="S7599" s="3">
        <v>0</v>
      </c>
    </row>
    <row r="7600" spans="1:19" x14ac:dyDescent="0.2">
      <c r="A7600" s="1">
        <v>8.24295925396992E+17</v>
      </c>
      <c r="B7600" s="1" t="s">
        <v>17871</v>
      </c>
      <c r="C7600">
        <v>3992</v>
      </c>
      <c r="D7600" t="s">
        <v>17872</v>
      </c>
      <c r="E7600" t="s">
        <v>1656</v>
      </c>
      <c r="F7600" s="3"/>
      <c r="G7600" s="3" t="b">
        <v>0</v>
      </c>
      <c r="H7600" s="3"/>
      <c r="I7600" s="3">
        <v>0</v>
      </c>
      <c r="J7600" t="b">
        <v>1</v>
      </c>
      <c r="K7600">
        <v>105</v>
      </c>
      <c r="L7600">
        <v>474830</v>
      </c>
      <c r="M7600">
        <v>161</v>
      </c>
      <c r="N7600" t="s">
        <v>20982</v>
      </c>
      <c r="O7600">
        <v>0</v>
      </c>
      <c r="P7600">
        <v>0</v>
      </c>
      <c r="Q7600">
        <v>2</v>
      </c>
      <c r="R7600">
        <v>0</v>
      </c>
      <c r="S7600" s="3">
        <v>0</v>
      </c>
    </row>
    <row r="7601" spans="1:19" x14ac:dyDescent="0.2">
      <c r="A7601" s="1">
        <v>8.2429669566829299E+17</v>
      </c>
      <c r="B7601" s="1" t="s">
        <v>17873</v>
      </c>
      <c r="C7601">
        <v>2372</v>
      </c>
      <c r="D7601" t="s">
        <v>17874</v>
      </c>
      <c r="E7601" t="s">
        <v>13524</v>
      </c>
      <c r="F7601" s="3"/>
      <c r="G7601" s="3" t="b">
        <v>0</v>
      </c>
      <c r="H7601" s="3"/>
      <c r="I7601" s="3">
        <v>0</v>
      </c>
      <c r="J7601" t="b">
        <v>1</v>
      </c>
      <c r="K7601">
        <v>4459</v>
      </c>
      <c r="L7601">
        <v>472188</v>
      </c>
      <c r="M7601">
        <v>8576</v>
      </c>
      <c r="N7601" t="s">
        <v>20982</v>
      </c>
      <c r="O7601">
        <v>0</v>
      </c>
      <c r="P7601">
        <v>0</v>
      </c>
      <c r="Q7601">
        <v>2</v>
      </c>
      <c r="R7601">
        <v>0</v>
      </c>
      <c r="S7601" s="3">
        <v>0</v>
      </c>
    </row>
    <row r="7602" spans="1:19" x14ac:dyDescent="0.2">
      <c r="A7602" s="1">
        <v>8.2429986755624896E+17</v>
      </c>
      <c r="B7602" s="1" t="s">
        <v>17875</v>
      </c>
      <c r="C7602">
        <v>1546</v>
      </c>
      <c r="D7602" t="s">
        <v>17876</v>
      </c>
      <c r="E7602" t="s">
        <v>17877</v>
      </c>
      <c r="F7602" s="3"/>
      <c r="G7602" s="3" t="b">
        <v>0</v>
      </c>
      <c r="H7602" s="3"/>
      <c r="I7602" s="3">
        <v>-1</v>
      </c>
      <c r="J7602" t="b">
        <v>1</v>
      </c>
      <c r="K7602">
        <v>22494</v>
      </c>
      <c r="L7602">
        <v>50657</v>
      </c>
      <c r="M7602">
        <v>2582</v>
      </c>
      <c r="N7602" t="s">
        <v>20980</v>
      </c>
      <c r="O7602">
        <v>0</v>
      </c>
      <c r="P7602">
        <v>0</v>
      </c>
      <c r="Q7602">
        <v>2</v>
      </c>
      <c r="R7602">
        <v>1</v>
      </c>
      <c r="S7602" s="3">
        <v>0</v>
      </c>
    </row>
    <row r="7603" spans="1:19" x14ac:dyDescent="0.2">
      <c r="A7603" s="1">
        <v>8.24304466967072E+17</v>
      </c>
      <c r="B7603" s="1" t="s">
        <v>17878</v>
      </c>
      <c r="C7603">
        <v>1546</v>
      </c>
      <c r="D7603" t="s">
        <v>17879</v>
      </c>
      <c r="E7603" t="s">
        <v>2173</v>
      </c>
      <c r="F7603" s="3"/>
      <c r="G7603" s="3" t="b">
        <v>0</v>
      </c>
      <c r="H7603" s="3"/>
      <c r="I7603" s="3">
        <v>-1</v>
      </c>
      <c r="J7603" t="b">
        <v>1</v>
      </c>
      <c r="K7603">
        <v>2694</v>
      </c>
      <c r="L7603">
        <v>277282</v>
      </c>
      <c r="M7603">
        <v>4624</v>
      </c>
      <c r="N7603" t="s">
        <v>20982</v>
      </c>
      <c r="O7603">
        <v>0</v>
      </c>
      <c r="P7603">
        <v>0</v>
      </c>
      <c r="Q7603">
        <v>1</v>
      </c>
      <c r="R7603">
        <v>1</v>
      </c>
      <c r="S7603" s="3">
        <v>0</v>
      </c>
    </row>
    <row r="7604" spans="1:19" x14ac:dyDescent="0.2">
      <c r="A7604" s="1">
        <v>8.2430738772512704E+17</v>
      </c>
      <c r="B7604" s="1" t="s">
        <v>17880</v>
      </c>
      <c r="C7604">
        <v>4329</v>
      </c>
      <c r="D7604" t="s">
        <v>17881</v>
      </c>
      <c r="E7604" t="s">
        <v>17882</v>
      </c>
      <c r="F7604" s="3"/>
      <c r="G7604" s="3" t="b">
        <v>0</v>
      </c>
      <c r="H7604" s="3"/>
      <c r="I7604" s="3">
        <v>0</v>
      </c>
      <c r="J7604" t="b">
        <v>1</v>
      </c>
      <c r="K7604">
        <v>101</v>
      </c>
      <c r="L7604">
        <v>362207</v>
      </c>
      <c r="M7604">
        <v>963</v>
      </c>
      <c r="N7604" t="s">
        <v>20984</v>
      </c>
      <c r="O7604">
        <v>0</v>
      </c>
      <c r="P7604">
        <v>0</v>
      </c>
      <c r="Q7604">
        <v>2</v>
      </c>
      <c r="R7604">
        <v>1</v>
      </c>
      <c r="S7604" s="3">
        <v>0</v>
      </c>
    </row>
    <row r="7605" spans="1:19" x14ac:dyDescent="0.2">
      <c r="A7605" s="1">
        <v>8.2430885009443994E+17</v>
      </c>
      <c r="B7605" s="1" t="s">
        <v>17883</v>
      </c>
      <c r="C7605">
        <v>1071</v>
      </c>
      <c r="D7605" t="s">
        <v>17884</v>
      </c>
      <c r="E7605" t="s">
        <v>17885</v>
      </c>
      <c r="F7605" s="3"/>
      <c r="G7605" s="3" t="b">
        <v>0</v>
      </c>
      <c r="H7605" s="3"/>
      <c r="I7605" s="3">
        <v>0</v>
      </c>
      <c r="J7605" t="b">
        <v>1</v>
      </c>
      <c r="K7605">
        <v>673</v>
      </c>
      <c r="L7605">
        <v>6908</v>
      </c>
      <c r="M7605">
        <v>385</v>
      </c>
      <c r="N7605" t="s">
        <v>20980</v>
      </c>
      <c r="O7605">
        <v>0</v>
      </c>
      <c r="P7605">
        <v>0</v>
      </c>
      <c r="Q7605">
        <v>3</v>
      </c>
      <c r="R7605">
        <v>0</v>
      </c>
      <c r="S7605" s="3">
        <v>0</v>
      </c>
    </row>
    <row r="7606" spans="1:19" x14ac:dyDescent="0.2">
      <c r="A7606" s="1">
        <v>8.2430942692029197E+17</v>
      </c>
      <c r="B7606" s="1" t="s">
        <v>17886</v>
      </c>
      <c r="C7606">
        <v>15416</v>
      </c>
      <c r="D7606" t="s">
        <v>17887</v>
      </c>
      <c r="E7606" t="s">
        <v>17752</v>
      </c>
      <c r="F7606" s="3"/>
      <c r="G7606" s="3" t="b">
        <v>0</v>
      </c>
      <c r="H7606" s="3"/>
      <c r="I7606" s="3">
        <v>0</v>
      </c>
      <c r="J7606" t="b">
        <v>0</v>
      </c>
      <c r="K7606">
        <v>1</v>
      </c>
      <c r="L7606">
        <v>53302</v>
      </c>
      <c r="M7606">
        <v>1</v>
      </c>
      <c r="N7606" t="s">
        <v>20982</v>
      </c>
      <c r="O7606">
        <v>0</v>
      </c>
      <c r="P7606">
        <v>0</v>
      </c>
      <c r="Q7606">
        <v>2</v>
      </c>
      <c r="R7606">
        <v>0</v>
      </c>
      <c r="S7606" s="3">
        <v>0</v>
      </c>
    </row>
    <row r="7607" spans="1:19" x14ac:dyDescent="0.2">
      <c r="A7607" s="1">
        <v>8.2431649004848704E+17</v>
      </c>
      <c r="B7607" s="1" t="s">
        <v>17888</v>
      </c>
      <c r="C7607">
        <v>3597</v>
      </c>
      <c r="D7607" t="s">
        <v>17889</v>
      </c>
      <c r="E7607" t="s">
        <v>17314</v>
      </c>
      <c r="F7607" s="3"/>
      <c r="G7607" s="3" t="b">
        <v>0</v>
      </c>
      <c r="H7607" s="3"/>
      <c r="I7607" s="3">
        <v>0</v>
      </c>
      <c r="J7607" t="b">
        <v>1</v>
      </c>
      <c r="K7607">
        <v>4</v>
      </c>
      <c r="L7607">
        <v>2564849</v>
      </c>
      <c r="M7607">
        <v>0</v>
      </c>
      <c r="N7607" t="s">
        <v>20981</v>
      </c>
      <c r="O7607">
        <v>0</v>
      </c>
      <c r="P7607">
        <v>0</v>
      </c>
      <c r="Q7607">
        <v>4</v>
      </c>
      <c r="R7607">
        <v>0</v>
      </c>
      <c r="S7607" s="3">
        <v>0</v>
      </c>
    </row>
    <row r="7608" spans="1:19" x14ac:dyDescent="0.2">
      <c r="A7608" s="1">
        <v>8.2431724012432896E+17</v>
      </c>
      <c r="B7608" s="1" t="s">
        <v>17890</v>
      </c>
      <c r="C7608">
        <v>4543</v>
      </c>
      <c r="D7608" t="s">
        <v>17891</v>
      </c>
      <c r="E7608" t="s">
        <v>17752</v>
      </c>
      <c r="F7608" s="3"/>
      <c r="G7608" s="3" t="b">
        <v>0</v>
      </c>
      <c r="H7608" s="3"/>
      <c r="I7608" s="3">
        <v>0</v>
      </c>
      <c r="J7608" t="b">
        <v>0</v>
      </c>
      <c r="K7608">
        <v>1</v>
      </c>
      <c r="L7608">
        <v>64175</v>
      </c>
      <c r="M7608">
        <v>1</v>
      </c>
      <c r="N7608" t="s">
        <v>20981</v>
      </c>
      <c r="O7608">
        <v>0</v>
      </c>
      <c r="P7608">
        <v>0</v>
      </c>
      <c r="Q7608">
        <v>2</v>
      </c>
      <c r="R7608">
        <v>0</v>
      </c>
      <c r="S7608" s="3">
        <v>0</v>
      </c>
    </row>
    <row r="7609" spans="1:19" x14ac:dyDescent="0.2">
      <c r="A7609" s="1">
        <v>8.2432099607315994E+17</v>
      </c>
      <c r="B7609" s="1" t="s">
        <v>17892</v>
      </c>
      <c r="C7609">
        <v>3251</v>
      </c>
      <c r="D7609" t="s">
        <v>17893</v>
      </c>
      <c r="E7609" t="s">
        <v>3744</v>
      </c>
      <c r="F7609" s="3"/>
      <c r="G7609" s="3" t="b">
        <v>0</v>
      </c>
      <c r="H7609" s="3"/>
      <c r="I7609" s="3">
        <v>0</v>
      </c>
      <c r="J7609" t="b">
        <v>1</v>
      </c>
      <c r="K7609">
        <v>2950</v>
      </c>
      <c r="L7609">
        <v>218631</v>
      </c>
      <c r="M7609">
        <v>3561</v>
      </c>
      <c r="N7609" t="s">
        <v>20982</v>
      </c>
      <c r="O7609">
        <v>0</v>
      </c>
      <c r="P7609">
        <v>0</v>
      </c>
      <c r="Q7609">
        <v>2</v>
      </c>
      <c r="R7609">
        <v>1</v>
      </c>
      <c r="S7609" s="3">
        <v>0</v>
      </c>
    </row>
    <row r="7610" spans="1:19" x14ac:dyDescent="0.2">
      <c r="A7610" s="1">
        <v>8.2432269865447795E+17</v>
      </c>
      <c r="B7610" s="1" t="s">
        <v>17894</v>
      </c>
      <c r="C7610">
        <v>1324</v>
      </c>
      <c r="D7610" t="s">
        <v>17895</v>
      </c>
      <c r="E7610" t="s">
        <v>17896</v>
      </c>
      <c r="F7610" s="3"/>
      <c r="G7610" s="3" t="b">
        <v>0</v>
      </c>
      <c r="H7610" s="3"/>
      <c r="I7610" s="3">
        <v>0</v>
      </c>
      <c r="J7610" t="b">
        <v>0</v>
      </c>
      <c r="K7610">
        <v>110</v>
      </c>
      <c r="L7610">
        <v>27334</v>
      </c>
      <c r="M7610">
        <v>5</v>
      </c>
      <c r="N7610" t="s">
        <v>20982</v>
      </c>
      <c r="O7610">
        <v>0</v>
      </c>
      <c r="P7610">
        <v>0</v>
      </c>
      <c r="Q7610">
        <v>2</v>
      </c>
      <c r="R7610">
        <v>1</v>
      </c>
      <c r="S7610" s="3">
        <v>0</v>
      </c>
    </row>
    <row r="7611" spans="1:19" x14ac:dyDescent="0.2">
      <c r="A7611" s="1">
        <v>8.2432564333262003E+17</v>
      </c>
      <c r="B7611" s="1" t="s">
        <v>17897</v>
      </c>
      <c r="C7611">
        <v>2895</v>
      </c>
      <c r="D7611" t="s">
        <v>17898</v>
      </c>
      <c r="E7611" t="s">
        <v>17882</v>
      </c>
      <c r="F7611" s="3"/>
      <c r="G7611" s="3" t="b">
        <v>0</v>
      </c>
      <c r="H7611" s="3"/>
      <c r="I7611" s="3">
        <v>0</v>
      </c>
      <c r="J7611" t="b">
        <v>1</v>
      </c>
      <c r="K7611">
        <v>101</v>
      </c>
      <c r="L7611">
        <v>362365</v>
      </c>
      <c r="M7611">
        <v>963</v>
      </c>
      <c r="N7611" t="s">
        <v>20984</v>
      </c>
      <c r="O7611">
        <v>0</v>
      </c>
      <c r="P7611">
        <v>0</v>
      </c>
      <c r="Q7611">
        <v>2</v>
      </c>
      <c r="R7611">
        <v>0</v>
      </c>
      <c r="S7611" s="3">
        <v>0</v>
      </c>
    </row>
    <row r="7612" spans="1:19" x14ac:dyDescent="0.2">
      <c r="A7612" s="1">
        <v>8.2433284523368806E+17</v>
      </c>
      <c r="B7612" s="1" t="s">
        <v>17899</v>
      </c>
      <c r="C7612">
        <v>1556</v>
      </c>
      <c r="D7612" t="s">
        <v>17900</v>
      </c>
      <c r="E7612" t="s">
        <v>17901</v>
      </c>
      <c r="F7612" s="3"/>
      <c r="G7612" s="3" t="b">
        <v>0</v>
      </c>
      <c r="H7612" s="3"/>
      <c r="I7612" s="3">
        <v>0</v>
      </c>
      <c r="J7612" t="b">
        <v>0</v>
      </c>
      <c r="K7612">
        <v>1820</v>
      </c>
      <c r="L7612">
        <v>5120</v>
      </c>
      <c r="M7612">
        <v>9</v>
      </c>
      <c r="N7612" t="s">
        <v>20981</v>
      </c>
      <c r="O7612">
        <v>0</v>
      </c>
      <c r="P7612">
        <v>0</v>
      </c>
      <c r="Q7612">
        <v>3</v>
      </c>
      <c r="R7612">
        <v>0</v>
      </c>
      <c r="S7612" s="3">
        <v>0</v>
      </c>
    </row>
    <row r="7613" spans="1:19" x14ac:dyDescent="0.2">
      <c r="A7613" s="1">
        <v>8.2434314824768294E+17</v>
      </c>
      <c r="B7613" s="1" t="s">
        <v>17902</v>
      </c>
      <c r="C7613">
        <v>1686</v>
      </c>
      <c r="D7613" t="s">
        <v>17903</v>
      </c>
      <c r="E7613" t="s">
        <v>17336</v>
      </c>
      <c r="F7613" s="3"/>
      <c r="G7613" s="3" t="b">
        <v>0</v>
      </c>
      <c r="H7613" s="3"/>
      <c r="I7613" s="3">
        <v>0</v>
      </c>
      <c r="J7613" t="b">
        <v>0</v>
      </c>
      <c r="K7613">
        <v>0</v>
      </c>
      <c r="L7613">
        <v>553441</v>
      </c>
      <c r="M7613">
        <v>1544</v>
      </c>
      <c r="N7613" t="s">
        <v>20981</v>
      </c>
      <c r="O7613">
        <v>0</v>
      </c>
      <c r="P7613">
        <v>0</v>
      </c>
      <c r="Q7613">
        <v>2</v>
      </c>
      <c r="R7613">
        <v>0</v>
      </c>
      <c r="S7613" s="3">
        <v>0</v>
      </c>
    </row>
    <row r="7614" spans="1:19" x14ac:dyDescent="0.2">
      <c r="A7614" s="1">
        <v>8.2434355632008806E+17</v>
      </c>
      <c r="B7614" s="1" t="s">
        <v>17904</v>
      </c>
      <c r="C7614">
        <v>11408</v>
      </c>
      <c r="D7614" t="s">
        <v>17905</v>
      </c>
      <c r="E7614" t="s">
        <v>2173</v>
      </c>
      <c r="F7614" s="3"/>
      <c r="G7614" s="3" t="b">
        <v>0</v>
      </c>
      <c r="H7614" s="3"/>
      <c r="I7614" s="3">
        <v>-1</v>
      </c>
      <c r="J7614" t="b">
        <v>1</v>
      </c>
      <c r="K7614">
        <v>2695</v>
      </c>
      <c r="L7614">
        <v>277439</v>
      </c>
      <c r="M7614">
        <v>4624</v>
      </c>
      <c r="N7614" t="s">
        <v>20982</v>
      </c>
      <c r="O7614">
        <v>0</v>
      </c>
      <c r="P7614">
        <v>0</v>
      </c>
      <c r="Q7614">
        <v>3</v>
      </c>
      <c r="R7614">
        <v>1</v>
      </c>
      <c r="S7614" s="3">
        <v>0</v>
      </c>
    </row>
    <row r="7615" spans="1:19" x14ac:dyDescent="0.2">
      <c r="A7615" s="1">
        <v>8.2434736978110797E+17</v>
      </c>
      <c r="B7615" s="1" t="s">
        <v>17906</v>
      </c>
      <c r="C7615">
        <v>1263</v>
      </c>
      <c r="D7615" t="s">
        <v>17907</v>
      </c>
      <c r="E7615" t="s">
        <v>8994</v>
      </c>
      <c r="F7615" s="3"/>
      <c r="G7615" s="3" t="b">
        <v>0</v>
      </c>
      <c r="H7615" s="3"/>
      <c r="I7615" s="3">
        <v>0</v>
      </c>
      <c r="J7615" t="b">
        <v>1</v>
      </c>
      <c r="K7615">
        <v>14</v>
      </c>
      <c r="L7615">
        <v>9429768</v>
      </c>
      <c r="M7615">
        <v>1</v>
      </c>
      <c r="N7615" t="s">
        <v>21011</v>
      </c>
      <c r="O7615">
        <v>0</v>
      </c>
      <c r="P7615">
        <v>0</v>
      </c>
      <c r="Q7615">
        <v>2</v>
      </c>
      <c r="R7615">
        <v>0</v>
      </c>
      <c r="S7615" s="3">
        <v>1</v>
      </c>
    </row>
    <row r="7616" spans="1:19" x14ac:dyDescent="0.2">
      <c r="A7616" s="1">
        <v>8.24351322564624E+17</v>
      </c>
      <c r="B7616" s="1" t="s">
        <v>17908</v>
      </c>
      <c r="C7616">
        <v>2266</v>
      </c>
      <c r="D7616" t="s">
        <v>17909</v>
      </c>
      <c r="E7616" t="s">
        <v>2173</v>
      </c>
      <c r="F7616" s="3"/>
      <c r="G7616" s="3" t="b">
        <v>0</v>
      </c>
      <c r="H7616" s="3"/>
      <c r="I7616" s="3">
        <v>-1</v>
      </c>
      <c r="J7616" t="b">
        <v>1</v>
      </c>
      <c r="K7616">
        <v>2697</v>
      </c>
      <c r="L7616">
        <v>278011</v>
      </c>
      <c r="M7616">
        <v>4624</v>
      </c>
      <c r="N7616" t="s">
        <v>20982</v>
      </c>
      <c r="O7616">
        <v>0</v>
      </c>
      <c r="P7616">
        <v>0</v>
      </c>
      <c r="Q7616">
        <v>4</v>
      </c>
      <c r="R7616">
        <v>0</v>
      </c>
      <c r="S7616" s="3">
        <v>0</v>
      </c>
    </row>
    <row r="7617" spans="1:19" x14ac:dyDescent="0.2">
      <c r="A7617" s="1">
        <v>8.2435782148765197E+17</v>
      </c>
      <c r="B7617" s="1" t="s">
        <v>17910</v>
      </c>
      <c r="C7617">
        <v>2065</v>
      </c>
      <c r="D7617" t="s">
        <v>17911</v>
      </c>
      <c r="E7617" t="s">
        <v>13971</v>
      </c>
      <c r="F7617" s="3"/>
      <c r="G7617" s="3" t="b">
        <v>0</v>
      </c>
      <c r="H7617" s="3"/>
      <c r="I7617" s="3">
        <v>0</v>
      </c>
      <c r="J7617" t="b">
        <v>1</v>
      </c>
      <c r="K7617">
        <v>2300</v>
      </c>
      <c r="L7617">
        <v>21633</v>
      </c>
      <c r="M7617">
        <v>101</v>
      </c>
      <c r="N7617" t="s">
        <v>20982</v>
      </c>
      <c r="O7617">
        <v>0</v>
      </c>
      <c r="P7617">
        <v>0</v>
      </c>
      <c r="Q7617">
        <v>2</v>
      </c>
      <c r="R7617">
        <v>0</v>
      </c>
      <c r="S7617" s="3">
        <v>0</v>
      </c>
    </row>
    <row r="7618" spans="1:19" x14ac:dyDescent="0.2">
      <c r="A7618" s="1">
        <v>8.2435956385173901E+17</v>
      </c>
      <c r="B7618" s="1" t="s">
        <v>17912</v>
      </c>
      <c r="C7618">
        <v>1852</v>
      </c>
      <c r="D7618" t="s">
        <v>17913</v>
      </c>
      <c r="E7618" t="s">
        <v>17914</v>
      </c>
      <c r="F7618" s="3"/>
      <c r="G7618" s="3" t="b">
        <v>0</v>
      </c>
      <c r="H7618" s="3"/>
      <c r="I7618" s="3">
        <v>0</v>
      </c>
      <c r="J7618" t="b">
        <v>0</v>
      </c>
      <c r="K7618">
        <v>555</v>
      </c>
      <c r="L7618">
        <v>54473</v>
      </c>
      <c r="M7618">
        <v>1812</v>
      </c>
      <c r="N7618" t="s">
        <v>20981</v>
      </c>
      <c r="O7618">
        <v>0</v>
      </c>
      <c r="P7618">
        <v>0</v>
      </c>
      <c r="Q7618">
        <v>2</v>
      </c>
      <c r="R7618">
        <v>1</v>
      </c>
      <c r="S7618" s="3">
        <v>0</v>
      </c>
    </row>
    <row r="7619" spans="1:19" x14ac:dyDescent="0.2">
      <c r="A7619" s="1">
        <v>8.2436000555404403E+17</v>
      </c>
      <c r="B7619" s="1" t="s">
        <v>17915</v>
      </c>
      <c r="C7619">
        <v>99999</v>
      </c>
      <c r="D7619" t="s">
        <v>17916</v>
      </c>
      <c r="E7619" t="s">
        <v>1656</v>
      </c>
      <c r="F7619" s="3"/>
      <c r="G7619" s="3" t="b">
        <v>0</v>
      </c>
      <c r="H7619" s="3"/>
      <c r="I7619" s="3">
        <v>0</v>
      </c>
      <c r="J7619" t="b">
        <v>1</v>
      </c>
      <c r="K7619">
        <v>105</v>
      </c>
      <c r="L7619">
        <v>462961</v>
      </c>
      <c r="M7619">
        <v>161</v>
      </c>
      <c r="N7619" t="s">
        <v>20982</v>
      </c>
      <c r="O7619">
        <v>0</v>
      </c>
      <c r="P7619">
        <v>0</v>
      </c>
      <c r="Q7619">
        <v>2</v>
      </c>
      <c r="R7619">
        <v>0</v>
      </c>
      <c r="S7619" s="3">
        <v>0</v>
      </c>
    </row>
    <row r="7620" spans="1:19" x14ac:dyDescent="0.2">
      <c r="A7620" s="1">
        <v>8.2436263060532403E+17</v>
      </c>
      <c r="B7620" s="1" t="s">
        <v>17917</v>
      </c>
      <c r="C7620">
        <v>54942</v>
      </c>
      <c r="D7620" t="s">
        <v>17918</v>
      </c>
      <c r="E7620" t="s">
        <v>1872</v>
      </c>
      <c r="F7620" s="3"/>
      <c r="G7620" s="3" t="b">
        <v>0</v>
      </c>
      <c r="H7620" s="3"/>
      <c r="I7620" s="3">
        <v>0</v>
      </c>
      <c r="J7620" t="b">
        <v>1</v>
      </c>
      <c r="K7620">
        <v>93</v>
      </c>
      <c r="L7620">
        <v>4156534</v>
      </c>
      <c r="M7620">
        <v>125</v>
      </c>
      <c r="N7620" t="s">
        <v>20981</v>
      </c>
      <c r="O7620">
        <v>0</v>
      </c>
      <c r="P7620">
        <v>0</v>
      </c>
      <c r="Q7620">
        <v>1</v>
      </c>
      <c r="R7620">
        <v>1</v>
      </c>
      <c r="S7620" s="3">
        <v>0</v>
      </c>
    </row>
    <row r="7621" spans="1:19" x14ac:dyDescent="0.2">
      <c r="A7621" s="1">
        <v>8.2438497537408602E+17</v>
      </c>
      <c r="B7621" s="1" t="s">
        <v>17919</v>
      </c>
      <c r="C7621">
        <v>4778</v>
      </c>
      <c r="D7621" t="s">
        <v>17920</v>
      </c>
      <c r="E7621" t="s">
        <v>17314</v>
      </c>
      <c r="F7621" s="3"/>
      <c r="G7621" s="3" t="b">
        <v>1</v>
      </c>
      <c r="H7621" s="3"/>
      <c r="I7621" s="3">
        <v>5</v>
      </c>
      <c r="J7621" t="b">
        <v>1</v>
      </c>
      <c r="K7621">
        <v>4</v>
      </c>
      <c r="L7621">
        <v>2566121</v>
      </c>
      <c r="M7621">
        <v>0</v>
      </c>
      <c r="N7621" t="s">
        <v>20981</v>
      </c>
      <c r="O7621">
        <v>0</v>
      </c>
      <c r="P7621">
        <v>0</v>
      </c>
      <c r="Q7621">
        <v>2</v>
      </c>
      <c r="R7621">
        <v>0</v>
      </c>
      <c r="S7621" s="3">
        <v>0</v>
      </c>
    </row>
    <row r="7622" spans="1:19" x14ac:dyDescent="0.2">
      <c r="A7622" s="1">
        <v>8.2438765348749299E+17</v>
      </c>
      <c r="B7622" s="1" t="s">
        <v>17921</v>
      </c>
      <c r="C7622">
        <v>1774</v>
      </c>
      <c r="D7622" t="s">
        <v>17922</v>
      </c>
      <c r="E7622" t="s">
        <v>1140</v>
      </c>
      <c r="F7622" s="3"/>
      <c r="G7622" s="3" t="b">
        <v>0</v>
      </c>
      <c r="H7622" s="3"/>
      <c r="I7622" s="3">
        <v>0</v>
      </c>
      <c r="J7622" t="b">
        <v>1</v>
      </c>
      <c r="K7622">
        <v>663</v>
      </c>
      <c r="L7622">
        <v>1285794</v>
      </c>
      <c r="M7622">
        <v>18</v>
      </c>
      <c r="N7622" t="s">
        <v>20982</v>
      </c>
      <c r="O7622">
        <v>0</v>
      </c>
      <c r="P7622">
        <v>0</v>
      </c>
      <c r="Q7622">
        <v>2</v>
      </c>
      <c r="R7622">
        <v>1</v>
      </c>
      <c r="S7622" s="3">
        <v>0</v>
      </c>
    </row>
    <row r="7623" spans="1:19" x14ac:dyDescent="0.2">
      <c r="A7623" s="1">
        <v>8.24392225853472E+17</v>
      </c>
      <c r="B7623" s="1" t="s">
        <v>17923</v>
      </c>
      <c r="C7623">
        <v>3224</v>
      </c>
      <c r="D7623" t="s">
        <v>17924</v>
      </c>
      <c r="E7623" t="s">
        <v>990</v>
      </c>
      <c r="F7623" s="3"/>
      <c r="G7623" s="3" t="b">
        <v>0</v>
      </c>
      <c r="H7623" s="3"/>
      <c r="I7623" s="3">
        <v>0</v>
      </c>
      <c r="J7623" t="b">
        <v>1</v>
      </c>
      <c r="K7623">
        <v>311</v>
      </c>
      <c r="L7623">
        <v>1265733</v>
      </c>
      <c r="M7623">
        <v>90</v>
      </c>
      <c r="N7623" t="s">
        <v>20981</v>
      </c>
      <c r="O7623">
        <v>0</v>
      </c>
      <c r="P7623">
        <v>0</v>
      </c>
      <c r="Q7623">
        <v>2</v>
      </c>
      <c r="R7623">
        <v>0</v>
      </c>
      <c r="S7623" s="3">
        <v>0</v>
      </c>
    </row>
    <row r="7624" spans="1:19" x14ac:dyDescent="0.2">
      <c r="A7624" s="1">
        <v>8.2439924214394394E+17</v>
      </c>
      <c r="B7624" s="1" t="s">
        <v>17925</v>
      </c>
      <c r="C7624">
        <v>2544</v>
      </c>
      <c r="D7624" t="s">
        <v>17926</v>
      </c>
      <c r="E7624" t="s">
        <v>3462</v>
      </c>
      <c r="F7624" s="3"/>
      <c r="G7624" s="3" t="b">
        <v>0</v>
      </c>
      <c r="H7624" s="3"/>
      <c r="I7624" s="3">
        <v>0</v>
      </c>
      <c r="J7624" t="b">
        <v>1</v>
      </c>
      <c r="K7624">
        <v>88713</v>
      </c>
      <c r="L7624">
        <v>123906</v>
      </c>
      <c r="M7624">
        <v>8824</v>
      </c>
      <c r="N7624" t="s">
        <v>20982</v>
      </c>
      <c r="O7624">
        <v>0</v>
      </c>
      <c r="P7624">
        <v>0</v>
      </c>
      <c r="Q7624">
        <v>2</v>
      </c>
      <c r="R7624">
        <v>1</v>
      </c>
      <c r="S7624" s="3">
        <v>0</v>
      </c>
    </row>
    <row r="7625" spans="1:19" x14ac:dyDescent="0.2">
      <c r="A7625" s="1">
        <v>8.2440127757254195E+17</v>
      </c>
      <c r="B7625" s="1" t="s">
        <v>17927</v>
      </c>
      <c r="C7625">
        <v>2927</v>
      </c>
      <c r="D7625" t="s">
        <v>17928</v>
      </c>
      <c r="E7625" t="s">
        <v>17929</v>
      </c>
      <c r="F7625" s="3"/>
      <c r="G7625" s="3" t="b">
        <v>0</v>
      </c>
      <c r="H7625" s="3"/>
      <c r="I7625" s="3">
        <v>0</v>
      </c>
      <c r="J7625" t="b">
        <v>0</v>
      </c>
      <c r="K7625">
        <v>207</v>
      </c>
      <c r="L7625">
        <v>252</v>
      </c>
      <c r="M7625">
        <v>341</v>
      </c>
      <c r="N7625" t="s">
        <v>20982</v>
      </c>
      <c r="O7625">
        <v>1</v>
      </c>
      <c r="P7625">
        <v>1</v>
      </c>
      <c r="Q7625">
        <v>2</v>
      </c>
      <c r="R7625">
        <v>1</v>
      </c>
      <c r="S7625" s="3">
        <v>0</v>
      </c>
    </row>
    <row r="7626" spans="1:19" x14ac:dyDescent="0.2">
      <c r="A7626" s="1">
        <v>8.2440339009229197E+17</v>
      </c>
      <c r="B7626" s="1" t="s">
        <v>17930</v>
      </c>
      <c r="C7626">
        <v>1025</v>
      </c>
      <c r="D7626" t="s">
        <v>17931</v>
      </c>
      <c r="E7626" t="s">
        <v>2990</v>
      </c>
      <c r="F7626" s="3"/>
      <c r="G7626" s="3" t="b">
        <v>0</v>
      </c>
      <c r="H7626" s="3"/>
      <c r="I7626" s="3">
        <v>0</v>
      </c>
      <c r="J7626" t="b">
        <v>1</v>
      </c>
      <c r="K7626">
        <v>4376</v>
      </c>
      <c r="L7626">
        <v>427552</v>
      </c>
      <c r="M7626">
        <v>529</v>
      </c>
      <c r="N7626" t="s">
        <v>20981</v>
      </c>
      <c r="O7626">
        <v>0</v>
      </c>
      <c r="P7626">
        <v>0</v>
      </c>
      <c r="Q7626">
        <v>1</v>
      </c>
      <c r="R7626">
        <v>1</v>
      </c>
      <c r="S7626" s="3">
        <v>0</v>
      </c>
    </row>
    <row r="7627" spans="1:19" x14ac:dyDescent="0.2">
      <c r="A7627" s="1">
        <v>8.2440447931550502E+17</v>
      </c>
      <c r="B7627" s="1" t="s">
        <v>17932</v>
      </c>
      <c r="C7627">
        <v>1013</v>
      </c>
      <c r="D7627" t="s">
        <v>17933</v>
      </c>
      <c r="E7627" t="s">
        <v>17934</v>
      </c>
      <c r="F7627" s="3"/>
      <c r="G7627" s="3" t="b">
        <v>0</v>
      </c>
      <c r="H7627" s="3"/>
      <c r="I7627" s="3">
        <v>0</v>
      </c>
      <c r="J7627" t="b">
        <v>0</v>
      </c>
      <c r="K7627">
        <v>9</v>
      </c>
      <c r="L7627">
        <v>20</v>
      </c>
      <c r="M7627">
        <v>100</v>
      </c>
      <c r="N7627" t="s">
        <v>20984</v>
      </c>
      <c r="O7627">
        <v>0</v>
      </c>
      <c r="P7627">
        <v>0</v>
      </c>
      <c r="Q7627">
        <v>2</v>
      </c>
      <c r="R7627">
        <v>0</v>
      </c>
      <c r="S7627" s="3">
        <v>0</v>
      </c>
    </row>
    <row r="7628" spans="1:19" x14ac:dyDescent="0.2">
      <c r="A7628" s="1">
        <v>8.2440510195567002E+17</v>
      </c>
      <c r="B7628" s="1" t="s">
        <v>17935</v>
      </c>
      <c r="C7628">
        <v>1303</v>
      </c>
      <c r="D7628" t="s">
        <v>17936</v>
      </c>
      <c r="E7628" t="s">
        <v>2775</v>
      </c>
      <c r="F7628" s="3"/>
      <c r="G7628" s="3" t="b">
        <v>0</v>
      </c>
      <c r="H7628" s="3"/>
      <c r="I7628" s="3">
        <v>0</v>
      </c>
      <c r="J7628" t="b">
        <v>1</v>
      </c>
      <c r="K7628">
        <v>848</v>
      </c>
      <c r="L7628">
        <v>743199</v>
      </c>
      <c r="M7628">
        <v>5</v>
      </c>
      <c r="N7628" t="s">
        <v>20981</v>
      </c>
      <c r="O7628">
        <v>0</v>
      </c>
      <c r="P7628">
        <v>0</v>
      </c>
      <c r="Q7628">
        <v>2</v>
      </c>
      <c r="R7628">
        <v>0</v>
      </c>
      <c r="S7628" s="3">
        <v>0</v>
      </c>
    </row>
    <row r="7629" spans="1:19" x14ac:dyDescent="0.2">
      <c r="A7629" s="1">
        <v>8.2441058911191398E+17</v>
      </c>
      <c r="B7629" s="1" t="s">
        <v>17937</v>
      </c>
      <c r="C7629">
        <v>2773</v>
      </c>
      <c r="D7629" t="s">
        <v>17938</v>
      </c>
      <c r="E7629" t="s">
        <v>3655</v>
      </c>
      <c r="F7629" s="3"/>
      <c r="G7629" s="3" t="b">
        <v>0</v>
      </c>
      <c r="H7629" s="3"/>
      <c r="I7629" s="3">
        <v>-1</v>
      </c>
      <c r="J7629" t="b">
        <v>1</v>
      </c>
      <c r="K7629">
        <v>451</v>
      </c>
      <c r="L7629">
        <v>642774</v>
      </c>
      <c r="M7629">
        <v>64</v>
      </c>
      <c r="N7629" t="s">
        <v>20981</v>
      </c>
      <c r="O7629">
        <v>0</v>
      </c>
      <c r="P7629">
        <v>0</v>
      </c>
      <c r="Q7629">
        <v>2</v>
      </c>
      <c r="R7629">
        <v>0</v>
      </c>
      <c r="S7629" s="3">
        <v>0</v>
      </c>
    </row>
    <row r="7630" spans="1:19" x14ac:dyDescent="0.2">
      <c r="A7630" s="1">
        <v>8.2442057524637594E+17</v>
      </c>
      <c r="B7630" s="1" t="s">
        <v>17939</v>
      </c>
      <c r="C7630">
        <v>1200</v>
      </c>
      <c r="D7630" t="s">
        <v>17940</v>
      </c>
      <c r="E7630" t="s">
        <v>17941</v>
      </c>
      <c r="F7630" s="3"/>
      <c r="G7630" s="3" t="b">
        <v>0</v>
      </c>
      <c r="H7630" s="3"/>
      <c r="I7630" s="3">
        <v>0</v>
      </c>
      <c r="J7630" t="b">
        <v>1</v>
      </c>
      <c r="K7630">
        <v>1287</v>
      </c>
      <c r="L7630">
        <v>7415352</v>
      </c>
      <c r="M7630">
        <v>631</v>
      </c>
      <c r="N7630" t="s">
        <v>20981</v>
      </c>
      <c r="O7630">
        <v>0</v>
      </c>
      <c r="P7630">
        <v>0</v>
      </c>
      <c r="Q7630">
        <v>2</v>
      </c>
      <c r="R7630">
        <v>0</v>
      </c>
      <c r="S7630" s="3">
        <v>0</v>
      </c>
    </row>
    <row r="7631" spans="1:19" x14ac:dyDescent="0.2">
      <c r="A7631" s="1">
        <v>8.2442190828018406E+17</v>
      </c>
      <c r="B7631" s="1" t="s">
        <v>17942</v>
      </c>
      <c r="C7631">
        <v>2992</v>
      </c>
      <c r="D7631" t="s">
        <v>17943</v>
      </c>
      <c r="E7631" t="s">
        <v>1478</v>
      </c>
      <c r="F7631" s="3"/>
      <c r="G7631" s="3" t="b">
        <v>0</v>
      </c>
      <c r="H7631" s="3"/>
      <c r="I7631" s="3">
        <v>0</v>
      </c>
      <c r="J7631" t="b">
        <v>1</v>
      </c>
      <c r="K7631">
        <v>1067</v>
      </c>
      <c r="L7631">
        <v>1238604</v>
      </c>
      <c r="M7631">
        <v>5499</v>
      </c>
      <c r="N7631" t="s">
        <v>20981</v>
      </c>
      <c r="O7631">
        <v>2</v>
      </c>
      <c r="P7631">
        <v>2</v>
      </c>
      <c r="Q7631">
        <v>2</v>
      </c>
      <c r="R7631">
        <v>0</v>
      </c>
      <c r="S7631" s="3">
        <v>0</v>
      </c>
    </row>
    <row r="7632" spans="1:19" x14ac:dyDescent="0.2">
      <c r="A7632" s="1">
        <v>8.2442244794863206E+17</v>
      </c>
      <c r="B7632" s="1" t="s">
        <v>17944</v>
      </c>
      <c r="C7632">
        <v>5844</v>
      </c>
      <c r="D7632" t="s">
        <v>17945</v>
      </c>
      <c r="E7632" t="s">
        <v>1940</v>
      </c>
      <c r="F7632" s="3"/>
      <c r="G7632" s="3" t="b">
        <v>0</v>
      </c>
      <c r="H7632" s="3"/>
      <c r="I7632" s="3">
        <v>0</v>
      </c>
      <c r="J7632" t="b">
        <v>1</v>
      </c>
      <c r="K7632">
        <v>259</v>
      </c>
      <c r="L7632">
        <v>1505494</v>
      </c>
      <c r="M7632">
        <v>5</v>
      </c>
      <c r="N7632" t="s">
        <v>20982</v>
      </c>
      <c r="O7632">
        <v>0</v>
      </c>
      <c r="P7632">
        <v>0</v>
      </c>
      <c r="Q7632">
        <v>2</v>
      </c>
      <c r="R7632">
        <v>0</v>
      </c>
      <c r="S7632" s="3">
        <v>0</v>
      </c>
    </row>
    <row r="7633" spans="1:19" x14ac:dyDescent="0.2">
      <c r="A7633" s="1">
        <v>8.2442269540006694E+17</v>
      </c>
      <c r="B7633" s="1" t="s">
        <v>17946</v>
      </c>
      <c r="C7633">
        <v>2224</v>
      </c>
      <c r="D7633" t="s">
        <v>17947</v>
      </c>
      <c r="E7633" t="s">
        <v>1940</v>
      </c>
      <c r="F7633" s="3"/>
      <c r="G7633" s="3" t="b">
        <v>0</v>
      </c>
      <c r="H7633" s="3"/>
      <c r="I7633" s="3">
        <v>0</v>
      </c>
      <c r="J7633" t="b">
        <v>1</v>
      </c>
      <c r="K7633">
        <v>259</v>
      </c>
      <c r="L7633">
        <v>1506853</v>
      </c>
      <c r="M7633">
        <v>5</v>
      </c>
      <c r="N7633" t="s">
        <v>20982</v>
      </c>
      <c r="O7633">
        <v>0</v>
      </c>
      <c r="P7633">
        <v>0</v>
      </c>
      <c r="Q7633">
        <v>2</v>
      </c>
      <c r="R7633">
        <v>0</v>
      </c>
      <c r="S7633" s="3">
        <v>0</v>
      </c>
    </row>
    <row r="7634" spans="1:19" x14ac:dyDescent="0.2">
      <c r="A7634" s="1">
        <v>8.2442288070014106E+17</v>
      </c>
      <c r="B7634" s="1" t="s">
        <v>17948</v>
      </c>
      <c r="C7634">
        <v>3001</v>
      </c>
      <c r="D7634" t="s">
        <v>17949</v>
      </c>
      <c r="E7634" t="s">
        <v>1940</v>
      </c>
      <c r="F7634" s="3"/>
      <c r="G7634" s="3" t="b">
        <v>0</v>
      </c>
      <c r="H7634" s="3"/>
      <c r="I7634" s="3">
        <v>0</v>
      </c>
      <c r="J7634" t="b">
        <v>1</v>
      </c>
      <c r="K7634">
        <v>259</v>
      </c>
      <c r="L7634">
        <v>1506149</v>
      </c>
      <c r="M7634">
        <v>5</v>
      </c>
      <c r="N7634" t="s">
        <v>20982</v>
      </c>
      <c r="O7634">
        <v>0</v>
      </c>
      <c r="P7634">
        <v>0</v>
      </c>
      <c r="Q7634">
        <v>2</v>
      </c>
      <c r="R7634">
        <v>0</v>
      </c>
      <c r="S7634" s="3">
        <v>0</v>
      </c>
    </row>
    <row r="7635" spans="1:19" x14ac:dyDescent="0.2">
      <c r="A7635" s="1">
        <v>8.2442305282179802E+17</v>
      </c>
      <c r="B7635" s="1" t="s">
        <v>17950</v>
      </c>
      <c r="C7635">
        <v>1542</v>
      </c>
      <c r="D7635" t="s">
        <v>17951</v>
      </c>
      <c r="E7635" t="s">
        <v>1940</v>
      </c>
      <c r="F7635" s="3"/>
      <c r="G7635" s="3" t="b">
        <v>0</v>
      </c>
      <c r="H7635" s="3"/>
      <c r="I7635" s="3">
        <v>0</v>
      </c>
      <c r="J7635" t="b">
        <v>1</v>
      </c>
      <c r="K7635">
        <v>259</v>
      </c>
      <c r="L7635">
        <v>1509833</v>
      </c>
      <c r="M7635">
        <v>5</v>
      </c>
      <c r="N7635" t="s">
        <v>20982</v>
      </c>
      <c r="O7635">
        <v>0</v>
      </c>
      <c r="P7635">
        <v>0</v>
      </c>
      <c r="Q7635">
        <v>2</v>
      </c>
      <c r="R7635">
        <v>0</v>
      </c>
      <c r="S7635" s="3">
        <v>0</v>
      </c>
    </row>
    <row r="7636" spans="1:19" x14ac:dyDescent="0.2">
      <c r="A7636" s="1">
        <v>8.2442339463242496E+17</v>
      </c>
      <c r="B7636" s="1" t="s">
        <v>17952</v>
      </c>
      <c r="C7636">
        <v>6520</v>
      </c>
      <c r="D7636" t="s">
        <v>17953</v>
      </c>
      <c r="E7636" t="s">
        <v>1940</v>
      </c>
      <c r="F7636" s="3"/>
      <c r="G7636" s="3" t="b">
        <v>0</v>
      </c>
      <c r="H7636" s="3"/>
      <c r="I7636" s="3">
        <v>0</v>
      </c>
      <c r="J7636" t="b">
        <v>1</v>
      </c>
      <c r="K7636">
        <v>259</v>
      </c>
      <c r="L7636">
        <v>1505530</v>
      </c>
      <c r="M7636">
        <v>5</v>
      </c>
      <c r="N7636" t="s">
        <v>20982</v>
      </c>
      <c r="O7636">
        <v>0</v>
      </c>
      <c r="P7636">
        <v>0</v>
      </c>
      <c r="Q7636">
        <v>2</v>
      </c>
      <c r="R7636">
        <v>0</v>
      </c>
      <c r="S7636" s="3">
        <v>0</v>
      </c>
    </row>
    <row r="7637" spans="1:19" x14ac:dyDescent="0.2">
      <c r="A7637" s="1">
        <v>8.2442505758154304E+17</v>
      </c>
      <c r="B7637" s="1" t="s">
        <v>17954</v>
      </c>
      <c r="C7637">
        <v>1569</v>
      </c>
      <c r="D7637" t="s">
        <v>17955</v>
      </c>
      <c r="E7637" t="s">
        <v>17956</v>
      </c>
      <c r="F7637" s="3"/>
      <c r="G7637" s="3" t="b">
        <v>0</v>
      </c>
      <c r="H7637" s="3"/>
      <c r="I7637" s="3">
        <v>0</v>
      </c>
      <c r="J7637" t="b">
        <v>1</v>
      </c>
      <c r="K7637">
        <v>9667</v>
      </c>
      <c r="L7637">
        <v>424230</v>
      </c>
      <c r="M7637">
        <v>84672</v>
      </c>
      <c r="N7637" t="s">
        <v>20981</v>
      </c>
      <c r="O7637">
        <v>0</v>
      </c>
      <c r="P7637">
        <v>0</v>
      </c>
      <c r="Q7637">
        <v>2</v>
      </c>
      <c r="R7637">
        <v>1</v>
      </c>
      <c r="S7637" s="3">
        <v>0</v>
      </c>
    </row>
    <row r="7638" spans="1:19" x14ac:dyDescent="0.2">
      <c r="A7638" s="1">
        <v>8.2443523528264896E+17</v>
      </c>
      <c r="B7638" s="1" t="s">
        <v>17957</v>
      </c>
      <c r="C7638">
        <v>1526</v>
      </c>
      <c r="D7638" t="s">
        <v>17958</v>
      </c>
      <c r="E7638" t="s">
        <v>17959</v>
      </c>
      <c r="F7638" s="3"/>
      <c r="G7638" s="3" t="b">
        <v>0</v>
      </c>
      <c r="H7638" s="3"/>
      <c r="I7638" s="3">
        <v>-1</v>
      </c>
      <c r="J7638" t="b">
        <v>1</v>
      </c>
      <c r="K7638">
        <v>128</v>
      </c>
      <c r="L7638">
        <v>2383222</v>
      </c>
      <c r="M7638">
        <v>58</v>
      </c>
      <c r="N7638" t="s">
        <v>21007</v>
      </c>
      <c r="O7638">
        <v>0</v>
      </c>
      <c r="P7638">
        <v>0</v>
      </c>
      <c r="Q7638">
        <v>2</v>
      </c>
      <c r="R7638">
        <v>1</v>
      </c>
      <c r="S7638" s="3">
        <v>1</v>
      </c>
    </row>
    <row r="7639" spans="1:19" x14ac:dyDescent="0.2">
      <c r="A7639" s="1">
        <v>8.24455798264832E+17</v>
      </c>
      <c r="B7639" s="1" t="s">
        <v>17960</v>
      </c>
      <c r="C7639">
        <v>3626</v>
      </c>
      <c r="D7639" t="s">
        <v>17961</v>
      </c>
      <c r="E7639" t="s">
        <v>5920</v>
      </c>
      <c r="F7639" s="3"/>
      <c r="G7639" s="3" t="b">
        <v>0</v>
      </c>
      <c r="H7639" s="3"/>
      <c r="I7639" s="3">
        <v>0</v>
      </c>
      <c r="J7639" t="b">
        <v>1</v>
      </c>
      <c r="K7639">
        <v>630</v>
      </c>
      <c r="L7639">
        <v>315284</v>
      </c>
      <c r="M7639">
        <v>3606</v>
      </c>
      <c r="N7639" t="s">
        <v>20990</v>
      </c>
      <c r="O7639">
        <v>0</v>
      </c>
      <c r="P7639">
        <v>0</v>
      </c>
      <c r="Q7639">
        <v>2</v>
      </c>
      <c r="R7639">
        <v>1</v>
      </c>
      <c r="S7639" s="3">
        <v>0</v>
      </c>
    </row>
    <row r="7640" spans="1:19" x14ac:dyDescent="0.2">
      <c r="A7640" s="1">
        <v>8.2445641432845901E+17</v>
      </c>
      <c r="B7640" s="1" t="s">
        <v>17962</v>
      </c>
      <c r="C7640">
        <v>1787</v>
      </c>
      <c r="D7640" t="s">
        <v>17963</v>
      </c>
      <c r="E7640" t="s">
        <v>449</v>
      </c>
      <c r="F7640" s="3"/>
      <c r="G7640" s="3" t="s">
        <v>21070</v>
      </c>
      <c r="H7640" s="3"/>
      <c r="I7640" s="3">
        <v>0</v>
      </c>
      <c r="J7640" t="b">
        <v>1</v>
      </c>
      <c r="K7640">
        <v>178</v>
      </c>
      <c r="L7640">
        <v>319965</v>
      </c>
      <c r="M7640">
        <v>3185</v>
      </c>
      <c r="N7640" t="s">
        <v>20981</v>
      </c>
      <c r="O7640">
        <v>0</v>
      </c>
      <c r="P7640">
        <v>0</v>
      </c>
      <c r="Q7640">
        <v>4</v>
      </c>
      <c r="R7640">
        <v>1</v>
      </c>
      <c r="S7640" s="3">
        <v>0</v>
      </c>
    </row>
    <row r="7641" spans="1:19" x14ac:dyDescent="0.2">
      <c r="A7641" s="1">
        <v>8.2445975807373696E+17</v>
      </c>
      <c r="B7641" s="1" t="s">
        <v>17964</v>
      </c>
      <c r="C7641">
        <v>1224</v>
      </c>
      <c r="D7641" t="s">
        <v>17965</v>
      </c>
      <c r="E7641" t="s">
        <v>17966</v>
      </c>
      <c r="F7641" s="3"/>
      <c r="G7641" s="3" t="b">
        <v>0</v>
      </c>
      <c r="H7641" s="3"/>
      <c r="I7641" s="3">
        <v>0</v>
      </c>
      <c r="J7641" t="b">
        <v>0</v>
      </c>
      <c r="K7641">
        <v>10</v>
      </c>
      <c r="L7641">
        <v>46</v>
      </c>
      <c r="M7641">
        <v>1</v>
      </c>
      <c r="N7641" t="s">
        <v>20982</v>
      </c>
      <c r="O7641">
        <v>0</v>
      </c>
      <c r="P7641">
        <v>0</v>
      </c>
      <c r="Q7641">
        <v>4</v>
      </c>
      <c r="R7641">
        <v>0</v>
      </c>
      <c r="S7641" s="3">
        <v>0</v>
      </c>
    </row>
    <row r="7642" spans="1:19" x14ac:dyDescent="0.2">
      <c r="A7642" s="1">
        <v>8.2446487790544397E+17</v>
      </c>
      <c r="B7642" s="1" t="s">
        <v>17967</v>
      </c>
      <c r="C7642">
        <v>3734</v>
      </c>
      <c r="D7642" t="s">
        <v>17968</v>
      </c>
      <c r="E7642" t="s">
        <v>17969</v>
      </c>
      <c r="F7642" s="3"/>
      <c r="G7642" s="3" t="b">
        <v>0</v>
      </c>
      <c r="H7642" s="3"/>
      <c r="I7642" s="3">
        <v>0</v>
      </c>
      <c r="J7642" t="b">
        <v>0</v>
      </c>
      <c r="K7642">
        <v>111</v>
      </c>
      <c r="L7642">
        <v>2096</v>
      </c>
      <c r="M7642">
        <v>5</v>
      </c>
      <c r="N7642" t="s">
        <v>21024</v>
      </c>
      <c r="O7642">
        <v>3</v>
      </c>
      <c r="P7642">
        <v>3</v>
      </c>
      <c r="Q7642">
        <v>3</v>
      </c>
      <c r="R7642">
        <v>0</v>
      </c>
      <c r="S7642" s="3">
        <v>0</v>
      </c>
    </row>
    <row r="7643" spans="1:19" x14ac:dyDescent="0.2">
      <c r="A7643" s="1">
        <v>8.2446527765617395E+17</v>
      </c>
      <c r="B7643" s="1" t="s">
        <v>17970</v>
      </c>
      <c r="C7643">
        <v>1607</v>
      </c>
      <c r="D7643" t="s">
        <v>17971</v>
      </c>
      <c r="E7643" t="s">
        <v>17972</v>
      </c>
      <c r="F7643" s="3"/>
      <c r="G7643" s="3" t="b">
        <v>0</v>
      </c>
      <c r="H7643" s="3"/>
      <c r="I7643" s="3">
        <v>-1</v>
      </c>
      <c r="J7643" t="b">
        <v>0</v>
      </c>
      <c r="K7643">
        <v>1</v>
      </c>
      <c r="L7643">
        <v>48092</v>
      </c>
      <c r="M7643">
        <v>62</v>
      </c>
      <c r="N7643" t="s">
        <v>20986</v>
      </c>
      <c r="O7643">
        <v>0</v>
      </c>
      <c r="P7643">
        <v>0</v>
      </c>
      <c r="Q7643">
        <v>3</v>
      </c>
      <c r="R7643">
        <v>0</v>
      </c>
      <c r="S7643" s="3">
        <v>0</v>
      </c>
    </row>
    <row r="7644" spans="1:19" x14ac:dyDescent="0.2">
      <c r="A7644" s="1">
        <v>8.2446537342471296E+17</v>
      </c>
      <c r="B7644" s="1" t="s">
        <v>17973</v>
      </c>
      <c r="C7644">
        <v>1244</v>
      </c>
      <c r="D7644" t="s">
        <v>17974</v>
      </c>
      <c r="E7644" t="s">
        <v>15288</v>
      </c>
      <c r="F7644" s="3"/>
      <c r="G7644" s="3" t="b">
        <v>0</v>
      </c>
      <c r="H7644" s="3"/>
      <c r="I7644" s="3">
        <v>-1</v>
      </c>
      <c r="J7644" t="b">
        <v>0</v>
      </c>
      <c r="K7644">
        <v>71658</v>
      </c>
      <c r="L7644">
        <v>73026</v>
      </c>
      <c r="M7644">
        <v>80136</v>
      </c>
      <c r="N7644" t="s">
        <v>20982</v>
      </c>
      <c r="O7644">
        <v>0</v>
      </c>
      <c r="P7644">
        <v>0</v>
      </c>
      <c r="Q7644">
        <v>2</v>
      </c>
      <c r="R7644">
        <v>0</v>
      </c>
      <c r="S7644" s="3">
        <v>1</v>
      </c>
    </row>
    <row r="7645" spans="1:19" x14ac:dyDescent="0.2">
      <c r="A7645" s="1">
        <v>8.2447140871778701E+17</v>
      </c>
      <c r="B7645" s="1" t="s">
        <v>17975</v>
      </c>
      <c r="C7645">
        <v>10609</v>
      </c>
      <c r="D7645" t="s">
        <v>17976</v>
      </c>
      <c r="E7645" t="s">
        <v>3547</v>
      </c>
      <c r="F7645" s="3"/>
      <c r="G7645" s="3" t="b">
        <v>0</v>
      </c>
      <c r="H7645" s="3"/>
      <c r="I7645" s="3">
        <v>0</v>
      </c>
      <c r="J7645" t="b">
        <v>0</v>
      </c>
      <c r="K7645">
        <v>14035</v>
      </c>
      <c r="L7645">
        <v>28557</v>
      </c>
      <c r="M7645">
        <v>2165</v>
      </c>
      <c r="N7645" t="s">
        <v>20982</v>
      </c>
      <c r="O7645">
        <v>0</v>
      </c>
      <c r="P7645">
        <v>0</v>
      </c>
      <c r="Q7645">
        <v>3</v>
      </c>
      <c r="R7645">
        <v>1</v>
      </c>
      <c r="S7645" s="3">
        <v>0</v>
      </c>
    </row>
    <row r="7646" spans="1:19" x14ac:dyDescent="0.2">
      <c r="A7646" s="1">
        <v>8.2447267168138803E+17</v>
      </c>
      <c r="B7646" s="1" t="s">
        <v>17977</v>
      </c>
      <c r="C7646">
        <v>1417</v>
      </c>
      <c r="D7646" t="s">
        <v>17978</v>
      </c>
      <c r="E7646" t="s">
        <v>17979</v>
      </c>
      <c r="F7646" s="3"/>
      <c r="G7646" s="3" t="b">
        <v>0</v>
      </c>
      <c r="H7646" s="3"/>
      <c r="I7646" s="3">
        <v>0</v>
      </c>
      <c r="J7646" t="b">
        <v>0</v>
      </c>
      <c r="K7646">
        <v>458</v>
      </c>
      <c r="L7646">
        <v>337</v>
      </c>
      <c r="M7646">
        <v>33368</v>
      </c>
      <c r="N7646" t="s">
        <v>20981</v>
      </c>
      <c r="O7646">
        <v>1</v>
      </c>
      <c r="P7646">
        <v>1</v>
      </c>
      <c r="Q7646">
        <v>2</v>
      </c>
      <c r="R7646">
        <v>0</v>
      </c>
      <c r="S7646" s="3">
        <v>0</v>
      </c>
    </row>
    <row r="7647" spans="1:19" x14ac:dyDescent="0.2">
      <c r="A7647" s="1">
        <v>8.2447544495108902E+17</v>
      </c>
      <c r="B7647" s="1" t="s">
        <v>17980</v>
      </c>
      <c r="C7647">
        <v>1338</v>
      </c>
      <c r="D7647" t="s">
        <v>17981</v>
      </c>
      <c r="E7647" t="s">
        <v>4760</v>
      </c>
      <c r="F7647" s="3"/>
      <c r="G7647" s="3" t="b">
        <v>0</v>
      </c>
      <c r="H7647" s="3"/>
      <c r="I7647" s="3">
        <v>0</v>
      </c>
      <c r="J7647" t="b">
        <v>1</v>
      </c>
      <c r="K7647">
        <v>971</v>
      </c>
      <c r="L7647">
        <v>857699</v>
      </c>
      <c r="M7647">
        <v>6947</v>
      </c>
      <c r="N7647" t="s">
        <v>20982</v>
      </c>
      <c r="O7647">
        <v>0</v>
      </c>
      <c r="P7647">
        <v>0</v>
      </c>
      <c r="Q7647">
        <v>2</v>
      </c>
      <c r="R7647">
        <v>0</v>
      </c>
      <c r="S7647" s="3">
        <v>0</v>
      </c>
    </row>
    <row r="7648" spans="1:19" x14ac:dyDescent="0.2">
      <c r="A7648" s="1">
        <v>8.2448167067392794E+17</v>
      </c>
      <c r="B7648" s="1" t="s">
        <v>17982</v>
      </c>
      <c r="C7648">
        <v>1282</v>
      </c>
      <c r="D7648" t="s">
        <v>17983</v>
      </c>
      <c r="E7648" t="s">
        <v>2775</v>
      </c>
      <c r="F7648" s="3"/>
      <c r="G7648" s="3" t="b">
        <v>0</v>
      </c>
      <c r="H7648" s="3"/>
      <c r="I7648" s="3">
        <v>0</v>
      </c>
      <c r="J7648" t="b">
        <v>1</v>
      </c>
      <c r="K7648">
        <v>848</v>
      </c>
      <c r="L7648">
        <v>744939</v>
      </c>
      <c r="M7648">
        <v>5</v>
      </c>
      <c r="N7648" t="s">
        <v>20981</v>
      </c>
      <c r="O7648">
        <v>1</v>
      </c>
      <c r="P7648">
        <v>1</v>
      </c>
      <c r="Q7648">
        <v>2</v>
      </c>
      <c r="R7648">
        <v>1</v>
      </c>
      <c r="S7648" s="3">
        <v>0</v>
      </c>
    </row>
    <row r="7649" spans="1:19" x14ac:dyDescent="0.2">
      <c r="A7649" s="1">
        <v>8.2449552183023603E+17</v>
      </c>
      <c r="B7649" s="1" t="s">
        <v>17984</v>
      </c>
      <c r="C7649">
        <v>3136</v>
      </c>
      <c r="D7649" t="s">
        <v>17985</v>
      </c>
      <c r="E7649" t="s">
        <v>2634</v>
      </c>
      <c r="F7649" s="3"/>
      <c r="G7649" s="3" t="b">
        <v>0</v>
      </c>
      <c r="H7649" s="3"/>
      <c r="I7649" s="3">
        <v>0</v>
      </c>
      <c r="J7649" t="b">
        <v>1</v>
      </c>
      <c r="K7649">
        <v>648</v>
      </c>
      <c r="L7649">
        <v>1252899</v>
      </c>
      <c r="M7649">
        <v>8794</v>
      </c>
      <c r="N7649" t="s">
        <v>20981</v>
      </c>
      <c r="O7649">
        <v>0</v>
      </c>
      <c r="P7649">
        <v>0</v>
      </c>
      <c r="Q7649">
        <v>2</v>
      </c>
      <c r="R7649">
        <v>1</v>
      </c>
      <c r="S7649" s="3">
        <v>0</v>
      </c>
    </row>
    <row r="7650" spans="1:19" x14ac:dyDescent="0.2">
      <c r="A7650" s="1">
        <v>8.2450613521864205E+17</v>
      </c>
      <c r="B7650" s="1" t="s">
        <v>17986</v>
      </c>
      <c r="C7650">
        <v>1655</v>
      </c>
      <c r="D7650" t="s">
        <v>17987</v>
      </c>
      <c r="E7650" t="s">
        <v>17988</v>
      </c>
      <c r="F7650" s="3"/>
      <c r="G7650" s="3" t="b">
        <v>0</v>
      </c>
      <c r="H7650" s="3"/>
      <c r="I7650" s="3">
        <v>0</v>
      </c>
      <c r="J7650" t="b">
        <v>0</v>
      </c>
      <c r="K7650">
        <v>21</v>
      </c>
      <c r="L7650">
        <v>60</v>
      </c>
      <c r="M7650">
        <v>39</v>
      </c>
      <c r="N7650" t="s">
        <v>20981</v>
      </c>
      <c r="O7650">
        <v>0</v>
      </c>
      <c r="P7650">
        <v>0</v>
      </c>
      <c r="Q7650">
        <v>3</v>
      </c>
      <c r="R7650">
        <v>0</v>
      </c>
      <c r="S7650" s="3">
        <v>1</v>
      </c>
    </row>
    <row r="7651" spans="1:19" x14ac:dyDescent="0.2">
      <c r="A7651" s="1">
        <v>8.2452182251542502E+17</v>
      </c>
      <c r="B7651" s="1" t="s">
        <v>17989</v>
      </c>
      <c r="C7651">
        <v>1141</v>
      </c>
      <c r="D7651" t="s">
        <v>17990</v>
      </c>
      <c r="E7651" t="s">
        <v>17991</v>
      </c>
      <c r="F7651" s="3"/>
      <c r="G7651" s="3" t="b">
        <v>0</v>
      </c>
      <c r="H7651" s="3"/>
      <c r="I7651" s="3">
        <v>0</v>
      </c>
      <c r="J7651" t="b">
        <v>1</v>
      </c>
      <c r="K7651">
        <v>76</v>
      </c>
      <c r="L7651">
        <v>9797</v>
      </c>
      <c r="M7651">
        <v>220</v>
      </c>
      <c r="N7651" t="s">
        <v>20981</v>
      </c>
      <c r="O7651">
        <v>0</v>
      </c>
      <c r="P7651">
        <v>0</v>
      </c>
      <c r="Q7651">
        <v>2</v>
      </c>
      <c r="R7651">
        <v>0</v>
      </c>
      <c r="S7651" s="3">
        <v>0</v>
      </c>
    </row>
    <row r="7652" spans="1:19" x14ac:dyDescent="0.2">
      <c r="A7652" s="1">
        <v>8.24559741074624E+17</v>
      </c>
      <c r="B7652" s="1" t="s">
        <v>17992</v>
      </c>
      <c r="C7652">
        <v>2475</v>
      </c>
      <c r="D7652" t="s">
        <v>17993</v>
      </c>
      <c r="E7652" t="s">
        <v>17994</v>
      </c>
      <c r="F7652" s="3"/>
      <c r="G7652" s="3" t="b">
        <v>0</v>
      </c>
      <c r="H7652" s="3"/>
      <c r="I7652" s="3">
        <v>0</v>
      </c>
      <c r="J7652" t="b">
        <v>1</v>
      </c>
      <c r="K7652">
        <v>2265</v>
      </c>
      <c r="L7652">
        <v>715572</v>
      </c>
      <c r="M7652">
        <v>103</v>
      </c>
      <c r="N7652" t="s">
        <v>20982</v>
      </c>
      <c r="O7652">
        <v>0</v>
      </c>
      <c r="P7652">
        <v>0</v>
      </c>
      <c r="Q7652">
        <v>3</v>
      </c>
      <c r="R7652">
        <v>0</v>
      </c>
      <c r="S7652" s="3">
        <v>0</v>
      </c>
    </row>
    <row r="7653" spans="1:19" x14ac:dyDescent="0.2">
      <c r="A7653" s="1">
        <v>8.2457476859468506E+17</v>
      </c>
      <c r="B7653" s="1" t="s">
        <v>17995</v>
      </c>
      <c r="C7653">
        <v>1124</v>
      </c>
      <c r="D7653" t="s">
        <v>17996</v>
      </c>
      <c r="E7653" t="s">
        <v>12331</v>
      </c>
      <c r="F7653" s="3"/>
      <c r="G7653" s="3" t="b">
        <v>0</v>
      </c>
      <c r="H7653" s="3"/>
      <c r="I7653" s="3">
        <v>0</v>
      </c>
      <c r="J7653" t="b">
        <v>1</v>
      </c>
      <c r="K7653">
        <v>12874</v>
      </c>
      <c r="L7653">
        <v>20998</v>
      </c>
      <c r="M7653">
        <v>5689</v>
      </c>
      <c r="N7653" t="s">
        <v>20984</v>
      </c>
      <c r="O7653">
        <v>0</v>
      </c>
      <c r="P7653">
        <v>0</v>
      </c>
      <c r="Q7653">
        <v>2</v>
      </c>
      <c r="R7653">
        <v>0</v>
      </c>
      <c r="S7653" s="3">
        <v>0</v>
      </c>
    </row>
    <row r="7654" spans="1:19" x14ac:dyDescent="0.2">
      <c r="A7654" s="1">
        <v>8.2457790938189005E+17</v>
      </c>
      <c r="B7654" s="1" t="s">
        <v>17997</v>
      </c>
      <c r="C7654">
        <v>1219</v>
      </c>
      <c r="D7654" t="s">
        <v>17998</v>
      </c>
      <c r="E7654" t="s">
        <v>12331</v>
      </c>
      <c r="F7654" s="3"/>
      <c r="G7654" s="3" t="b">
        <v>0</v>
      </c>
      <c r="H7654" s="3"/>
      <c r="I7654" s="3">
        <v>0</v>
      </c>
      <c r="J7654" t="b">
        <v>1</v>
      </c>
      <c r="K7654">
        <v>12873</v>
      </c>
      <c r="L7654">
        <v>20938</v>
      </c>
      <c r="M7654">
        <v>5672</v>
      </c>
      <c r="N7654" t="s">
        <v>20984</v>
      </c>
      <c r="O7654">
        <v>0</v>
      </c>
      <c r="P7654">
        <v>0</v>
      </c>
      <c r="Q7654">
        <v>2</v>
      </c>
      <c r="R7654">
        <v>0</v>
      </c>
      <c r="S7654" s="3">
        <v>0</v>
      </c>
    </row>
    <row r="7655" spans="1:19" x14ac:dyDescent="0.2">
      <c r="A7655" s="1">
        <v>8.2458558832185306E+17</v>
      </c>
      <c r="B7655" s="1" t="s">
        <v>17999</v>
      </c>
      <c r="C7655">
        <v>1052</v>
      </c>
      <c r="D7655" t="s">
        <v>18000</v>
      </c>
      <c r="E7655" t="s">
        <v>3474</v>
      </c>
      <c r="F7655" s="3"/>
      <c r="G7655" s="3" t="b">
        <v>0</v>
      </c>
      <c r="H7655" s="3"/>
      <c r="I7655" s="3">
        <v>-1</v>
      </c>
      <c r="J7655" t="b">
        <v>0</v>
      </c>
      <c r="K7655">
        <v>723</v>
      </c>
      <c r="L7655">
        <v>48735</v>
      </c>
      <c r="M7655">
        <v>9</v>
      </c>
      <c r="N7655" t="s">
        <v>20981</v>
      </c>
      <c r="O7655">
        <v>1</v>
      </c>
      <c r="P7655">
        <v>1</v>
      </c>
      <c r="Q7655">
        <v>2</v>
      </c>
      <c r="R7655">
        <v>1</v>
      </c>
      <c r="S7655" s="3">
        <v>0</v>
      </c>
    </row>
    <row r="7656" spans="1:19" x14ac:dyDescent="0.2">
      <c r="A7656" s="1">
        <v>8.2458624550648998E+17</v>
      </c>
      <c r="B7656" s="1" t="s">
        <v>18001</v>
      </c>
      <c r="C7656">
        <v>2286</v>
      </c>
      <c r="D7656" t="s">
        <v>18002</v>
      </c>
      <c r="E7656" t="s">
        <v>18003</v>
      </c>
      <c r="F7656" s="3"/>
      <c r="G7656" s="3" t="b">
        <v>1</v>
      </c>
      <c r="H7656" s="3"/>
      <c r="I7656" s="3">
        <v>3</v>
      </c>
      <c r="J7656" t="b">
        <v>0</v>
      </c>
      <c r="K7656">
        <v>8607</v>
      </c>
      <c r="L7656">
        <v>313225</v>
      </c>
      <c r="M7656">
        <v>40844</v>
      </c>
      <c r="N7656" t="s">
        <v>20980</v>
      </c>
      <c r="O7656">
        <v>0</v>
      </c>
      <c r="P7656">
        <v>0</v>
      </c>
      <c r="Q7656">
        <v>1</v>
      </c>
      <c r="R7656">
        <v>1</v>
      </c>
      <c r="S7656" s="3">
        <v>0</v>
      </c>
    </row>
    <row r="7657" spans="1:19" x14ac:dyDescent="0.2">
      <c r="A7657" s="1">
        <v>8.2458683150532096E+17</v>
      </c>
      <c r="B7657" s="1" t="s">
        <v>18004</v>
      </c>
      <c r="C7657">
        <v>1887</v>
      </c>
      <c r="D7657" t="s">
        <v>18005</v>
      </c>
      <c r="E7657" t="s">
        <v>14481</v>
      </c>
      <c r="F7657" s="3"/>
      <c r="G7657" s="3" t="b">
        <v>0</v>
      </c>
      <c r="H7657" s="3"/>
      <c r="I7657" s="3">
        <v>0</v>
      </c>
      <c r="J7657" t="b">
        <v>0</v>
      </c>
      <c r="K7657">
        <v>15808</v>
      </c>
      <c r="L7657">
        <v>14792</v>
      </c>
      <c r="M7657">
        <v>34880</v>
      </c>
      <c r="N7657" t="s">
        <v>20982</v>
      </c>
      <c r="O7657">
        <v>0</v>
      </c>
      <c r="P7657">
        <v>0</v>
      </c>
      <c r="Q7657">
        <v>1</v>
      </c>
      <c r="R7657">
        <v>1</v>
      </c>
      <c r="S7657" s="3">
        <v>0</v>
      </c>
    </row>
    <row r="7658" spans="1:19" x14ac:dyDescent="0.2">
      <c r="A7658" s="1">
        <v>8.2458706263238605E+17</v>
      </c>
      <c r="B7658" s="1" t="s">
        <v>18006</v>
      </c>
      <c r="C7658">
        <v>1583</v>
      </c>
      <c r="D7658" t="s">
        <v>18007</v>
      </c>
      <c r="E7658" t="s">
        <v>3474</v>
      </c>
      <c r="F7658" s="3"/>
      <c r="G7658" s="3" t="b">
        <v>0</v>
      </c>
      <c r="H7658" s="3"/>
      <c r="I7658" s="3">
        <v>0</v>
      </c>
      <c r="J7658" t="b">
        <v>0</v>
      </c>
      <c r="K7658">
        <v>723</v>
      </c>
      <c r="L7658">
        <v>48631</v>
      </c>
      <c r="M7658">
        <v>9</v>
      </c>
      <c r="N7658" t="s">
        <v>20981</v>
      </c>
      <c r="O7658">
        <v>0</v>
      </c>
      <c r="P7658">
        <v>0</v>
      </c>
      <c r="Q7658">
        <v>2</v>
      </c>
      <c r="R7658">
        <v>1</v>
      </c>
      <c r="S7658" s="3">
        <v>0</v>
      </c>
    </row>
    <row r="7659" spans="1:19" x14ac:dyDescent="0.2">
      <c r="A7659" s="1">
        <v>8.2460064930425203E+17</v>
      </c>
      <c r="B7659" s="1" t="s">
        <v>18008</v>
      </c>
      <c r="C7659">
        <v>1262</v>
      </c>
      <c r="D7659" t="s">
        <v>18009</v>
      </c>
      <c r="E7659" t="s">
        <v>17994</v>
      </c>
      <c r="F7659" s="3"/>
      <c r="G7659" s="3" t="b">
        <v>0</v>
      </c>
      <c r="H7659" s="3"/>
      <c r="I7659" s="3">
        <v>0</v>
      </c>
      <c r="J7659" t="b">
        <v>1</v>
      </c>
      <c r="K7659">
        <v>2265</v>
      </c>
      <c r="L7659">
        <v>716371</v>
      </c>
      <c r="M7659">
        <v>103</v>
      </c>
      <c r="N7659" t="s">
        <v>20981</v>
      </c>
      <c r="O7659">
        <v>0</v>
      </c>
      <c r="P7659">
        <v>0</v>
      </c>
      <c r="Q7659">
        <v>3</v>
      </c>
      <c r="R7659">
        <v>0</v>
      </c>
      <c r="S7659" s="3">
        <v>0</v>
      </c>
    </row>
    <row r="7660" spans="1:19" x14ac:dyDescent="0.2">
      <c r="A7660" s="1">
        <v>8.2460293522931699E+17</v>
      </c>
      <c r="B7660" s="1" t="s">
        <v>18010</v>
      </c>
      <c r="C7660">
        <v>1414</v>
      </c>
      <c r="D7660" t="s">
        <v>18011</v>
      </c>
      <c r="E7660" t="s">
        <v>17994</v>
      </c>
      <c r="F7660" s="3"/>
      <c r="G7660" s="3" t="b">
        <v>0</v>
      </c>
      <c r="H7660" s="3"/>
      <c r="I7660" s="3">
        <v>0</v>
      </c>
      <c r="J7660" t="b">
        <v>1</v>
      </c>
      <c r="K7660">
        <v>2265</v>
      </c>
      <c r="L7660">
        <v>716056</v>
      </c>
      <c r="M7660">
        <v>103</v>
      </c>
      <c r="N7660" t="s">
        <v>20981</v>
      </c>
      <c r="O7660">
        <v>0</v>
      </c>
      <c r="P7660">
        <v>0</v>
      </c>
      <c r="Q7660">
        <v>3</v>
      </c>
      <c r="R7660">
        <v>0</v>
      </c>
      <c r="S7660" s="3">
        <v>0</v>
      </c>
    </row>
    <row r="7661" spans="1:19" x14ac:dyDescent="0.2">
      <c r="A7661" s="1">
        <v>8.2461364359367398E+17</v>
      </c>
      <c r="B7661" s="1" t="s">
        <v>18012</v>
      </c>
      <c r="C7661">
        <v>1120</v>
      </c>
      <c r="D7661" t="s">
        <v>18013</v>
      </c>
      <c r="E7661" t="s">
        <v>2173</v>
      </c>
      <c r="F7661" s="3"/>
      <c r="G7661" s="3" t="b">
        <v>0</v>
      </c>
      <c r="H7661" s="3"/>
      <c r="I7661" s="3">
        <v>0</v>
      </c>
      <c r="J7661" t="b">
        <v>1</v>
      </c>
      <c r="K7661">
        <v>2704</v>
      </c>
      <c r="L7661">
        <v>280409</v>
      </c>
      <c r="M7661">
        <v>4635</v>
      </c>
      <c r="N7661" t="s">
        <v>20981</v>
      </c>
      <c r="O7661">
        <v>0</v>
      </c>
      <c r="P7661">
        <v>0</v>
      </c>
      <c r="Q7661">
        <v>3</v>
      </c>
      <c r="R7661">
        <v>1</v>
      </c>
      <c r="S7661" s="3">
        <v>0</v>
      </c>
    </row>
    <row r="7662" spans="1:19" x14ac:dyDescent="0.2">
      <c r="A7662" s="1">
        <v>8.2461674659010906E+17</v>
      </c>
      <c r="B7662" s="1" t="s">
        <v>18014</v>
      </c>
      <c r="C7662">
        <v>1733</v>
      </c>
      <c r="D7662" t="s">
        <v>18015</v>
      </c>
      <c r="E7662" t="s">
        <v>15699</v>
      </c>
      <c r="F7662" s="3"/>
      <c r="G7662" s="3" t="b">
        <v>0</v>
      </c>
      <c r="H7662" s="3"/>
      <c r="I7662" s="3">
        <v>0</v>
      </c>
      <c r="J7662" t="b">
        <v>1</v>
      </c>
      <c r="K7662">
        <v>1342</v>
      </c>
      <c r="L7662">
        <v>16104</v>
      </c>
      <c r="M7662">
        <v>33718</v>
      </c>
      <c r="N7662" t="s">
        <v>20981</v>
      </c>
      <c r="O7662">
        <v>0</v>
      </c>
      <c r="P7662">
        <v>0</v>
      </c>
      <c r="Q7662">
        <v>2</v>
      </c>
      <c r="R7662">
        <v>0</v>
      </c>
      <c r="S7662" s="3">
        <v>1</v>
      </c>
    </row>
    <row r="7663" spans="1:19" x14ac:dyDescent="0.2">
      <c r="A7663" s="1">
        <v>8.2461801518248704E+17</v>
      </c>
      <c r="B7663" s="1" t="s">
        <v>18016</v>
      </c>
      <c r="C7663">
        <v>1293</v>
      </c>
      <c r="D7663" t="s">
        <v>18017</v>
      </c>
      <c r="E7663" t="s">
        <v>17994</v>
      </c>
      <c r="F7663" s="3"/>
      <c r="G7663" s="3" t="b">
        <v>0</v>
      </c>
      <c r="H7663" s="3"/>
      <c r="I7663" s="3">
        <v>0</v>
      </c>
      <c r="J7663" t="b">
        <v>1</v>
      </c>
      <c r="K7663">
        <v>2265</v>
      </c>
      <c r="L7663">
        <v>716372</v>
      </c>
      <c r="M7663">
        <v>103</v>
      </c>
      <c r="N7663" t="s">
        <v>20981</v>
      </c>
      <c r="O7663">
        <v>0</v>
      </c>
      <c r="P7663">
        <v>0</v>
      </c>
      <c r="Q7663">
        <v>3</v>
      </c>
      <c r="R7663">
        <v>0</v>
      </c>
      <c r="S7663" s="3">
        <v>0</v>
      </c>
    </row>
    <row r="7664" spans="1:19" x14ac:dyDescent="0.2">
      <c r="A7664" s="1">
        <v>8.2462015168960896E+17</v>
      </c>
      <c r="B7664" s="1" t="s">
        <v>18018</v>
      </c>
      <c r="C7664">
        <v>1022</v>
      </c>
      <c r="D7664" t="s">
        <v>18019</v>
      </c>
      <c r="E7664" t="s">
        <v>3036</v>
      </c>
      <c r="F7664" s="3"/>
      <c r="G7664" s="3" t="b">
        <v>0</v>
      </c>
      <c r="H7664" s="3"/>
      <c r="I7664" s="3">
        <v>-1</v>
      </c>
      <c r="J7664" t="b">
        <v>1</v>
      </c>
      <c r="K7664">
        <v>314</v>
      </c>
      <c r="L7664">
        <v>629166</v>
      </c>
      <c r="M7664">
        <v>14</v>
      </c>
      <c r="N7664" t="s">
        <v>20981</v>
      </c>
      <c r="O7664">
        <v>0</v>
      </c>
      <c r="P7664">
        <v>0</v>
      </c>
      <c r="Q7664">
        <v>2</v>
      </c>
      <c r="R7664">
        <v>1</v>
      </c>
      <c r="S7664" s="3">
        <v>0</v>
      </c>
    </row>
    <row r="7665" spans="1:19" x14ac:dyDescent="0.2">
      <c r="A7665" s="1">
        <v>8.2463682928653504E+17</v>
      </c>
      <c r="B7665" s="1" t="s">
        <v>18020</v>
      </c>
      <c r="C7665">
        <v>5662</v>
      </c>
      <c r="D7665" t="s">
        <v>18021</v>
      </c>
      <c r="E7665" t="s">
        <v>1656</v>
      </c>
      <c r="F7665" s="3"/>
      <c r="G7665" s="3" t="b">
        <v>0</v>
      </c>
      <c r="H7665" s="3"/>
      <c r="I7665" s="3">
        <v>0</v>
      </c>
      <c r="J7665" t="b">
        <v>1</v>
      </c>
      <c r="K7665">
        <v>105</v>
      </c>
      <c r="L7665">
        <v>503458</v>
      </c>
      <c r="M7665">
        <v>161</v>
      </c>
      <c r="N7665" t="s">
        <v>20981</v>
      </c>
      <c r="O7665">
        <v>0</v>
      </c>
      <c r="P7665">
        <v>0</v>
      </c>
      <c r="Q7665">
        <v>2</v>
      </c>
      <c r="R7665">
        <v>1</v>
      </c>
      <c r="S7665" s="3">
        <v>0</v>
      </c>
    </row>
    <row r="7666" spans="1:19" x14ac:dyDescent="0.2">
      <c r="A7666" s="1">
        <v>8.2463831582340698E+17</v>
      </c>
      <c r="B7666" s="1" t="s">
        <v>18022</v>
      </c>
      <c r="C7666">
        <v>4732</v>
      </c>
      <c r="D7666" t="s">
        <v>18023</v>
      </c>
      <c r="E7666" t="s">
        <v>1656</v>
      </c>
      <c r="F7666" s="3"/>
      <c r="G7666" s="3" t="b">
        <v>0</v>
      </c>
      <c r="H7666" s="3"/>
      <c r="I7666" s="3">
        <v>0</v>
      </c>
      <c r="J7666" t="b">
        <v>1</v>
      </c>
      <c r="K7666">
        <v>105</v>
      </c>
      <c r="L7666">
        <v>506117</v>
      </c>
      <c r="M7666">
        <v>161</v>
      </c>
      <c r="N7666" t="s">
        <v>20981</v>
      </c>
      <c r="O7666">
        <v>0</v>
      </c>
      <c r="P7666">
        <v>0</v>
      </c>
      <c r="Q7666">
        <v>2</v>
      </c>
      <c r="R7666">
        <v>1</v>
      </c>
      <c r="S7666" s="3">
        <v>0</v>
      </c>
    </row>
    <row r="7667" spans="1:19" x14ac:dyDescent="0.2">
      <c r="A7667" s="1">
        <v>8.2464294511463194E+17</v>
      </c>
      <c r="B7667" s="1" t="s">
        <v>18024</v>
      </c>
      <c r="C7667">
        <v>1066</v>
      </c>
      <c r="D7667" t="s">
        <v>18025</v>
      </c>
      <c r="E7667" t="s">
        <v>1050</v>
      </c>
      <c r="F7667" s="3"/>
      <c r="G7667" s="3" t="b">
        <v>1</v>
      </c>
      <c r="H7667" s="3"/>
      <c r="I7667" s="3">
        <v>5</v>
      </c>
      <c r="J7667" t="b">
        <v>1</v>
      </c>
      <c r="K7667">
        <v>939</v>
      </c>
      <c r="L7667">
        <v>4563649</v>
      </c>
      <c r="M7667">
        <v>6205</v>
      </c>
      <c r="N7667" t="s">
        <v>20980</v>
      </c>
      <c r="O7667">
        <v>0</v>
      </c>
      <c r="P7667">
        <v>0</v>
      </c>
      <c r="Q7667">
        <v>2</v>
      </c>
      <c r="R7667">
        <v>0</v>
      </c>
      <c r="S7667" s="3">
        <v>0</v>
      </c>
    </row>
    <row r="7668" spans="1:19" x14ac:dyDescent="0.2">
      <c r="A7668" s="1">
        <v>8.24643247418912E+17</v>
      </c>
      <c r="B7668" s="1" t="s">
        <v>18026</v>
      </c>
      <c r="C7668">
        <v>1202</v>
      </c>
      <c r="D7668" t="s">
        <v>18027</v>
      </c>
      <c r="E7668" t="s">
        <v>18028</v>
      </c>
      <c r="F7668" s="3"/>
      <c r="G7668" s="3" t="b">
        <v>0</v>
      </c>
      <c r="H7668" s="3"/>
      <c r="I7668" s="3">
        <v>0</v>
      </c>
      <c r="J7668" t="b">
        <v>0</v>
      </c>
      <c r="K7668">
        <v>47</v>
      </c>
      <c r="L7668">
        <v>31440</v>
      </c>
      <c r="M7668">
        <v>7</v>
      </c>
      <c r="N7668" t="s">
        <v>20985</v>
      </c>
      <c r="O7668">
        <v>0</v>
      </c>
      <c r="P7668">
        <v>0</v>
      </c>
      <c r="Q7668">
        <v>2</v>
      </c>
      <c r="R7668">
        <v>1</v>
      </c>
      <c r="S7668" s="3">
        <v>0</v>
      </c>
    </row>
    <row r="7669" spans="1:19" x14ac:dyDescent="0.2">
      <c r="A7669" s="1">
        <v>8.2464700326733402E+17</v>
      </c>
      <c r="B7669" s="1" t="s">
        <v>18029</v>
      </c>
      <c r="C7669">
        <v>1257</v>
      </c>
      <c r="D7669" t="s">
        <v>18030</v>
      </c>
      <c r="E7669" t="s">
        <v>3117</v>
      </c>
      <c r="F7669" s="3"/>
      <c r="G7669" s="3" t="b">
        <v>0</v>
      </c>
      <c r="H7669" s="3"/>
      <c r="I7669" s="3">
        <v>0</v>
      </c>
      <c r="J7669" t="b">
        <v>1</v>
      </c>
      <c r="K7669">
        <v>1670</v>
      </c>
      <c r="L7669">
        <v>828584</v>
      </c>
      <c r="M7669">
        <v>219</v>
      </c>
      <c r="N7669" t="s">
        <v>20981</v>
      </c>
      <c r="O7669">
        <v>0</v>
      </c>
      <c r="P7669">
        <v>0</v>
      </c>
      <c r="Q7669">
        <v>3</v>
      </c>
      <c r="R7669">
        <v>0</v>
      </c>
      <c r="S7669" s="3">
        <v>0</v>
      </c>
    </row>
    <row r="7670" spans="1:19" x14ac:dyDescent="0.2">
      <c r="A7670" s="1">
        <v>8.2466347912261197E+17</v>
      </c>
      <c r="B7670" s="1" t="s">
        <v>18031</v>
      </c>
      <c r="C7670">
        <v>68767</v>
      </c>
      <c r="D7670" t="s">
        <v>18032</v>
      </c>
      <c r="E7670" t="s">
        <v>1656</v>
      </c>
      <c r="F7670" s="3"/>
      <c r="G7670" s="3" t="b">
        <v>0</v>
      </c>
      <c r="H7670" s="3"/>
      <c r="I7670" s="3">
        <v>0</v>
      </c>
      <c r="J7670" t="b">
        <v>1</v>
      </c>
      <c r="K7670">
        <v>105</v>
      </c>
      <c r="L7670">
        <v>506935</v>
      </c>
      <c r="M7670">
        <v>161</v>
      </c>
      <c r="N7670" t="s">
        <v>20982</v>
      </c>
      <c r="O7670">
        <v>0</v>
      </c>
      <c r="P7670">
        <v>0</v>
      </c>
      <c r="Q7670">
        <v>2</v>
      </c>
      <c r="R7670">
        <v>0</v>
      </c>
      <c r="S7670" s="3">
        <v>0</v>
      </c>
    </row>
    <row r="7671" spans="1:19" x14ac:dyDescent="0.2">
      <c r="A7671" s="1">
        <v>8.2466358057024294E+17</v>
      </c>
      <c r="B7671" s="1" t="s">
        <v>18033</v>
      </c>
      <c r="C7671">
        <v>5156</v>
      </c>
      <c r="D7671" t="s">
        <v>18034</v>
      </c>
      <c r="E7671" t="s">
        <v>18035</v>
      </c>
      <c r="F7671" s="3"/>
      <c r="G7671" s="3" t="b">
        <v>0</v>
      </c>
      <c r="H7671" s="3"/>
      <c r="I7671" s="3">
        <v>0</v>
      </c>
      <c r="J7671" t="b">
        <v>1</v>
      </c>
      <c r="K7671">
        <v>703</v>
      </c>
      <c r="L7671">
        <v>972141</v>
      </c>
      <c r="M7671">
        <v>2928</v>
      </c>
      <c r="N7671" t="s">
        <v>21011</v>
      </c>
      <c r="O7671">
        <v>0</v>
      </c>
      <c r="P7671">
        <v>0</v>
      </c>
      <c r="Q7671">
        <v>2</v>
      </c>
      <c r="R7671">
        <v>0</v>
      </c>
      <c r="S7671" s="3">
        <v>0</v>
      </c>
    </row>
    <row r="7672" spans="1:19" x14ac:dyDescent="0.2">
      <c r="A7672" s="1">
        <v>8.2466445792198195E+17</v>
      </c>
      <c r="B7672" s="1" t="s">
        <v>18036</v>
      </c>
      <c r="C7672">
        <v>10994</v>
      </c>
      <c r="D7672" t="s">
        <v>18037</v>
      </c>
      <c r="E7672" t="s">
        <v>3572</v>
      </c>
      <c r="F7672" s="3"/>
      <c r="G7672" s="3" t="b">
        <v>0</v>
      </c>
      <c r="H7672" s="3"/>
      <c r="I7672" s="3">
        <v>-1</v>
      </c>
      <c r="J7672" t="b">
        <v>1</v>
      </c>
      <c r="K7672">
        <v>1331</v>
      </c>
      <c r="L7672">
        <v>2953155</v>
      </c>
      <c r="M7672">
        <v>2324</v>
      </c>
      <c r="N7672" t="s">
        <v>21011</v>
      </c>
      <c r="O7672">
        <v>3</v>
      </c>
      <c r="P7672">
        <v>3</v>
      </c>
      <c r="Q7672">
        <v>1</v>
      </c>
      <c r="R7672">
        <v>1</v>
      </c>
      <c r="S7672" s="3">
        <v>0</v>
      </c>
    </row>
    <row r="7673" spans="1:19" x14ac:dyDescent="0.2">
      <c r="A7673" s="1">
        <v>8.24664651333984E+17</v>
      </c>
      <c r="B7673" s="1" t="s">
        <v>18038</v>
      </c>
      <c r="C7673">
        <v>1302</v>
      </c>
      <c r="D7673" t="s">
        <v>18039</v>
      </c>
      <c r="E7673" t="s">
        <v>18040</v>
      </c>
      <c r="F7673" s="3"/>
      <c r="G7673" s="3" t="b">
        <v>0</v>
      </c>
      <c r="H7673" s="3"/>
      <c r="I7673" s="3">
        <v>0</v>
      </c>
      <c r="J7673" t="b">
        <v>1</v>
      </c>
      <c r="K7673">
        <v>592</v>
      </c>
      <c r="L7673">
        <v>405621</v>
      </c>
      <c r="M7673">
        <v>2865</v>
      </c>
      <c r="N7673" t="s">
        <v>20981</v>
      </c>
      <c r="O7673">
        <v>0</v>
      </c>
      <c r="P7673">
        <v>0</v>
      </c>
      <c r="Q7673">
        <v>1</v>
      </c>
      <c r="R7673">
        <v>0</v>
      </c>
      <c r="S7673" s="3">
        <v>0</v>
      </c>
    </row>
    <row r="7674" spans="1:19" x14ac:dyDescent="0.2">
      <c r="A7674" s="1">
        <v>8.2466512136019494E+17</v>
      </c>
      <c r="B7674" s="1" t="s">
        <v>18041</v>
      </c>
      <c r="C7674">
        <v>9600</v>
      </c>
      <c r="D7674" t="s">
        <v>18042</v>
      </c>
      <c r="E7674" t="s">
        <v>1931</v>
      </c>
      <c r="F7674" s="3"/>
      <c r="G7674" s="3" t="b">
        <v>0</v>
      </c>
      <c r="H7674" s="3"/>
      <c r="I7674" s="3">
        <v>0</v>
      </c>
      <c r="J7674" t="b">
        <v>1</v>
      </c>
      <c r="K7674">
        <v>4498</v>
      </c>
      <c r="L7674">
        <v>535151</v>
      </c>
      <c r="M7674">
        <v>92</v>
      </c>
      <c r="N7674" t="s">
        <v>20981</v>
      </c>
      <c r="O7674">
        <v>0</v>
      </c>
      <c r="P7674">
        <v>0</v>
      </c>
      <c r="Q7674">
        <v>3</v>
      </c>
      <c r="R7674">
        <v>0</v>
      </c>
      <c r="S7674" s="3">
        <v>0</v>
      </c>
    </row>
    <row r="7675" spans="1:19" x14ac:dyDescent="0.2">
      <c r="A7675" s="1">
        <v>8.2466556405652595E+17</v>
      </c>
      <c r="B7675" s="1" t="s">
        <v>18043</v>
      </c>
      <c r="C7675">
        <v>1847</v>
      </c>
      <c r="D7675" t="s">
        <v>18044</v>
      </c>
      <c r="E7675" t="s">
        <v>2196</v>
      </c>
      <c r="F7675" s="3"/>
      <c r="G7675" s="3" t="b">
        <v>0</v>
      </c>
      <c r="H7675" s="3"/>
      <c r="I7675" s="3">
        <v>0</v>
      </c>
      <c r="J7675" t="b">
        <v>1</v>
      </c>
      <c r="K7675">
        <v>383</v>
      </c>
      <c r="L7675">
        <v>478416</v>
      </c>
      <c r="M7675">
        <v>93</v>
      </c>
      <c r="N7675" t="s">
        <v>20982</v>
      </c>
      <c r="O7675">
        <v>0</v>
      </c>
      <c r="P7675">
        <v>0</v>
      </c>
      <c r="Q7675">
        <v>1</v>
      </c>
      <c r="R7675">
        <v>1</v>
      </c>
      <c r="S7675" s="3">
        <v>0</v>
      </c>
    </row>
    <row r="7676" spans="1:19" x14ac:dyDescent="0.2">
      <c r="A7676" s="1">
        <v>8.2467067660693504E+17</v>
      </c>
      <c r="B7676" s="1" t="s">
        <v>18045</v>
      </c>
      <c r="C7676">
        <v>2821</v>
      </c>
      <c r="D7676" t="s">
        <v>18046</v>
      </c>
      <c r="E7676" t="s">
        <v>3744</v>
      </c>
      <c r="F7676" s="3"/>
      <c r="G7676" s="3" t="b">
        <v>0</v>
      </c>
      <c r="H7676" s="3"/>
      <c r="I7676" s="3">
        <v>0</v>
      </c>
      <c r="J7676" t="b">
        <v>1</v>
      </c>
      <c r="K7676">
        <v>2972</v>
      </c>
      <c r="L7676">
        <v>223309</v>
      </c>
      <c r="M7676">
        <v>3623</v>
      </c>
      <c r="N7676" t="s">
        <v>20982</v>
      </c>
      <c r="O7676">
        <v>0</v>
      </c>
      <c r="P7676">
        <v>0</v>
      </c>
      <c r="Q7676">
        <v>2</v>
      </c>
      <c r="R7676">
        <v>1</v>
      </c>
      <c r="S7676" s="3">
        <v>0</v>
      </c>
    </row>
    <row r="7677" spans="1:19" x14ac:dyDescent="0.2">
      <c r="A7677" s="1">
        <v>8.2467678295991002E+17</v>
      </c>
      <c r="B7677" s="1" t="s">
        <v>18047</v>
      </c>
      <c r="C7677">
        <v>1355</v>
      </c>
      <c r="D7677" t="s">
        <v>18048</v>
      </c>
      <c r="E7677" t="s">
        <v>18049</v>
      </c>
      <c r="F7677" s="3"/>
      <c r="G7677" s="3" t="b">
        <v>0</v>
      </c>
      <c r="H7677" s="3"/>
      <c r="I7677" s="3">
        <v>0</v>
      </c>
      <c r="J7677" t="b">
        <v>0</v>
      </c>
      <c r="K7677">
        <v>1024</v>
      </c>
      <c r="L7677">
        <v>120327</v>
      </c>
      <c r="M7677">
        <v>251354</v>
      </c>
      <c r="N7677" t="s">
        <v>20981</v>
      </c>
      <c r="O7677">
        <v>0</v>
      </c>
      <c r="P7677">
        <v>0</v>
      </c>
      <c r="Q7677">
        <v>2</v>
      </c>
      <c r="R7677">
        <v>0</v>
      </c>
      <c r="S7677" s="3">
        <v>1</v>
      </c>
    </row>
    <row r="7678" spans="1:19" x14ac:dyDescent="0.2">
      <c r="A7678" s="1">
        <v>8.2467874618785306E+17</v>
      </c>
      <c r="B7678" s="1" t="s">
        <v>18050</v>
      </c>
      <c r="C7678">
        <v>4310</v>
      </c>
      <c r="D7678" t="s">
        <v>18051</v>
      </c>
      <c r="E7678" t="s">
        <v>3152</v>
      </c>
      <c r="F7678" s="3"/>
      <c r="G7678" s="3" t="b">
        <v>0</v>
      </c>
      <c r="H7678" s="3"/>
      <c r="I7678" s="3">
        <v>0</v>
      </c>
      <c r="J7678" t="b">
        <v>1</v>
      </c>
      <c r="K7678">
        <v>459</v>
      </c>
      <c r="L7678">
        <v>3277429</v>
      </c>
      <c r="M7678">
        <v>5674</v>
      </c>
      <c r="N7678" t="s">
        <v>20981</v>
      </c>
      <c r="O7678">
        <v>0</v>
      </c>
      <c r="P7678">
        <v>0</v>
      </c>
      <c r="Q7678">
        <v>2</v>
      </c>
      <c r="R7678">
        <v>0</v>
      </c>
      <c r="S7678" s="3">
        <v>0</v>
      </c>
    </row>
    <row r="7679" spans="1:19" x14ac:dyDescent="0.2">
      <c r="A7679" s="1">
        <v>8.2468279089354304E+17</v>
      </c>
      <c r="B7679" s="1" t="s">
        <v>18052</v>
      </c>
      <c r="C7679">
        <v>1672</v>
      </c>
      <c r="D7679" t="s">
        <v>18053</v>
      </c>
      <c r="E7679" t="s">
        <v>3152</v>
      </c>
      <c r="F7679" s="3"/>
      <c r="G7679" s="3" t="b">
        <v>0</v>
      </c>
      <c r="H7679" s="3"/>
      <c r="I7679" s="3">
        <v>0</v>
      </c>
      <c r="J7679" t="b">
        <v>1</v>
      </c>
      <c r="K7679">
        <v>459</v>
      </c>
      <c r="L7679">
        <v>3277823</v>
      </c>
      <c r="M7679">
        <v>5684</v>
      </c>
      <c r="N7679" t="s">
        <v>20981</v>
      </c>
      <c r="O7679">
        <v>0</v>
      </c>
      <c r="P7679">
        <v>0</v>
      </c>
      <c r="Q7679">
        <v>2</v>
      </c>
      <c r="R7679">
        <v>0</v>
      </c>
      <c r="S7679" s="3">
        <v>0</v>
      </c>
    </row>
    <row r="7680" spans="1:19" x14ac:dyDescent="0.2">
      <c r="A7680" s="1">
        <v>8.2468592118234701E+17</v>
      </c>
      <c r="B7680" s="1" t="s">
        <v>18054</v>
      </c>
      <c r="C7680">
        <v>25925</v>
      </c>
      <c r="D7680" t="s">
        <v>18055</v>
      </c>
      <c r="E7680" t="s">
        <v>1656</v>
      </c>
      <c r="F7680" s="3"/>
      <c r="G7680" s="3" t="b">
        <v>0</v>
      </c>
      <c r="H7680" s="3"/>
      <c r="I7680" s="3">
        <v>0</v>
      </c>
      <c r="J7680" t="b">
        <v>1</v>
      </c>
      <c r="K7680">
        <v>105</v>
      </c>
      <c r="L7680">
        <v>512470</v>
      </c>
      <c r="M7680">
        <v>161</v>
      </c>
      <c r="N7680" t="s">
        <v>20982</v>
      </c>
      <c r="O7680">
        <v>0</v>
      </c>
      <c r="P7680">
        <v>0</v>
      </c>
      <c r="Q7680">
        <v>2</v>
      </c>
      <c r="R7680">
        <v>0</v>
      </c>
      <c r="S7680" s="3">
        <v>0</v>
      </c>
    </row>
    <row r="7681" spans="1:19" x14ac:dyDescent="0.2">
      <c r="A7681" s="1">
        <v>8.2468943948198195E+17</v>
      </c>
      <c r="B7681" s="1" t="s">
        <v>18056</v>
      </c>
      <c r="C7681">
        <v>1615</v>
      </c>
      <c r="D7681" t="s">
        <v>18057</v>
      </c>
      <c r="E7681" t="s">
        <v>2634</v>
      </c>
      <c r="F7681" s="3"/>
      <c r="G7681" s="3" t="b">
        <v>0</v>
      </c>
      <c r="H7681" s="3"/>
      <c r="I7681" s="3">
        <v>0</v>
      </c>
      <c r="J7681" t="b">
        <v>1</v>
      </c>
      <c r="K7681">
        <v>648</v>
      </c>
      <c r="L7681">
        <v>1254349</v>
      </c>
      <c r="M7681">
        <v>8821</v>
      </c>
      <c r="N7681" t="s">
        <v>20982</v>
      </c>
      <c r="O7681">
        <v>0</v>
      </c>
      <c r="P7681">
        <v>0</v>
      </c>
      <c r="Q7681">
        <v>2</v>
      </c>
      <c r="R7681">
        <v>0</v>
      </c>
      <c r="S7681" s="3">
        <v>0</v>
      </c>
    </row>
    <row r="7682" spans="1:19" x14ac:dyDescent="0.2">
      <c r="A7682" s="1">
        <v>8.2469142278783706E+17</v>
      </c>
      <c r="B7682" s="1" t="s">
        <v>18058</v>
      </c>
      <c r="C7682">
        <v>3152</v>
      </c>
      <c r="D7682" t="s">
        <v>18059</v>
      </c>
      <c r="E7682" t="s">
        <v>13449</v>
      </c>
      <c r="F7682" s="3"/>
      <c r="G7682" s="3" t="b">
        <v>1</v>
      </c>
      <c r="H7682" s="3"/>
      <c r="I7682" s="3">
        <v>3</v>
      </c>
      <c r="J7682" t="b">
        <v>0</v>
      </c>
      <c r="K7682">
        <v>154193</v>
      </c>
      <c r="L7682">
        <v>2634960</v>
      </c>
      <c r="M7682">
        <v>20380</v>
      </c>
      <c r="N7682" t="s">
        <v>20982</v>
      </c>
      <c r="O7682">
        <v>0</v>
      </c>
      <c r="P7682">
        <v>0</v>
      </c>
      <c r="Q7682">
        <v>5</v>
      </c>
      <c r="R7682">
        <v>0</v>
      </c>
      <c r="S7682" s="3">
        <v>0</v>
      </c>
    </row>
    <row r="7683" spans="1:19" x14ac:dyDescent="0.2">
      <c r="A7683" s="1">
        <v>8.2470990227904499E+17</v>
      </c>
      <c r="B7683" s="1" t="s">
        <v>18060</v>
      </c>
      <c r="C7683">
        <v>1323</v>
      </c>
      <c r="D7683" t="s">
        <v>18061</v>
      </c>
      <c r="E7683" t="s">
        <v>16212</v>
      </c>
      <c r="F7683" s="3"/>
      <c r="G7683" s="3" t="b">
        <v>0</v>
      </c>
      <c r="H7683" s="3"/>
      <c r="I7683" s="3">
        <v>-1</v>
      </c>
      <c r="J7683" t="b">
        <v>1</v>
      </c>
      <c r="K7683">
        <v>481</v>
      </c>
      <c r="L7683">
        <v>67147</v>
      </c>
      <c r="M7683">
        <v>257</v>
      </c>
      <c r="N7683" t="s">
        <v>20982</v>
      </c>
      <c r="O7683">
        <v>0</v>
      </c>
      <c r="P7683">
        <v>0</v>
      </c>
      <c r="Q7683">
        <v>2</v>
      </c>
      <c r="R7683">
        <v>1</v>
      </c>
      <c r="S7683" s="3">
        <v>0</v>
      </c>
    </row>
    <row r="7684" spans="1:19" x14ac:dyDescent="0.2">
      <c r="A7684" s="1">
        <v>8.2471077518920397E+17</v>
      </c>
      <c r="B7684" s="1" t="s">
        <v>18062</v>
      </c>
      <c r="C7684">
        <v>2093</v>
      </c>
      <c r="D7684" t="s">
        <v>18063</v>
      </c>
      <c r="E7684" t="s">
        <v>10063</v>
      </c>
      <c r="F7684" s="3"/>
      <c r="G7684" s="3" t="b">
        <v>0</v>
      </c>
      <c r="H7684" s="3"/>
      <c r="I7684" s="3">
        <v>-1</v>
      </c>
      <c r="J7684" t="b">
        <v>1</v>
      </c>
      <c r="K7684">
        <v>74</v>
      </c>
      <c r="L7684">
        <v>17555712</v>
      </c>
      <c r="M7684">
        <v>4</v>
      </c>
      <c r="N7684" t="s">
        <v>21007</v>
      </c>
      <c r="O7684">
        <v>0</v>
      </c>
      <c r="P7684">
        <v>0</v>
      </c>
      <c r="Q7684">
        <v>2</v>
      </c>
      <c r="R7684">
        <v>1</v>
      </c>
      <c r="S7684" s="3">
        <v>0</v>
      </c>
    </row>
    <row r="7685" spans="1:19" x14ac:dyDescent="0.2">
      <c r="A7685" s="1">
        <v>8.2471090564041101E+17</v>
      </c>
      <c r="B7685" s="1" t="s">
        <v>18064</v>
      </c>
      <c r="C7685">
        <v>2211</v>
      </c>
      <c r="D7685" t="s">
        <v>18065</v>
      </c>
      <c r="E7685" t="s">
        <v>17882</v>
      </c>
      <c r="F7685" s="3"/>
      <c r="G7685" s="3" t="b">
        <v>0</v>
      </c>
      <c r="H7685" s="3"/>
      <c r="I7685" s="3">
        <v>0</v>
      </c>
      <c r="J7685" t="b">
        <v>1</v>
      </c>
      <c r="K7685">
        <v>99</v>
      </c>
      <c r="L7685">
        <v>364033</v>
      </c>
      <c r="M7685">
        <v>988</v>
      </c>
      <c r="N7685" t="s">
        <v>20984</v>
      </c>
      <c r="O7685">
        <v>0</v>
      </c>
      <c r="P7685">
        <v>0</v>
      </c>
      <c r="Q7685">
        <v>2</v>
      </c>
      <c r="R7685">
        <v>1</v>
      </c>
      <c r="S7685" s="3">
        <v>0</v>
      </c>
    </row>
    <row r="7686" spans="1:19" x14ac:dyDescent="0.2">
      <c r="A7686" s="1">
        <v>8.2471268347589005E+17</v>
      </c>
      <c r="B7686" s="1" t="s">
        <v>18066</v>
      </c>
      <c r="C7686">
        <v>1613</v>
      </c>
      <c r="D7686" t="s">
        <v>18067</v>
      </c>
      <c r="E7686" t="s">
        <v>449</v>
      </c>
      <c r="F7686" s="3"/>
      <c r="G7686" s="3" t="b">
        <v>0</v>
      </c>
      <c r="H7686" s="3"/>
      <c r="I7686" s="3">
        <v>0</v>
      </c>
      <c r="J7686" t="b">
        <v>1</v>
      </c>
      <c r="K7686">
        <v>179</v>
      </c>
      <c r="L7686">
        <v>323322</v>
      </c>
      <c r="M7686">
        <v>3185</v>
      </c>
      <c r="N7686" t="s">
        <v>20981</v>
      </c>
      <c r="O7686">
        <v>1</v>
      </c>
      <c r="P7686">
        <v>1</v>
      </c>
      <c r="Q7686">
        <v>3</v>
      </c>
      <c r="R7686">
        <v>1</v>
      </c>
      <c r="S7686" s="3">
        <v>0</v>
      </c>
    </row>
    <row r="7687" spans="1:19" x14ac:dyDescent="0.2">
      <c r="A7687" s="1">
        <v>8.2471490160423296E+17</v>
      </c>
      <c r="B7687" s="1" t="s">
        <v>18068</v>
      </c>
      <c r="C7687">
        <v>1677</v>
      </c>
      <c r="D7687" t="s">
        <v>18069</v>
      </c>
      <c r="E7687" t="s">
        <v>18070</v>
      </c>
      <c r="F7687" s="3"/>
      <c r="G7687" s="3" t="b">
        <v>0</v>
      </c>
      <c r="H7687" s="3"/>
      <c r="I7687" s="3">
        <v>0</v>
      </c>
      <c r="J7687" t="b">
        <v>1</v>
      </c>
      <c r="K7687">
        <v>130</v>
      </c>
      <c r="L7687">
        <v>519499</v>
      </c>
      <c r="M7687">
        <v>48</v>
      </c>
      <c r="N7687" t="s">
        <v>20981</v>
      </c>
      <c r="O7687">
        <v>0</v>
      </c>
      <c r="P7687">
        <v>0</v>
      </c>
      <c r="Q7687">
        <v>3</v>
      </c>
      <c r="R7687">
        <v>0</v>
      </c>
      <c r="S7687" s="3">
        <v>0</v>
      </c>
    </row>
    <row r="7688" spans="1:19" x14ac:dyDescent="0.2">
      <c r="A7688" s="1">
        <v>8.2471642240412403E+17</v>
      </c>
      <c r="B7688" s="1" t="s">
        <v>18071</v>
      </c>
      <c r="C7688">
        <v>1267</v>
      </c>
      <c r="D7688" t="s">
        <v>18072</v>
      </c>
      <c r="E7688" t="s">
        <v>18073</v>
      </c>
      <c r="F7688" s="3"/>
      <c r="G7688" s="3" t="b">
        <v>0</v>
      </c>
      <c r="H7688" s="3"/>
      <c r="I7688" s="3">
        <v>0</v>
      </c>
      <c r="J7688" t="b">
        <v>0</v>
      </c>
      <c r="K7688">
        <v>111</v>
      </c>
      <c r="L7688">
        <v>27538</v>
      </c>
      <c r="M7688">
        <v>472</v>
      </c>
      <c r="N7688" t="s">
        <v>20981</v>
      </c>
      <c r="O7688">
        <v>2</v>
      </c>
      <c r="P7688">
        <v>2</v>
      </c>
      <c r="Q7688">
        <v>2</v>
      </c>
      <c r="R7688">
        <v>1</v>
      </c>
      <c r="S7688" s="3">
        <v>0</v>
      </c>
    </row>
    <row r="7689" spans="1:19" x14ac:dyDescent="0.2">
      <c r="A7689" s="1">
        <v>8.2471966153947904E+17</v>
      </c>
      <c r="B7689" s="1" t="s">
        <v>18074</v>
      </c>
      <c r="C7689">
        <v>1284</v>
      </c>
      <c r="D7689" t="s">
        <v>18075</v>
      </c>
      <c r="E7689" t="s">
        <v>17882</v>
      </c>
      <c r="F7689" s="3"/>
      <c r="G7689" s="3" t="b">
        <v>0</v>
      </c>
      <c r="H7689" s="3"/>
      <c r="I7689" s="3">
        <v>0</v>
      </c>
      <c r="J7689" t="b">
        <v>1</v>
      </c>
      <c r="K7689">
        <v>100</v>
      </c>
      <c r="L7689">
        <v>364329</v>
      </c>
      <c r="M7689">
        <v>988</v>
      </c>
      <c r="N7689" t="s">
        <v>20984</v>
      </c>
      <c r="O7689">
        <v>0</v>
      </c>
      <c r="P7689">
        <v>0</v>
      </c>
      <c r="Q7689">
        <v>2</v>
      </c>
      <c r="R7689">
        <v>0</v>
      </c>
      <c r="S7689" s="3">
        <v>0</v>
      </c>
    </row>
    <row r="7690" spans="1:19" x14ac:dyDescent="0.2">
      <c r="A7690" s="1">
        <v>8.2472600242532698E+17</v>
      </c>
      <c r="B7690" s="1" t="s">
        <v>18076</v>
      </c>
      <c r="C7690">
        <v>1848</v>
      </c>
      <c r="D7690" t="s">
        <v>18077</v>
      </c>
      <c r="E7690" t="s">
        <v>4663</v>
      </c>
      <c r="F7690" s="3"/>
      <c r="G7690" s="3" t="b">
        <v>0</v>
      </c>
      <c r="H7690" s="3"/>
      <c r="I7690" s="3">
        <v>-1</v>
      </c>
      <c r="J7690" t="b">
        <v>0</v>
      </c>
      <c r="K7690">
        <v>635</v>
      </c>
      <c r="L7690">
        <v>97004</v>
      </c>
      <c r="M7690">
        <v>513</v>
      </c>
      <c r="N7690" t="s">
        <v>20982</v>
      </c>
      <c r="O7690">
        <v>1</v>
      </c>
      <c r="P7690">
        <v>1</v>
      </c>
      <c r="Q7690">
        <v>3</v>
      </c>
      <c r="R7690">
        <v>0</v>
      </c>
      <c r="S7690" s="3">
        <v>0</v>
      </c>
    </row>
    <row r="7691" spans="1:19" x14ac:dyDescent="0.2">
      <c r="A7691" s="1">
        <v>8.2473032481898906E+17</v>
      </c>
      <c r="B7691" s="1" t="s">
        <v>18078</v>
      </c>
      <c r="C7691">
        <v>7374</v>
      </c>
      <c r="D7691" t="s">
        <v>18079</v>
      </c>
      <c r="E7691" t="s">
        <v>1656</v>
      </c>
      <c r="F7691" s="3"/>
      <c r="G7691" s="3" t="b">
        <v>0</v>
      </c>
      <c r="H7691" s="3"/>
      <c r="I7691" s="3">
        <v>0</v>
      </c>
      <c r="J7691" t="b">
        <v>1</v>
      </c>
      <c r="K7691">
        <v>105</v>
      </c>
      <c r="L7691">
        <v>522469</v>
      </c>
      <c r="M7691">
        <v>161</v>
      </c>
      <c r="N7691" t="s">
        <v>20981</v>
      </c>
      <c r="O7691">
        <v>0</v>
      </c>
      <c r="P7691">
        <v>0</v>
      </c>
      <c r="Q7691">
        <v>2</v>
      </c>
      <c r="R7691">
        <v>0</v>
      </c>
      <c r="S7691" s="3">
        <v>0</v>
      </c>
    </row>
    <row r="7692" spans="1:19" x14ac:dyDescent="0.2">
      <c r="A7692" s="1">
        <v>8.2474969945847795E+17</v>
      </c>
      <c r="B7692" s="1" t="s">
        <v>18080</v>
      </c>
      <c r="C7692">
        <v>1027</v>
      </c>
      <c r="D7692" t="s">
        <v>18081</v>
      </c>
      <c r="E7692" t="s">
        <v>18082</v>
      </c>
      <c r="F7692" s="3"/>
      <c r="G7692" s="3" t="b">
        <v>0</v>
      </c>
      <c r="H7692" s="3"/>
      <c r="I7692" s="3">
        <v>0</v>
      </c>
      <c r="J7692" t="b">
        <v>0</v>
      </c>
      <c r="K7692">
        <v>26120</v>
      </c>
      <c r="L7692">
        <v>234731</v>
      </c>
      <c r="M7692">
        <v>14146</v>
      </c>
      <c r="N7692" t="s">
        <v>20981</v>
      </c>
      <c r="O7692">
        <v>0</v>
      </c>
      <c r="P7692">
        <v>0</v>
      </c>
      <c r="Q7692">
        <v>2</v>
      </c>
      <c r="R7692">
        <v>0</v>
      </c>
      <c r="S7692" s="3">
        <v>1</v>
      </c>
    </row>
    <row r="7693" spans="1:19" x14ac:dyDescent="0.2">
      <c r="A7693" s="1">
        <v>8.2474998062791795E+17</v>
      </c>
      <c r="B7693" s="1" t="s">
        <v>18083</v>
      </c>
      <c r="C7693">
        <v>5088</v>
      </c>
      <c r="D7693" t="s">
        <v>18084</v>
      </c>
      <c r="E7693" t="s">
        <v>2775</v>
      </c>
      <c r="F7693" s="3"/>
      <c r="G7693" s="3" t="b">
        <v>0</v>
      </c>
      <c r="H7693" s="3"/>
      <c r="I7693" s="3">
        <v>0</v>
      </c>
      <c r="J7693" t="b">
        <v>1</v>
      </c>
      <c r="K7693">
        <v>849</v>
      </c>
      <c r="L7693">
        <v>747404</v>
      </c>
      <c r="M7693">
        <v>5</v>
      </c>
      <c r="N7693" t="s">
        <v>20981</v>
      </c>
      <c r="O7693">
        <v>0</v>
      </c>
      <c r="P7693">
        <v>0</v>
      </c>
      <c r="Q7693">
        <v>1</v>
      </c>
      <c r="R7693">
        <v>0</v>
      </c>
      <c r="S7693" s="3">
        <v>0</v>
      </c>
    </row>
    <row r="7694" spans="1:19" x14ac:dyDescent="0.2">
      <c r="A7694" s="1">
        <v>8.2475659361494195E+17</v>
      </c>
      <c r="B7694" s="1" t="s">
        <v>18085</v>
      </c>
      <c r="C7694">
        <v>6961</v>
      </c>
      <c r="D7694" t="s">
        <v>18086</v>
      </c>
      <c r="E7694" t="s">
        <v>17336</v>
      </c>
      <c r="F7694" s="3"/>
      <c r="G7694" s="3" t="b">
        <v>0</v>
      </c>
      <c r="H7694" s="3"/>
      <c r="I7694" s="3">
        <v>0</v>
      </c>
      <c r="J7694" t="b">
        <v>0</v>
      </c>
      <c r="K7694">
        <v>0</v>
      </c>
      <c r="L7694">
        <v>650400</v>
      </c>
      <c r="M7694">
        <v>1637</v>
      </c>
      <c r="N7694" t="s">
        <v>20982</v>
      </c>
      <c r="O7694">
        <v>1</v>
      </c>
      <c r="P7694">
        <v>1</v>
      </c>
      <c r="Q7694">
        <v>2</v>
      </c>
      <c r="R7694">
        <v>0</v>
      </c>
      <c r="S7694" s="3">
        <v>0</v>
      </c>
    </row>
    <row r="7695" spans="1:19" x14ac:dyDescent="0.2">
      <c r="A7695" s="1">
        <v>8.2475903273287194E+17</v>
      </c>
      <c r="B7695" s="1" t="s">
        <v>18087</v>
      </c>
      <c r="C7695">
        <v>1853</v>
      </c>
      <c r="D7695" t="s">
        <v>18088</v>
      </c>
      <c r="E7695" t="s">
        <v>2775</v>
      </c>
      <c r="F7695" s="3"/>
      <c r="G7695" s="3" t="b">
        <v>0</v>
      </c>
      <c r="H7695" s="3"/>
      <c r="I7695" s="3">
        <v>0</v>
      </c>
      <c r="J7695" t="b">
        <v>1</v>
      </c>
      <c r="K7695">
        <v>849</v>
      </c>
      <c r="L7695">
        <v>749862</v>
      </c>
      <c r="M7695">
        <v>5</v>
      </c>
      <c r="N7695" t="s">
        <v>20981</v>
      </c>
      <c r="O7695">
        <v>0</v>
      </c>
      <c r="P7695">
        <v>0</v>
      </c>
      <c r="Q7695">
        <v>2</v>
      </c>
      <c r="R7695">
        <v>0</v>
      </c>
      <c r="S7695" s="3">
        <v>0</v>
      </c>
    </row>
    <row r="7696" spans="1:19" x14ac:dyDescent="0.2">
      <c r="A7696" s="1">
        <v>8.2478217389919795E+17</v>
      </c>
      <c r="B7696" s="1" t="s">
        <v>18089</v>
      </c>
      <c r="C7696">
        <v>1527</v>
      </c>
      <c r="D7696" t="s">
        <v>18090</v>
      </c>
      <c r="E7696" t="s">
        <v>18091</v>
      </c>
      <c r="F7696" s="3"/>
      <c r="G7696" s="3" t="b">
        <v>0</v>
      </c>
      <c r="H7696" s="3"/>
      <c r="I7696" s="3">
        <v>0</v>
      </c>
      <c r="J7696" t="b">
        <v>0</v>
      </c>
      <c r="K7696">
        <v>108</v>
      </c>
      <c r="L7696">
        <v>8</v>
      </c>
      <c r="M7696">
        <v>0</v>
      </c>
      <c r="N7696" t="s">
        <v>20984</v>
      </c>
      <c r="O7696">
        <v>3</v>
      </c>
      <c r="P7696">
        <v>3</v>
      </c>
      <c r="Q7696">
        <v>2</v>
      </c>
      <c r="R7696">
        <v>0</v>
      </c>
      <c r="S7696" s="3">
        <v>0</v>
      </c>
    </row>
    <row r="7697" spans="1:19" x14ac:dyDescent="0.2">
      <c r="A7697" s="1">
        <v>8.2479452815460301E+17</v>
      </c>
      <c r="B7697" s="1" t="s">
        <v>18092</v>
      </c>
      <c r="C7697">
        <v>7908</v>
      </c>
      <c r="D7697" t="s">
        <v>18093</v>
      </c>
      <c r="E7697" t="s">
        <v>13587</v>
      </c>
      <c r="F7697" s="3"/>
      <c r="G7697" s="3" t="b">
        <v>0</v>
      </c>
      <c r="H7697" s="3"/>
      <c r="I7697" s="3">
        <v>0</v>
      </c>
      <c r="J7697" t="b">
        <v>1</v>
      </c>
      <c r="K7697">
        <v>1018</v>
      </c>
      <c r="L7697">
        <v>110866</v>
      </c>
      <c r="M7697">
        <v>1868</v>
      </c>
      <c r="N7697" t="s">
        <v>20980</v>
      </c>
      <c r="O7697">
        <v>0</v>
      </c>
      <c r="P7697">
        <v>0</v>
      </c>
      <c r="Q7697">
        <v>2</v>
      </c>
      <c r="R7697">
        <v>0</v>
      </c>
      <c r="S7697" s="3">
        <v>1</v>
      </c>
    </row>
    <row r="7698" spans="1:19" x14ac:dyDescent="0.2">
      <c r="A7698" s="1">
        <v>8.2479809339680294E+17</v>
      </c>
      <c r="B7698" s="1" t="s">
        <v>18094</v>
      </c>
      <c r="C7698">
        <v>2018</v>
      </c>
      <c r="D7698" t="s">
        <v>18095</v>
      </c>
      <c r="E7698" t="s">
        <v>2634</v>
      </c>
      <c r="F7698" s="3"/>
      <c r="G7698" s="3" t="b">
        <v>0</v>
      </c>
      <c r="H7698" s="3"/>
      <c r="I7698" s="3">
        <v>0</v>
      </c>
      <c r="J7698" t="b">
        <v>1</v>
      </c>
      <c r="K7698">
        <v>649</v>
      </c>
      <c r="L7698">
        <v>1256278</v>
      </c>
      <c r="M7698">
        <v>8828</v>
      </c>
      <c r="N7698" t="s">
        <v>20982</v>
      </c>
      <c r="O7698">
        <v>0</v>
      </c>
      <c r="P7698">
        <v>0</v>
      </c>
      <c r="Q7698">
        <v>2</v>
      </c>
      <c r="R7698">
        <v>0</v>
      </c>
      <c r="S7698" s="3">
        <v>0</v>
      </c>
    </row>
    <row r="7699" spans="1:19" x14ac:dyDescent="0.2">
      <c r="A7699" s="1">
        <v>8.2480945764948698E+17</v>
      </c>
      <c r="B7699" s="1" t="s">
        <v>18096</v>
      </c>
      <c r="C7699">
        <v>1443</v>
      </c>
      <c r="D7699" t="s">
        <v>18097</v>
      </c>
      <c r="E7699" t="s">
        <v>17336</v>
      </c>
      <c r="F7699" s="3"/>
      <c r="G7699" s="3" t="b">
        <v>0</v>
      </c>
      <c r="H7699" s="3"/>
      <c r="I7699" s="3">
        <v>0</v>
      </c>
      <c r="J7699" t="b">
        <v>0</v>
      </c>
      <c r="K7699">
        <v>0</v>
      </c>
      <c r="L7699">
        <v>667630</v>
      </c>
      <c r="M7699">
        <v>1701</v>
      </c>
      <c r="N7699" t="s">
        <v>20981</v>
      </c>
      <c r="O7699">
        <v>0</v>
      </c>
      <c r="P7699">
        <v>0</v>
      </c>
      <c r="Q7699">
        <v>2</v>
      </c>
      <c r="R7699">
        <v>0</v>
      </c>
      <c r="S7699" s="3">
        <v>0</v>
      </c>
    </row>
    <row r="7700" spans="1:19" x14ac:dyDescent="0.2">
      <c r="A7700" s="1">
        <v>8.2482037445403405E+17</v>
      </c>
      <c r="B7700" s="1" t="s">
        <v>18098</v>
      </c>
      <c r="C7700">
        <v>1260</v>
      </c>
      <c r="D7700" t="s">
        <v>18099</v>
      </c>
      <c r="E7700" t="s">
        <v>18100</v>
      </c>
      <c r="F7700" s="3"/>
      <c r="G7700" s="3" t="b">
        <v>0</v>
      </c>
      <c r="H7700" s="3"/>
      <c r="I7700" s="3">
        <v>0</v>
      </c>
      <c r="J7700" t="b">
        <v>0</v>
      </c>
      <c r="K7700">
        <v>4716</v>
      </c>
      <c r="L7700">
        <v>3496</v>
      </c>
      <c r="M7700">
        <v>18813</v>
      </c>
      <c r="N7700" t="s">
        <v>20984</v>
      </c>
      <c r="O7700">
        <v>0</v>
      </c>
      <c r="P7700">
        <v>0</v>
      </c>
      <c r="Q7700">
        <v>3</v>
      </c>
      <c r="R7700">
        <v>0</v>
      </c>
      <c r="S7700" s="3">
        <v>1</v>
      </c>
    </row>
    <row r="7701" spans="1:19" x14ac:dyDescent="0.2">
      <c r="A7701" s="1">
        <v>8.2483104995583104E+17</v>
      </c>
      <c r="B7701" s="1" t="s">
        <v>18101</v>
      </c>
      <c r="C7701">
        <v>1181</v>
      </c>
      <c r="D7701" t="s">
        <v>18102</v>
      </c>
      <c r="E7701" t="s">
        <v>949</v>
      </c>
      <c r="F7701" s="3"/>
      <c r="G7701" s="3" t="b">
        <v>0</v>
      </c>
      <c r="H7701" s="3"/>
      <c r="I7701" s="3">
        <v>0</v>
      </c>
      <c r="J7701" t="b">
        <v>1</v>
      </c>
      <c r="K7701">
        <v>437</v>
      </c>
      <c r="L7701">
        <v>12889257</v>
      </c>
      <c r="M7701">
        <v>0</v>
      </c>
      <c r="N7701" t="s">
        <v>21011</v>
      </c>
      <c r="O7701">
        <v>1</v>
      </c>
      <c r="P7701">
        <v>1</v>
      </c>
      <c r="Q7701">
        <v>3</v>
      </c>
      <c r="R7701">
        <v>0</v>
      </c>
      <c r="S7701" s="3">
        <v>1</v>
      </c>
    </row>
    <row r="7702" spans="1:19" x14ac:dyDescent="0.2">
      <c r="A7702" s="1">
        <v>8.2484096339477197E+17</v>
      </c>
      <c r="B7702" s="1" t="s">
        <v>18103</v>
      </c>
      <c r="C7702">
        <v>1161</v>
      </c>
      <c r="D7702" t="s">
        <v>18104</v>
      </c>
      <c r="E7702" t="s">
        <v>3588</v>
      </c>
      <c r="F7702" s="3"/>
      <c r="G7702" s="3" t="b">
        <v>1</v>
      </c>
      <c r="H7702" s="3"/>
      <c r="I7702" s="3">
        <v>5</v>
      </c>
      <c r="J7702" t="b">
        <v>1</v>
      </c>
      <c r="K7702">
        <v>64</v>
      </c>
      <c r="L7702">
        <v>49428</v>
      </c>
      <c r="M7702">
        <v>46957</v>
      </c>
      <c r="N7702" t="s">
        <v>20984</v>
      </c>
      <c r="O7702">
        <v>0</v>
      </c>
      <c r="P7702">
        <v>0</v>
      </c>
      <c r="Q7702">
        <v>3</v>
      </c>
      <c r="R7702">
        <v>1</v>
      </c>
      <c r="S7702" s="3">
        <v>0</v>
      </c>
    </row>
    <row r="7703" spans="1:19" x14ac:dyDescent="0.2">
      <c r="A7703" s="1">
        <v>8.2484177209423398E+17</v>
      </c>
      <c r="B7703" s="1" t="s">
        <v>18105</v>
      </c>
      <c r="C7703">
        <v>2479</v>
      </c>
      <c r="D7703" t="s">
        <v>18106</v>
      </c>
      <c r="E7703" t="s">
        <v>4789</v>
      </c>
      <c r="F7703" s="3"/>
      <c r="G7703" s="3" t="b">
        <v>0</v>
      </c>
      <c r="H7703" s="3"/>
      <c r="I7703" s="3">
        <v>0</v>
      </c>
      <c r="J7703" t="b">
        <v>1</v>
      </c>
      <c r="K7703">
        <v>3860</v>
      </c>
      <c r="L7703">
        <v>459196</v>
      </c>
      <c r="M7703">
        <v>6668</v>
      </c>
      <c r="N7703" t="s">
        <v>20984</v>
      </c>
      <c r="O7703">
        <v>0</v>
      </c>
      <c r="P7703">
        <v>0</v>
      </c>
      <c r="Q7703">
        <v>1</v>
      </c>
      <c r="R7703">
        <v>1</v>
      </c>
      <c r="S7703" s="3">
        <v>0</v>
      </c>
    </row>
    <row r="7704" spans="1:19" x14ac:dyDescent="0.2">
      <c r="A7704" s="1">
        <v>8.2494479455217203E+17</v>
      </c>
      <c r="B7704" s="1" t="s">
        <v>18107</v>
      </c>
      <c r="C7704">
        <v>1105</v>
      </c>
      <c r="D7704" s="5" t="s">
        <v>21093</v>
      </c>
      <c r="E7704" t="s">
        <v>449</v>
      </c>
      <c r="F7704" s="3"/>
      <c r="G7704" s="3" t="b">
        <v>0</v>
      </c>
      <c r="H7704" s="3"/>
      <c r="I7704" s="3">
        <v>0</v>
      </c>
      <c r="J7704" t="b">
        <v>1</v>
      </c>
      <c r="K7704">
        <v>179</v>
      </c>
      <c r="L7704">
        <v>326655</v>
      </c>
      <c r="M7704">
        <v>3191</v>
      </c>
      <c r="N7704" t="s">
        <v>20981</v>
      </c>
      <c r="O7704">
        <v>0</v>
      </c>
      <c r="P7704">
        <v>0</v>
      </c>
      <c r="Q7704">
        <v>2</v>
      </c>
      <c r="R7704">
        <v>0</v>
      </c>
      <c r="S7704" s="3">
        <v>1</v>
      </c>
    </row>
    <row r="7705" spans="1:19" x14ac:dyDescent="0.2">
      <c r="A7705" s="1">
        <v>8.2495625362558106E+17</v>
      </c>
      <c r="B7705" s="1" t="s">
        <v>18108</v>
      </c>
      <c r="C7705">
        <v>8026</v>
      </c>
      <c r="D7705" s="5" t="s">
        <v>21094</v>
      </c>
      <c r="E7705" t="s">
        <v>3850</v>
      </c>
      <c r="F7705" s="3"/>
      <c r="G7705" s="3" t="b">
        <v>0</v>
      </c>
      <c r="H7705" s="3"/>
      <c r="I7705" s="3">
        <v>0</v>
      </c>
      <c r="J7705" t="b">
        <v>1</v>
      </c>
      <c r="K7705">
        <v>6</v>
      </c>
      <c r="L7705">
        <v>14387230</v>
      </c>
      <c r="M7705">
        <v>3</v>
      </c>
      <c r="N7705" t="s">
        <v>20981</v>
      </c>
      <c r="O7705">
        <v>0</v>
      </c>
      <c r="P7705">
        <v>0</v>
      </c>
      <c r="Q7705">
        <v>2</v>
      </c>
      <c r="R7705">
        <v>0</v>
      </c>
      <c r="S7705" s="3">
        <v>1</v>
      </c>
    </row>
    <row r="7706" spans="1:19" x14ac:dyDescent="0.2">
      <c r="A7706" s="1">
        <v>8.2496227102997197E+17</v>
      </c>
      <c r="B7706" s="1" t="s">
        <v>18109</v>
      </c>
      <c r="C7706">
        <v>1726</v>
      </c>
      <c r="D7706" t="s">
        <v>18110</v>
      </c>
      <c r="E7706" t="s">
        <v>990</v>
      </c>
      <c r="F7706" s="3"/>
      <c r="G7706" s="3" t="b">
        <v>0</v>
      </c>
      <c r="H7706" s="3"/>
      <c r="I7706" s="3">
        <v>0</v>
      </c>
      <c r="J7706" t="b">
        <v>1</v>
      </c>
      <c r="K7706">
        <v>311</v>
      </c>
      <c r="L7706">
        <v>1273965</v>
      </c>
      <c r="M7706">
        <v>90</v>
      </c>
      <c r="N7706" t="s">
        <v>20981</v>
      </c>
      <c r="O7706">
        <v>1</v>
      </c>
      <c r="P7706">
        <v>1</v>
      </c>
      <c r="Q7706">
        <v>2</v>
      </c>
      <c r="R7706">
        <v>1</v>
      </c>
      <c r="S7706" s="3">
        <v>0</v>
      </c>
    </row>
    <row r="7707" spans="1:19" x14ac:dyDescent="0.2">
      <c r="A7707" s="1">
        <v>8.2496637781121805E+17</v>
      </c>
      <c r="B7707" s="1" t="s">
        <v>18111</v>
      </c>
      <c r="C7707">
        <v>22304</v>
      </c>
      <c r="D7707" t="s">
        <v>18112</v>
      </c>
      <c r="E7707" t="s">
        <v>3050</v>
      </c>
      <c r="F7707" s="3"/>
      <c r="G7707" s="3" t="b">
        <v>1</v>
      </c>
      <c r="H7707" s="3"/>
      <c r="I7707" s="3">
        <v>5</v>
      </c>
      <c r="J7707" t="b">
        <v>0</v>
      </c>
      <c r="K7707">
        <v>1157</v>
      </c>
      <c r="L7707">
        <v>769469</v>
      </c>
      <c r="M7707">
        <v>77</v>
      </c>
      <c r="N7707" t="s">
        <v>20984</v>
      </c>
      <c r="O7707">
        <v>2</v>
      </c>
      <c r="P7707">
        <v>2</v>
      </c>
      <c r="Q7707">
        <v>2</v>
      </c>
      <c r="R7707">
        <v>1</v>
      </c>
      <c r="S7707" s="3">
        <v>0</v>
      </c>
    </row>
    <row r="7708" spans="1:19" x14ac:dyDescent="0.2">
      <c r="A7708" s="1">
        <v>8.2497056105498202E+17</v>
      </c>
      <c r="B7708" s="1" t="s">
        <v>18113</v>
      </c>
      <c r="C7708">
        <v>1066</v>
      </c>
      <c r="D7708" t="s">
        <v>18114</v>
      </c>
      <c r="E7708" t="s">
        <v>15615</v>
      </c>
      <c r="F7708" s="3"/>
      <c r="G7708" s="3" t="b">
        <v>0</v>
      </c>
      <c r="H7708" s="3"/>
      <c r="I7708" s="3">
        <v>0</v>
      </c>
      <c r="J7708" t="b">
        <v>1</v>
      </c>
      <c r="K7708">
        <v>3113</v>
      </c>
      <c r="L7708">
        <v>19448</v>
      </c>
      <c r="M7708">
        <v>104</v>
      </c>
      <c r="N7708" t="s">
        <v>20982</v>
      </c>
      <c r="O7708">
        <v>0</v>
      </c>
      <c r="P7708">
        <v>0</v>
      </c>
      <c r="Q7708">
        <v>2</v>
      </c>
      <c r="R7708">
        <v>0</v>
      </c>
      <c r="S7708" s="3">
        <v>0</v>
      </c>
    </row>
    <row r="7709" spans="1:19" x14ac:dyDescent="0.2">
      <c r="A7709" s="1">
        <v>8.2497545811880704E+17</v>
      </c>
      <c r="B7709" s="1" t="s">
        <v>18115</v>
      </c>
      <c r="C7709">
        <v>1305</v>
      </c>
      <c r="D7709" t="s">
        <v>18116</v>
      </c>
      <c r="E7709" t="s">
        <v>18117</v>
      </c>
      <c r="F7709" s="3"/>
      <c r="G7709" s="3" t="b">
        <v>0</v>
      </c>
      <c r="H7709" s="3"/>
      <c r="I7709" s="3">
        <v>-1</v>
      </c>
      <c r="J7709" t="b">
        <v>0</v>
      </c>
      <c r="K7709">
        <v>27205</v>
      </c>
      <c r="L7709">
        <v>52407</v>
      </c>
      <c r="M7709">
        <v>469</v>
      </c>
      <c r="N7709" t="s">
        <v>20982</v>
      </c>
      <c r="O7709">
        <v>0</v>
      </c>
      <c r="P7709">
        <v>0</v>
      </c>
      <c r="Q7709">
        <v>2</v>
      </c>
      <c r="R7709">
        <v>0</v>
      </c>
      <c r="S7709" s="3">
        <v>0</v>
      </c>
    </row>
    <row r="7710" spans="1:19" x14ac:dyDescent="0.2">
      <c r="A7710" s="1">
        <v>8.2498064980739994E+17</v>
      </c>
      <c r="B7710" s="1" t="s">
        <v>18118</v>
      </c>
      <c r="C7710">
        <v>2815</v>
      </c>
      <c r="D7710" t="s">
        <v>18119</v>
      </c>
      <c r="E7710" t="s">
        <v>13587</v>
      </c>
      <c r="F7710" s="3"/>
      <c r="G7710" s="3" t="b">
        <v>0</v>
      </c>
      <c r="H7710" s="3"/>
      <c r="I7710" s="3">
        <v>0</v>
      </c>
      <c r="J7710" t="b">
        <v>1</v>
      </c>
      <c r="K7710">
        <v>1019</v>
      </c>
      <c r="L7710">
        <v>111177</v>
      </c>
      <c r="M7710">
        <v>1870</v>
      </c>
      <c r="N7710" t="s">
        <v>20980</v>
      </c>
      <c r="O7710">
        <v>0</v>
      </c>
      <c r="P7710">
        <v>0</v>
      </c>
      <c r="Q7710">
        <v>2</v>
      </c>
      <c r="R7710">
        <v>0</v>
      </c>
      <c r="S7710" s="3">
        <v>1</v>
      </c>
    </row>
    <row r="7711" spans="1:19" x14ac:dyDescent="0.2">
      <c r="A7711" s="1">
        <v>8.2498465801844698E+17</v>
      </c>
      <c r="B7711" s="1" t="s">
        <v>18120</v>
      </c>
      <c r="C7711">
        <v>1941</v>
      </c>
      <c r="D7711" t="s">
        <v>18121</v>
      </c>
      <c r="E7711" t="s">
        <v>1656</v>
      </c>
      <c r="F7711" s="3"/>
      <c r="G7711" s="3" t="b">
        <v>0</v>
      </c>
      <c r="H7711" s="3"/>
      <c r="I7711" s="3">
        <v>0</v>
      </c>
      <c r="J7711" t="b">
        <v>1</v>
      </c>
      <c r="K7711">
        <v>105</v>
      </c>
      <c r="L7711">
        <v>558559</v>
      </c>
      <c r="M7711">
        <v>163</v>
      </c>
      <c r="N7711" t="s">
        <v>20981</v>
      </c>
      <c r="O7711">
        <v>0</v>
      </c>
      <c r="P7711">
        <v>0</v>
      </c>
      <c r="Q7711">
        <v>2</v>
      </c>
      <c r="R7711">
        <v>0</v>
      </c>
      <c r="S7711" s="3">
        <v>0</v>
      </c>
    </row>
    <row r="7712" spans="1:19" x14ac:dyDescent="0.2">
      <c r="A7712" s="1">
        <v>8.2498744650498803E+17</v>
      </c>
      <c r="B7712" s="1" t="s">
        <v>18122</v>
      </c>
      <c r="C7712">
        <v>14538</v>
      </c>
      <c r="D7712" t="s">
        <v>18123</v>
      </c>
      <c r="E7712" t="s">
        <v>3462</v>
      </c>
      <c r="F7712" s="3"/>
      <c r="G7712" s="3" t="b">
        <v>0</v>
      </c>
      <c r="H7712" s="3"/>
      <c r="I7712" s="3">
        <v>-1</v>
      </c>
      <c r="J7712" t="b">
        <v>1</v>
      </c>
      <c r="K7712">
        <v>88732</v>
      </c>
      <c r="L7712">
        <v>126152</v>
      </c>
      <c r="M7712">
        <v>8912</v>
      </c>
      <c r="N7712" t="s">
        <v>20982</v>
      </c>
      <c r="O7712">
        <v>0</v>
      </c>
      <c r="P7712">
        <v>0</v>
      </c>
      <c r="Q7712">
        <v>3</v>
      </c>
      <c r="R7712">
        <v>1</v>
      </c>
      <c r="S7712" s="3">
        <v>0</v>
      </c>
    </row>
    <row r="7713" spans="1:19" x14ac:dyDescent="0.2">
      <c r="A7713" s="1">
        <v>8.2499857049545101E+17</v>
      </c>
      <c r="B7713" s="1" t="s">
        <v>18124</v>
      </c>
      <c r="C7713">
        <v>1419</v>
      </c>
      <c r="D7713" t="s">
        <v>18125</v>
      </c>
      <c r="E7713" t="s">
        <v>2775</v>
      </c>
      <c r="F7713" s="3"/>
      <c r="G7713" s="3" t="b">
        <v>0</v>
      </c>
      <c r="H7713" s="3"/>
      <c r="I7713" s="3">
        <v>0</v>
      </c>
      <c r="J7713" t="b">
        <v>1</v>
      </c>
      <c r="K7713">
        <v>850</v>
      </c>
      <c r="L7713">
        <v>752617</v>
      </c>
      <c r="M7713">
        <v>5</v>
      </c>
      <c r="N7713" t="s">
        <v>20981</v>
      </c>
      <c r="O7713">
        <v>0</v>
      </c>
      <c r="P7713">
        <v>0</v>
      </c>
      <c r="Q7713">
        <v>2</v>
      </c>
      <c r="R7713">
        <v>0</v>
      </c>
      <c r="S7713" s="3">
        <v>0</v>
      </c>
    </row>
    <row r="7714" spans="1:19" x14ac:dyDescent="0.2">
      <c r="A7714" s="1">
        <v>8.2499866355868403E+17</v>
      </c>
      <c r="B7714" s="1" t="s">
        <v>18126</v>
      </c>
      <c r="C7714">
        <v>1111</v>
      </c>
      <c r="D7714" t="s">
        <v>18127</v>
      </c>
      <c r="E7714" t="s">
        <v>18128</v>
      </c>
      <c r="F7714" s="3"/>
      <c r="G7714" s="3" t="b">
        <v>0</v>
      </c>
      <c r="H7714" s="3"/>
      <c r="I7714" s="3">
        <v>0</v>
      </c>
      <c r="J7714" t="b">
        <v>1</v>
      </c>
      <c r="K7714">
        <v>755</v>
      </c>
      <c r="L7714">
        <v>80767</v>
      </c>
      <c r="M7714">
        <v>4387</v>
      </c>
      <c r="N7714" t="s">
        <v>20981</v>
      </c>
      <c r="O7714">
        <v>0</v>
      </c>
      <c r="P7714">
        <v>0</v>
      </c>
      <c r="Q7714">
        <v>2</v>
      </c>
      <c r="R7714">
        <v>1</v>
      </c>
      <c r="S7714" s="3">
        <v>0</v>
      </c>
    </row>
    <row r="7715" spans="1:19" x14ac:dyDescent="0.2">
      <c r="A7715" s="1">
        <v>8.2501411404926106E+17</v>
      </c>
      <c r="B7715" s="1" t="s">
        <v>18129</v>
      </c>
      <c r="C7715">
        <v>1125</v>
      </c>
      <c r="D7715" t="s">
        <v>18130</v>
      </c>
      <c r="E7715" t="s">
        <v>18131</v>
      </c>
      <c r="F7715" s="3"/>
      <c r="G7715" s="3" t="b">
        <v>0</v>
      </c>
      <c r="H7715" s="3"/>
      <c r="I7715" s="3">
        <v>0</v>
      </c>
      <c r="J7715" t="b">
        <v>1</v>
      </c>
      <c r="K7715">
        <v>284</v>
      </c>
      <c r="L7715">
        <v>504257</v>
      </c>
      <c r="M7715">
        <v>3083</v>
      </c>
      <c r="N7715" t="s">
        <v>21002</v>
      </c>
      <c r="O7715">
        <v>0</v>
      </c>
      <c r="P7715">
        <v>0</v>
      </c>
      <c r="Q7715">
        <v>3</v>
      </c>
      <c r="R7715">
        <v>0</v>
      </c>
      <c r="S7715" s="3">
        <v>1</v>
      </c>
    </row>
    <row r="7716" spans="1:19" x14ac:dyDescent="0.2">
      <c r="A7716" s="1">
        <v>8.2501667380776102E+17</v>
      </c>
      <c r="B7716" s="1" t="s">
        <v>18132</v>
      </c>
      <c r="C7716">
        <v>1072</v>
      </c>
      <c r="D7716" t="s">
        <v>18133</v>
      </c>
      <c r="E7716" t="s">
        <v>2210</v>
      </c>
      <c r="F7716" s="3"/>
      <c r="G7716" s="3" t="b">
        <v>0</v>
      </c>
      <c r="H7716" s="3"/>
      <c r="I7716" s="3">
        <v>0</v>
      </c>
      <c r="J7716" t="b">
        <v>1</v>
      </c>
      <c r="K7716">
        <v>126</v>
      </c>
      <c r="L7716">
        <v>505504</v>
      </c>
      <c r="M7716">
        <v>2753</v>
      </c>
      <c r="N7716" t="s">
        <v>20990</v>
      </c>
      <c r="O7716">
        <v>0</v>
      </c>
      <c r="P7716">
        <v>0</v>
      </c>
      <c r="Q7716">
        <v>2</v>
      </c>
      <c r="R7716">
        <v>0</v>
      </c>
      <c r="S7716" s="3">
        <v>0</v>
      </c>
    </row>
    <row r="7717" spans="1:19" x14ac:dyDescent="0.2">
      <c r="A7717" s="1">
        <v>8.2501698373752806E+17</v>
      </c>
      <c r="B7717" s="1" t="s">
        <v>18134</v>
      </c>
      <c r="C7717">
        <v>10039</v>
      </c>
      <c r="D7717" t="s">
        <v>18135</v>
      </c>
      <c r="E7717" t="s">
        <v>18136</v>
      </c>
      <c r="F7717" s="3"/>
      <c r="G7717" s="3" t="b">
        <v>0</v>
      </c>
      <c r="H7717" s="3"/>
      <c r="I7717" s="3">
        <v>0</v>
      </c>
      <c r="J7717" t="b">
        <v>1</v>
      </c>
      <c r="K7717">
        <v>4554</v>
      </c>
      <c r="L7717">
        <v>2221803</v>
      </c>
      <c r="M7717">
        <v>27281</v>
      </c>
      <c r="N7717" t="s">
        <v>20985</v>
      </c>
      <c r="O7717">
        <v>1</v>
      </c>
      <c r="P7717">
        <v>1</v>
      </c>
      <c r="Q7717">
        <v>1</v>
      </c>
      <c r="R7717">
        <v>2</v>
      </c>
      <c r="S7717" s="3">
        <v>0</v>
      </c>
    </row>
    <row r="7718" spans="1:19" x14ac:dyDescent="0.2">
      <c r="A7718" s="1">
        <v>8.2501753902137702E+17</v>
      </c>
      <c r="B7718" s="1" t="s">
        <v>18137</v>
      </c>
      <c r="C7718">
        <v>2165</v>
      </c>
      <c r="D7718" t="s">
        <v>18138</v>
      </c>
      <c r="E7718" t="s">
        <v>15699</v>
      </c>
      <c r="F7718" s="3"/>
      <c r="G7718" s="3" t="b">
        <v>0</v>
      </c>
      <c r="H7718" s="3"/>
      <c r="I7718" s="3">
        <v>0</v>
      </c>
      <c r="J7718" t="b">
        <v>1</v>
      </c>
      <c r="K7718">
        <v>1400</v>
      </c>
      <c r="L7718">
        <v>17221</v>
      </c>
      <c r="M7718">
        <v>34488</v>
      </c>
      <c r="N7718" t="s">
        <v>20981</v>
      </c>
      <c r="O7718">
        <v>0</v>
      </c>
      <c r="P7718">
        <v>0</v>
      </c>
      <c r="Q7718">
        <v>2</v>
      </c>
      <c r="R7718">
        <v>0</v>
      </c>
      <c r="S7718" s="3">
        <v>0</v>
      </c>
    </row>
    <row r="7719" spans="1:19" x14ac:dyDescent="0.2">
      <c r="A7719" s="1">
        <v>8.2502653061919104E+17</v>
      </c>
      <c r="B7719" s="1" t="s">
        <v>18139</v>
      </c>
      <c r="C7719">
        <v>2445</v>
      </c>
      <c r="D7719" t="s">
        <v>18140</v>
      </c>
      <c r="E7719" t="s">
        <v>18141</v>
      </c>
      <c r="F7719" s="3"/>
      <c r="G7719" s="3" t="b">
        <v>0</v>
      </c>
      <c r="H7719" s="3"/>
      <c r="I7719" s="3">
        <v>0</v>
      </c>
      <c r="J7719" t="b">
        <v>0</v>
      </c>
      <c r="K7719">
        <v>20566</v>
      </c>
      <c r="L7719">
        <v>23192</v>
      </c>
      <c r="M7719">
        <v>105555</v>
      </c>
      <c r="N7719" t="s">
        <v>20982</v>
      </c>
      <c r="O7719">
        <v>2</v>
      </c>
      <c r="P7719">
        <v>2</v>
      </c>
      <c r="Q7719">
        <v>4</v>
      </c>
      <c r="R7719">
        <v>0</v>
      </c>
      <c r="S7719" s="3">
        <v>0</v>
      </c>
    </row>
    <row r="7720" spans="1:19" x14ac:dyDescent="0.2">
      <c r="A7720" s="1">
        <v>8.2503035327021798E+17</v>
      </c>
      <c r="B7720" s="1" t="s">
        <v>18142</v>
      </c>
      <c r="C7720">
        <v>2330</v>
      </c>
      <c r="D7720" t="s">
        <v>18143</v>
      </c>
      <c r="E7720" t="s">
        <v>17314</v>
      </c>
      <c r="F7720" s="3"/>
      <c r="G7720" s="3" t="b">
        <v>0</v>
      </c>
      <c r="H7720" s="3"/>
      <c r="I7720" s="3">
        <v>0</v>
      </c>
      <c r="J7720" t="b">
        <v>1</v>
      </c>
      <c r="K7720">
        <v>4</v>
      </c>
      <c r="L7720">
        <v>2606970</v>
      </c>
      <c r="M7720">
        <v>1</v>
      </c>
      <c r="N7720" t="s">
        <v>20981</v>
      </c>
      <c r="O7720">
        <v>0</v>
      </c>
      <c r="P7720">
        <v>0</v>
      </c>
      <c r="Q7720">
        <v>1</v>
      </c>
      <c r="R7720">
        <v>0</v>
      </c>
      <c r="S7720" s="3">
        <v>0</v>
      </c>
    </row>
    <row r="7721" spans="1:19" x14ac:dyDescent="0.2">
      <c r="A7721" s="1">
        <v>8.2503365881784294E+17</v>
      </c>
      <c r="B7721" s="1" t="s">
        <v>18144</v>
      </c>
      <c r="C7721">
        <v>2609</v>
      </c>
      <c r="D7721" t="s">
        <v>18145</v>
      </c>
      <c r="E7721" t="s">
        <v>18146</v>
      </c>
      <c r="F7721" s="3"/>
      <c r="G7721" s="3" t="b">
        <v>0</v>
      </c>
      <c r="H7721" s="3"/>
      <c r="I7721" s="3">
        <v>0</v>
      </c>
      <c r="J7721" t="b">
        <v>1</v>
      </c>
      <c r="K7721">
        <v>115</v>
      </c>
      <c r="L7721">
        <v>54027</v>
      </c>
      <c r="M7721">
        <v>612</v>
      </c>
      <c r="N7721" t="s">
        <v>20981</v>
      </c>
      <c r="O7721">
        <v>0</v>
      </c>
      <c r="P7721">
        <v>0</v>
      </c>
      <c r="Q7721">
        <v>2</v>
      </c>
      <c r="R7721">
        <v>1</v>
      </c>
      <c r="S7721" s="3">
        <v>0</v>
      </c>
    </row>
    <row r="7722" spans="1:19" x14ac:dyDescent="0.2">
      <c r="A7722" s="1">
        <v>8.2505031383718195E+17</v>
      </c>
      <c r="B7722" s="1" t="s">
        <v>18147</v>
      </c>
      <c r="C7722">
        <v>1665</v>
      </c>
      <c r="D7722" t="s">
        <v>18148</v>
      </c>
      <c r="E7722" t="s">
        <v>2634</v>
      </c>
      <c r="F7722" s="3"/>
      <c r="G7722" s="3" t="b">
        <v>0</v>
      </c>
      <c r="H7722" s="3"/>
      <c r="I7722" s="3">
        <v>0</v>
      </c>
      <c r="J7722" t="b">
        <v>1</v>
      </c>
      <c r="K7722">
        <v>650</v>
      </c>
      <c r="L7722">
        <v>1259125</v>
      </c>
      <c r="M7722">
        <v>8871</v>
      </c>
      <c r="N7722" t="s">
        <v>20981</v>
      </c>
      <c r="O7722">
        <v>0</v>
      </c>
      <c r="P7722">
        <v>0</v>
      </c>
      <c r="Q7722">
        <v>2</v>
      </c>
      <c r="R7722">
        <v>0</v>
      </c>
      <c r="S7722" s="3">
        <v>0</v>
      </c>
    </row>
    <row r="7723" spans="1:19" x14ac:dyDescent="0.2">
      <c r="A7723" s="1">
        <v>8.2505639294389798E+17</v>
      </c>
      <c r="B7723" s="1" t="s">
        <v>18149</v>
      </c>
      <c r="C7723">
        <v>1904</v>
      </c>
      <c r="D7723" t="s">
        <v>18150</v>
      </c>
      <c r="E7723" t="s">
        <v>8595</v>
      </c>
      <c r="F7723" s="3"/>
      <c r="G7723" s="3" t="b">
        <v>0</v>
      </c>
      <c r="H7723" s="3"/>
      <c r="I7723" s="3">
        <v>0</v>
      </c>
      <c r="J7723" t="b">
        <v>1</v>
      </c>
      <c r="K7723">
        <v>242</v>
      </c>
      <c r="L7723">
        <v>196691</v>
      </c>
      <c r="M7723">
        <v>302</v>
      </c>
      <c r="N7723" t="s">
        <v>20982</v>
      </c>
      <c r="O7723">
        <v>0</v>
      </c>
      <c r="P7723">
        <v>0</v>
      </c>
      <c r="Q7723">
        <v>2</v>
      </c>
      <c r="R7723">
        <v>1</v>
      </c>
      <c r="S7723" s="3">
        <v>0</v>
      </c>
    </row>
    <row r="7724" spans="1:19" x14ac:dyDescent="0.2">
      <c r="A7724" s="1">
        <v>8.2506593067794406E+17</v>
      </c>
      <c r="B7724" s="1" t="s">
        <v>18151</v>
      </c>
      <c r="C7724">
        <v>2921</v>
      </c>
      <c r="D7724" t="s">
        <v>18152</v>
      </c>
      <c r="E7724" t="s">
        <v>3547</v>
      </c>
      <c r="F7724" s="3"/>
      <c r="G7724" s="3" t="b">
        <v>0</v>
      </c>
      <c r="H7724" s="3"/>
      <c r="I7724" s="3">
        <v>0</v>
      </c>
      <c r="J7724" t="b">
        <v>0</v>
      </c>
      <c r="K7724">
        <v>14241</v>
      </c>
      <c r="L7724">
        <v>29130</v>
      </c>
      <c r="M7724">
        <v>2173</v>
      </c>
      <c r="N7724" t="s">
        <v>20982</v>
      </c>
      <c r="O7724">
        <v>2</v>
      </c>
      <c r="P7724">
        <v>2</v>
      </c>
      <c r="Q7724">
        <v>3</v>
      </c>
      <c r="R7724">
        <v>0</v>
      </c>
      <c r="S7724" s="3">
        <v>0</v>
      </c>
    </row>
    <row r="7725" spans="1:19" x14ac:dyDescent="0.2">
      <c r="A7725" s="1">
        <v>8.2506906991741696E+17</v>
      </c>
      <c r="B7725" s="1" t="s">
        <v>18153</v>
      </c>
      <c r="C7725">
        <v>5785</v>
      </c>
      <c r="D7725" t="s">
        <v>18154</v>
      </c>
      <c r="E7725" t="s">
        <v>1656</v>
      </c>
      <c r="F7725" s="3"/>
      <c r="G7725" s="3" t="b">
        <v>0</v>
      </c>
      <c r="H7725" s="3"/>
      <c r="I7725" s="3">
        <v>0</v>
      </c>
      <c r="J7725" t="b">
        <v>1</v>
      </c>
      <c r="K7725">
        <v>105</v>
      </c>
      <c r="L7725">
        <v>561149</v>
      </c>
      <c r="M7725">
        <v>163</v>
      </c>
      <c r="N7725" t="s">
        <v>20982</v>
      </c>
      <c r="O7725">
        <v>1</v>
      </c>
      <c r="P7725">
        <v>1</v>
      </c>
      <c r="Q7725">
        <v>2</v>
      </c>
      <c r="R7725">
        <v>0</v>
      </c>
      <c r="S7725" s="3">
        <v>0</v>
      </c>
    </row>
    <row r="7726" spans="1:19" x14ac:dyDescent="0.2">
      <c r="A7726" s="1">
        <v>8.2507971236399898E+17</v>
      </c>
      <c r="B7726" s="1" t="s">
        <v>18155</v>
      </c>
      <c r="C7726">
        <v>1201</v>
      </c>
      <c r="D7726" t="s">
        <v>18156</v>
      </c>
      <c r="E7726" t="s">
        <v>949</v>
      </c>
      <c r="F7726" s="3"/>
      <c r="G7726" s="3" t="b">
        <v>0</v>
      </c>
      <c r="H7726" s="3"/>
      <c r="I7726" s="3">
        <v>0</v>
      </c>
      <c r="J7726" t="b">
        <v>1</v>
      </c>
      <c r="K7726">
        <v>437</v>
      </c>
      <c r="L7726">
        <v>12907030</v>
      </c>
      <c r="M7726">
        <v>0</v>
      </c>
      <c r="N7726" t="s">
        <v>20982</v>
      </c>
      <c r="O7726">
        <v>0</v>
      </c>
      <c r="P7726">
        <v>0</v>
      </c>
      <c r="Q7726">
        <v>2</v>
      </c>
      <c r="R7726">
        <v>0</v>
      </c>
      <c r="S7726" s="3">
        <v>1</v>
      </c>
    </row>
    <row r="7727" spans="1:19" x14ac:dyDescent="0.2">
      <c r="A7727" s="1">
        <v>8.2508218713757594E+17</v>
      </c>
      <c r="B7727" s="1" t="s">
        <v>18157</v>
      </c>
      <c r="C7727">
        <v>1131</v>
      </c>
      <c r="D7727" t="s">
        <v>18158</v>
      </c>
      <c r="E7727" t="s">
        <v>449</v>
      </c>
      <c r="F7727" s="3"/>
      <c r="G7727" s="3" t="b">
        <v>0</v>
      </c>
      <c r="H7727" s="3"/>
      <c r="I7727" s="3">
        <v>0</v>
      </c>
      <c r="J7727" t="b">
        <v>1</v>
      </c>
      <c r="K7727">
        <v>179</v>
      </c>
      <c r="L7727">
        <v>327700</v>
      </c>
      <c r="M7727">
        <v>3191</v>
      </c>
      <c r="N7727" t="s">
        <v>20981</v>
      </c>
      <c r="O7727">
        <v>0</v>
      </c>
      <c r="P7727">
        <v>0</v>
      </c>
      <c r="Q7727">
        <v>3</v>
      </c>
      <c r="R7727">
        <v>1</v>
      </c>
      <c r="S7727" s="3">
        <v>0</v>
      </c>
    </row>
    <row r="7728" spans="1:19" x14ac:dyDescent="0.2">
      <c r="A7728" s="1">
        <v>8.2509924460016397E+17</v>
      </c>
      <c r="B7728" s="1" t="s">
        <v>18159</v>
      </c>
      <c r="C7728">
        <v>1047</v>
      </c>
      <c r="D7728" t="s">
        <v>18160</v>
      </c>
      <c r="E7728" t="s">
        <v>2142</v>
      </c>
      <c r="F7728" s="3"/>
      <c r="G7728" s="3" t="b">
        <v>1</v>
      </c>
      <c r="H7728" s="3"/>
      <c r="I7728" s="3">
        <v>1</v>
      </c>
      <c r="J7728" t="b">
        <v>0</v>
      </c>
      <c r="K7728">
        <v>10380</v>
      </c>
      <c r="L7728">
        <v>131477</v>
      </c>
      <c r="M7728">
        <v>49950</v>
      </c>
      <c r="N7728" t="s">
        <v>20981</v>
      </c>
      <c r="O7728">
        <v>3</v>
      </c>
      <c r="P7728">
        <v>3</v>
      </c>
      <c r="Q7728">
        <v>1</v>
      </c>
      <c r="R7728">
        <v>1</v>
      </c>
      <c r="S7728" s="3">
        <v>0</v>
      </c>
    </row>
    <row r="7729" spans="1:19" x14ac:dyDescent="0.2">
      <c r="A7729" s="1">
        <v>8.2510474641132698E+17</v>
      </c>
      <c r="B7729" s="1" t="s">
        <v>18161</v>
      </c>
      <c r="C7729">
        <v>2277</v>
      </c>
      <c r="D7729" s="5" t="s">
        <v>21095</v>
      </c>
      <c r="E7729" t="s">
        <v>10063</v>
      </c>
      <c r="F7729" s="3"/>
      <c r="G7729" s="3" t="b">
        <v>0</v>
      </c>
      <c r="H7729" s="3"/>
      <c r="I7729" s="3">
        <v>0</v>
      </c>
      <c r="J7729" t="b">
        <v>1</v>
      </c>
      <c r="K7729">
        <v>75</v>
      </c>
      <c r="L7729">
        <v>17591225</v>
      </c>
      <c r="M7729">
        <v>5</v>
      </c>
      <c r="N7729" t="s">
        <v>21007</v>
      </c>
      <c r="O7729">
        <v>0</v>
      </c>
      <c r="P7729">
        <v>0</v>
      </c>
      <c r="Q7729">
        <v>4</v>
      </c>
      <c r="R7729">
        <v>1</v>
      </c>
      <c r="S7729" s="3">
        <v>0</v>
      </c>
    </row>
    <row r="7730" spans="1:19" x14ac:dyDescent="0.2">
      <c r="A7730" s="1">
        <v>8.2511540204070003E+17</v>
      </c>
      <c r="B7730" s="1" t="s">
        <v>18162</v>
      </c>
      <c r="C7730">
        <v>9103</v>
      </c>
      <c r="D7730" t="s">
        <v>18163</v>
      </c>
      <c r="E7730" t="s">
        <v>449</v>
      </c>
      <c r="F7730" s="3"/>
      <c r="G7730" s="3" t="b">
        <v>0</v>
      </c>
      <c r="H7730" s="3"/>
      <c r="I7730" s="3">
        <v>0</v>
      </c>
      <c r="J7730" t="b">
        <v>1</v>
      </c>
      <c r="K7730">
        <v>179</v>
      </c>
      <c r="L7730">
        <v>326297</v>
      </c>
      <c r="M7730">
        <v>3191</v>
      </c>
      <c r="N7730" t="s">
        <v>20981</v>
      </c>
      <c r="O7730">
        <v>0</v>
      </c>
      <c r="P7730">
        <v>0</v>
      </c>
      <c r="Q7730">
        <v>4</v>
      </c>
      <c r="R7730">
        <v>1</v>
      </c>
      <c r="S7730" s="3">
        <v>0</v>
      </c>
    </row>
    <row r="7731" spans="1:19" x14ac:dyDescent="0.2">
      <c r="A7731" s="1">
        <v>8.2511825050575603E+17</v>
      </c>
      <c r="B7731" s="1" t="s">
        <v>18164</v>
      </c>
      <c r="C7731">
        <v>1818</v>
      </c>
      <c r="D7731" t="s">
        <v>18165</v>
      </c>
      <c r="E7731" t="s">
        <v>2775</v>
      </c>
      <c r="F7731" s="3"/>
      <c r="G7731" s="3" t="b">
        <v>0</v>
      </c>
      <c r="H7731" s="3"/>
      <c r="I7731" s="3">
        <v>0</v>
      </c>
      <c r="J7731" t="b">
        <v>1</v>
      </c>
      <c r="K7731">
        <v>850</v>
      </c>
      <c r="L7731">
        <v>753760</v>
      </c>
      <c r="M7731">
        <v>5</v>
      </c>
      <c r="N7731" t="s">
        <v>20981</v>
      </c>
      <c r="O7731">
        <v>0</v>
      </c>
      <c r="P7731">
        <v>0</v>
      </c>
      <c r="Q7731">
        <v>2</v>
      </c>
      <c r="R7731">
        <v>1</v>
      </c>
      <c r="S7731" s="3">
        <v>0</v>
      </c>
    </row>
    <row r="7732" spans="1:19" x14ac:dyDescent="0.2">
      <c r="A7732" s="1">
        <v>8.2511999831834995E+17</v>
      </c>
      <c r="B7732" s="1" t="s">
        <v>18166</v>
      </c>
      <c r="C7732">
        <v>1407</v>
      </c>
      <c r="D7732" t="s">
        <v>18167</v>
      </c>
      <c r="E7732" t="s">
        <v>3744</v>
      </c>
      <c r="F7732" s="3"/>
      <c r="G7732" s="3" t="b">
        <v>1</v>
      </c>
      <c r="H7732" s="3"/>
      <c r="I7732" s="3">
        <v>5</v>
      </c>
      <c r="J7732" t="b">
        <v>1</v>
      </c>
      <c r="K7732">
        <v>3015</v>
      </c>
      <c r="L7732">
        <v>227169</v>
      </c>
      <c r="M7732">
        <v>3699</v>
      </c>
      <c r="N7732" t="s">
        <v>20982</v>
      </c>
      <c r="O7732">
        <v>0</v>
      </c>
      <c r="P7732">
        <v>0</v>
      </c>
      <c r="Q7732">
        <v>2</v>
      </c>
      <c r="R7732">
        <v>1</v>
      </c>
      <c r="S7732" s="3">
        <v>0</v>
      </c>
    </row>
    <row r="7733" spans="1:19" x14ac:dyDescent="0.2">
      <c r="A7733" s="1">
        <v>8.2513124203942195E+17</v>
      </c>
      <c r="B7733" s="1" t="s">
        <v>18168</v>
      </c>
      <c r="C7733">
        <v>2499</v>
      </c>
      <c r="D7733" t="s">
        <v>18169</v>
      </c>
      <c r="E7733" t="s">
        <v>1940</v>
      </c>
      <c r="F7733" s="3"/>
      <c r="G7733" s="3" t="b">
        <v>0</v>
      </c>
      <c r="H7733" s="3"/>
      <c r="I7733" s="3">
        <v>0</v>
      </c>
      <c r="J7733" t="b">
        <v>1</v>
      </c>
      <c r="K7733">
        <v>259</v>
      </c>
      <c r="L7733">
        <v>1541851</v>
      </c>
      <c r="M7733">
        <v>5</v>
      </c>
      <c r="N7733" t="s">
        <v>20982</v>
      </c>
      <c r="O7733">
        <v>0</v>
      </c>
      <c r="P7733">
        <v>0</v>
      </c>
      <c r="Q7733">
        <v>2</v>
      </c>
      <c r="R7733">
        <v>0</v>
      </c>
      <c r="S7733" s="3">
        <v>0</v>
      </c>
    </row>
    <row r="7734" spans="1:19" x14ac:dyDescent="0.2">
      <c r="A7734" s="1">
        <v>8.2513173346512397E+17</v>
      </c>
      <c r="B7734" s="1" t="s">
        <v>18170</v>
      </c>
      <c r="C7734">
        <v>12387</v>
      </c>
      <c r="D7734" t="s">
        <v>18171</v>
      </c>
      <c r="E7734" t="s">
        <v>1940</v>
      </c>
      <c r="F7734" s="3"/>
      <c r="G7734" s="3" t="b">
        <v>0</v>
      </c>
      <c r="H7734" s="3"/>
      <c r="I7734" s="3">
        <v>0</v>
      </c>
      <c r="J7734" t="b">
        <v>1</v>
      </c>
      <c r="K7734">
        <v>259</v>
      </c>
      <c r="L7734">
        <v>1537435</v>
      </c>
      <c r="M7734">
        <v>5</v>
      </c>
      <c r="N7734" t="s">
        <v>20982</v>
      </c>
      <c r="O7734">
        <v>0</v>
      </c>
      <c r="P7734">
        <v>0</v>
      </c>
      <c r="Q7734">
        <v>2</v>
      </c>
      <c r="R7734">
        <v>0</v>
      </c>
      <c r="S7734" s="3">
        <v>0</v>
      </c>
    </row>
    <row r="7735" spans="1:19" x14ac:dyDescent="0.2">
      <c r="A7735" s="1">
        <v>8.25133629357584E+17</v>
      </c>
      <c r="B7735" s="1" t="s">
        <v>18172</v>
      </c>
      <c r="C7735">
        <v>6779</v>
      </c>
      <c r="D7735" t="s">
        <v>18173</v>
      </c>
      <c r="E7735" t="s">
        <v>1940</v>
      </c>
      <c r="F7735" s="3"/>
      <c r="G7735" s="3" t="b">
        <v>0</v>
      </c>
      <c r="H7735" s="3"/>
      <c r="I7735" s="3">
        <v>0</v>
      </c>
      <c r="J7735" t="b">
        <v>1</v>
      </c>
      <c r="K7735">
        <v>259</v>
      </c>
      <c r="L7735">
        <v>1537780</v>
      </c>
      <c r="M7735">
        <v>5</v>
      </c>
      <c r="N7735" t="s">
        <v>20982</v>
      </c>
      <c r="O7735">
        <v>0</v>
      </c>
      <c r="P7735">
        <v>0</v>
      </c>
      <c r="Q7735">
        <v>2</v>
      </c>
      <c r="R7735">
        <v>0</v>
      </c>
      <c r="S7735" s="3">
        <v>0</v>
      </c>
    </row>
    <row r="7736" spans="1:19" x14ac:dyDescent="0.2">
      <c r="A7736" s="1">
        <v>8.2514207747859994E+17</v>
      </c>
      <c r="B7736" s="1" t="s">
        <v>18174</v>
      </c>
      <c r="C7736">
        <v>1100</v>
      </c>
      <c r="D7736" t="s">
        <v>18175</v>
      </c>
      <c r="E7736" t="s">
        <v>14205</v>
      </c>
      <c r="F7736" s="3"/>
      <c r="G7736" s="3" t="b">
        <v>0</v>
      </c>
      <c r="H7736" s="3"/>
      <c r="I7736" s="3">
        <v>0</v>
      </c>
      <c r="J7736" t="b">
        <v>1</v>
      </c>
      <c r="K7736">
        <v>610</v>
      </c>
      <c r="L7736">
        <v>9767</v>
      </c>
      <c r="M7736">
        <v>14438</v>
      </c>
      <c r="N7736" t="s">
        <v>20981</v>
      </c>
      <c r="O7736">
        <v>0</v>
      </c>
      <c r="P7736">
        <v>0</v>
      </c>
      <c r="Q7736">
        <v>2</v>
      </c>
      <c r="R7736">
        <v>0</v>
      </c>
      <c r="S7736" s="3">
        <v>0</v>
      </c>
    </row>
    <row r="7737" spans="1:19" x14ac:dyDescent="0.2">
      <c r="A7737" s="1">
        <v>8.2514302712768896E+17</v>
      </c>
      <c r="B7737" s="1" t="s">
        <v>18176</v>
      </c>
      <c r="C7737">
        <v>1791</v>
      </c>
      <c r="D7737" t="s">
        <v>18177</v>
      </c>
      <c r="E7737" t="s">
        <v>1050</v>
      </c>
      <c r="F7737" s="3"/>
      <c r="G7737" s="3" t="b">
        <v>0</v>
      </c>
      <c r="H7737" s="3"/>
      <c r="I7737" s="3">
        <v>0</v>
      </c>
      <c r="J7737" t="b">
        <v>1</v>
      </c>
      <c r="K7737">
        <v>939</v>
      </c>
      <c r="L7737">
        <v>4560075</v>
      </c>
      <c r="M7737">
        <v>6205</v>
      </c>
      <c r="N7737" t="s">
        <v>20980</v>
      </c>
      <c r="O7737">
        <v>0</v>
      </c>
      <c r="P7737">
        <v>0</v>
      </c>
      <c r="Q7737">
        <v>2</v>
      </c>
      <c r="R7737">
        <v>0</v>
      </c>
      <c r="S7737" s="3">
        <v>0</v>
      </c>
    </row>
    <row r="7738" spans="1:19" x14ac:dyDescent="0.2">
      <c r="A7738" s="1">
        <v>8.2515410154987098E+17</v>
      </c>
      <c r="B7738" s="1" t="s">
        <v>18178</v>
      </c>
      <c r="C7738">
        <v>1118</v>
      </c>
      <c r="D7738" t="s">
        <v>18179</v>
      </c>
      <c r="E7738" t="s">
        <v>3547</v>
      </c>
      <c r="F7738" s="3"/>
      <c r="G7738" s="3" t="b">
        <v>0</v>
      </c>
      <c r="H7738" s="3"/>
      <c r="I7738" s="3">
        <v>0</v>
      </c>
      <c r="J7738" t="b">
        <v>0</v>
      </c>
      <c r="K7738">
        <v>14394</v>
      </c>
      <c r="L7738">
        <v>29535</v>
      </c>
      <c r="M7738">
        <v>2177</v>
      </c>
      <c r="N7738" t="s">
        <v>20982</v>
      </c>
      <c r="O7738">
        <v>0</v>
      </c>
      <c r="P7738">
        <v>0</v>
      </c>
      <c r="Q7738">
        <v>2</v>
      </c>
      <c r="R7738">
        <v>1</v>
      </c>
      <c r="S7738" s="3">
        <v>0</v>
      </c>
    </row>
    <row r="7739" spans="1:19" x14ac:dyDescent="0.2">
      <c r="A7739" s="1">
        <v>8.2515775841260698E+17</v>
      </c>
      <c r="B7739" s="1" t="s">
        <v>18180</v>
      </c>
      <c r="C7739">
        <v>1205</v>
      </c>
      <c r="D7739" t="s">
        <v>18181</v>
      </c>
      <c r="E7739" t="s">
        <v>4719</v>
      </c>
      <c r="F7739" s="3"/>
      <c r="G7739" s="3" t="b">
        <v>0</v>
      </c>
      <c r="H7739" s="3"/>
      <c r="I7739" s="3">
        <v>0</v>
      </c>
      <c r="J7739" t="b">
        <v>0</v>
      </c>
      <c r="K7739">
        <v>27147</v>
      </c>
      <c r="L7739">
        <v>24768</v>
      </c>
      <c r="M7739">
        <v>16901</v>
      </c>
      <c r="N7739" t="s">
        <v>20981</v>
      </c>
      <c r="O7739">
        <v>1</v>
      </c>
      <c r="P7739">
        <v>1</v>
      </c>
      <c r="Q7739">
        <v>2</v>
      </c>
      <c r="R7739">
        <v>0</v>
      </c>
      <c r="S7739" s="3">
        <v>0</v>
      </c>
    </row>
    <row r="7740" spans="1:19" x14ac:dyDescent="0.2">
      <c r="A7740" s="1">
        <v>8.2516457892553101E+17</v>
      </c>
      <c r="B7740" s="1" t="s">
        <v>18182</v>
      </c>
      <c r="C7740">
        <v>4351</v>
      </c>
      <c r="D7740" t="s">
        <v>18183</v>
      </c>
      <c r="E7740" t="s">
        <v>3744</v>
      </c>
      <c r="F7740" s="3"/>
      <c r="G7740" s="3" t="b">
        <v>0</v>
      </c>
      <c r="H7740" s="3"/>
      <c r="I7740" s="3">
        <v>0</v>
      </c>
      <c r="J7740" t="b">
        <v>1</v>
      </c>
      <c r="K7740">
        <v>3012</v>
      </c>
      <c r="L7740">
        <v>226899</v>
      </c>
      <c r="M7740">
        <v>3697</v>
      </c>
      <c r="N7740" t="s">
        <v>20982</v>
      </c>
      <c r="O7740">
        <v>0</v>
      </c>
      <c r="P7740">
        <v>0</v>
      </c>
      <c r="Q7740">
        <v>2</v>
      </c>
      <c r="R7740">
        <v>0</v>
      </c>
      <c r="S7740" s="3">
        <v>0</v>
      </c>
    </row>
    <row r="7741" spans="1:19" x14ac:dyDescent="0.2">
      <c r="A7741" s="1">
        <v>8.2516552190567194E+17</v>
      </c>
      <c r="B7741" s="1" t="s">
        <v>18184</v>
      </c>
      <c r="C7741">
        <v>2130</v>
      </c>
      <c r="D7741" t="s">
        <v>18185</v>
      </c>
      <c r="E7741" t="s">
        <v>18186</v>
      </c>
      <c r="F7741" s="3"/>
      <c r="G7741" s="3" t="b">
        <v>0</v>
      </c>
      <c r="H7741" s="3"/>
      <c r="I7741" s="3">
        <v>0</v>
      </c>
      <c r="J7741" t="b">
        <v>1</v>
      </c>
      <c r="K7741">
        <v>399</v>
      </c>
      <c r="L7741">
        <v>28961</v>
      </c>
      <c r="M7741">
        <v>3137</v>
      </c>
      <c r="N7741" t="s">
        <v>20982</v>
      </c>
      <c r="O7741">
        <v>1</v>
      </c>
      <c r="P7741">
        <v>1</v>
      </c>
      <c r="Q7741">
        <v>2</v>
      </c>
      <c r="R7741">
        <v>0</v>
      </c>
      <c r="S7741" s="3">
        <v>0</v>
      </c>
    </row>
    <row r="7742" spans="1:19" x14ac:dyDescent="0.2">
      <c r="A7742" s="1">
        <v>8.2516604604271398E+17</v>
      </c>
      <c r="B7742" s="1" t="s">
        <v>18187</v>
      </c>
      <c r="C7742">
        <v>1170</v>
      </c>
      <c r="D7742" t="s">
        <v>18188</v>
      </c>
      <c r="E7742" t="s">
        <v>18189</v>
      </c>
      <c r="F7742" s="3"/>
      <c r="G7742" s="3" t="b">
        <v>0</v>
      </c>
      <c r="H7742" s="3"/>
      <c r="I7742" s="3">
        <v>-1</v>
      </c>
      <c r="J7742" t="b">
        <v>1</v>
      </c>
      <c r="K7742">
        <v>803</v>
      </c>
      <c r="L7742">
        <v>80031</v>
      </c>
      <c r="M7742">
        <v>261</v>
      </c>
      <c r="N7742" t="s">
        <v>20981</v>
      </c>
      <c r="O7742">
        <v>0</v>
      </c>
      <c r="P7742">
        <v>0</v>
      </c>
      <c r="Q7742">
        <v>1</v>
      </c>
      <c r="R7742">
        <v>1</v>
      </c>
      <c r="S7742" s="3">
        <v>0</v>
      </c>
    </row>
    <row r="7743" spans="1:19" x14ac:dyDescent="0.2">
      <c r="A7743" s="1">
        <v>8.2516925996590195E+17</v>
      </c>
      <c r="B7743" s="1" t="s">
        <v>18190</v>
      </c>
      <c r="C7743">
        <v>2667</v>
      </c>
      <c r="D7743" t="s">
        <v>18191</v>
      </c>
      <c r="E7743" t="s">
        <v>2775</v>
      </c>
      <c r="F7743" s="3"/>
      <c r="G7743" s="3" t="b">
        <v>0</v>
      </c>
      <c r="H7743" s="3"/>
      <c r="I7743" s="3">
        <v>0</v>
      </c>
      <c r="J7743" t="b">
        <v>1</v>
      </c>
      <c r="K7743">
        <v>850</v>
      </c>
      <c r="L7743">
        <v>754297</v>
      </c>
      <c r="M7743">
        <v>5</v>
      </c>
      <c r="N7743" t="s">
        <v>20981</v>
      </c>
      <c r="O7743">
        <v>0</v>
      </c>
      <c r="P7743">
        <v>0</v>
      </c>
      <c r="Q7743">
        <v>2</v>
      </c>
      <c r="R7743">
        <v>0</v>
      </c>
      <c r="S7743" s="3">
        <v>0</v>
      </c>
    </row>
    <row r="7744" spans="1:19" x14ac:dyDescent="0.2">
      <c r="A7744" s="1">
        <v>8.2517387852797094E+17</v>
      </c>
      <c r="B7744" s="1" t="s">
        <v>18192</v>
      </c>
      <c r="C7744">
        <v>1714</v>
      </c>
      <c r="D7744" t="s">
        <v>18193</v>
      </c>
      <c r="E7744" t="s">
        <v>18194</v>
      </c>
      <c r="F7744" s="3"/>
      <c r="G7744" s="3" t="b">
        <v>0</v>
      </c>
      <c r="H7744" s="3"/>
      <c r="I7744" s="3">
        <v>0</v>
      </c>
      <c r="J7744" t="b">
        <v>1</v>
      </c>
      <c r="K7744">
        <v>236</v>
      </c>
      <c r="L7744">
        <v>146543</v>
      </c>
      <c r="M7744">
        <v>883</v>
      </c>
      <c r="N7744" t="s">
        <v>20982</v>
      </c>
      <c r="O7744">
        <v>0</v>
      </c>
      <c r="P7744">
        <v>0</v>
      </c>
      <c r="Q7744">
        <v>2</v>
      </c>
      <c r="R7744">
        <v>1</v>
      </c>
      <c r="S7744" s="3">
        <v>0</v>
      </c>
    </row>
    <row r="7745" spans="1:19" x14ac:dyDescent="0.2">
      <c r="A7745" s="1">
        <v>8.2517579891934003E+17</v>
      </c>
      <c r="B7745" s="1" t="s">
        <v>18195</v>
      </c>
      <c r="C7745">
        <v>3307</v>
      </c>
      <c r="D7745" t="s">
        <v>18196</v>
      </c>
      <c r="E7745" t="s">
        <v>18197</v>
      </c>
      <c r="F7745" s="3"/>
      <c r="G7745" s="3" t="b">
        <v>0</v>
      </c>
      <c r="H7745" s="3"/>
      <c r="I7745" s="3">
        <v>0</v>
      </c>
      <c r="J7745" t="b">
        <v>0</v>
      </c>
      <c r="K7745">
        <v>2</v>
      </c>
      <c r="L7745">
        <v>30057</v>
      </c>
      <c r="M7745">
        <v>1671</v>
      </c>
      <c r="N7745" t="s">
        <v>20981</v>
      </c>
      <c r="O7745">
        <v>0</v>
      </c>
      <c r="P7745">
        <v>0</v>
      </c>
      <c r="Q7745">
        <v>2</v>
      </c>
      <c r="R7745">
        <v>0</v>
      </c>
      <c r="S7745" s="3">
        <v>1</v>
      </c>
    </row>
    <row r="7746" spans="1:19" x14ac:dyDescent="0.2">
      <c r="A7746" s="1">
        <v>8.2519899800473101E+17</v>
      </c>
      <c r="B7746" s="1" t="s">
        <v>18198</v>
      </c>
      <c r="C7746">
        <v>24910</v>
      </c>
      <c r="D7746" t="s">
        <v>18199</v>
      </c>
      <c r="E7746" t="s">
        <v>18200</v>
      </c>
      <c r="F7746" s="3"/>
      <c r="G7746" s="3" t="b">
        <v>0</v>
      </c>
      <c r="H7746" s="3"/>
      <c r="I7746" s="3">
        <v>0</v>
      </c>
      <c r="J7746" t="b">
        <v>1</v>
      </c>
      <c r="K7746">
        <v>332</v>
      </c>
      <c r="L7746">
        <v>1455306</v>
      </c>
      <c r="M7746">
        <v>804</v>
      </c>
      <c r="N7746" t="s">
        <v>20981</v>
      </c>
      <c r="O7746">
        <v>0</v>
      </c>
      <c r="P7746">
        <v>0</v>
      </c>
      <c r="Q7746">
        <v>2</v>
      </c>
      <c r="R7746">
        <v>0</v>
      </c>
      <c r="S7746" s="3">
        <v>0</v>
      </c>
    </row>
    <row r="7747" spans="1:19" x14ac:dyDescent="0.2">
      <c r="A7747" s="1">
        <v>8.2520061167527501E+17</v>
      </c>
      <c r="B7747" s="1" t="s">
        <v>18201</v>
      </c>
      <c r="C7747">
        <v>4046</v>
      </c>
      <c r="D7747" t="s">
        <v>18202</v>
      </c>
      <c r="E7747" t="s">
        <v>18203</v>
      </c>
      <c r="F7747" s="3"/>
      <c r="G7747" s="3" t="b">
        <v>0</v>
      </c>
      <c r="H7747" s="3"/>
      <c r="I7747" s="3">
        <v>0</v>
      </c>
      <c r="J7747" t="b">
        <v>1</v>
      </c>
      <c r="K7747">
        <v>1328</v>
      </c>
      <c r="L7747">
        <v>56021</v>
      </c>
      <c r="M7747">
        <v>10196</v>
      </c>
      <c r="N7747" t="s">
        <v>20981</v>
      </c>
      <c r="O7747">
        <v>2</v>
      </c>
      <c r="P7747">
        <v>2</v>
      </c>
      <c r="Q7747">
        <v>1</v>
      </c>
      <c r="R7747">
        <v>0</v>
      </c>
      <c r="S7747" s="3">
        <v>0</v>
      </c>
    </row>
    <row r="7748" spans="1:19" x14ac:dyDescent="0.2">
      <c r="A7748" s="1">
        <v>8.2520261362073101E+17</v>
      </c>
      <c r="B7748" s="1" t="s">
        <v>18204</v>
      </c>
      <c r="C7748">
        <v>3602</v>
      </c>
      <c r="D7748" t="s">
        <v>18205</v>
      </c>
      <c r="E7748" t="s">
        <v>432</v>
      </c>
      <c r="F7748" s="3"/>
      <c r="G7748" s="3" t="b">
        <v>0</v>
      </c>
      <c r="H7748" s="3"/>
      <c r="I7748" s="3">
        <v>0</v>
      </c>
      <c r="J7748" t="b">
        <v>1</v>
      </c>
      <c r="K7748">
        <v>146</v>
      </c>
      <c r="L7748">
        <v>2609569</v>
      </c>
      <c r="M7748">
        <v>29</v>
      </c>
      <c r="N7748" t="s">
        <v>20982</v>
      </c>
      <c r="O7748">
        <v>0</v>
      </c>
      <c r="P7748">
        <v>0</v>
      </c>
      <c r="Q7748">
        <v>3</v>
      </c>
      <c r="R7748">
        <v>1</v>
      </c>
      <c r="S7748" s="3">
        <v>0</v>
      </c>
    </row>
    <row r="7749" spans="1:19" x14ac:dyDescent="0.2">
      <c r="A7749" s="1">
        <v>8.2520475000623898E+17</v>
      </c>
      <c r="B7749" s="1" t="s">
        <v>18206</v>
      </c>
      <c r="C7749">
        <v>9147</v>
      </c>
      <c r="D7749" t="s">
        <v>18207</v>
      </c>
      <c r="E7749" t="s">
        <v>432</v>
      </c>
      <c r="F7749" s="3"/>
      <c r="G7749" s="3" t="b">
        <v>0</v>
      </c>
      <c r="H7749" s="3"/>
      <c r="I7749" s="3">
        <v>0</v>
      </c>
      <c r="J7749" t="b">
        <v>1</v>
      </c>
      <c r="K7749">
        <v>146</v>
      </c>
      <c r="L7749">
        <v>2609569</v>
      </c>
      <c r="M7749">
        <v>29</v>
      </c>
      <c r="N7749" t="s">
        <v>20982</v>
      </c>
      <c r="O7749">
        <v>0</v>
      </c>
      <c r="P7749">
        <v>0</v>
      </c>
      <c r="Q7749">
        <v>1</v>
      </c>
      <c r="R7749">
        <v>1</v>
      </c>
      <c r="S7749" s="3">
        <v>0</v>
      </c>
    </row>
    <row r="7750" spans="1:19" x14ac:dyDescent="0.2">
      <c r="A7750" s="1">
        <v>8.2520551205676198E+17</v>
      </c>
      <c r="B7750" s="1" t="s">
        <v>18208</v>
      </c>
      <c r="C7750">
        <v>1256</v>
      </c>
      <c r="D7750" t="s">
        <v>18209</v>
      </c>
      <c r="E7750" t="s">
        <v>18131</v>
      </c>
      <c r="F7750" s="3"/>
      <c r="G7750" s="3" t="b">
        <v>0</v>
      </c>
      <c r="H7750" s="3"/>
      <c r="I7750" s="3">
        <v>-1</v>
      </c>
      <c r="J7750" t="b">
        <v>1</v>
      </c>
      <c r="K7750">
        <v>284</v>
      </c>
      <c r="L7750">
        <v>508766</v>
      </c>
      <c r="M7750">
        <v>3089</v>
      </c>
      <c r="N7750" t="s">
        <v>21002</v>
      </c>
      <c r="O7750">
        <v>0</v>
      </c>
      <c r="P7750">
        <v>0</v>
      </c>
      <c r="Q7750">
        <v>2</v>
      </c>
      <c r="R7750">
        <v>1</v>
      </c>
      <c r="S7750" s="3">
        <v>0</v>
      </c>
    </row>
    <row r="7751" spans="1:19" x14ac:dyDescent="0.2">
      <c r="A7751" s="1">
        <v>8.2520835857986701E+17</v>
      </c>
      <c r="B7751" s="1" t="s">
        <v>18210</v>
      </c>
      <c r="C7751">
        <v>1050</v>
      </c>
      <c r="D7751" t="s">
        <v>18211</v>
      </c>
      <c r="E7751" t="s">
        <v>3474</v>
      </c>
      <c r="F7751" s="3"/>
      <c r="G7751" s="3" t="b">
        <v>0</v>
      </c>
      <c r="H7751" s="3"/>
      <c r="I7751" s="3">
        <v>0</v>
      </c>
      <c r="J7751" t="b">
        <v>0</v>
      </c>
      <c r="K7751">
        <v>723</v>
      </c>
      <c r="L7751">
        <v>49198</v>
      </c>
      <c r="M7751">
        <v>9</v>
      </c>
      <c r="N7751" t="s">
        <v>20981</v>
      </c>
      <c r="O7751">
        <v>0</v>
      </c>
      <c r="P7751">
        <v>0</v>
      </c>
      <c r="Q7751">
        <v>2</v>
      </c>
      <c r="R7751">
        <v>0</v>
      </c>
      <c r="S7751" s="3">
        <v>0</v>
      </c>
    </row>
    <row r="7752" spans="1:19" x14ac:dyDescent="0.2">
      <c r="A7752" s="1">
        <v>8.2522071395509005E+17</v>
      </c>
      <c r="B7752" s="1" t="s">
        <v>18212</v>
      </c>
      <c r="C7752">
        <v>1280</v>
      </c>
      <c r="D7752" t="s">
        <v>18213</v>
      </c>
      <c r="E7752" t="s">
        <v>2775</v>
      </c>
      <c r="F7752" s="3"/>
      <c r="G7752" s="3" t="b">
        <v>0</v>
      </c>
      <c r="H7752" s="3"/>
      <c r="I7752" s="3">
        <v>0</v>
      </c>
      <c r="J7752" t="b">
        <v>1</v>
      </c>
      <c r="K7752">
        <v>849</v>
      </c>
      <c r="L7752">
        <v>756149</v>
      </c>
      <c r="M7752">
        <v>5</v>
      </c>
      <c r="N7752" t="s">
        <v>20981</v>
      </c>
      <c r="O7752">
        <v>0</v>
      </c>
      <c r="P7752">
        <v>0</v>
      </c>
      <c r="Q7752">
        <v>2</v>
      </c>
      <c r="R7752">
        <v>1</v>
      </c>
      <c r="S7752" s="3">
        <v>0</v>
      </c>
    </row>
    <row r="7753" spans="1:19" x14ac:dyDescent="0.2">
      <c r="A7753" s="1">
        <v>8.2522246969901402E+17</v>
      </c>
      <c r="B7753" s="1" t="s">
        <v>18214</v>
      </c>
      <c r="C7753">
        <v>1227</v>
      </c>
      <c r="D7753" t="s">
        <v>18215</v>
      </c>
      <c r="E7753" t="s">
        <v>13115</v>
      </c>
      <c r="F7753" s="3"/>
      <c r="G7753" s="3" t="b">
        <v>0</v>
      </c>
      <c r="H7753" s="3"/>
      <c r="I7753" s="3">
        <v>0</v>
      </c>
      <c r="J7753" t="b">
        <v>1</v>
      </c>
      <c r="K7753">
        <v>1971</v>
      </c>
      <c r="L7753">
        <v>752609</v>
      </c>
      <c r="M7753">
        <v>34732</v>
      </c>
      <c r="N7753" t="s">
        <v>20981</v>
      </c>
      <c r="O7753">
        <v>0</v>
      </c>
      <c r="P7753">
        <v>0</v>
      </c>
      <c r="Q7753">
        <v>2</v>
      </c>
      <c r="R7753">
        <v>0</v>
      </c>
      <c r="S7753" s="3">
        <v>0</v>
      </c>
    </row>
    <row r="7754" spans="1:19" x14ac:dyDescent="0.2">
      <c r="A7754" s="1">
        <v>8.2527287882010995E+17</v>
      </c>
      <c r="B7754" s="1" t="s">
        <v>18216</v>
      </c>
      <c r="C7754">
        <v>2030</v>
      </c>
      <c r="D7754" t="s">
        <v>18217</v>
      </c>
      <c r="E7754" t="s">
        <v>3036</v>
      </c>
      <c r="F7754" s="3"/>
      <c r="G7754" s="3" t="b">
        <v>0</v>
      </c>
      <c r="H7754" s="3"/>
      <c r="I7754" s="3">
        <v>0</v>
      </c>
      <c r="J7754" t="b">
        <v>1</v>
      </c>
      <c r="K7754">
        <v>314</v>
      </c>
      <c r="L7754">
        <v>629305</v>
      </c>
      <c r="M7754">
        <v>14</v>
      </c>
      <c r="N7754" t="s">
        <v>21011</v>
      </c>
      <c r="O7754">
        <v>0</v>
      </c>
      <c r="P7754">
        <v>0</v>
      </c>
      <c r="Q7754">
        <v>2</v>
      </c>
      <c r="R7754">
        <v>0</v>
      </c>
      <c r="S7754" s="3">
        <v>1</v>
      </c>
    </row>
    <row r="7755" spans="1:19" x14ac:dyDescent="0.2">
      <c r="A7755" s="1">
        <v>8.2527636481942694E+17</v>
      </c>
      <c r="B7755" s="1" t="s">
        <v>18218</v>
      </c>
      <c r="C7755">
        <v>3649</v>
      </c>
      <c r="D7755" t="s">
        <v>18219</v>
      </c>
      <c r="E7755" t="s">
        <v>17994</v>
      </c>
      <c r="F7755" s="3"/>
      <c r="G7755" s="3" t="b">
        <v>0</v>
      </c>
      <c r="H7755" s="3"/>
      <c r="I7755" s="3">
        <v>0</v>
      </c>
      <c r="J7755" t="b">
        <v>1</v>
      </c>
      <c r="K7755">
        <v>2265</v>
      </c>
      <c r="L7755">
        <v>718894</v>
      </c>
      <c r="M7755">
        <v>103</v>
      </c>
      <c r="N7755" t="s">
        <v>20981</v>
      </c>
      <c r="O7755">
        <v>0</v>
      </c>
      <c r="P7755">
        <v>0</v>
      </c>
      <c r="Q7755">
        <v>2</v>
      </c>
      <c r="R7755">
        <v>0</v>
      </c>
      <c r="S7755" s="3">
        <v>0</v>
      </c>
    </row>
    <row r="7756" spans="1:19" x14ac:dyDescent="0.2">
      <c r="A7756" s="1">
        <v>8.2532651683795699E+17</v>
      </c>
      <c r="B7756" s="1" t="s">
        <v>18220</v>
      </c>
      <c r="C7756">
        <v>1430</v>
      </c>
      <c r="D7756" t="s">
        <v>18221</v>
      </c>
      <c r="E7756" t="s">
        <v>18222</v>
      </c>
      <c r="F7756" s="3"/>
      <c r="G7756" s="3" t="b">
        <v>0</v>
      </c>
      <c r="H7756" s="3"/>
      <c r="I7756" s="3">
        <v>0</v>
      </c>
      <c r="J7756" t="b">
        <v>0</v>
      </c>
      <c r="K7756">
        <v>660</v>
      </c>
      <c r="L7756">
        <v>44668</v>
      </c>
      <c r="M7756">
        <v>9011</v>
      </c>
      <c r="N7756" t="s">
        <v>20981</v>
      </c>
      <c r="O7756">
        <v>0</v>
      </c>
      <c r="P7756">
        <v>0</v>
      </c>
      <c r="Q7756">
        <v>2</v>
      </c>
      <c r="R7756">
        <v>0</v>
      </c>
      <c r="S7756" s="3">
        <v>0</v>
      </c>
    </row>
    <row r="7757" spans="1:19" x14ac:dyDescent="0.2">
      <c r="A7757" s="1">
        <v>8.2532906866084595E+17</v>
      </c>
      <c r="B7757" s="1" t="s">
        <v>18223</v>
      </c>
      <c r="C7757">
        <v>1162</v>
      </c>
      <c r="D7757" t="s">
        <v>18224</v>
      </c>
      <c r="E7757" t="s">
        <v>16219</v>
      </c>
      <c r="F7757" s="3"/>
      <c r="G7757" s="3" t="b">
        <v>0</v>
      </c>
      <c r="H7757" s="3"/>
      <c r="I7757" s="3">
        <v>0</v>
      </c>
      <c r="J7757" t="b">
        <v>0</v>
      </c>
      <c r="K7757">
        <v>4056</v>
      </c>
      <c r="L7757">
        <v>13181</v>
      </c>
      <c r="M7757">
        <v>21314</v>
      </c>
      <c r="N7757" t="s">
        <v>20982</v>
      </c>
      <c r="O7757">
        <v>0</v>
      </c>
      <c r="P7757">
        <v>0</v>
      </c>
      <c r="Q7757">
        <v>2</v>
      </c>
      <c r="R7757">
        <v>1</v>
      </c>
      <c r="S7757" s="3">
        <v>0</v>
      </c>
    </row>
    <row r="7758" spans="1:19" x14ac:dyDescent="0.2">
      <c r="A7758" s="1">
        <v>8.2533013894231603E+17</v>
      </c>
      <c r="B7758" s="1" t="s">
        <v>18225</v>
      </c>
      <c r="C7758">
        <v>1222</v>
      </c>
      <c r="D7758" t="s">
        <v>18226</v>
      </c>
      <c r="E7758" t="s">
        <v>16497</v>
      </c>
      <c r="F7758" s="3"/>
      <c r="G7758" s="3" t="s">
        <v>21070</v>
      </c>
      <c r="H7758" s="3"/>
      <c r="I7758" s="3">
        <v>0</v>
      </c>
      <c r="J7758" t="b">
        <v>1</v>
      </c>
      <c r="K7758">
        <v>735</v>
      </c>
      <c r="L7758">
        <v>11168</v>
      </c>
      <c r="M7758">
        <v>1328</v>
      </c>
      <c r="N7758" t="s">
        <v>20981</v>
      </c>
      <c r="O7758">
        <v>0</v>
      </c>
      <c r="P7758">
        <v>0</v>
      </c>
      <c r="Q7758">
        <v>3</v>
      </c>
      <c r="R7758">
        <v>0</v>
      </c>
      <c r="S7758" s="3">
        <v>1</v>
      </c>
    </row>
    <row r="7759" spans="1:19" x14ac:dyDescent="0.2">
      <c r="A7759" s="1">
        <v>8.2533066557089306E+17</v>
      </c>
      <c r="B7759" s="1" t="s">
        <v>18227</v>
      </c>
      <c r="C7759">
        <v>1828</v>
      </c>
      <c r="D7759" t="s">
        <v>18228</v>
      </c>
      <c r="E7759" t="s">
        <v>13587</v>
      </c>
      <c r="F7759" s="3"/>
      <c r="G7759" s="3" t="b">
        <v>0</v>
      </c>
      <c r="H7759" s="3"/>
      <c r="I7759" s="3">
        <v>0</v>
      </c>
      <c r="J7759" t="b">
        <v>1</v>
      </c>
      <c r="K7759">
        <v>1019</v>
      </c>
      <c r="L7759">
        <v>112215</v>
      </c>
      <c r="M7759">
        <v>1870</v>
      </c>
      <c r="N7759" t="s">
        <v>20981</v>
      </c>
      <c r="O7759">
        <v>0</v>
      </c>
      <c r="P7759">
        <v>0</v>
      </c>
      <c r="Q7759">
        <v>2</v>
      </c>
      <c r="R7759">
        <v>0</v>
      </c>
      <c r="S7759" s="3">
        <v>1</v>
      </c>
    </row>
    <row r="7760" spans="1:19" x14ac:dyDescent="0.2">
      <c r="A7760" s="1">
        <v>8.2533195155692698E+17</v>
      </c>
      <c r="B7760" s="1" t="s">
        <v>18229</v>
      </c>
      <c r="C7760">
        <v>1049</v>
      </c>
      <c r="D7760" t="s">
        <v>18230</v>
      </c>
      <c r="E7760" t="s">
        <v>18231</v>
      </c>
      <c r="F7760" s="3"/>
      <c r="G7760" s="3" t="b">
        <v>0</v>
      </c>
      <c r="H7760" s="3"/>
      <c r="I7760" s="3">
        <v>0</v>
      </c>
      <c r="J7760" t="b">
        <v>0</v>
      </c>
      <c r="K7760">
        <v>47</v>
      </c>
      <c r="L7760">
        <v>511</v>
      </c>
      <c r="M7760">
        <v>1</v>
      </c>
      <c r="N7760" t="s">
        <v>20981</v>
      </c>
      <c r="O7760">
        <v>0</v>
      </c>
      <c r="P7760">
        <v>0</v>
      </c>
      <c r="Q7760">
        <v>2</v>
      </c>
      <c r="R7760">
        <v>0</v>
      </c>
      <c r="S7760" s="3">
        <v>0</v>
      </c>
    </row>
    <row r="7761" spans="1:19" x14ac:dyDescent="0.2">
      <c r="A7761" s="1">
        <v>8.2534195661631002E+17</v>
      </c>
      <c r="B7761" s="1" t="s">
        <v>18232</v>
      </c>
      <c r="C7761">
        <v>11494</v>
      </c>
      <c r="D7761" t="s">
        <v>18233</v>
      </c>
      <c r="E7761" t="s">
        <v>4694</v>
      </c>
      <c r="F7761" s="3"/>
      <c r="G7761" s="3" t="b">
        <v>0</v>
      </c>
      <c r="H7761" s="3"/>
      <c r="I7761" s="3">
        <v>0</v>
      </c>
      <c r="J7761" t="b">
        <v>1</v>
      </c>
      <c r="K7761">
        <v>1216</v>
      </c>
      <c r="L7761">
        <v>29549</v>
      </c>
      <c r="M7761">
        <v>756</v>
      </c>
      <c r="N7761" t="s">
        <v>20982</v>
      </c>
      <c r="O7761">
        <v>0</v>
      </c>
      <c r="P7761">
        <v>0</v>
      </c>
      <c r="Q7761">
        <v>3</v>
      </c>
      <c r="R7761">
        <v>1</v>
      </c>
      <c r="S7761" s="3">
        <v>0</v>
      </c>
    </row>
    <row r="7762" spans="1:19" x14ac:dyDescent="0.2">
      <c r="A7762" s="1">
        <v>8.2534991575265997E+17</v>
      </c>
      <c r="B7762" s="1" t="s">
        <v>18234</v>
      </c>
      <c r="C7762">
        <v>5228</v>
      </c>
      <c r="D7762" t="s">
        <v>18235</v>
      </c>
      <c r="E7762" t="s">
        <v>2210</v>
      </c>
      <c r="F7762" s="3"/>
      <c r="G7762" s="3" t="b">
        <v>0</v>
      </c>
      <c r="H7762" s="3"/>
      <c r="I7762" s="3">
        <v>0</v>
      </c>
      <c r="J7762" t="b">
        <v>1</v>
      </c>
      <c r="K7762">
        <v>126</v>
      </c>
      <c r="L7762">
        <v>504356</v>
      </c>
      <c r="M7762">
        <v>2753</v>
      </c>
      <c r="N7762" t="s">
        <v>20990</v>
      </c>
      <c r="O7762">
        <v>0</v>
      </c>
      <c r="P7762">
        <v>0</v>
      </c>
      <c r="Q7762">
        <v>3</v>
      </c>
      <c r="R7762">
        <v>1</v>
      </c>
      <c r="S7762" s="3">
        <v>0</v>
      </c>
    </row>
    <row r="7763" spans="1:19" x14ac:dyDescent="0.2">
      <c r="A7763" s="1">
        <v>8.2535287509413798E+17</v>
      </c>
      <c r="B7763" s="1" t="s">
        <v>18236</v>
      </c>
      <c r="C7763">
        <v>2735</v>
      </c>
      <c r="D7763" t="s">
        <v>18237</v>
      </c>
      <c r="E7763" t="s">
        <v>949</v>
      </c>
      <c r="F7763" s="3"/>
      <c r="G7763" s="3" t="b">
        <v>0</v>
      </c>
      <c r="H7763" s="3"/>
      <c r="I7763" s="3">
        <v>0</v>
      </c>
      <c r="J7763" t="b">
        <v>1</v>
      </c>
      <c r="K7763">
        <v>437</v>
      </c>
      <c r="L7763">
        <v>12915532</v>
      </c>
      <c r="M7763">
        <v>0</v>
      </c>
      <c r="N7763" t="s">
        <v>21011</v>
      </c>
      <c r="O7763">
        <v>0</v>
      </c>
      <c r="P7763">
        <v>0</v>
      </c>
      <c r="Q7763">
        <v>3</v>
      </c>
      <c r="R7763">
        <v>1</v>
      </c>
      <c r="S7763" s="3">
        <v>0</v>
      </c>
    </row>
    <row r="7764" spans="1:19" x14ac:dyDescent="0.2">
      <c r="A7764" s="1">
        <v>8.25355847916208E+17</v>
      </c>
      <c r="B7764" s="1" t="s">
        <v>18238</v>
      </c>
      <c r="C7764">
        <v>1216</v>
      </c>
      <c r="D7764" t="s">
        <v>18239</v>
      </c>
      <c r="E7764" t="s">
        <v>3474</v>
      </c>
      <c r="F7764" s="3"/>
      <c r="G7764" s="3" t="b">
        <v>0</v>
      </c>
      <c r="H7764" s="3"/>
      <c r="I7764" s="3">
        <v>0</v>
      </c>
      <c r="J7764" t="b">
        <v>0</v>
      </c>
      <c r="K7764">
        <v>723</v>
      </c>
      <c r="L7764">
        <v>49203</v>
      </c>
      <c r="M7764">
        <v>9</v>
      </c>
      <c r="N7764" t="s">
        <v>20981</v>
      </c>
      <c r="O7764">
        <v>0</v>
      </c>
      <c r="P7764">
        <v>0</v>
      </c>
      <c r="Q7764">
        <v>2</v>
      </c>
      <c r="R7764">
        <v>1</v>
      </c>
      <c r="S7764" s="3">
        <v>0</v>
      </c>
    </row>
    <row r="7765" spans="1:19" x14ac:dyDescent="0.2">
      <c r="A7765" s="1">
        <v>8.2535802810273702E+17</v>
      </c>
      <c r="B7765" s="1" t="s">
        <v>18240</v>
      </c>
      <c r="C7765">
        <v>13523</v>
      </c>
      <c r="D7765" t="s">
        <v>18241</v>
      </c>
      <c r="E7765" t="s">
        <v>18200</v>
      </c>
      <c r="F7765" s="3"/>
      <c r="G7765" s="3" t="b">
        <v>0</v>
      </c>
      <c r="H7765" s="3"/>
      <c r="I7765" s="3">
        <v>0</v>
      </c>
      <c r="J7765" t="b">
        <v>1</v>
      </c>
      <c r="K7765">
        <v>332</v>
      </c>
      <c r="L7765">
        <v>1456642</v>
      </c>
      <c r="M7765">
        <v>809</v>
      </c>
      <c r="N7765" t="s">
        <v>20981</v>
      </c>
      <c r="O7765">
        <v>0</v>
      </c>
      <c r="P7765">
        <v>0</v>
      </c>
      <c r="Q7765">
        <v>2</v>
      </c>
      <c r="R7765">
        <v>0</v>
      </c>
      <c r="S7765" s="3">
        <v>0</v>
      </c>
    </row>
    <row r="7766" spans="1:19" x14ac:dyDescent="0.2">
      <c r="A7766" s="1">
        <v>8.2535873394547494E+17</v>
      </c>
      <c r="B7766" s="1" t="s">
        <v>18242</v>
      </c>
      <c r="C7766">
        <v>7949</v>
      </c>
      <c r="D7766" t="s">
        <v>18243</v>
      </c>
      <c r="E7766" t="s">
        <v>2949</v>
      </c>
      <c r="F7766" s="3"/>
      <c r="G7766" s="3" t="b">
        <v>0</v>
      </c>
      <c r="H7766" s="3"/>
      <c r="I7766" s="3">
        <v>0</v>
      </c>
      <c r="J7766" t="b">
        <v>1</v>
      </c>
      <c r="K7766">
        <v>619</v>
      </c>
      <c r="L7766">
        <v>852219</v>
      </c>
      <c r="M7766">
        <v>1732</v>
      </c>
      <c r="N7766" t="s">
        <v>20982</v>
      </c>
      <c r="O7766">
        <v>0</v>
      </c>
      <c r="P7766">
        <v>0</v>
      </c>
      <c r="Q7766">
        <v>2</v>
      </c>
      <c r="R7766">
        <v>1</v>
      </c>
      <c r="S7766" s="3">
        <v>0</v>
      </c>
    </row>
    <row r="7767" spans="1:19" x14ac:dyDescent="0.2">
      <c r="A7767" s="1">
        <v>8.2535944725388006E+17</v>
      </c>
      <c r="B7767" s="1" t="s">
        <v>18244</v>
      </c>
      <c r="C7767">
        <v>7689</v>
      </c>
      <c r="D7767" t="s">
        <v>18245</v>
      </c>
      <c r="E7767" t="s">
        <v>18200</v>
      </c>
      <c r="F7767" s="3"/>
      <c r="G7767" s="3" t="b">
        <v>0</v>
      </c>
      <c r="H7767" s="3"/>
      <c r="I7767" s="3">
        <v>0</v>
      </c>
      <c r="J7767" t="b">
        <v>1</v>
      </c>
      <c r="K7767">
        <v>332</v>
      </c>
      <c r="L7767">
        <v>1456662</v>
      </c>
      <c r="M7767">
        <v>809</v>
      </c>
      <c r="N7767" t="s">
        <v>20981</v>
      </c>
      <c r="O7767">
        <v>1</v>
      </c>
      <c r="P7767">
        <v>1</v>
      </c>
      <c r="Q7767">
        <v>2</v>
      </c>
      <c r="R7767">
        <v>0</v>
      </c>
      <c r="S7767" s="3">
        <v>0</v>
      </c>
    </row>
    <row r="7768" spans="1:19" x14ac:dyDescent="0.2">
      <c r="A7768" s="1">
        <v>8.2537110880330099E+17</v>
      </c>
      <c r="B7768" s="1" t="s">
        <v>18246</v>
      </c>
      <c r="C7768">
        <v>1576</v>
      </c>
      <c r="D7768" t="s">
        <v>18247</v>
      </c>
      <c r="E7768" t="s">
        <v>15875</v>
      </c>
      <c r="F7768" s="3"/>
      <c r="G7768" s="3" t="b">
        <v>0</v>
      </c>
      <c r="H7768" s="3"/>
      <c r="I7768" s="3">
        <v>0</v>
      </c>
      <c r="J7768" t="b">
        <v>1</v>
      </c>
      <c r="K7768">
        <v>6221</v>
      </c>
      <c r="L7768">
        <v>196252</v>
      </c>
      <c r="M7768">
        <v>457</v>
      </c>
      <c r="N7768" t="s">
        <v>20990</v>
      </c>
      <c r="O7768">
        <v>0</v>
      </c>
      <c r="P7768">
        <v>0</v>
      </c>
      <c r="Q7768">
        <v>1</v>
      </c>
      <c r="R7768">
        <v>1</v>
      </c>
      <c r="S7768" s="3">
        <v>0</v>
      </c>
    </row>
    <row r="7769" spans="1:19" x14ac:dyDescent="0.2">
      <c r="A7769" s="1">
        <v>8.2537308879578701E+17</v>
      </c>
      <c r="B7769" s="1" t="s">
        <v>18248</v>
      </c>
      <c r="C7769">
        <v>3471</v>
      </c>
      <c r="D7769" t="s">
        <v>18249</v>
      </c>
      <c r="E7769" t="s">
        <v>3744</v>
      </c>
      <c r="F7769" s="3"/>
      <c r="G7769" s="3" t="b">
        <v>0</v>
      </c>
      <c r="H7769" s="3"/>
      <c r="I7769" s="3">
        <v>0</v>
      </c>
      <c r="J7769" t="b">
        <v>1</v>
      </c>
      <c r="K7769">
        <v>3031</v>
      </c>
      <c r="L7769">
        <v>227979</v>
      </c>
      <c r="M7769">
        <v>3705</v>
      </c>
      <c r="N7769" t="s">
        <v>20982</v>
      </c>
      <c r="O7769">
        <v>0</v>
      </c>
      <c r="P7769">
        <v>0</v>
      </c>
      <c r="Q7769">
        <v>2</v>
      </c>
      <c r="R7769">
        <v>0</v>
      </c>
      <c r="S7769" s="3">
        <v>0</v>
      </c>
    </row>
    <row r="7770" spans="1:19" x14ac:dyDescent="0.2">
      <c r="A7770" s="1">
        <v>8.2537443484017805E+17</v>
      </c>
      <c r="B7770" s="1" t="s">
        <v>18250</v>
      </c>
      <c r="C7770">
        <v>3125</v>
      </c>
      <c r="D7770" t="s">
        <v>18251</v>
      </c>
      <c r="E7770" t="s">
        <v>3744</v>
      </c>
      <c r="F7770" s="3"/>
      <c r="G7770" s="3" t="b">
        <v>0</v>
      </c>
      <c r="H7770" s="3"/>
      <c r="I7770" s="3">
        <v>0</v>
      </c>
      <c r="J7770" t="b">
        <v>1</v>
      </c>
      <c r="K7770">
        <v>3036</v>
      </c>
      <c r="L7770">
        <v>228049</v>
      </c>
      <c r="M7770">
        <v>3705</v>
      </c>
      <c r="N7770" t="s">
        <v>20982</v>
      </c>
      <c r="O7770">
        <v>0</v>
      </c>
      <c r="P7770">
        <v>0</v>
      </c>
      <c r="Q7770">
        <v>1</v>
      </c>
      <c r="R7770">
        <v>0</v>
      </c>
      <c r="S7770" s="3">
        <v>0</v>
      </c>
    </row>
    <row r="7771" spans="1:19" x14ac:dyDescent="0.2">
      <c r="A7771" s="1">
        <v>8.2538772307053299E+17</v>
      </c>
      <c r="B7771" s="1" t="s">
        <v>18252</v>
      </c>
      <c r="C7771">
        <v>1432</v>
      </c>
      <c r="D7771" t="s">
        <v>18253</v>
      </c>
      <c r="E7771" t="s">
        <v>5723</v>
      </c>
      <c r="F7771" s="3"/>
      <c r="G7771" s="3" t="b">
        <v>0</v>
      </c>
      <c r="H7771" s="3"/>
      <c r="I7771" s="3">
        <v>0</v>
      </c>
      <c r="J7771" t="b">
        <v>1</v>
      </c>
      <c r="K7771">
        <v>3</v>
      </c>
      <c r="L7771">
        <v>28598774</v>
      </c>
      <c r="M7771">
        <v>0</v>
      </c>
      <c r="N7771" t="s">
        <v>21007</v>
      </c>
      <c r="O7771">
        <v>0</v>
      </c>
      <c r="P7771">
        <v>0</v>
      </c>
      <c r="Q7771">
        <v>2</v>
      </c>
      <c r="R7771">
        <v>0</v>
      </c>
      <c r="S7771" s="3">
        <v>0</v>
      </c>
    </row>
    <row r="7772" spans="1:19" x14ac:dyDescent="0.2">
      <c r="A7772" s="1">
        <v>8.2538976131771494E+17</v>
      </c>
      <c r="B7772" s="1" t="s">
        <v>18254</v>
      </c>
      <c r="C7772">
        <v>10375</v>
      </c>
      <c r="D7772" t="s">
        <v>18255</v>
      </c>
      <c r="E7772" t="s">
        <v>13524</v>
      </c>
      <c r="F7772" s="3"/>
      <c r="G7772" s="3" t="b">
        <v>0</v>
      </c>
      <c r="H7772" s="3"/>
      <c r="I7772" s="3">
        <v>-1</v>
      </c>
      <c r="J7772" t="b">
        <v>1</v>
      </c>
      <c r="K7772">
        <v>4477</v>
      </c>
      <c r="L7772">
        <v>501498</v>
      </c>
      <c r="M7772">
        <v>8646</v>
      </c>
      <c r="N7772" t="s">
        <v>20982</v>
      </c>
      <c r="O7772">
        <v>1</v>
      </c>
      <c r="P7772">
        <v>1</v>
      </c>
      <c r="Q7772">
        <v>2</v>
      </c>
      <c r="R7772">
        <v>1</v>
      </c>
      <c r="S7772" s="3">
        <v>0</v>
      </c>
    </row>
    <row r="7773" spans="1:19" x14ac:dyDescent="0.2">
      <c r="A7773" s="1">
        <v>8.2538984372744602E+17</v>
      </c>
      <c r="B7773" s="1" t="s">
        <v>18256</v>
      </c>
      <c r="C7773">
        <v>1232</v>
      </c>
      <c r="D7773" t="s">
        <v>18257</v>
      </c>
      <c r="E7773" t="s">
        <v>3744</v>
      </c>
      <c r="F7773" s="3"/>
      <c r="G7773" s="3" t="b">
        <v>0</v>
      </c>
      <c r="H7773" s="3"/>
      <c r="I7773" s="3">
        <v>0</v>
      </c>
      <c r="J7773" t="b">
        <v>1</v>
      </c>
      <c r="K7773">
        <v>3048</v>
      </c>
      <c r="L7773">
        <v>229333</v>
      </c>
      <c r="M7773">
        <v>3720</v>
      </c>
      <c r="N7773" t="s">
        <v>20982</v>
      </c>
      <c r="O7773">
        <v>0</v>
      </c>
      <c r="P7773">
        <v>0</v>
      </c>
      <c r="Q7773">
        <v>2</v>
      </c>
      <c r="R7773">
        <v>0</v>
      </c>
      <c r="S7773" s="3">
        <v>0</v>
      </c>
    </row>
    <row r="7774" spans="1:19" x14ac:dyDescent="0.2">
      <c r="A7774" s="1">
        <v>8.2539334140788698E+17</v>
      </c>
      <c r="B7774" s="1" t="s">
        <v>18258</v>
      </c>
      <c r="C7774">
        <v>1263</v>
      </c>
      <c r="D7774" t="s">
        <v>18259</v>
      </c>
      <c r="E7774" t="s">
        <v>18260</v>
      </c>
      <c r="F7774" s="3"/>
      <c r="G7774" s="3" t="b">
        <v>0</v>
      </c>
      <c r="H7774" s="3"/>
      <c r="I7774" s="3">
        <v>0</v>
      </c>
      <c r="J7774" t="b">
        <v>0</v>
      </c>
      <c r="K7774">
        <v>1092</v>
      </c>
      <c r="L7774">
        <v>800</v>
      </c>
      <c r="M7774">
        <v>5411</v>
      </c>
      <c r="N7774" t="s">
        <v>20981</v>
      </c>
      <c r="O7774">
        <v>0</v>
      </c>
      <c r="P7774">
        <v>0</v>
      </c>
      <c r="Q7774">
        <v>4</v>
      </c>
      <c r="R7774">
        <v>0</v>
      </c>
      <c r="S7774" s="3">
        <v>0</v>
      </c>
    </row>
    <row r="7775" spans="1:19" x14ac:dyDescent="0.2">
      <c r="A7775" s="1">
        <v>8.2539451857705306E+17</v>
      </c>
      <c r="B7775" s="1" t="s">
        <v>18261</v>
      </c>
      <c r="C7775">
        <v>1173</v>
      </c>
      <c r="D7775" t="s">
        <v>18262</v>
      </c>
      <c r="E7775" t="s">
        <v>2717</v>
      </c>
      <c r="F7775" s="3"/>
      <c r="G7775" s="3" t="b">
        <v>0</v>
      </c>
      <c r="H7775" s="3"/>
      <c r="I7775" s="3">
        <v>-1</v>
      </c>
      <c r="J7775" t="b">
        <v>0</v>
      </c>
      <c r="K7775">
        <v>1691</v>
      </c>
      <c r="L7775">
        <v>9182</v>
      </c>
      <c r="M7775">
        <v>1546</v>
      </c>
      <c r="N7775" t="s">
        <v>20980</v>
      </c>
      <c r="O7775">
        <v>1</v>
      </c>
      <c r="P7775">
        <v>1</v>
      </c>
      <c r="Q7775">
        <v>1</v>
      </c>
      <c r="R7775">
        <v>1</v>
      </c>
      <c r="S7775" s="3">
        <v>0</v>
      </c>
    </row>
    <row r="7776" spans="1:19" x14ac:dyDescent="0.2">
      <c r="A7776" s="1">
        <v>8.25396558208368E+17</v>
      </c>
      <c r="B7776" s="1" t="s">
        <v>18263</v>
      </c>
      <c r="C7776">
        <v>1063</v>
      </c>
      <c r="D7776" t="s">
        <v>18264</v>
      </c>
      <c r="E7776" t="s">
        <v>18265</v>
      </c>
      <c r="F7776" s="3"/>
      <c r="G7776" s="3" t="b">
        <v>1</v>
      </c>
      <c r="H7776" s="3"/>
      <c r="I7776" s="3">
        <v>5</v>
      </c>
      <c r="J7776" t="b">
        <v>1</v>
      </c>
      <c r="K7776">
        <v>975</v>
      </c>
      <c r="L7776">
        <v>52393</v>
      </c>
      <c r="M7776">
        <v>177</v>
      </c>
      <c r="N7776" t="s">
        <v>20982</v>
      </c>
      <c r="O7776">
        <v>0</v>
      </c>
      <c r="P7776">
        <v>0</v>
      </c>
      <c r="Q7776">
        <v>2</v>
      </c>
      <c r="R7776">
        <v>0</v>
      </c>
      <c r="S7776" s="3">
        <v>0</v>
      </c>
    </row>
    <row r="7777" spans="1:19" x14ac:dyDescent="0.2">
      <c r="A7777" s="1">
        <v>8.2539697813358502E+17</v>
      </c>
      <c r="B7777" s="1" t="s">
        <v>18266</v>
      </c>
      <c r="C7777">
        <v>8764</v>
      </c>
      <c r="D7777" t="s">
        <v>18267</v>
      </c>
      <c r="E7777" t="s">
        <v>4283</v>
      </c>
      <c r="F7777" s="3"/>
      <c r="G7777" s="3" t="b">
        <v>0</v>
      </c>
      <c r="H7777" s="3"/>
      <c r="I7777" s="3">
        <v>0</v>
      </c>
      <c r="J7777" t="b">
        <v>1</v>
      </c>
      <c r="K7777">
        <v>63</v>
      </c>
      <c r="L7777">
        <v>1316741</v>
      </c>
      <c r="M7777">
        <v>74</v>
      </c>
      <c r="N7777" t="s">
        <v>20981</v>
      </c>
      <c r="O7777">
        <v>0</v>
      </c>
      <c r="P7777">
        <v>0</v>
      </c>
      <c r="Q7777">
        <v>2</v>
      </c>
      <c r="R7777">
        <v>0</v>
      </c>
      <c r="S7777" s="3">
        <v>0</v>
      </c>
    </row>
    <row r="7778" spans="1:19" x14ac:dyDescent="0.2">
      <c r="A7778" s="1">
        <v>8.2541079248909094E+17</v>
      </c>
      <c r="B7778" s="1" t="s">
        <v>18268</v>
      </c>
      <c r="C7778">
        <v>1278</v>
      </c>
      <c r="D7778" t="s">
        <v>18269</v>
      </c>
      <c r="E7778" t="s">
        <v>449</v>
      </c>
      <c r="F7778" s="3"/>
      <c r="G7778" s="3" t="b">
        <v>0</v>
      </c>
      <c r="H7778" s="3"/>
      <c r="I7778" s="3">
        <v>0</v>
      </c>
      <c r="J7778" t="b">
        <v>1</v>
      </c>
      <c r="K7778">
        <v>179</v>
      </c>
      <c r="L7778">
        <v>329825</v>
      </c>
      <c r="M7778">
        <v>3193</v>
      </c>
      <c r="N7778" t="s">
        <v>20981</v>
      </c>
      <c r="O7778">
        <v>0</v>
      </c>
      <c r="P7778">
        <v>0</v>
      </c>
      <c r="Q7778">
        <v>4</v>
      </c>
      <c r="R7778">
        <v>0</v>
      </c>
      <c r="S7778" s="3">
        <v>1</v>
      </c>
    </row>
    <row r="7779" spans="1:19" x14ac:dyDescent="0.2">
      <c r="A7779" s="1">
        <v>8.2541900808631002E+17</v>
      </c>
      <c r="B7779" s="1" t="s">
        <v>18270</v>
      </c>
      <c r="C7779">
        <v>2274</v>
      </c>
      <c r="D7779" t="s">
        <v>18271</v>
      </c>
      <c r="E7779" t="s">
        <v>2775</v>
      </c>
      <c r="F7779" s="3"/>
      <c r="G7779" s="3" t="b">
        <v>0</v>
      </c>
      <c r="H7779" s="3"/>
      <c r="I7779" s="3">
        <v>0</v>
      </c>
      <c r="J7779" t="b">
        <v>1</v>
      </c>
      <c r="K7779">
        <v>848</v>
      </c>
      <c r="L7779">
        <v>756647</v>
      </c>
      <c r="M7779">
        <v>5</v>
      </c>
      <c r="N7779" t="s">
        <v>20981</v>
      </c>
      <c r="O7779">
        <v>0</v>
      </c>
      <c r="P7779">
        <v>0</v>
      </c>
      <c r="Q7779">
        <v>2</v>
      </c>
      <c r="R7779">
        <v>0</v>
      </c>
      <c r="S7779" s="3">
        <v>0</v>
      </c>
    </row>
    <row r="7780" spans="1:19" x14ac:dyDescent="0.2">
      <c r="A7780" s="1">
        <v>8.2542403381456E+17</v>
      </c>
      <c r="B7780" s="1" t="s">
        <v>18272</v>
      </c>
      <c r="C7780">
        <v>7795</v>
      </c>
      <c r="D7780" t="s">
        <v>18273</v>
      </c>
      <c r="E7780" t="s">
        <v>17994</v>
      </c>
      <c r="F7780" s="3"/>
      <c r="G7780" s="3" t="b">
        <v>0</v>
      </c>
      <c r="H7780" s="3"/>
      <c r="I7780" s="3">
        <v>0</v>
      </c>
      <c r="J7780" t="b">
        <v>1</v>
      </c>
      <c r="K7780">
        <v>2265</v>
      </c>
      <c r="L7780">
        <v>719714</v>
      </c>
      <c r="M7780">
        <v>103</v>
      </c>
      <c r="N7780" t="s">
        <v>20981</v>
      </c>
      <c r="O7780">
        <v>1</v>
      </c>
      <c r="P7780">
        <v>1</v>
      </c>
      <c r="Q7780">
        <v>3</v>
      </c>
      <c r="R7780">
        <v>0</v>
      </c>
      <c r="S7780" s="3">
        <v>0</v>
      </c>
    </row>
    <row r="7781" spans="1:19" x14ac:dyDescent="0.2">
      <c r="A7781" s="1">
        <v>8.2542950134975206E+17</v>
      </c>
      <c r="B7781" s="1" t="s">
        <v>18274</v>
      </c>
      <c r="C7781">
        <v>2326</v>
      </c>
      <c r="D7781" t="s">
        <v>18275</v>
      </c>
      <c r="E7781" t="s">
        <v>18276</v>
      </c>
      <c r="F7781" s="3"/>
      <c r="G7781" s="3" t="b">
        <v>0</v>
      </c>
      <c r="H7781" s="3"/>
      <c r="I7781" s="3">
        <v>-1</v>
      </c>
      <c r="J7781" t="b">
        <v>1</v>
      </c>
      <c r="K7781">
        <v>464</v>
      </c>
      <c r="L7781">
        <v>1563255</v>
      </c>
      <c r="M7781">
        <v>4352</v>
      </c>
      <c r="N7781" t="s">
        <v>20982</v>
      </c>
      <c r="O7781">
        <v>0</v>
      </c>
      <c r="P7781">
        <v>0</v>
      </c>
      <c r="Q7781">
        <v>2</v>
      </c>
      <c r="R7781">
        <v>0</v>
      </c>
      <c r="S7781" s="3">
        <v>1</v>
      </c>
    </row>
    <row r="7782" spans="1:19" x14ac:dyDescent="0.2">
      <c r="A7782" s="1">
        <v>8.2543094456791795E+17</v>
      </c>
      <c r="B7782" s="1" t="s">
        <v>18277</v>
      </c>
      <c r="C7782">
        <v>1220</v>
      </c>
      <c r="D7782" t="s">
        <v>18278</v>
      </c>
      <c r="E7782" t="s">
        <v>449</v>
      </c>
      <c r="F7782" s="3"/>
      <c r="G7782" s="3" t="s">
        <v>21070</v>
      </c>
      <c r="H7782" s="3"/>
      <c r="I7782" s="3">
        <v>0</v>
      </c>
      <c r="J7782" t="b">
        <v>1</v>
      </c>
      <c r="K7782">
        <v>179</v>
      </c>
      <c r="L7782">
        <v>330136</v>
      </c>
      <c r="M7782">
        <v>3193</v>
      </c>
      <c r="N7782" t="s">
        <v>20981</v>
      </c>
      <c r="O7782">
        <v>0</v>
      </c>
      <c r="P7782">
        <v>0</v>
      </c>
      <c r="Q7782">
        <v>3</v>
      </c>
      <c r="R7782">
        <v>0</v>
      </c>
      <c r="S7782" s="3">
        <v>1</v>
      </c>
    </row>
    <row r="7783" spans="1:19" x14ac:dyDescent="0.2">
      <c r="A7783" s="1">
        <v>8.2543101673093094E+17</v>
      </c>
      <c r="B7783" s="1" t="s">
        <v>18279</v>
      </c>
      <c r="C7783">
        <v>1137</v>
      </c>
      <c r="D7783" t="s">
        <v>18280</v>
      </c>
      <c r="E7783" t="s">
        <v>17882</v>
      </c>
      <c r="F7783" s="3"/>
      <c r="G7783" s="3" t="b">
        <v>0</v>
      </c>
      <c r="H7783" s="3"/>
      <c r="I7783" s="3">
        <v>0</v>
      </c>
      <c r="J7783" t="b">
        <v>1</v>
      </c>
      <c r="K7783">
        <v>101</v>
      </c>
      <c r="L7783">
        <v>365959</v>
      </c>
      <c r="M7783">
        <v>1008</v>
      </c>
      <c r="N7783" t="s">
        <v>20984</v>
      </c>
      <c r="O7783">
        <v>1</v>
      </c>
      <c r="P7783">
        <v>1</v>
      </c>
      <c r="Q7783">
        <v>2</v>
      </c>
      <c r="R7783">
        <v>0</v>
      </c>
      <c r="S7783" s="3">
        <v>0</v>
      </c>
    </row>
    <row r="7784" spans="1:19" x14ac:dyDescent="0.2">
      <c r="A7784" s="1">
        <v>8.2543535646822797E+17</v>
      </c>
      <c r="B7784" s="1" t="s">
        <v>18281</v>
      </c>
      <c r="C7784">
        <v>2321</v>
      </c>
      <c r="D7784" t="s">
        <v>18282</v>
      </c>
      <c r="E7784" t="s">
        <v>18283</v>
      </c>
      <c r="F7784" s="3"/>
      <c r="G7784" s="3" t="b">
        <v>0</v>
      </c>
      <c r="H7784" s="3"/>
      <c r="I7784" s="3">
        <v>0</v>
      </c>
      <c r="J7784" t="b">
        <v>1</v>
      </c>
      <c r="K7784">
        <v>2377</v>
      </c>
      <c r="L7784">
        <v>10948</v>
      </c>
      <c r="M7784">
        <v>372</v>
      </c>
      <c r="N7784" t="s">
        <v>20982</v>
      </c>
      <c r="O7784">
        <v>0</v>
      </c>
      <c r="P7784">
        <v>0</v>
      </c>
      <c r="Q7784">
        <v>3</v>
      </c>
      <c r="R7784">
        <v>0</v>
      </c>
      <c r="S7784" s="3">
        <v>0</v>
      </c>
    </row>
    <row r="7785" spans="1:19" x14ac:dyDescent="0.2">
      <c r="A7785" s="1">
        <v>8.2544178084586202E+17</v>
      </c>
      <c r="B7785" s="1" t="s">
        <v>18284</v>
      </c>
      <c r="C7785">
        <v>1070</v>
      </c>
      <c r="D7785" t="s">
        <v>18285</v>
      </c>
      <c r="E7785" t="s">
        <v>17537</v>
      </c>
      <c r="F7785" s="3"/>
      <c r="G7785" s="3" t="b">
        <v>1</v>
      </c>
      <c r="H7785" s="3"/>
      <c r="I7785" s="3">
        <v>5</v>
      </c>
      <c r="J7785" t="b">
        <v>1</v>
      </c>
      <c r="K7785">
        <v>1649</v>
      </c>
      <c r="L7785">
        <v>2965471</v>
      </c>
      <c r="M7785">
        <v>389</v>
      </c>
      <c r="N7785" t="s">
        <v>20981</v>
      </c>
      <c r="O7785">
        <v>0</v>
      </c>
      <c r="P7785">
        <v>0</v>
      </c>
      <c r="Q7785">
        <v>2</v>
      </c>
      <c r="R7785">
        <v>1</v>
      </c>
      <c r="S7785" s="3">
        <v>0</v>
      </c>
    </row>
    <row r="7786" spans="1:19" x14ac:dyDescent="0.2">
      <c r="A7786" s="1">
        <v>8.2544465016089805E+17</v>
      </c>
      <c r="B7786" s="1" t="s">
        <v>18286</v>
      </c>
      <c r="C7786">
        <v>2311</v>
      </c>
      <c r="D7786" t="s">
        <v>18287</v>
      </c>
      <c r="E7786" t="s">
        <v>18288</v>
      </c>
      <c r="F7786" s="3"/>
      <c r="G7786" s="3" t="b">
        <v>1</v>
      </c>
      <c r="H7786" s="3"/>
      <c r="I7786" s="3">
        <v>5</v>
      </c>
      <c r="J7786" t="b">
        <v>1</v>
      </c>
      <c r="K7786">
        <v>2061</v>
      </c>
      <c r="L7786">
        <v>24192</v>
      </c>
      <c r="M7786">
        <v>2430</v>
      </c>
      <c r="N7786" t="s">
        <v>20994</v>
      </c>
      <c r="O7786">
        <v>0</v>
      </c>
      <c r="P7786">
        <v>0</v>
      </c>
      <c r="Q7786">
        <v>2</v>
      </c>
      <c r="R7786">
        <v>0</v>
      </c>
      <c r="S7786" s="3">
        <v>0</v>
      </c>
    </row>
    <row r="7787" spans="1:19" x14ac:dyDescent="0.2">
      <c r="A7787" s="1">
        <v>8.2544466656486605E+17</v>
      </c>
      <c r="B7787" s="1" t="s">
        <v>18289</v>
      </c>
      <c r="C7787">
        <v>1805</v>
      </c>
      <c r="D7787" t="s">
        <v>18290</v>
      </c>
      <c r="E7787" t="s">
        <v>18291</v>
      </c>
      <c r="F7787" s="3"/>
      <c r="G7787" s="3" t="b">
        <v>0</v>
      </c>
      <c r="H7787" s="3"/>
      <c r="I7787" s="3">
        <v>0</v>
      </c>
      <c r="J7787" t="b">
        <v>1</v>
      </c>
      <c r="K7787">
        <v>3852</v>
      </c>
      <c r="L7787">
        <v>874490</v>
      </c>
      <c r="M7787">
        <v>298</v>
      </c>
      <c r="N7787" t="s">
        <v>20980</v>
      </c>
      <c r="O7787">
        <v>0</v>
      </c>
      <c r="P7787">
        <v>0</v>
      </c>
      <c r="Q7787">
        <v>2</v>
      </c>
      <c r="R7787">
        <v>1</v>
      </c>
      <c r="S7787" s="3">
        <v>0</v>
      </c>
    </row>
    <row r="7788" spans="1:19" x14ac:dyDescent="0.2">
      <c r="A7788" s="1">
        <v>8.2544705699940301E+17</v>
      </c>
      <c r="B7788" s="1" t="s">
        <v>18292</v>
      </c>
      <c r="C7788">
        <v>2862</v>
      </c>
      <c r="D7788" t="s">
        <v>18293</v>
      </c>
      <c r="E7788" t="s">
        <v>18294</v>
      </c>
      <c r="F7788" s="3"/>
      <c r="G7788" s="3" t="s">
        <v>21070</v>
      </c>
      <c r="H7788" s="3"/>
      <c r="I7788" s="3">
        <v>0</v>
      </c>
      <c r="J7788" t="b">
        <v>0</v>
      </c>
      <c r="K7788">
        <v>1960</v>
      </c>
      <c r="L7788">
        <v>3393</v>
      </c>
      <c r="M7788">
        <v>3253</v>
      </c>
      <c r="N7788" t="s">
        <v>20984</v>
      </c>
      <c r="O7788">
        <v>1</v>
      </c>
      <c r="P7788">
        <v>1</v>
      </c>
      <c r="Q7788">
        <v>2</v>
      </c>
      <c r="R7788">
        <v>1</v>
      </c>
      <c r="S7788" s="3">
        <v>0</v>
      </c>
    </row>
    <row r="7789" spans="1:19" x14ac:dyDescent="0.2">
      <c r="A7789" s="1">
        <v>8.2544916193594906E+17</v>
      </c>
      <c r="B7789" s="1" t="s">
        <v>18295</v>
      </c>
      <c r="C7789">
        <v>3732</v>
      </c>
      <c r="D7789" t="s">
        <v>18296</v>
      </c>
      <c r="E7789" t="s">
        <v>18297</v>
      </c>
      <c r="F7789" s="3"/>
      <c r="G7789" s="3" t="b">
        <v>0</v>
      </c>
      <c r="H7789" s="3"/>
      <c r="I7789" s="3">
        <v>0</v>
      </c>
      <c r="J7789" t="b">
        <v>0</v>
      </c>
      <c r="K7789">
        <v>1065</v>
      </c>
      <c r="L7789">
        <v>46951</v>
      </c>
      <c r="M7789">
        <v>431</v>
      </c>
      <c r="N7789" t="s">
        <v>20981</v>
      </c>
      <c r="O7789">
        <v>0</v>
      </c>
      <c r="P7789">
        <v>0</v>
      </c>
      <c r="Q7789">
        <v>2</v>
      </c>
      <c r="R7789">
        <v>0</v>
      </c>
      <c r="S7789" s="3">
        <v>0</v>
      </c>
    </row>
    <row r="7790" spans="1:19" x14ac:dyDescent="0.2">
      <c r="A7790" s="1">
        <v>8.2545082766611597E+17</v>
      </c>
      <c r="B7790" s="1" t="s">
        <v>18298</v>
      </c>
      <c r="C7790">
        <v>1037</v>
      </c>
      <c r="D7790" t="s">
        <v>18299</v>
      </c>
      <c r="E7790" t="s">
        <v>3207</v>
      </c>
      <c r="F7790" s="3"/>
      <c r="G7790" s="3" t="b">
        <v>0</v>
      </c>
      <c r="H7790" s="3"/>
      <c r="I7790" s="3">
        <v>-1</v>
      </c>
      <c r="J7790" t="b">
        <v>1</v>
      </c>
      <c r="K7790">
        <v>4226</v>
      </c>
      <c r="L7790">
        <v>144295</v>
      </c>
      <c r="M7790">
        <v>4001</v>
      </c>
      <c r="N7790" t="s">
        <v>20982</v>
      </c>
      <c r="O7790">
        <v>0</v>
      </c>
      <c r="P7790">
        <v>0</v>
      </c>
      <c r="Q7790">
        <v>1</v>
      </c>
      <c r="R7790">
        <v>1</v>
      </c>
      <c r="S7790" s="3">
        <v>0</v>
      </c>
    </row>
    <row r="7791" spans="1:19" x14ac:dyDescent="0.2">
      <c r="A7791" s="1">
        <v>8.2545092345961203E+17</v>
      </c>
      <c r="B7791" s="1" t="s">
        <v>18300</v>
      </c>
      <c r="C7791">
        <v>1327</v>
      </c>
      <c r="D7791" t="s">
        <v>18301</v>
      </c>
      <c r="E7791" t="s">
        <v>908</v>
      </c>
      <c r="F7791" s="3"/>
      <c r="G7791" s="3" t="b">
        <v>0</v>
      </c>
      <c r="H7791" s="3"/>
      <c r="I7791" s="3">
        <v>0</v>
      </c>
      <c r="J7791" t="b">
        <v>1</v>
      </c>
      <c r="K7791">
        <v>45</v>
      </c>
      <c r="L7791">
        <v>243106</v>
      </c>
      <c r="M7791">
        <v>1322</v>
      </c>
      <c r="N7791" t="s">
        <v>21010</v>
      </c>
      <c r="O7791">
        <v>0</v>
      </c>
      <c r="P7791">
        <v>0</v>
      </c>
      <c r="Q7791">
        <v>4</v>
      </c>
      <c r="R7791">
        <v>1</v>
      </c>
      <c r="S7791" s="3">
        <v>0</v>
      </c>
    </row>
    <row r="7792" spans="1:19" x14ac:dyDescent="0.2">
      <c r="A7792" s="1">
        <v>8.2545721365326195E+17</v>
      </c>
      <c r="B7792" s="1" t="s">
        <v>18302</v>
      </c>
      <c r="C7792">
        <v>5469</v>
      </c>
      <c r="D7792" t="s">
        <v>18303</v>
      </c>
      <c r="E7792" t="s">
        <v>18304</v>
      </c>
      <c r="F7792" s="3"/>
      <c r="G7792" s="3" t="b">
        <v>0</v>
      </c>
      <c r="H7792" s="3"/>
      <c r="I7792" s="3">
        <v>-1</v>
      </c>
      <c r="J7792" t="b">
        <v>1</v>
      </c>
      <c r="K7792">
        <v>838</v>
      </c>
      <c r="L7792">
        <v>11318</v>
      </c>
      <c r="M7792">
        <v>449</v>
      </c>
      <c r="N7792" t="s">
        <v>20981</v>
      </c>
      <c r="O7792">
        <v>1</v>
      </c>
      <c r="P7792">
        <v>1</v>
      </c>
      <c r="Q7792">
        <v>1</v>
      </c>
      <c r="R7792">
        <v>1</v>
      </c>
      <c r="S7792" s="3">
        <v>0</v>
      </c>
    </row>
    <row r="7793" spans="1:19" x14ac:dyDescent="0.2">
      <c r="A7793" s="1">
        <v>8.2545982441881101E+17</v>
      </c>
      <c r="B7793" s="1" t="s">
        <v>18305</v>
      </c>
      <c r="C7793">
        <v>5310</v>
      </c>
      <c r="D7793" t="s">
        <v>18306</v>
      </c>
      <c r="E7793" t="s">
        <v>2093</v>
      </c>
      <c r="F7793" s="3"/>
      <c r="G7793" s="3" t="b">
        <v>0</v>
      </c>
      <c r="H7793" s="3"/>
      <c r="I7793" s="3">
        <v>-1</v>
      </c>
      <c r="J7793" t="b">
        <v>1</v>
      </c>
      <c r="K7793">
        <v>5306</v>
      </c>
      <c r="L7793">
        <v>756834</v>
      </c>
      <c r="M7793">
        <v>8114</v>
      </c>
      <c r="N7793" t="s">
        <v>20980</v>
      </c>
      <c r="O7793">
        <v>0</v>
      </c>
      <c r="P7793">
        <v>0</v>
      </c>
      <c r="Q7793">
        <v>2</v>
      </c>
      <c r="R7793">
        <v>1</v>
      </c>
      <c r="S7793" s="3">
        <v>0</v>
      </c>
    </row>
    <row r="7794" spans="1:19" x14ac:dyDescent="0.2">
      <c r="A7794" s="1">
        <v>8.2546200460539405E+17</v>
      </c>
      <c r="B7794" s="1" t="s">
        <v>18307</v>
      </c>
      <c r="C7794">
        <v>1109</v>
      </c>
      <c r="D7794" t="s">
        <v>18308</v>
      </c>
      <c r="E7794" t="s">
        <v>18309</v>
      </c>
      <c r="F7794" s="3"/>
      <c r="G7794" s="3" t="b">
        <v>0</v>
      </c>
      <c r="H7794" s="3"/>
      <c r="I7794" s="3">
        <v>-1</v>
      </c>
      <c r="J7794" t="b">
        <v>1</v>
      </c>
      <c r="K7794">
        <v>1010</v>
      </c>
      <c r="L7794">
        <v>802413</v>
      </c>
      <c r="M7794">
        <v>49</v>
      </c>
      <c r="N7794" t="s">
        <v>20981</v>
      </c>
      <c r="O7794">
        <v>0</v>
      </c>
      <c r="P7794">
        <v>0</v>
      </c>
      <c r="Q7794">
        <v>3</v>
      </c>
      <c r="R7794">
        <v>0</v>
      </c>
      <c r="S7794" s="3">
        <v>0</v>
      </c>
    </row>
    <row r="7795" spans="1:19" x14ac:dyDescent="0.2">
      <c r="A7795" s="1">
        <v>8.2546775815028698E+17</v>
      </c>
      <c r="B7795" s="1" t="s">
        <v>18310</v>
      </c>
      <c r="C7795">
        <v>7901</v>
      </c>
      <c r="D7795" t="s">
        <v>18311</v>
      </c>
      <c r="E7795" t="s">
        <v>1656</v>
      </c>
      <c r="F7795" s="3"/>
      <c r="G7795" s="3" t="b">
        <v>0</v>
      </c>
      <c r="H7795" s="3"/>
      <c r="I7795" s="3">
        <v>-1</v>
      </c>
      <c r="J7795" t="b">
        <v>1</v>
      </c>
      <c r="K7795">
        <v>105</v>
      </c>
      <c r="L7795">
        <v>574073</v>
      </c>
      <c r="M7795">
        <v>164</v>
      </c>
      <c r="N7795" t="s">
        <v>20994</v>
      </c>
      <c r="O7795">
        <v>0</v>
      </c>
      <c r="P7795">
        <v>0</v>
      </c>
      <c r="Q7795">
        <v>2</v>
      </c>
      <c r="R7795">
        <v>1</v>
      </c>
      <c r="S7795" s="3">
        <v>0</v>
      </c>
    </row>
    <row r="7796" spans="1:19" x14ac:dyDescent="0.2">
      <c r="A7796" s="1">
        <v>8.2547045564560896E+17</v>
      </c>
      <c r="B7796" s="1" t="s">
        <v>18312</v>
      </c>
      <c r="C7796">
        <v>2571</v>
      </c>
      <c r="D7796" t="s">
        <v>18313</v>
      </c>
      <c r="E7796" t="s">
        <v>18314</v>
      </c>
      <c r="F7796" s="3"/>
      <c r="G7796" s="3" t="b">
        <v>0</v>
      </c>
      <c r="H7796" s="3"/>
      <c r="I7796" s="3">
        <v>-1</v>
      </c>
      <c r="J7796" t="b">
        <v>0</v>
      </c>
      <c r="K7796">
        <v>30816</v>
      </c>
      <c r="L7796">
        <v>45619</v>
      </c>
      <c r="M7796">
        <v>30118</v>
      </c>
      <c r="N7796" t="s">
        <v>20981</v>
      </c>
      <c r="O7796">
        <v>1</v>
      </c>
      <c r="P7796">
        <v>1</v>
      </c>
      <c r="Q7796">
        <v>3</v>
      </c>
      <c r="R7796">
        <v>0</v>
      </c>
      <c r="S7796" s="3">
        <v>0</v>
      </c>
    </row>
    <row r="7797" spans="1:19" x14ac:dyDescent="0.2">
      <c r="A7797" s="1">
        <v>8.2547090517441306E+17</v>
      </c>
      <c r="B7797" s="1" t="s">
        <v>18315</v>
      </c>
      <c r="C7797">
        <v>1902</v>
      </c>
      <c r="D7797" t="s">
        <v>18316</v>
      </c>
      <c r="E7797" t="s">
        <v>18317</v>
      </c>
      <c r="F7797" s="3"/>
      <c r="G7797" s="3" t="b">
        <v>0</v>
      </c>
      <c r="H7797" s="3"/>
      <c r="I7797" s="3">
        <v>0</v>
      </c>
      <c r="J7797" t="b">
        <v>0</v>
      </c>
      <c r="K7797">
        <v>28</v>
      </c>
      <c r="L7797">
        <v>21</v>
      </c>
      <c r="M7797">
        <v>45</v>
      </c>
      <c r="N7797" t="s">
        <v>20990</v>
      </c>
      <c r="O7797">
        <v>0</v>
      </c>
      <c r="P7797">
        <v>0</v>
      </c>
      <c r="Q7797">
        <v>2</v>
      </c>
      <c r="R7797">
        <v>0</v>
      </c>
      <c r="S7797" s="3">
        <v>0</v>
      </c>
    </row>
    <row r="7798" spans="1:19" x14ac:dyDescent="0.2">
      <c r="A7798" s="1">
        <v>8.2547186829978394E+17</v>
      </c>
      <c r="B7798" s="1" t="s">
        <v>18318</v>
      </c>
      <c r="C7798">
        <v>1861</v>
      </c>
      <c r="D7798" t="s">
        <v>18319</v>
      </c>
      <c r="E7798" t="s">
        <v>3481</v>
      </c>
      <c r="F7798" s="3"/>
      <c r="G7798" s="3" t="b">
        <v>1</v>
      </c>
      <c r="H7798" s="3"/>
      <c r="I7798" s="3">
        <v>5</v>
      </c>
      <c r="J7798" t="b">
        <v>0</v>
      </c>
      <c r="K7798">
        <v>369</v>
      </c>
      <c r="L7798">
        <v>89794</v>
      </c>
      <c r="M7798">
        <v>13166</v>
      </c>
      <c r="N7798" t="s">
        <v>20981</v>
      </c>
      <c r="O7798">
        <v>0</v>
      </c>
      <c r="P7798">
        <v>0</v>
      </c>
      <c r="Q7798">
        <v>2</v>
      </c>
      <c r="R7798">
        <v>1</v>
      </c>
      <c r="S7798" s="3">
        <v>0</v>
      </c>
    </row>
    <row r="7799" spans="1:19" x14ac:dyDescent="0.2">
      <c r="A7799" s="1">
        <v>8.2547381473367603E+17</v>
      </c>
      <c r="B7799" s="1" t="s">
        <v>18320</v>
      </c>
      <c r="C7799">
        <v>1428</v>
      </c>
      <c r="D7799" t="s">
        <v>18321</v>
      </c>
      <c r="E7799" t="s">
        <v>18322</v>
      </c>
      <c r="F7799" s="3"/>
      <c r="G7799" s="3" t="b">
        <v>0</v>
      </c>
      <c r="H7799" s="3"/>
      <c r="I7799" s="3">
        <v>0</v>
      </c>
      <c r="J7799" t="b">
        <v>1</v>
      </c>
      <c r="K7799">
        <v>664</v>
      </c>
      <c r="L7799">
        <v>1354414</v>
      </c>
      <c r="M7799">
        <v>81</v>
      </c>
      <c r="N7799" t="s">
        <v>20982</v>
      </c>
      <c r="O7799">
        <v>0</v>
      </c>
      <c r="P7799">
        <v>0</v>
      </c>
      <c r="Q7799">
        <v>2</v>
      </c>
      <c r="R7799">
        <v>0</v>
      </c>
      <c r="S7799" s="3">
        <v>0</v>
      </c>
    </row>
    <row r="7800" spans="1:19" x14ac:dyDescent="0.2">
      <c r="A7800" s="1">
        <v>8.2547383813788403E+17</v>
      </c>
      <c r="B7800" s="1" t="s">
        <v>18323</v>
      </c>
      <c r="C7800">
        <v>1135</v>
      </c>
      <c r="D7800" t="s">
        <v>18324</v>
      </c>
      <c r="E7800" t="s">
        <v>2155</v>
      </c>
      <c r="F7800" s="3"/>
      <c r="G7800" s="3" t="b">
        <v>0</v>
      </c>
      <c r="H7800" s="3"/>
      <c r="I7800" s="3">
        <v>0</v>
      </c>
      <c r="J7800" t="b">
        <v>1</v>
      </c>
      <c r="K7800">
        <v>1328</v>
      </c>
      <c r="L7800">
        <v>39741</v>
      </c>
      <c r="M7800">
        <v>31351</v>
      </c>
      <c r="N7800" t="s">
        <v>20981</v>
      </c>
      <c r="O7800">
        <v>1</v>
      </c>
      <c r="P7800">
        <v>1</v>
      </c>
      <c r="Q7800">
        <v>1</v>
      </c>
      <c r="R7800">
        <v>1</v>
      </c>
      <c r="S7800" s="3">
        <v>0</v>
      </c>
    </row>
    <row r="7801" spans="1:19" x14ac:dyDescent="0.2">
      <c r="A7801" s="1">
        <v>8.2547497995324595E+17</v>
      </c>
      <c r="B7801" s="1" t="s">
        <v>18325</v>
      </c>
      <c r="C7801">
        <v>4590</v>
      </c>
      <c r="D7801" t="s">
        <v>18326</v>
      </c>
      <c r="E7801" t="s">
        <v>7624</v>
      </c>
      <c r="F7801" s="3"/>
      <c r="G7801" s="3" t="b">
        <v>0</v>
      </c>
      <c r="H7801" s="3"/>
      <c r="I7801" s="3">
        <v>0</v>
      </c>
      <c r="J7801" t="b">
        <v>1</v>
      </c>
      <c r="K7801">
        <v>6</v>
      </c>
      <c r="L7801">
        <v>13516414</v>
      </c>
      <c r="M7801">
        <v>5</v>
      </c>
      <c r="N7801" t="s">
        <v>20981</v>
      </c>
      <c r="O7801">
        <v>0</v>
      </c>
      <c r="P7801">
        <v>0</v>
      </c>
      <c r="Q7801">
        <v>3</v>
      </c>
      <c r="R7801">
        <v>0</v>
      </c>
      <c r="S7801" s="3">
        <v>0</v>
      </c>
    </row>
    <row r="7802" spans="1:19" x14ac:dyDescent="0.2">
      <c r="A7802" s="1">
        <v>8.2547540221471104E+17</v>
      </c>
      <c r="B7802" s="1" t="s">
        <v>18327</v>
      </c>
      <c r="C7802">
        <v>1026</v>
      </c>
      <c r="D7802" t="s">
        <v>18328</v>
      </c>
      <c r="E7802" t="s">
        <v>18329</v>
      </c>
      <c r="F7802" s="3"/>
      <c r="G7802" s="3" t="b">
        <v>0</v>
      </c>
      <c r="H7802" s="3"/>
      <c r="I7802" s="3">
        <v>-1</v>
      </c>
      <c r="J7802" t="b">
        <v>0</v>
      </c>
      <c r="K7802">
        <v>892</v>
      </c>
      <c r="L7802">
        <v>5674</v>
      </c>
      <c r="M7802">
        <v>932</v>
      </c>
      <c r="N7802" t="s">
        <v>20982</v>
      </c>
      <c r="O7802">
        <v>0</v>
      </c>
      <c r="P7802">
        <v>0</v>
      </c>
      <c r="Q7802">
        <v>3</v>
      </c>
      <c r="R7802">
        <v>1</v>
      </c>
      <c r="S7802" s="3">
        <v>0</v>
      </c>
    </row>
    <row r="7803" spans="1:19" x14ac:dyDescent="0.2">
      <c r="A7803" s="1">
        <v>8.2548088557109197E+17</v>
      </c>
      <c r="B7803" s="1" t="s">
        <v>18330</v>
      </c>
      <c r="C7803">
        <v>3292</v>
      </c>
      <c r="D7803" t="s">
        <v>18331</v>
      </c>
      <c r="E7803" t="s">
        <v>804</v>
      </c>
      <c r="F7803" s="3"/>
      <c r="G7803" s="3" t="b">
        <v>0</v>
      </c>
      <c r="H7803" s="3"/>
      <c r="I7803" s="3">
        <v>0</v>
      </c>
      <c r="J7803" t="b">
        <v>1</v>
      </c>
      <c r="K7803">
        <v>406</v>
      </c>
      <c r="L7803">
        <v>3791200</v>
      </c>
      <c r="M7803">
        <v>1332</v>
      </c>
      <c r="N7803" t="s">
        <v>21042</v>
      </c>
      <c r="O7803">
        <v>0</v>
      </c>
      <c r="P7803">
        <v>0</v>
      </c>
      <c r="Q7803">
        <v>2</v>
      </c>
      <c r="R7803">
        <v>0</v>
      </c>
      <c r="S7803" s="3">
        <v>0</v>
      </c>
    </row>
    <row r="7804" spans="1:19" x14ac:dyDescent="0.2">
      <c r="A7804" s="1">
        <v>8.2548647546672294E+17</v>
      </c>
      <c r="B7804" s="1" t="s">
        <v>18332</v>
      </c>
      <c r="C7804">
        <v>1576</v>
      </c>
      <c r="D7804" t="s">
        <v>18333</v>
      </c>
      <c r="E7804" t="s">
        <v>18334</v>
      </c>
      <c r="F7804" s="3"/>
      <c r="G7804" s="3" t="b">
        <v>0</v>
      </c>
      <c r="H7804" s="3"/>
      <c r="I7804" s="3">
        <v>0</v>
      </c>
      <c r="J7804" t="b">
        <v>0</v>
      </c>
      <c r="K7804">
        <v>897</v>
      </c>
      <c r="L7804">
        <v>122582</v>
      </c>
      <c r="M7804">
        <v>22826</v>
      </c>
      <c r="N7804" t="s">
        <v>20982</v>
      </c>
      <c r="O7804">
        <v>0</v>
      </c>
      <c r="P7804">
        <v>0</v>
      </c>
      <c r="Q7804">
        <v>2</v>
      </c>
      <c r="R7804">
        <v>0</v>
      </c>
      <c r="S7804" s="3">
        <v>0</v>
      </c>
    </row>
    <row r="7805" spans="1:19" x14ac:dyDescent="0.2">
      <c r="A7805" s="1">
        <v>8.2548991888132506E+17</v>
      </c>
      <c r="B7805" s="1" t="s">
        <v>18335</v>
      </c>
      <c r="C7805">
        <v>1555</v>
      </c>
      <c r="D7805" t="s">
        <v>18336</v>
      </c>
      <c r="E7805" t="s">
        <v>4819</v>
      </c>
      <c r="F7805" s="3"/>
      <c r="G7805" s="3" t="b">
        <v>1</v>
      </c>
      <c r="H7805" s="3"/>
      <c r="I7805" s="3">
        <v>1</v>
      </c>
      <c r="J7805" t="b">
        <v>0</v>
      </c>
      <c r="K7805">
        <v>113</v>
      </c>
      <c r="L7805">
        <v>15820</v>
      </c>
      <c r="M7805">
        <v>1218</v>
      </c>
      <c r="N7805" t="s">
        <v>20982</v>
      </c>
      <c r="O7805">
        <v>0</v>
      </c>
      <c r="P7805">
        <v>0</v>
      </c>
      <c r="Q7805">
        <v>2</v>
      </c>
      <c r="R7805">
        <v>1</v>
      </c>
      <c r="S7805" s="3">
        <v>0</v>
      </c>
    </row>
    <row r="7806" spans="1:19" x14ac:dyDescent="0.2">
      <c r="A7806" s="1">
        <v>8.2550312655168704E+17</v>
      </c>
      <c r="B7806" s="1" t="s">
        <v>18337</v>
      </c>
      <c r="C7806">
        <v>1575</v>
      </c>
      <c r="D7806" t="s">
        <v>18338</v>
      </c>
      <c r="E7806" t="s">
        <v>18339</v>
      </c>
      <c r="F7806" s="3"/>
      <c r="G7806" s="3" t="b">
        <v>0</v>
      </c>
      <c r="H7806" s="3"/>
      <c r="I7806" s="3">
        <v>0</v>
      </c>
      <c r="J7806" t="b">
        <v>0</v>
      </c>
      <c r="K7806">
        <v>10163</v>
      </c>
      <c r="L7806">
        <v>10505</v>
      </c>
      <c r="M7806">
        <v>16841</v>
      </c>
      <c r="N7806" t="s">
        <v>20984</v>
      </c>
      <c r="O7806">
        <v>0</v>
      </c>
      <c r="P7806">
        <v>0</v>
      </c>
      <c r="Q7806">
        <v>2</v>
      </c>
      <c r="R7806">
        <v>1</v>
      </c>
      <c r="S7806" s="3">
        <v>0</v>
      </c>
    </row>
    <row r="7807" spans="1:19" x14ac:dyDescent="0.2">
      <c r="A7807" s="1">
        <v>8.2550335954945203E+17</v>
      </c>
      <c r="B7807" s="1" t="s">
        <v>18340</v>
      </c>
      <c r="C7807">
        <v>1554</v>
      </c>
      <c r="D7807" t="s">
        <v>18341</v>
      </c>
      <c r="E7807" t="s">
        <v>18288</v>
      </c>
      <c r="F7807" s="3"/>
      <c r="G7807" s="3" t="b">
        <v>0</v>
      </c>
      <c r="H7807" s="3"/>
      <c r="I7807" s="3">
        <v>0</v>
      </c>
      <c r="J7807" t="b">
        <v>1</v>
      </c>
      <c r="K7807">
        <v>2063</v>
      </c>
      <c r="L7807">
        <v>29232</v>
      </c>
      <c r="M7807">
        <v>2450</v>
      </c>
      <c r="N7807" t="s">
        <v>20994</v>
      </c>
      <c r="O7807">
        <v>1</v>
      </c>
      <c r="P7807">
        <v>1</v>
      </c>
      <c r="Q7807">
        <v>2</v>
      </c>
      <c r="R7807">
        <v>1</v>
      </c>
      <c r="S7807" s="3">
        <v>0</v>
      </c>
    </row>
    <row r="7808" spans="1:19" x14ac:dyDescent="0.2">
      <c r="A7808" s="1">
        <v>8.2552014765385306E+17</v>
      </c>
      <c r="B7808" s="1" t="s">
        <v>18342</v>
      </c>
      <c r="C7808">
        <v>8301</v>
      </c>
      <c r="D7808" t="s">
        <v>18343</v>
      </c>
      <c r="E7808" t="s">
        <v>18344</v>
      </c>
      <c r="F7808" s="3"/>
      <c r="G7808" s="3" t="b">
        <v>1</v>
      </c>
      <c r="H7808" s="3"/>
      <c r="I7808" s="3">
        <v>4</v>
      </c>
      <c r="J7808" t="b">
        <v>0</v>
      </c>
      <c r="K7808">
        <v>911</v>
      </c>
      <c r="L7808">
        <v>8891</v>
      </c>
      <c r="M7808">
        <v>33736</v>
      </c>
      <c r="N7808" t="s">
        <v>20981</v>
      </c>
      <c r="O7808">
        <v>0</v>
      </c>
      <c r="P7808">
        <v>0</v>
      </c>
      <c r="Q7808">
        <v>3</v>
      </c>
      <c r="R7808">
        <v>1</v>
      </c>
      <c r="S7808" s="3">
        <v>0</v>
      </c>
    </row>
    <row r="7809" spans="1:19" x14ac:dyDescent="0.2">
      <c r="A7809" s="1">
        <v>8.2552723548236506E+17</v>
      </c>
      <c r="B7809" s="1" t="s">
        <v>18345</v>
      </c>
      <c r="C7809">
        <v>1012</v>
      </c>
      <c r="D7809" t="s">
        <v>18346</v>
      </c>
      <c r="E7809" t="s">
        <v>16212</v>
      </c>
      <c r="F7809" s="3"/>
      <c r="G7809" s="3" t="b">
        <v>0</v>
      </c>
      <c r="H7809" s="3"/>
      <c r="I7809" s="3">
        <v>0</v>
      </c>
      <c r="J7809" t="b">
        <v>1</v>
      </c>
      <c r="K7809">
        <v>482</v>
      </c>
      <c r="L7809">
        <v>80357</v>
      </c>
      <c r="M7809">
        <v>262</v>
      </c>
      <c r="N7809" t="s">
        <v>20981</v>
      </c>
      <c r="O7809">
        <v>0</v>
      </c>
      <c r="P7809">
        <v>0</v>
      </c>
      <c r="Q7809">
        <v>2</v>
      </c>
      <c r="R7809">
        <v>0</v>
      </c>
      <c r="S7809" s="3">
        <v>0</v>
      </c>
    </row>
    <row r="7810" spans="1:19" x14ac:dyDescent="0.2">
      <c r="A7810" s="1">
        <v>8.2552831095642906E+17</v>
      </c>
      <c r="B7810" s="1" t="s">
        <v>18347</v>
      </c>
      <c r="C7810">
        <v>1468</v>
      </c>
      <c r="D7810" t="s">
        <v>18348</v>
      </c>
      <c r="E7810" t="s">
        <v>18349</v>
      </c>
      <c r="F7810" s="3"/>
      <c r="G7810" s="3" t="s">
        <v>21070</v>
      </c>
      <c r="H7810" s="3"/>
      <c r="I7810" s="3">
        <v>0</v>
      </c>
      <c r="J7810" t="b">
        <v>1</v>
      </c>
      <c r="K7810">
        <v>357</v>
      </c>
      <c r="L7810">
        <v>1026983</v>
      </c>
      <c r="M7810">
        <v>9772</v>
      </c>
      <c r="N7810" t="s">
        <v>20981</v>
      </c>
      <c r="O7810">
        <v>0</v>
      </c>
      <c r="P7810">
        <v>0</v>
      </c>
      <c r="Q7810">
        <v>2</v>
      </c>
      <c r="R7810">
        <v>1</v>
      </c>
      <c r="S7810" s="3">
        <v>0</v>
      </c>
    </row>
    <row r="7811" spans="1:19" x14ac:dyDescent="0.2">
      <c r="A7811" s="1">
        <v>8.2553006058943206E+17</v>
      </c>
      <c r="B7811" s="1" t="s">
        <v>18350</v>
      </c>
      <c r="C7811">
        <v>1235</v>
      </c>
      <c r="D7811" t="s">
        <v>18351</v>
      </c>
      <c r="E7811" t="s">
        <v>16212</v>
      </c>
      <c r="F7811" s="3"/>
      <c r="G7811" s="3" t="b">
        <v>0</v>
      </c>
      <c r="H7811" s="3"/>
      <c r="I7811" s="3">
        <v>0</v>
      </c>
      <c r="J7811" t="b">
        <v>1</v>
      </c>
      <c r="K7811">
        <v>482</v>
      </c>
      <c r="L7811">
        <v>78087</v>
      </c>
      <c r="M7811">
        <v>261</v>
      </c>
      <c r="N7811" t="s">
        <v>20981</v>
      </c>
      <c r="O7811">
        <v>0</v>
      </c>
      <c r="P7811">
        <v>0</v>
      </c>
      <c r="Q7811">
        <v>2</v>
      </c>
      <c r="R7811">
        <v>0</v>
      </c>
      <c r="S7811" s="3">
        <v>0</v>
      </c>
    </row>
    <row r="7812" spans="1:19" x14ac:dyDescent="0.2">
      <c r="A7812" s="1">
        <v>8.2553259373935398E+17</v>
      </c>
      <c r="B7812" s="1" t="s">
        <v>18352</v>
      </c>
      <c r="C7812">
        <v>1669</v>
      </c>
      <c r="D7812" t="s">
        <v>18353</v>
      </c>
      <c r="E7812" t="s">
        <v>14966</v>
      </c>
      <c r="F7812" s="3"/>
      <c r="G7812" s="3" t="b">
        <v>0</v>
      </c>
      <c r="H7812" s="3"/>
      <c r="I7812" s="3">
        <v>0</v>
      </c>
      <c r="J7812" t="b">
        <v>1</v>
      </c>
      <c r="K7812">
        <v>900</v>
      </c>
      <c r="L7812">
        <v>98097</v>
      </c>
      <c r="M7812">
        <v>68269</v>
      </c>
      <c r="N7812" t="s">
        <v>20980</v>
      </c>
      <c r="O7812">
        <v>0</v>
      </c>
      <c r="P7812">
        <v>0</v>
      </c>
      <c r="Q7812">
        <v>2</v>
      </c>
      <c r="R7812">
        <v>0</v>
      </c>
      <c r="S7812" s="3">
        <v>1</v>
      </c>
    </row>
    <row r="7813" spans="1:19" x14ac:dyDescent="0.2">
      <c r="A7813" s="1">
        <v>8.2554013205275405E+17</v>
      </c>
      <c r="B7813" s="1" t="s">
        <v>18354</v>
      </c>
      <c r="C7813">
        <v>81779</v>
      </c>
      <c r="D7813" t="s">
        <v>18355</v>
      </c>
      <c r="E7813" t="s">
        <v>4283</v>
      </c>
      <c r="F7813" s="3"/>
      <c r="G7813" s="3" t="b">
        <v>0</v>
      </c>
      <c r="H7813" s="3"/>
      <c r="I7813" s="3">
        <v>0</v>
      </c>
      <c r="J7813" t="b">
        <v>1</v>
      </c>
      <c r="K7813">
        <v>63</v>
      </c>
      <c r="L7813">
        <v>1318170</v>
      </c>
      <c r="M7813">
        <v>74</v>
      </c>
      <c r="N7813" t="s">
        <v>20981</v>
      </c>
      <c r="O7813">
        <v>0</v>
      </c>
      <c r="P7813">
        <v>0</v>
      </c>
      <c r="Q7813">
        <v>2</v>
      </c>
      <c r="R7813">
        <v>0</v>
      </c>
      <c r="S7813" s="3">
        <v>0</v>
      </c>
    </row>
    <row r="7814" spans="1:19" x14ac:dyDescent="0.2">
      <c r="A7814" s="1">
        <v>8.2554342360416205E+17</v>
      </c>
      <c r="B7814" s="1" t="s">
        <v>18356</v>
      </c>
      <c r="C7814">
        <v>5541</v>
      </c>
      <c r="D7814" t="s">
        <v>18357</v>
      </c>
      <c r="E7814" t="s">
        <v>2394</v>
      </c>
      <c r="F7814" s="3"/>
      <c r="G7814" s="3" t="b">
        <v>0</v>
      </c>
      <c r="H7814" s="3"/>
      <c r="I7814" s="3">
        <v>-1</v>
      </c>
      <c r="J7814" t="b">
        <v>0</v>
      </c>
      <c r="K7814">
        <v>5384</v>
      </c>
      <c r="L7814">
        <v>4014104</v>
      </c>
      <c r="M7814">
        <v>2575</v>
      </c>
      <c r="N7814" t="s">
        <v>20990</v>
      </c>
      <c r="O7814">
        <v>1</v>
      </c>
      <c r="P7814">
        <v>1</v>
      </c>
      <c r="Q7814">
        <v>1</v>
      </c>
      <c r="R7814">
        <v>1</v>
      </c>
      <c r="S7814" s="3">
        <v>0</v>
      </c>
    </row>
    <row r="7815" spans="1:19" x14ac:dyDescent="0.2">
      <c r="A7815" s="1">
        <v>8.2554651025946598E+17</v>
      </c>
      <c r="B7815" s="1" t="s">
        <v>18358</v>
      </c>
      <c r="C7815">
        <v>1862</v>
      </c>
      <c r="D7815" t="s">
        <v>18359</v>
      </c>
      <c r="E7815" t="s">
        <v>18360</v>
      </c>
      <c r="F7815" s="3"/>
      <c r="G7815" s="3" t="b">
        <v>0</v>
      </c>
      <c r="H7815" s="3"/>
      <c r="I7815" s="3">
        <v>0</v>
      </c>
      <c r="J7815" t="b">
        <v>0</v>
      </c>
      <c r="K7815">
        <v>8873</v>
      </c>
      <c r="L7815">
        <v>13337</v>
      </c>
      <c r="M7815">
        <v>581</v>
      </c>
      <c r="N7815" t="s">
        <v>20981</v>
      </c>
      <c r="O7815">
        <v>2</v>
      </c>
      <c r="P7815">
        <v>2</v>
      </c>
      <c r="Q7815">
        <v>1</v>
      </c>
      <c r="R7815">
        <v>1</v>
      </c>
      <c r="S7815" s="3">
        <v>0</v>
      </c>
    </row>
    <row r="7816" spans="1:19" x14ac:dyDescent="0.2">
      <c r="A7816" s="1">
        <v>8.2554749846705306E+17</v>
      </c>
      <c r="B7816" s="1" t="s">
        <v>18361</v>
      </c>
      <c r="C7816">
        <v>3158</v>
      </c>
      <c r="D7816" t="s">
        <v>18362</v>
      </c>
      <c r="E7816" t="s">
        <v>2173</v>
      </c>
      <c r="F7816" s="3"/>
      <c r="G7816" s="3" t="b">
        <v>0</v>
      </c>
      <c r="H7816" s="3"/>
      <c r="I7816" s="3">
        <v>-1</v>
      </c>
      <c r="J7816" t="b">
        <v>1</v>
      </c>
      <c r="K7816">
        <v>2718</v>
      </c>
      <c r="L7816">
        <v>285690</v>
      </c>
      <c r="M7816">
        <v>4672</v>
      </c>
      <c r="N7816" t="s">
        <v>20981</v>
      </c>
      <c r="O7816">
        <v>0</v>
      </c>
      <c r="P7816">
        <v>0</v>
      </c>
      <c r="Q7816">
        <v>3</v>
      </c>
      <c r="R7816">
        <v>0</v>
      </c>
      <c r="S7816" s="3">
        <v>0</v>
      </c>
    </row>
    <row r="7817" spans="1:19" x14ac:dyDescent="0.2">
      <c r="A7817" s="1">
        <v>8.2555382199250906E+17</v>
      </c>
      <c r="B7817" s="1" t="s">
        <v>18363</v>
      </c>
      <c r="C7817">
        <v>1941</v>
      </c>
      <c r="D7817" t="s">
        <v>18364</v>
      </c>
      <c r="E7817" t="s">
        <v>18365</v>
      </c>
      <c r="F7817" s="3"/>
      <c r="G7817" s="3" t="s">
        <v>21070</v>
      </c>
      <c r="H7817" s="3"/>
      <c r="I7817" s="3">
        <v>0</v>
      </c>
      <c r="J7817" t="b">
        <v>1</v>
      </c>
      <c r="K7817">
        <v>59</v>
      </c>
      <c r="L7817">
        <v>1890</v>
      </c>
      <c r="M7817">
        <v>5535</v>
      </c>
      <c r="N7817" t="s">
        <v>20982</v>
      </c>
      <c r="O7817">
        <v>0</v>
      </c>
      <c r="P7817">
        <v>0</v>
      </c>
      <c r="Q7817">
        <v>4</v>
      </c>
      <c r="R7817">
        <v>0</v>
      </c>
      <c r="S7817" s="3">
        <v>1</v>
      </c>
    </row>
    <row r="7818" spans="1:19" x14ac:dyDescent="0.2">
      <c r="A7818" s="1">
        <v>8.2555635737808794E+17</v>
      </c>
      <c r="B7818" s="1" t="s">
        <v>18366</v>
      </c>
      <c r="C7818">
        <v>1323</v>
      </c>
      <c r="D7818" t="s">
        <v>18367</v>
      </c>
      <c r="E7818" t="s">
        <v>13587</v>
      </c>
      <c r="F7818" s="3"/>
      <c r="G7818" s="3" t="b">
        <v>0</v>
      </c>
      <c r="H7818" s="3"/>
      <c r="I7818" s="3">
        <v>-1</v>
      </c>
      <c r="J7818" t="b">
        <v>1</v>
      </c>
      <c r="K7818">
        <v>1021</v>
      </c>
      <c r="L7818">
        <v>113901</v>
      </c>
      <c r="M7818">
        <v>1872</v>
      </c>
      <c r="N7818" t="s">
        <v>20982</v>
      </c>
      <c r="O7818">
        <v>0</v>
      </c>
      <c r="P7818">
        <v>0</v>
      </c>
      <c r="Q7818">
        <v>2</v>
      </c>
      <c r="R7818">
        <v>0</v>
      </c>
      <c r="S7818" s="3">
        <v>0</v>
      </c>
    </row>
    <row r="7819" spans="1:19" x14ac:dyDescent="0.2">
      <c r="A7819" s="1">
        <v>8.2555803158913395E+17</v>
      </c>
      <c r="B7819" s="1" t="s">
        <v>18368</v>
      </c>
      <c r="C7819">
        <v>1258</v>
      </c>
      <c r="D7819" t="s">
        <v>18369</v>
      </c>
      <c r="E7819" t="s">
        <v>3474</v>
      </c>
      <c r="F7819" s="3"/>
      <c r="G7819" s="3" t="b">
        <v>0</v>
      </c>
      <c r="H7819" s="3"/>
      <c r="I7819" s="3">
        <v>-1</v>
      </c>
      <c r="J7819" t="b">
        <v>0</v>
      </c>
      <c r="K7819">
        <v>723</v>
      </c>
      <c r="L7819">
        <v>49389</v>
      </c>
      <c r="M7819">
        <v>9</v>
      </c>
      <c r="N7819" t="s">
        <v>20981</v>
      </c>
      <c r="O7819">
        <v>0</v>
      </c>
      <c r="P7819">
        <v>0</v>
      </c>
      <c r="Q7819">
        <v>2</v>
      </c>
      <c r="R7819">
        <v>1</v>
      </c>
      <c r="S7819" s="3">
        <v>0</v>
      </c>
    </row>
    <row r="7820" spans="1:19" x14ac:dyDescent="0.2">
      <c r="A7820" s="1">
        <v>8.2555874958260595E+17</v>
      </c>
      <c r="B7820" s="1" t="s">
        <v>18370</v>
      </c>
      <c r="C7820">
        <v>4062</v>
      </c>
      <c r="D7820" t="s">
        <v>18371</v>
      </c>
      <c r="E7820" t="s">
        <v>18372</v>
      </c>
      <c r="F7820" s="3"/>
      <c r="G7820" s="3" t="b">
        <v>0</v>
      </c>
      <c r="H7820" s="3"/>
      <c r="I7820" s="3">
        <v>0</v>
      </c>
      <c r="J7820" t="b">
        <v>1</v>
      </c>
      <c r="K7820">
        <v>979</v>
      </c>
      <c r="L7820">
        <v>100206</v>
      </c>
      <c r="M7820">
        <v>25281</v>
      </c>
      <c r="N7820" t="s">
        <v>20982</v>
      </c>
      <c r="O7820">
        <v>0</v>
      </c>
      <c r="P7820">
        <v>0</v>
      </c>
      <c r="Q7820">
        <v>2</v>
      </c>
      <c r="R7820">
        <v>0</v>
      </c>
      <c r="S7820" s="3">
        <v>0</v>
      </c>
    </row>
    <row r="7821" spans="1:19" x14ac:dyDescent="0.2">
      <c r="A7821" s="1">
        <v>8.25558773280432E+17</v>
      </c>
      <c r="B7821" s="1" t="s">
        <v>18373</v>
      </c>
      <c r="C7821">
        <v>1409</v>
      </c>
      <c r="D7821" t="s">
        <v>18374</v>
      </c>
      <c r="E7821" t="s">
        <v>2775</v>
      </c>
      <c r="F7821" s="3"/>
      <c r="G7821" s="3" t="b">
        <v>0</v>
      </c>
      <c r="H7821" s="3"/>
      <c r="I7821" s="3">
        <v>0</v>
      </c>
      <c r="J7821" t="b">
        <v>1</v>
      </c>
      <c r="K7821">
        <v>847</v>
      </c>
      <c r="L7821">
        <v>760419</v>
      </c>
      <c r="M7821">
        <v>5</v>
      </c>
      <c r="N7821" t="s">
        <v>20981</v>
      </c>
      <c r="O7821">
        <v>0</v>
      </c>
      <c r="P7821">
        <v>0</v>
      </c>
      <c r="Q7821">
        <v>2</v>
      </c>
      <c r="R7821">
        <v>1</v>
      </c>
      <c r="S7821" s="3">
        <v>0</v>
      </c>
    </row>
    <row r="7822" spans="1:19" x14ac:dyDescent="0.2">
      <c r="A7822" s="1">
        <v>8.2556321191522304E+17</v>
      </c>
      <c r="B7822" s="1" t="s">
        <v>18375</v>
      </c>
      <c r="C7822">
        <v>4571</v>
      </c>
      <c r="D7822" t="s">
        <v>18376</v>
      </c>
      <c r="E7822" t="s">
        <v>2158</v>
      </c>
      <c r="F7822" s="3"/>
      <c r="G7822" s="3" t="b">
        <v>1</v>
      </c>
      <c r="H7822" s="3"/>
      <c r="I7822" s="3">
        <v>3</v>
      </c>
      <c r="J7822" t="b">
        <v>1</v>
      </c>
      <c r="K7822">
        <v>1224</v>
      </c>
      <c r="L7822">
        <v>6212762</v>
      </c>
      <c r="M7822">
        <v>980</v>
      </c>
      <c r="N7822" t="s">
        <v>20981</v>
      </c>
      <c r="O7822">
        <v>0</v>
      </c>
      <c r="P7822">
        <v>0</v>
      </c>
      <c r="Q7822">
        <v>2</v>
      </c>
      <c r="R7822">
        <v>1</v>
      </c>
      <c r="S7822" s="3">
        <v>0</v>
      </c>
    </row>
    <row r="7823" spans="1:19" x14ac:dyDescent="0.2">
      <c r="A7823" s="1">
        <v>8.2556705241290701E+17</v>
      </c>
      <c r="B7823" s="1" t="s">
        <v>18377</v>
      </c>
      <c r="C7823">
        <v>2527</v>
      </c>
      <c r="D7823" t="s">
        <v>18378</v>
      </c>
      <c r="E7823" t="s">
        <v>2775</v>
      </c>
      <c r="F7823" s="3"/>
      <c r="G7823" s="3" t="b">
        <v>0</v>
      </c>
      <c r="H7823" s="3"/>
      <c r="I7823" s="3">
        <v>-1</v>
      </c>
      <c r="J7823" t="b">
        <v>1</v>
      </c>
      <c r="K7823">
        <v>847</v>
      </c>
      <c r="L7823">
        <v>759951</v>
      </c>
      <c r="M7823">
        <v>5</v>
      </c>
      <c r="N7823" t="s">
        <v>20981</v>
      </c>
      <c r="O7823">
        <v>0</v>
      </c>
      <c r="P7823">
        <v>0</v>
      </c>
      <c r="Q7823">
        <v>2</v>
      </c>
      <c r="R7823">
        <v>1</v>
      </c>
      <c r="S7823" s="3">
        <v>0</v>
      </c>
    </row>
    <row r="7824" spans="1:19" x14ac:dyDescent="0.2">
      <c r="A7824" s="1">
        <v>8.2556729225998298E+17</v>
      </c>
      <c r="B7824" s="1" t="s">
        <v>18379</v>
      </c>
      <c r="C7824">
        <v>3779</v>
      </c>
      <c r="D7824" t="s">
        <v>18380</v>
      </c>
      <c r="E7824" t="s">
        <v>18381</v>
      </c>
      <c r="F7824" s="3"/>
      <c r="G7824" s="3" t="b">
        <v>0</v>
      </c>
      <c r="H7824" s="3"/>
      <c r="I7824" s="3">
        <v>0</v>
      </c>
      <c r="J7824" t="b">
        <v>1</v>
      </c>
      <c r="K7824">
        <v>329</v>
      </c>
      <c r="L7824">
        <v>82437</v>
      </c>
      <c r="M7824">
        <v>1829</v>
      </c>
      <c r="N7824" t="s">
        <v>20982</v>
      </c>
      <c r="O7824">
        <v>0</v>
      </c>
      <c r="P7824">
        <v>0</v>
      </c>
      <c r="Q7824">
        <v>2</v>
      </c>
      <c r="R7824">
        <v>1</v>
      </c>
      <c r="S7824" s="3">
        <v>0</v>
      </c>
    </row>
    <row r="7825" spans="1:19" x14ac:dyDescent="0.2">
      <c r="A7825" s="1">
        <v>8.2557033793283597E+17</v>
      </c>
      <c r="B7825" s="1" t="s">
        <v>18382</v>
      </c>
      <c r="C7825">
        <v>1146</v>
      </c>
      <c r="D7825" t="s">
        <v>18383</v>
      </c>
      <c r="E7825" t="s">
        <v>2775</v>
      </c>
      <c r="F7825" s="3"/>
      <c r="G7825" s="3" t="b">
        <v>0</v>
      </c>
      <c r="H7825" s="3"/>
      <c r="I7825" s="3">
        <v>0</v>
      </c>
      <c r="J7825" t="b">
        <v>1</v>
      </c>
      <c r="K7825">
        <v>856</v>
      </c>
      <c r="L7825">
        <v>761752</v>
      </c>
      <c r="M7825">
        <v>5</v>
      </c>
      <c r="N7825" t="s">
        <v>20981</v>
      </c>
      <c r="O7825">
        <v>0</v>
      </c>
      <c r="P7825">
        <v>0</v>
      </c>
      <c r="Q7825">
        <v>3</v>
      </c>
      <c r="R7825">
        <v>1</v>
      </c>
      <c r="S7825" s="3">
        <v>0</v>
      </c>
    </row>
    <row r="7826" spans="1:19" x14ac:dyDescent="0.2">
      <c r="A7826" s="1">
        <v>8.2557104386356403E+17</v>
      </c>
      <c r="B7826" s="1" t="s">
        <v>18384</v>
      </c>
      <c r="C7826">
        <v>1467</v>
      </c>
      <c r="D7826" t="s">
        <v>18385</v>
      </c>
      <c r="E7826" t="s">
        <v>18386</v>
      </c>
      <c r="F7826" s="3"/>
      <c r="G7826" s="3" t="b">
        <v>0</v>
      </c>
      <c r="H7826" s="3"/>
      <c r="I7826" s="3">
        <v>0</v>
      </c>
      <c r="J7826" t="b">
        <v>0</v>
      </c>
      <c r="K7826">
        <v>19</v>
      </c>
      <c r="L7826">
        <v>20</v>
      </c>
      <c r="M7826">
        <v>321</v>
      </c>
      <c r="N7826" t="s">
        <v>20984</v>
      </c>
      <c r="O7826">
        <v>0</v>
      </c>
      <c r="P7826">
        <v>0</v>
      </c>
      <c r="Q7826">
        <v>2</v>
      </c>
      <c r="R7826">
        <v>0</v>
      </c>
      <c r="S7826" s="3">
        <v>0</v>
      </c>
    </row>
    <row r="7827" spans="1:19" x14ac:dyDescent="0.2">
      <c r="A7827" s="1">
        <v>8.2557633967986995E+17</v>
      </c>
      <c r="B7827" s="1" t="s">
        <v>18387</v>
      </c>
      <c r="C7827">
        <v>1107</v>
      </c>
      <c r="D7827" s="5" t="s">
        <v>21096</v>
      </c>
      <c r="E7827" t="s">
        <v>6821</v>
      </c>
      <c r="F7827" s="3"/>
      <c r="G7827" s="3" t="b">
        <v>0</v>
      </c>
      <c r="H7827" s="3"/>
      <c r="I7827" s="3">
        <v>-1</v>
      </c>
      <c r="J7827" t="b">
        <v>1</v>
      </c>
      <c r="K7827">
        <v>16951</v>
      </c>
      <c r="L7827">
        <v>252555</v>
      </c>
      <c r="M7827">
        <v>41450</v>
      </c>
      <c r="N7827" t="s">
        <v>20982</v>
      </c>
      <c r="O7827">
        <v>0</v>
      </c>
      <c r="P7827">
        <v>0</v>
      </c>
      <c r="Q7827">
        <v>2</v>
      </c>
      <c r="R7827">
        <v>0</v>
      </c>
      <c r="S7827" s="3">
        <v>1</v>
      </c>
    </row>
    <row r="7828" spans="1:19" x14ac:dyDescent="0.2">
      <c r="A7828" s="1">
        <v>8.2557767984384794E+17</v>
      </c>
      <c r="B7828" s="1" t="s">
        <v>18388</v>
      </c>
      <c r="C7828">
        <v>1280</v>
      </c>
      <c r="D7828" t="s">
        <v>18389</v>
      </c>
      <c r="E7828" t="s">
        <v>18390</v>
      </c>
      <c r="F7828" s="3"/>
      <c r="G7828" s="3" t="s">
        <v>21070</v>
      </c>
      <c r="H7828" s="3"/>
      <c r="I7828" s="3">
        <v>0</v>
      </c>
      <c r="J7828" t="b">
        <v>0</v>
      </c>
      <c r="K7828">
        <v>520</v>
      </c>
      <c r="L7828">
        <v>495</v>
      </c>
      <c r="M7828">
        <v>4587</v>
      </c>
      <c r="N7828" t="s">
        <v>20982</v>
      </c>
      <c r="O7828">
        <v>1</v>
      </c>
      <c r="P7828">
        <v>1</v>
      </c>
      <c r="Q7828">
        <v>3</v>
      </c>
      <c r="R7828">
        <v>0</v>
      </c>
      <c r="S7828" s="3">
        <v>0</v>
      </c>
    </row>
    <row r="7829" spans="1:19" x14ac:dyDescent="0.2">
      <c r="A7829" s="1">
        <v>8.2559094979954995E+17</v>
      </c>
      <c r="B7829" s="1" t="s">
        <v>18391</v>
      </c>
      <c r="C7829">
        <v>2717</v>
      </c>
      <c r="D7829" t="s">
        <v>18392</v>
      </c>
      <c r="E7829" t="s">
        <v>5687</v>
      </c>
      <c r="F7829" s="3"/>
      <c r="G7829" s="3" t="b">
        <v>1</v>
      </c>
      <c r="H7829" s="3"/>
      <c r="I7829" s="3">
        <v>3</v>
      </c>
      <c r="J7829" t="b">
        <v>1</v>
      </c>
      <c r="K7829">
        <v>618</v>
      </c>
      <c r="L7829">
        <v>2043919</v>
      </c>
      <c r="M7829">
        <v>11798</v>
      </c>
      <c r="N7829" t="s">
        <v>20982</v>
      </c>
      <c r="O7829">
        <v>0</v>
      </c>
      <c r="P7829">
        <v>0</v>
      </c>
      <c r="Q7829">
        <v>2</v>
      </c>
      <c r="R7829">
        <v>0</v>
      </c>
      <c r="S7829" s="3">
        <v>0</v>
      </c>
    </row>
    <row r="7830" spans="1:19" x14ac:dyDescent="0.2">
      <c r="A7830" s="1">
        <v>8.2559474910514304E+17</v>
      </c>
      <c r="B7830" s="1" t="s">
        <v>18393</v>
      </c>
      <c r="C7830">
        <v>1014</v>
      </c>
      <c r="D7830" t="s">
        <v>18394</v>
      </c>
      <c r="E7830" t="s">
        <v>17449</v>
      </c>
      <c r="F7830" s="3"/>
      <c r="G7830" s="3" t="b">
        <v>0</v>
      </c>
      <c r="H7830" s="3"/>
      <c r="I7830" s="3">
        <v>0</v>
      </c>
      <c r="J7830" t="b">
        <v>1</v>
      </c>
      <c r="K7830">
        <v>620</v>
      </c>
      <c r="L7830">
        <v>494521</v>
      </c>
      <c r="M7830">
        <v>40387</v>
      </c>
      <c r="N7830" t="s">
        <v>20982</v>
      </c>
      <c r="O7830">
        <v>0</v>
      </c>
      <c r="P7830">
        <v>0</v>
      </c>
      <c r="Q7830">
        <v>2</v>
      </c>
      <c r="R7830">
        <v>0</v>
      </c>
      <c r="S7830" s="3">
        <v>0</v>
      </c>
    </row>
    <row r="7831" spans="1:19" x14ac:dyDescent="0.2">
      <c r="A7831" s="1">
        <v>8.2560674010839002E+17</v>
      </c>
      <c r="B7831" s="1" t="s">
        <v>18395</v>
      </c>
      <c r="C7831">
        <v>10007</v>
      </c>
      <c r="D7831" t="s">
        <v>18396</v>
      </c>
      <c r="E7831" t="s">
        <v>18397</v>
      </c>
      <c r="F7831" s="3"/>
      <c r="G7831" s="3" t="b">
        <v>0</v>
      </c>
      <c r="H7831" s="3"/>
      <c r="I7831" s="3">
        <v>0</v>
      </c>
      <c r="J7831" t="b">
        <v>0</v>
      </c>
      <c r="K7831">
        <v>101</v>
      </c>
      <c r="L7831">
        <v>5018</v>
      </c>
      <c r="M7831">
        <v>57</v>
      </c>
      <c r="N7831" t="s">
        <v>20982</v>
      </c>
      <c r="O7831">
        <v>7</v>
      </c>
      <c r="P7831">
        <v>7</v>
      </c>
      <c r="Q7831">
        <v>2</v>
      </c>
      <c r="R7831">
        <v>0</v>
      </c>
      <c r="S7831" s="3">
        <v>0</v>
      </c>
    </row>
    <row r="7832" spans="1:19" x14ac:dyDescent="0.2">
      <c r="A7832" s="1">
        <v>8.2560695889181005E+17</v>
      </c>
      <c r="B7832" s="1" t="s">
        <v>18398</v>
      </c>
      <c r="C7832">
        <v>1668</v>
      </c>
      <c r="D7832" t="s">
        <v>18399</v>
      </c>
      <c r="E7832" t="s">
        <v>2775</v>
      </c>
      <c r="F7832" s="3"/>
      <c r="G7832" s="3" t="b">
        <v>0</v>
      </c>
      <c r="H7832" s="3"/>
      <c r="I7832" s="3">
        <v>0</v>
      </c>
      <c r="J7832" t="b">
        <v>1</v>
      </c>
      <c r="K7832">
        <v>856</v>
      </c>
      <c r="L7832">
        <v>761932</v>
      </c>
      <c r="M7832">
        <v>5</v>
      </c>
      <c r="N7832" t="s">
        <v>20981</v>
      </c>
      <c r="O7832">
        <v>1</v>
      </c>
      <c r="P7832">
        <v>1</v>
      </c>
      <c r="Q7832">
        <v>2</v>
      </c>
      <c r="R7832">
        <v>0</v>
      </c>
      <c r="S7832" s="3">
        <v>0</v>
      </c>
    </row>
    <row r="7833" spans="1:19" x14ac:dyDescent="0.2">
      <c r="A7833" s="1">
        <v>8.2567324619232E+17</v>
      </c>
      <c r="B7833" s="1" t="s">
        <v>18400</v>
      </c>
      <c r="C7833">
        <v>1686</v>
      </c>
      <c r="D7833" t="s">
        <v>18401</v>
      </c>
      <c r="E7833" t="s">
        <v>3036</v>
      </c>
      <c r="F7833" s="3"/>
      <c r="G7833" s="3" t="b">
        <v>0</v>
      </c>
      <c r="H7833" s="3"/>
      <c r="I7833" s="3">
        <v>0</v>
      </c>
      <c r="J7833" t="b">
        <v>1</v>
      </c>
      <c r="K7833">
        <v>314</v>
      </c>
      <c r="L7833">
        <v>631382</v>
      </c>
      <c r="M7833">
        <v>15</v>
      </c>
      <c r="N7833" t="s">
        <v>21011</v>
      </c>
      <c r="O7833">
        <v>0</v>
      </c>
      <c r="P7833">
        <v>0</v>
      </c>
      <c r="Q7833">
        <v>2</v>
      </c>
      <c r="R7833">
        <v>0</v>
      </c>
      <c r="S7833" s="3">
        <v>1</v>
      </c>
    </row>
    <row r="7834" spans="1:19" x14ac:dyDescent="0.2">
      <c r="A7834" s="1">
        <v>8.2567486258481894E+17</v>
      </c>
      <c r="B7834" s="1" t="s">
        <v>18402</v>
      </c>
      <c r="C7834">
        <v>11956</v>
      </c>
      <c r="D7834" t="s">
        <v>18403</v>
      </c>
      <c r="E7834" t="s">
        <v>17994</v>
      </c>
      <c r="F7834" s="3"/>
      <c r="G7834" s="3" t="b">
        <v>0</v>
      </c>
      <c r="H7834" s="3"/>
      <c r="I7834" s="3">
        <v>0</v>
      </c>
      <c r="J7834" t="b">
        <v>1</v>
      </c>
      <c r="K7834">
        <v>2265</v>
      </c>
      <c r="L7834">
        <v>723176</v>
      </c>
      <c r="M7834">
        <v>103</v>
      </c>
      <c r="N7834" t="s">
        <v>20981</v>
      </c>
      <c r="O7834">
        <v>1</v>
      </c>
      <c r="P7834">
        <v>1</v>
      </c>
      <c r="Q7834">
        <v>2</v>
      </c>
      <c r="R7834">
        <v>0</v>
      </c>
      <c r="S7834" s="3">
        <v>0</v>
      </c>
    </row>
    <row r="7835" spans="1:19" x14ac:dyDescent="0.2">
      <c r="A7835" s="1">
        <v>8.2568439521438899E+17</v>
      </c>
      <c r="B7835" s="1" t="s">
        <v>18404</v>
      </c>
      <c r="C7835">
        <v>1282</v>
      </c>
      <c r="D7835" t="s">
        <v>18405</v>
      </c>
      <c r="E7835" t="s">
        <v>18406</v>
      </c>
      <c r="F7835" s="3"/>
      <c r="G7835" s="3" t="b">
        <v>0</v>
      </c>
      <c r="H7835" s="3"/>
      <c r="I7835" s="3">
        <v>0</v>
      </c>
      <c r="J7835" t="b">
        <v>0</v>
      </c>
      <c r="K7835">
        <v>128</v>
      </c>
      <c r="L7835">
        <v>44</v>
      </c>
      <c r="M7835">
        <v>1678</v>
      </c>
      <c r="N7835" t="s">
        <v>20981</v>
      </c>
      <c r="O7835">
        <v>0</v>
      </c>
      <c r="P7835">
        <v>0</v>
      </c>
      <c r="Q7835">
        <v>2</v>
      </c>
      <c r="R7835">
        <v>0</v>
      </c>
      <c r="S7835" s="3">
        <v>0</v>
      </c>
    </row>
    <row r="7836" spans="1:19" x14ac:dyDescent="0.2">
      <c r="A7836" s="1">
        <v>8.2568735653981299E+17</v>
      </c>
      <c r="B7836" s="1" t="s">
        <v>18407</v>
      </c>
      <c r="C7836">
        <v>2970</v>
      </c>
      <c r="D7836" t="s">
        <v>18408</v>
      </c>
      <c r="E7836" t="s">
        <v>18409</v>
      </c>
      <c r="F7836" s="3"/>
      <c r="G7836" s="3" t="b">
        <v>0</v>
      </c>
      <c r="H7836" s="3"/>
      <c r="I7836" s="3">
        <v>0</v>
      </c>
      <c r="J7836" t="b">
        <v>1</v>
      </c>
      <c r="K7836">
        <v>2374</v>
      </c>
      <c r="L7836">
        <v>126744</v>
      </c>
      <c r="M7836">
        <v>825</v>
      </c>
      <c r="N7836" t="s">
        <v>20981</v>
      </c>
      <c r="O7836">
        <v>0</v>
      </c>
      <c r="P7836">
        <v>0</v>
      </c>
      <c r="Q7836">
        <v>3</v>
      </c>
      <c r="R7836">
        <v>0</v>
      </c>
      <c r="S7836" s="3">
        <v>0</v>
      </c>
    </row>
    <row r="7837" spans="1:19" x14ac:dyDescent="0.2">
      <c r="A7837" s="1">
        <v>8.2568848734513498E+17</v>
      </c>
      <c r="B7837" s="1" t="s">
        <v>18410</v>
      </c>
      <c r="C7837">
        <v>1261</v>
      </c>
      <c r="D7837" t="s">
        <v>18411</v>
      </c>
      <c r="E7837" t="s">
        <v>17994</v>
      </c>
      <c r="F7837" s="3"/>
      <c r="G7837" s="3" t="b">
        <v>0</v>
      </c>
      <c r="H7837" s="3"/>
      <c r="I7837" s="3">
        <v>-1</v>
      </c>
      <c r="J7837" t="b">
        <v>1</v>
      </c>
      <c r="K7837">
        <v>2265</v>
      </c>
      <c r="L7837">
        <v>725315</v>
      </c>
      <c r="M7837">
        <v>103</v>
      </c>
      <c r="N7837" t="s">
        <v>20981</v>
      </c>
      <c r="O7837">
        <v>0</v>
      </c>
      <c r="P7837">
        <v>0</v>
      </c>
      <c r="Q7837">
        <v>2</v>
      </c>
      <c r="R7837">
        <v>1</v>
      </c>
      <c r="S7837" s="3">
        <v>0</v>
      </c>
    </row>
    <row r="7838" spans="1:19" x14ac:dyDescent="0.2">
      <c r="A7838" s="1">
        <v>8.2568857219596198E+17</v>
      </c>
      <c r="B7838" s="1" t="s">
        <v>18412</v>
      </c>
      <c r="C7838">
        <v>1270</v>
      </c>
      <c r="D7838" t="s">
        <v>18413</v>
      </c>
      <c r="E7838" t="s">
        <v>18291</v>
      </c>
      <c r="F7838" s="3"/>
      <c r="G7838" s="3" t="b">
        <v>0</v>
      </c>
      <c r="H7838" s="3"/>
      <c r="I7838" s="3">
        <v>0</v>
      </c>
      <c r="J7838" t="b">
        <v>1</v>
      </c>
      <c r="K7838">
        <v>3854</v>
      </c>
      <c r="L7838">
        <v>877120</v>
      </c>
      <c r="M7838">
        <v>298</v>
      </c>
      <c r="N7838" t="s">
        <v>20995</v>
      </c>
      <c r="O7838">
        <v>0</v>
      </c>
      <c r="P7838">
        <v>0</v>
      </c>
      <c r="Q7838">
        <v>2</v>
      </c>
      <c r="R7838">
        <v>1</v>
      </c>
      <c r="S7838" s="3">
        <v>0</v>
      </c>
    </row>
    <row r="7839" spans="1:19" x14ac:dyDescent="0.2">
      <c r="A7839" s="1">
        <v>8.2569005444616998E+17</v>
      </c>
      <c r="B7839" s="1" t="s">
        <v>18414</v>
      </c>
      <c r="C7839">
        <v>6588</v>
      </c>
      <c r="D7839" t="s">
        <v>18415</v>
      </c>
      <c r="E7839" t="s">
        <v>5920</v>
      </c>
      <c r="F7839" s="3"/>
      <c r="G7839" s="3" t="b">
        <v>0</v>
      </c>
      <c r="H7839" s="3"/>
      <c r="I7839" s="3">
        <v>-1</v>
      </c>
      <c r="J7839" t="b">
        <v>1</v>
      </c>
      <c r="K7839">
        <v>632</v>
      </c>
      <c r="L7839">
        <v>322806</v>
      </c>
      <c r="M7839">
        <v>3616</v>
      </c>
      <c r="N7839" t="s">
        <v>20990</v>
      </c>
      <c r="O7839">
        <v>0</v>
      </c>
      <c r="P7839">
        <v>0</v>
      </c>
      <c r="Q7839">
        <v>1</v>
      </c>
      <c r="R7839">
        <v>1</v>
      </c>
      <c r="S7839" s="3">
        <v>0</v>
      </c>
    </row>
    <row r="7840" spans="1:19" x14ac:dyDescent="0.2">
      <c r="A7840" s="1">
        <v>8.2569033288489702E+17</v>
      </c>
      <c r="B7840" s="1" t="s">
        <v>18416</v>
      </c>
      <c r="C7840">
        <v>1004</v>
      </c>
      <c r="D7840" t="s">
        <v>18417</v>
      </c>
      <c r="E7840" t="s">
        <v>16219</v>
      </c>
      <c r="F7840" s="3"/>
      <c r="G7840" s="3" t="b">
        <v>0</v>
      </c>
      <c r="H7840" s="3"/>
      <c r="I7840" s="3">
        <v>0</v>
      </c>
      <c r="J7840" t="b">
        <v>0</v>
      </c>
      <c r="K7840">
        <v>4136</v>
      </c>
      <c r="L7840">
        <v>19673</v>
      </c>
      <c r="M7840">
        <v>25340</v>
      </c>
      <c r="N7840" t="s">
        <v>20982</v>
      </c>
      <c r="O7840">
        <v>0</v>
      </c>
      <c r="P7840">
        <v>0</v>
      </c>
      <c r="Q7840">
        <v>3</v>
      </c>
      <c r="R7840">
        <v>0</v>
      </c>
      <c r="S7840" s="3">
        <v>1</v>
      </c>
    </row>
    <row r="7841" spans="1:19" x14ac:dyDescent="0.2">
      <c r="A7841" s="1">
        <v>8.2569053623742797E+17</v>
      </c>
      <c r="B7841" s="1" t="s">
        <v>18418</v>
      </c>
      <c r="C7841">
        <v>1815</v>
      </c>
      <c r="D7841" t="s">
        <v>18419</v>
      </c>
      <c r="E7841" t="s">
        <v>16219</v>
      </c>
      <c r="F7841" s="3"/>
      <c r="G7841" s="3" t="b">
        <v>0</v>
      </c>
      <c r="H7841" s="3"/>
      <c r="I7841" s="3">
        <v>-1</v>
      </c>
      <c r="J7841" t="b">
        <v>0</v>
      </c>
      <c r="K7841">
        <v>4057</v>
      </c>
      <c r="L7841">
        <v>13803</v>
      </c>
      <c r="M7841">
        <v>21421</v>
      </c>
      <c r="N7841" t="s">
        <v>20982</v>
      </c>
      <c r="O7841">
        <v>1</v>
      </c>
      <c r="P7841">
        <v>1</v>
      </c>
      <c r="Q7841">
        <v>4</v>
      </c>
      <c r="R7841">
        <v>0</v>
      </c>
      <c r="S7841" s="3">
        <v>1</v>
      </c>
    </row>
    <row r="7842" spans="1:19" x14ac:dyDescent="0.2">
      <c r="A7842" s="1">
        <v>8.2569075339325402E+17</v>
      </c>
      <c r="B7842" s="1" t="s">
        <v>18420</v>
      </c>
      <c r="C7842">
        <v>1664</v>
      </c>
      <c r="D7842" t="s">
        <v>18421</v>
      </c>
      <c r="E7842" t="s">
        <v>16219</v>
      </c>
      <c r="F7842" s="3"/>
      <c r="G7842" s="3" t="b">
        <v>1</v>
      </c>
      <c r="H7842" s="3"/>
      <c r="I7842" s="3">
        <v>5</v>
      </c>
      <c r="J7842" t="b">
        <v>0</v>
      </c>
      <c r="K7842">
        <v>4057</v>
      </c>
      <c r="L7842">
        <v>13856</v>
      </c>
      <c r="M7842">
        <v>21423</v>
      </c>
      <c r="N7842" t="s">
        <v>20982</v>
      </c>
      <c r="O7842">
        <v>0</v>
      </c>
      <c r="P7842">
        <v>0</v>
      </c>
      <c r="Q7842">
        <v>4</v>
      </c>
      <c r="R7842">
        <v>1</v>
      </c>
      <c r="S7842" s="3">
        <v>0</v>
      </c>
    </row>
    <row r="7843" spans="1:19" x14ac:dyDescent="0.2">
      <c r="A7843" s="1">
        <v>8.2569095180059802E+17</v>
      </c>
      <c r="B7843" s="1" t="s">
        <v>18422</v>
      </c>
      <c r="C7843">
        <v>3146</v>
      </c>
      <c r="D7843" t="s">
        <v>18423</v>
      </c>
      <c r="E7843" t="s">
        <v>16219</v>
      </c>
      <c r="F7843" s="3"/>
      <c r="G7843" s="3" t="b">
        <v>0</v>
      </c>
      <c r="H7843" s="3"/>
      <c r="I7843" s="3">
        <v>0</v>
      </c>
      <c r="J7843" t="b">
        <v>0</v>
      </c>
      <c r="K7843">
        <v>4056</v>
      </c>
      <c r="L7843">
        <v>12865</v>
      </c>
      <c r="M7843">
        <v>21244</v>
      </c>
      <c r="N7843" t="s">
        <v>20982</v>
      </c>
      <c r="O7843">
        <v>2</v>
      </c>
      <c r="P7843">
        <v>2</v>
      </c>
      <c r="Q7843">
        <v>4</v>
      </c>
      <c r="R7843">
        <v>0</v>
      </c>
      <c r="S7843" s="3">
        <v>1</v>
      </c>
    </row>
    <row r="7844" spans="1:19" x14ac:dyDescent="0.2">
      <c r="A7844" s="1">
        <v>8.2569124604362304E+17</v>
      </c>
      <c r="B7844" s="1" t="s">
        <v>18424</v>
      </c>
      <c r="C7844">
        <v>1271</v>
      </c>
      <c r="D7844" t="s">
        <v>18425</v>
      </c>
      <c r="E7844" t="s">
        <v>16219</v>
      </c>
      <c r="F7844" s="3"/>
      <c r="G7844" s="3" t="b">
        <v>0</v>
      </c>
      <c r="H7844" s="3"/>
      <c r="I7844" s="3">
        <v>0</v>
      </c>
      <c r="J7844" t="b">
        <v>0</v>
      </c>
      <c r="K7844">
        <v>4058</v>
      </c>
      <c r="L7844">
        <v>14586</v>
      </c>
      <c r="M7844">
        <v>21535</v>
      </c>
      <c r="N7844" t="s">
        <v>20982</v>
      </c>
      <c r="O7844">
        <v>0</v>
      </c>
      <c r="P7844">
        <v>0</v>
      </c>
      <c r="Q7844">
        <v>4</v>
      </c>
      <c r="R7844">
        <v>1</v>
      </c>
      <c r="S7844" s="3">
        <v>0</v>
      </c>
    </row>
    <row r="7845" spans="1:19" x14ac:dyDescent="0.2">
      <c r="A7845" s="1">
        <v>8.2569235888056294E+17</v>
      </c>
      <c r="B7845" s="1" t="s">
        <v>18426</v>
      </c>
      <c r="C7845">
        <v>3194</v>
      </c>
      <c r="D7845" t="s">
        <v>18427</v>
      </c>
      <c r="E7845" t="s">
        <v>16219</v>
      </c>
      <c r="F7845" s="3"/>
      <c r="G7845" s="3" t="b">
        <v>0</v>
      </c>
      <c r="H7845" s="3"/>
      <c r="I7845" s="3">
        <v>0</v>
      </c>
      <c r="J7845" t="b">
        <v>0</v>
      </c>
      <c r="K7845">
        <v>4053</v>
      </c>
      <c r="L7845">
        <v>12483</v>
      </c>
      <c r="M7845">
        <v>21177</v>
      </c>
      <c r="N7845" t="s">
        <v>20982</v>
      </c>
      <c r="O7845">
        <v>1</v>
      </c>
      <c r="P7845">
        <v>1</v>
      </c>
      <c r="Q7845">
        <v>2</v>
      </c>
      <c r="R7845">
        <v>0</v>
      </c>
      <c r="S7845" s="3">
        <v>1</v>
      </c>
    </row>
    <row r="7846" spans="1:19" x14ac:dyDescent="0.2">
      <c r="A7846" s="1">
        <v>8.2569892209401805E+17</v>
      </c>
      <c r="B7846" s="1" t="s">
        <v>18428</v>
      </c>
      <c r="C7846">
        <v>1433</v>
      </c>
      <c r="D7846" t="s">
        <v>18429</v>
      </c>
      <c r="E7846" t="s">
        <v>18430</v>
      </c>
      <c r="F7846" s="3"/>
      <c r="G7846" s="3" t="b">
        <v>0</v>
      </c>
      <c r="H7846" s="3"/>
      <c r="I7846" s="3">
        <v>0</v>
      </c>
      <c r="J7846" t="b">
        <v>0</v>
      </c>
      <c r="K7846">
        <v>3615</v>
      </c>
      <c r="L7846">
        <v>1750</v>
      </c>
      <c r="M7846">
        <v>33459</v>
      </c>
      <c r="N7846" t="s">
        <v>20984</v>
      </c>
      <c r="O7846">
        <v>0</v>
      </c>
      <c r="P7846">
        <v>0</v>
      </c>
      <c r="Q7846">
        <v>5</v>
      </c>
      <c r="R7846">
        <v>0</v>
      </c>
      <c r="S7846" s="3">
        <v>1</v>
      </c>
    </row>
    <row r="7847" spans="1:19" x14ac:dyDescent="0.2">
      <c r="A7847" s="1">
        <v>8.2570430510558003E+17</v>
      </c>
      <c r="B7847" s="1" t="s">
        <v>18431</v>
      </c>
      <c r="C7847">
        <v>6775</v>
      </c>
      <c r="D7847" t="s">
        <v>18432</v>
      </c>
      <c r="E7847" t="s">
        <v>3744</v>
      </c>
      <c r="F7847" s="3"/>
      <c r="G7847" s="3" t="b">
        <v>0</v>
      </c>
      <c r="H7847" s="3"/>
      <c r="I7847" s="3">
        <v>0</v>
      </c>
      <c r="J7847" t="b">
        <v>1</v>
      </c>
      <c r="K7847">
        <v>3086</v>
      </c>
      <c r="L7847">
        <v>234935</v>
      </c>
      <c r="M7847">
        <v>3808</v>
      </c>
      <c r="N7847" t="s">
        <v>20981</v>
      </c>
      <c r="O7847">
        <v>0</v>
      </c>
      <c r="P7847">
        <v>0</v>
      </c>
      <c r="Q7847">
        <v>2</v>
      </c>
      <c r="R7847">
        <v>0</v>
      </c>
      <c r="S7847" s="3">
        <v>0</v>
      </c>
    </row>
    <row r="7848" spans="1:19" x14ac:dyDescent="0.2">
      <c r="A7848" s="1">
        <v>8.2571183425468006E+17</v>
      </c>
      <c r="B7848" s="1" t="s">
        <v>18433</v>
      </c>
      <c r="C7848">
        <v>1392</v>
      </c>
      <c r="D7848" t="s">
        <v>18434</v>
      </c>
      <c r="E7848" t="s">
        <v>18435</v>
      </c>
      <c r="F7848" s="3"/>
      <c r="G7848" s="3" t="b">
        <v>0</v>
      </c>
      <c r="H7848" s="3"/>
      <c r="I7848" s="3">
        <v>-1</v>
      </c>
      <c r="J7848" t="b">
        <v>0</v>
      </c>
      <c r="K7848">
        <v>873</v>
      </c>
      <c r="L7848">
        <v>3816</v>
      </c>
      <c r="M7848">
        <v>26</v>
      </c>
      <c r="N7848" t="s">
        <v>20981</v>
      </c>
      <c r="O7848">
        <v>1</v>
      </c>
      <c r="P7848">
        <v>1</v>
      </c>
      <c r="Q7848">
        <v>4</v>
      </c>
      <c r="R7848">
        <v>1</v>
      </c>
      <c r="S7848" s="3">
        <v>0</v>
      </c>
    </row>
    <row r="7849" spans="1:19" x14ac:dyDescent="0.2">
      <c r="A7849" s="1">
        <v>8.2572129584109094E+17</v>
      </c>
      <c r="B7849" s="1" t="s">
        <v>18436</v>
      </c>
      <c r="C7849">
        <v>10559</v>
      </c>
      <c r="D7849" t="s">
        <v>18437</v>
      </c>
      <c r="E7849" t="s">
        <v>15727</v>
      </c>
      <c r="F7849" s="3"/>
      <c r="G7849" s="3" t="b">
        <v>0</v>
      </c>
      <c r="H7849" s="3"/>
      <c r="I7849" s="3">
        <v>0</v>
      </c>
      <c r="J7849" t="b">
        <v>1</v>
      </c>
      <c r="K7849">
        <v>452</v>
      </c>
      <c r="L7849">
        <v>21915</v>
      </c>
      <c r="M7849">
        <v>18702</v>
      </c>
      <c r="N7849" t="s">
        <v>20982</v>
      </c>
      <c r="O7849">
        <v>0</v>
      </c>
      <c r="P7849">
        <v>0</v>
      </c>
      <c r="Q7849">
        <v>2</v>
      </c>
      <c r="R7849">
        <v>0</v>
      </c>
      <c r="S7849" s="3">
        <v>0</v>
      </c>
    </row>
    <row r="7850" spans="1:19" x14ac:dyDescent="0.2">
      <c r="A7850" s="1">
        <v>8.2572131063863706E+17</v>
      </c>
      <c r="B7850" s="1" t="s">
        <v>18438</v>
      </c>
      <c r="C7850">
        <v>1078</v>
      </c>
      <c r="D7850" t="s">
        <v>18439</v>
      </c>
      <c r="E7850" t="s">
        <v>17033</v>
      </c>
      <c r="F7850" s="3"/>
      <c r="G7850" s="3" t="b">
        <v>0</v>
      </c>
      <c r="H7850" s="3"/>
      <c r="I7850" s="3">
        <v>0</v>
      </c>
      <c r="J7850" t="b">
        <v>1</v>
      </c>
      <c r="K7850">
        <v>1052</v>
      </c>
      <c r="L7850">
        <v>15487</v>
      </c>
      <c r="M7850">
        <v>663161</v>
      </c>
      <c r="N7850" t="s">
        <v>20981</v>
      </c>
      <c r="O7850">
        <v>0</v>
      </c>
      <c r="P7850">
        <v>0</v>
      </c>
      <c r="Q7850">
        <v>2</v>
      </c>
      <c r="R7850">
        <v>0</v>
      </c>
      <c r="S7850" s="3">
        <v>1</v>
      </c>
    </row>
    <row r="7851" spans="1:19" x14ac:dyDescent="0.2">
      <c r="A7851" s="1">
        <v>8.2572164650178496E+17</v>
      </c>
      <c r="B7851" s="1" t="s">
        <v>18440</v>
      </c>
      <c r="C7851">
        <v>1052</v>
      </c>
      <c r="D7851" t="s">
        <v>18441</v>
      </c>
      <c r="E7851" t="s">
        <v>17033</v>
      </c>
      <c r="F7851" s="3"/>
      <c r="G7851" s="3" t="b">
        <v>0</v>
      </c>
      <c r="H7851" s="3"/>
      <c r="I7851" s="3">
        <v>0</v>
      </c>
      <c r="J7851" t="b">
        <v>1</v>
      </c>
      <c r="K7851">
        <v>1052</v>
      </c>
      <c r="L7851">
        <v>15490</v>
      </c>
      <c r="M7851">
        <v>663161</v>
      </c>
      <c r="N7851" t="s">
        <v>20981</v>
      </c>
      <c r="O7851">
        <v>0</v>
      </c>
      <c r="P7851">
        <v>0</v>
      </c>
      <c r="Q7851">
        <v>2</v>
      </c>
      <c r="R7851">
        <v>0</v>
      </c>
      <c r="S7851" s="3">
        <v>1</v>
      </c>
    </row>
    <row r="7852" spans="1:19" x14ac:dyDescent="0.2">
      <c r="A7852" s="1">
        <v>8.2572179784479898E+17</v>
      </c>
      <c r="B7852" s="1" t="s">
        <v>18442</v>
      </c>
      <c r="C7852">
        <v>1031</v>
      </c>
      <c r="D7852" t="s">
        <v>18443</v>
      </c>
      <c r="E7852" t="s">
        <v>17033</v>
      </c>
      <c r="F7852" s="3"/>
      <c r="G7852" s="3" t="b">
        <v>0</v>
      </c>
      <c r="H7852" s="3"/>
      <c r="I7852" s="3">
        <v>0</v>
      </c>
      <c r="J7852" t="b">
        <v>1</v>
      </c>
      <c r="K7852">
        <v>1054</v>
      </c>
      <c r="L7852">
        <v>15492</v>
      </c>
      <c r="M7852">
        <v>663181</v>
      </c>
      <c r="N7852" t="s">
        <v>20981</v>
      </c>
      <c r="O7852">
        <v>0</v>
      </c>
      <c r="P7852">
        <v>0</v>
      </c>
      <c r="Q7852">
        <v>2</v>
      </c>
      <c r="R7852">
        <v>0</v>
      </c>
      <c r="S7852" s="3">
        <v>0</v>
      </c>
    </row>
    <row r="7853" spans="1:19" x14ac:dyDescent="0.2">
      <c r="A7853" s="1">
        <v>8.2572368854047501E+17</v>
      </c>
      <c r="B7853" s="1" t="s">
        <v>18444</v>
      </c>
      <c r="C7853">
        <v>1037</v>
      </c>
      <c r="D7853" t="s">
        <v>18445</v>
      </c>
      <c r="E7853" t="s">
        <v>16497</v>
      </c>
      <c r="F7853" s="3"/>
      <c r="G7853" s="3" t="s">
        <v>21070</v>
      </c>
      <c r="H7853" s="3"/>
      <c r="I7853" s="3">
        <v>0</v>
      </c>
      <c r="J7853" t="b">
        <v>1</v>
      </c>
      <c r="K7853">
        <v>740</v>
      </c>
      <c r="L7853">
        <v>11764</v>
      </c>
      <c r="M7853">
        <v>1331</v>
      </c>
      <c r="N7853" t="s">
        <v>20981</v>
      </c>
      <c r="O7853">
        <v>0</v>
      </c>
      <c r="P7853">
        <v>0</v>
      </c>
      <c r="Q7853">
        <v>2</v>
      </c>
      <c r="R7853">
        <v>0</v>
      </c>
      <c r="S7853" s="3">
        <v>1</v>
      </c>
    </row>
    <row r="7854" spans="1:19" x14ac:dyDescent="0.2">
      <c r="A7854" s="1">
        <v>8.2572610803323597E+17</v>
      </c>
      <c r="B7854" s="1" t="s">
        <v>18446</v>
      </c>
      <c r="C7854">
        <v>1312</v>
      </c>
      <c r="D7854" t="s">
        <v>18447</v>
      </c>
      <c r="E7854" t="s">
        <v>18448</v>
      </c>
      <c r="F7854" s="3"/>
      <c r="G7854" s="3" t="b">
        <v>0</v>
      </c>
      <c r="H7854" s="3"/>
      <c r="I7854" s="3">
        <v>0</v>
      </c>
      <c r="J7854" t="b">
        <v>1</v>
      </c>
      <c r="K7854">
        <v>2157</v>
      </c>
      <c r="L7854">
        <v>6601</v>
      </c>
      <c r="M7854">
        <v>25858</v>
      </c>
      <c r="N7854" t="s">
        <v>20982</v>
      </c>
      <c r="O7854">
        <v>0</v>
      </c>
      <c r="P7854">
        <v>0</v>
      </c>
      <c r="Q7854">
        <v>2</v>
      </c>
      <c r="R7854">
        <v>0</v>
      </c>
      <c r="S7854" s="3">
        <v>0</v>
      </c>
    </row>
    <row r="7855" spans="1:19" x14ac:dyDescent="0.2">
      <c r="A7855" s="1">
        <v>8.2572692788539802E+17</v>
      </c>
      <c r="B7855" s="1" t="s">
        <v>18449</v>
      </c>
      <c r="C7855">
        <v>1309</v>
      </c>
      <c r="D7855" t="s">
        <v>18450</v>
      </c>
      <c r="E7855" t="s">
        <v>15727</v>
      </c>
      <c r="F7855" s="3"/>
      <c r="G7855" s="3" t="b">
        <v>0</v>
      </c>
      <c r="H7855" s="3"/>
      <c r="I7855" s="3">
        <v>0</v>
      </c>
      <c r="J7855" t="b">
        <v>1</v>
      </c>
      <c r="K7855">
        <v>455</v>
      </c>
      <c r="L7855">
        <v>22387</v>
      </c>
      <c r="M7855">
        <v>18740</v>
      </c>
      <c r="N7855" t="s">
        <v>20982</v>
      </c>
      <c r="O7855">
        <v>0</v>
      </c>
      <c r="P7855">
        <v>0</v>
      </c>
      <c r="Q7855">
        <v>3</v>
      </c>
      <c r="R7855">
        <v>1</v>
      </c>
      <c r="S7855" s="3">
        <v>0</v>
      </c>
    </row>
    <row r="7856" spans="1:19" x14ac:dyDescent="0.2">
      <c r="A7856" s="1">
        <v>8.2572824003150195E+17</v>
      </c>
      <c r="B7856" s="1" t="s">
        <v>18451</v>
      </c>
      <c r="C7856">
        <v>2506</v>
      </c>
      <c r="D7856" t="s">
        <v>18452</v>
      </c>
      <c r="E7856" t="s">
        <v>18453</v>
      </c>
      <c r="F7856" s="3"/>
      <c r="G7856" s="3" t="b">
        <v>0</v>
      </c>
      <c r="H7856" s="3"/>
      <c r="I7856" s="3">
        <v>0</v>
      </c>
      <c r="J7856" t="b">
        <v>0</v>
      </c>
      <c r="K7856">
        <v>4311</v>
      </c>
      <c r="L7856">
        <v>36802</v>
      </c>
      <c r="M7856">
        <v>0</v>
      </c>
      <c r="N7856" t="s">
        <v>20981</v>
      </c>
      <c r="O7856">
        <v>0</v>
      </c>
      <c r="P7856">
        <v>0</v>
      </c>
      <c r="Q7856">
        <v>2</v>
      </c>
      <c r="R7856">
        <v>0</v>
      </c>
      <c r="S7856" s="3">
        <v>0</v>
      </c>
    </row>
    <row r="7857" spans="1:19" x14ac:dyDescent="0.2">
      <c r="A7857" s="1">
        <v>8.2572930919314995E+17</v>
      </c>
      <c r="B7857" s="1" t="s">
        <v>18454</v>
      </c>
      <c r="C7857">
        <v>2082</v>
      </c>
      <c r="D7857" t="s">
        <v>18455</v>
      </c>
      <c r="E7857" t="s">
        <v>18448</v>
      </c>
      <c r="F7857" s="3"/>
      <c r="G7857" s="3" t="b">
        <v>0</v>
      </c>
      <c r="H7857" s="3"/>
      <c r="I7857" s="3">
        <v>0</v>
      </c>
      <c r="J7857" t="b">
        <v>1</v>
      </c>
      <c r="K7857">
        <v>2157</v>
      </c>
      <c r="L7857">
        <v>6486</v>
      </c>
      <c r="M7857">
        <v>25849</v>
      </c>
      <c r="N7857" t="s">
        <v>20982</v>
      </c>
      <c r="O7857">
        <v>0</v>
      </c>
      <c r="P7857">
        <v>0</v>
      </c>
      <c r="Q7857">
        <v>2</v>
      </c>
      <c r="R7857">
        <v>0</v>
      </c>
      <c r="S7857" s="3">
        <v>0</v>
      </c>
    </row>
    <row r="7858" spans="1:19" x14ac:dyDescent="0.2">
      <c r="A7858" s="1">
        <v>8.2573033329958003E+17</v>
      </c>
      <c r="B7858" s="1" t="s">
        <v>18456</v>
      </c>
      <c r="C7858">
        <v>1683</v>
      </c>
      <c r="D7858" t="s">
        <v>18457</v>
      </c>
      <c r="E7858" t="s">
        <v>18458</v>
      </c>
      <c r="F7858" s="3"/>
      <c r="G7858" s="3" t="b">
        <v>0</v>
      </c>
      <c r="H7858" s="3"/>
      <c r="I7858" s="3">
        <v>0</v>
      </c>
      <c r="J7858" t="b">
        <v>0</v>
      </c>
      <c r="K7858">
        <v>50834</v>
      </c>
      <c r="L7858">
        <v>59831</v>
      </c>
      <c r="M7858">
        <v>35732</v>
      </c>
      <c r="N7858" t="s">
        <v>20990</v>
      </c>
      <c r="O7858">
        <v>0</v>
      </c>
      <c r="P7858">
        <v>0</v>
      </c>
      <c r="Q7858">
        <v>2</v>
      </c>
      <c r="R7858">
        <v>1</v>
      </c>
      <c r="S7858" s="3">
        <v>0</v>
      </c>
    </row>
    <row r="7859" spans="1:19" x14ac:dyDescent="0.2">
      <c r="A7859" s="1">
        <v>8.2573106535661901E+17</v>
      </c>
      <c r="B7859" s="1" t="s">
        <v>18459</v>
      </c>
      <c r="C7859">
        <v>13071</v>
      </c>
      <c r="D7859" t="s">
        <v>18460</v>
      </c>
      <c r="E7859" t="s">
        <v>2007</v>
      </c>
      <c r="F7859" s="3"/>
      <c r="G7859" s="3" t="b">
        <v>0</v>
      </c>
      <c r="H7859" s="3"/>
      <c r="I7859" s="3">
        <v>0</v>
      </c>
      <c r="J7859" t="b">
        <v>1</v>
      </c>
      <c r="K7859">
        <v>778</v>
      </c>
      <c r="L7859">
        <v>745599</v>
      </c>
      <c r="M7859">
        <v>444</v>
      </c>
      <c r="N7859" t="s">
        <v>20981</v>
      </c>
      <c r="O7859">
        <v>0</v>
      </c>
      <c r="P7859">
        <v>0</v>
      </c>
      <c r="Q7859">
        <v>2</v>
      </c>
      <c r="R7859">
        <v>0</v>
      </c>
      <c r="S7859" s="3">
        <v>0</v>
      </c>
    </row>
    <row r="7860" spans="1:19" x14ac:dyDescent="0.2">
      <c r="A7860" s="1">
        <v>8.2573900324054195E+17</v>
      </c>
      <c r="B7860" s="1" t="s">
        <v>18461</v>
      </c>
      <c r="C7860">
        <v>1410</v>
      </c>
      <c r="D7860" t="s">
        <v>18462</v>
      </c>
      <c r="E7860" t="s">
        <v>18463</v>
      </c>
      <c r="F7860" s="3"/>
      <c r="G7860" s="3" t="b">
        <v>0</v>
      </c>
      <c r="H7860" s="3"/>
      <c r="I7860" s="3">
        <v>0</v>
      </c>
      <c r="J7860" t="b">
        <v>0</v>
      </c>
      <c r="K7860">
        <v>199</v>
      </c>
      <c r="L7860">
        <v>120</v>
      </c>
      <c r="M7860">
        <v>139</v>
      </c>
      <c r="N7860" t="s">
        <v>20982</v>
      </c>
      <c r="O7860">
        <v>1</v>
      </c>
      <c r="P7860">
        <v>1</v>
      </c>
      <c r="Q7860">
        <v>2</v>
      </c>
      <c r="R7860">
        <v>0</v>
      </c>
      <c r="S7860" s="3">
        <v>0</v>
      </c>
    </row>
    <row r="7861" spans="1:19" x14ac:dyDescent="0.2">
      <c r="A7861" s="1">
        <v>8.2574251304658906E+17</v>
      </c>
      <c r="B7861" s="1" t="s">
        <v>18464</v>
      </c>
      <c r="C7861">
        <v>39467</v>
      </c>
      <c r="D7861" t="s">
        <v>18465</v>
      </c>
      <c r="E7861" t="s">
        <v>1931</v>
      </c>
      <c r="F7861" s="3"/>
      <c r="G7861" s="3" t="b">
        <v>0</v>
      </c>
      <c r="H7861" s="3"/>
      <c r="I7861" s="3">
        <v>0</v>
      </c>
      <c r="J7861" t="b">
        <v>1</v>
      </c>
      <c r="K7861">
        <v>4502</v>
      </c>
      <c r="L7861">
        <v>540378</v>
      </c>
      <c r="M7861">
        <v>101</v>
      </c>
      <c r="N7861" t="s">
        <v>20981</v>
      </c>
      <c r="O7861">
        <v>0</v>
      </c>
      <c r="P7861">
        <v>0</v>
      </c>
      <c r="Q7861">
        <v>3</v>
      </c>
      <c r="R7861">
        <v>0</v>
      </c>
      <c r="S7861" s="3">
        <v>0</v>
      </c>
    </row>
    <row r="7862" spans="1:19" x14ac:dyDescent="0.2">
      <c r="A7862" s="1">
        <v>8.2574679235246003E+17</v>
      </c>
      <c r="B7862" s="1" t="s">
        <v>18466</v>
      </c>
      <c r="C7862">
        <v>6444</v>
      </c>
      <c r="D7862" t="s">
        <v>18467</v>
      </c>
      <c r="E7862" t="s">
        <v>15768</v>
      </c>
      <c r="F7862" s="3"/>
      <c r="G7862" s="3" t="b">
        <v>0</v>
      </c>
      <c r="H7862" s="3"/>
      <c r="I7862" s="3">
        <v>0</v>
      </c>
      <c r="J7862" t="b">
        <v>1</v>
      </c>
      <c r="K7862">
        <v>587</v>
      </c>
      <c r="L7862">
        <v>725489</v>
      </c>
      <c r="M7862">
        <v>7984</v>
      </c>
      <c r="N7862" t="s">
        <v>20981</v>
      </c>
      <c r="O7862">
        <v>0</v>
      </c>
      <c r="P7862">
        <v>0</v>
      </c>
      <c r="Q7862">
        <v>2</v>
      </c>
      <c r="R7862">
        <v>0</v>
      </c>
      <c r="S7862" s="3">
        <v>1</v>
      </c>
    </row>
    <row r="7863" spans="1:19" x14ac:dyDescent="0.2">
      <c r="A7863" s="1">
        <v>8.2575204751339904E+17</v>
      </c>
      <c r="B7863" s="1" t="s">
        <v>18468</v>
      </c>
      <c r="C7863">
        <v>1176</v>
      </c>
      <c r="D7863" t="s">
        <v>18469</v>
      </c>
      <c r="E7863" t="s">
        <v>13463</v>
      </c>
      <c r="F7863" s="3"/>
      <c r="G7863" s="3" t="b">
        <v>0</v>
      </c>
      <c r="H7863" s="3"/>
      <c r="I7863" s="3">
        <v>0</v>
      </c>
      <c r="J7863" t="b">
        <v>1</v>
      </c>
      <c r="K7863">
        <v>2914</v>
      </c>
      <c r="L7863">
        <v>170053</v>
      </c>
      <c r="M7863">
        <v>38513</v>
      </c>
      <c r="N7863" t="s">
        <v>20981</v>
      </c>
      <c r="O7863">
        <v>0</v>
      </c>
      <c r="P7863">
        <v>0</v>
      </c>
      <c r="Q7863">
        <v>2</v>
      </c>
      <c r="R7863">
        <v>0</v>
      </c>
      <c r="S7863" s="3">
        <v>0</v>
      </c>
    </row>
    <row r="7864" spans="1:19" x14ac:dyDescent="0.2">
      <c r="A7864" s="1">
        <v>8.2575832947348198E+17</v>
      </c>
      <c r="B7864" s="1" t="s">
        <v>18470</v>
      </c>
      <c r="C7864">
        <v>1971</v>
      </c>
      <c r="D7864" t="s">
        <v>18471</v>
      </c>
      <c r="E7864" t="s">
        <v>18472</v>
      </c>
      <c r="F7864" s="3"/>
      <c r="G7864" s="3" t="b">
        <v>1</v>
      </c>
      <c r="H7864" s="3"/>
      <c r="I7864" s="3">
        <v>3</v>
      </c>
      <c r="J7864" t="b">
        <v>0</v>
      </c>
      <c r="K7864">
        <v>133</v>
      </c>
      <c r="L7864">
        <v>33865</v>
      </c>
      <c r="M7864">
        <v>9</v>
      </c>
      <c r="N7864" t="s">
        <v>20984</v>
      </c>
      <c r="O7864">
        <v>0</v>
      </c>
      <c r="P7864">
        <v>0</v>
      </c>
      <c r="Q7864">
        <v>2</v>
      </c>
      <c r="R7864">
        <v>0</v>
      </c>
      <c r="S7864" s="3">
        <v>1</v>
      </c>
    </row>
    <row r="7865" spans="1:19" x14ac:dyDescent="0.2">
      <c r="A7865" s="1">
        <v>8.2576704117290995E+17</v>
      </c>
      <c r="B7865" s="1" t="s">
        <v>18473</v>
      </c>
      <c r="C7865">
        <v>3033</v>
      </c>
      <c r="D7865" t="s">
        <v>18474</v>
      </c>
      <c r="E7865" t="s">
        <v>4719</v>
      </c>
      <c r="F7865" s="3"/>
      <c r="G7865" s="3" t="b">
        <v>0</v>
      </c>
      <c r="H7865" s="3"/>
      <c r="I7865" s="3">
        <v>0</v>
      </c>
      <c r="J7865" t="b">
        <v>0</v>
      </c>
      <c r="K7865">
        <v>27169</v>
      </c>
      <c r="L7865">
        <v>24835</v>
      </c>
      <c r="M7865">
        <v>16980</v>
      </c>
      <c r="N7865" t="s">
        <v>20981</v>
      </c>
      <c r="O7865">
        <v>0</v>
      </c>
      <c r="P7865">
        <v>0</v>
      </c>
      <c r="Q7865">
        <v>2</v>
      </c>
      <c r="R7865">
        <v>1</v>
      </c>
      <c r="S7865" s="3">
        <v>0</v>
      </c>
    </row>
    <row r="7866" spans="1:19" x14ac:dyDescent="0.2">
      <c r="A7866" s="1">
        <v>8.2576936262791501E+17</v>
      </c>
      <c r="B7866" s="1" t="s">
        <v>18475</v>
      </c>
      <c r="C7866">
        <v>1954</v>
      </c>
      <c r="D7866" t="s">
        <v>18476</v>
      </c>
      <c r="E7866" t="s">
        <v>18477</v>
      </c>
      <c r="F7866" s="3"/>
      <c r="G7866" s="3" t="b">
        <v>1</v>
      </c>
      <c r="H7866" s="3"/>
      <c r="I7866" s="3">
        <v>5</v>
      </c>
      <c r="J7866" t="b">
        <v>0</v>
      </c>
      <c r="K7866">
        <v>17434</v>
      </c>
      <c r="L7866">
        <v>15802</v>
      </c>
      <c r="M7866">
        <v>4126</v>
      </c>
      <c r="N7866" t="s">
        <v>20981</v>
      </c>
      <c r="O7866">
        <v>1</v>
      </c>
      <c r="P7866">
        <v>1</v>
      </c>
      <c r="Q7866">
        <v>2</v>
      </c>
      <c r="R7866">
        <v>0</v>
      </c>
      <c r="S7866" s="3">
        <v>0</v>
      </c>
    </row>
    <row r="7867" spans="1:19" x14ac:dyDescent="0.2">
      <c r="A7867" s="1">
        <v>8.2577061168311002E+17</v>
      </c>
      <c r="B7867" s="1" t="s">
        <v>18478</v>
      </c>
      <c r="C7867">
        <v>1161</v>
      </c>
      <c r="D7867" t="s">
        <v>18479</v>
      </c>
      <c r="E7867" t="s">
        <v>4327</v>
      </c>
      <c r="F7867" s="3"/>
      <c r="G7867" s="3" t="b">
        <v>0</v>
      </c>
      <c r="H7867" s="3"/>
      <c r="I7867" s="3">
        <v>0</v>
      </c>
      <c r="J7867" t="b">
        <v>1</v>
      </c>
      <c r="K7867">
        <v>2356</v>
      </c>
      <c r="L7867">
        <v>939153</v>
      </c>
      <c r="M7867">
        <v>9920</v>
      </c>
      <c r="N7867" t="s">
        <v>20981</v>
      </c>
      <c r="O7867">
        <v>0</v>
      </c>
      <c r="P7867">
        <v>0</v>
      </c>
      <c r="Q7867">
        <v>3</v>
      </c>
      <c r="R7867">
        <v>0</v>
      </c>
      <c r="S7867" s="3">
        <v>0</v>
      </c>
    </row>
    <row r="7868" spans="1:19" x14ac:dyDescent="0.2">
      <c r="A7868" s="1">
        <v>8.2577899490563597E+17</v>
      </c>
      <c r="B7868" s="1" t="s">
        <v>18480</v>
      </c>
      <c r="C7868">
        <v>1679</v>
      </c>
      <c r="D7868" t="s">
        <v>18481</v>
      </c>
      <c r="E7868" t="s">
        <v>4327</v>
      </c>
      <c r="F7868" s="3"/>
      <c r="G7868" s="3" t="b">
        <v>0</v>
      </c>
      <c r="H7868" s="3"/>
      <c r="I7868" s="3">
        <v>0</v>
      </c>
      <c r="J7868" t="b">
        <v>1</v>
      </c>
      <c r="K7868">
        <v>2356</v>
      </c>
      <c r="L7868">
        <v>938787</v>
      </c>
      <c r="M7868">
        <v>9919</v>
      </c>
      <c r="N7868" t="s">
        <v>20981</v>
      </c>
      <c r="O7868">
        <v>0</v>
      </c>
      <c r="P7868">
        <v>0</v>
      </c>
      <c r="Q7868">
        <v>3</v>
      </c>
      <c r="R7868">
        <v>0</v>
      </c>
      <c r="S7868" s="3">
        <v>0</v>
      </c>
    </row>
    <row r="7869" spans="1:19" x14ac:dyDescent="0.2">
      <c r="A7869" s="1">
        <v>8.25794984976736E+17</v>
      </c>
      <c r="B7869" s="1" t="s">
        <v>18482</v>
      </c>
      <c r="C7869">
        <v>1216</v>
      </c>
      <c r="D7869" t="s">
        <v>18483</v>
      </c>
      <c r="E7869" t="s">
        <v>3462</v>
      </c>
      <c r="F7869" s="3"/>
      <c r="G7869" s="3" t="b">
        <v>1</v>
      </c>
      <c r="H7869" s="3"/>
      <c r="I7869" s="3">
        <v>4</v>
      </c>
      <c r="J7869" t="b">
        <v>1</v>
      </c>
      <c r="K7869">
        <v>92561</v>
      </c>
      <c r="L7869">
        <v>128642</v>
      </c>
      <c r="M7869">
        <v>9110</v>
      </c>
      <c r="N7869" t="s">
        <v>20982</v>
      </c>
      <c r="O7869">
        <v>0</v>
      </c>
      <c r="P7869">
        <v>0</v>
      </c>
      <c r="Q7869">
        <v>4</v>
      </c>
      <c r="R7869">
        <v>1</v>
      </c>
      <c r="S7869" s="3">
        <v>0</v>
      </c>
    </row>
    <row r="7870" spans="1:19" x14ac:dyDescent="0.2">
      <c r="A7870" s="1">
        <v>8.2580022213989094E+17</v>
      </c>
      <c r="B7870" s="1" t="s">
        <v>18484</v>
      </c>
      <c r="C7870">
        <v>1125</v>
      </c>
      <c r="D7870" t="s">
        <v>18485</v>
      </c>
      <c r="E7870" t="s">
        <v>13794</v>
      </c>
      <c r="F7870" s="3"/>
      <c r="G7870" s="3" t="b">
        <v>0</v>
      </c>
      <c r="H7870" s="3"/>
      <c r="I7870" s="3">
        <v>0</v>
      </c>
      <c r="J7870" t="b">
        <v>1</v>
      </c>
      <c r="K7870">
        <v>739</v>
      </c>
      <c r="L7870">
        <v>43540</v>
      </c>
      <c r="M7870">
        <v>155</v>
      </c>
      <c r="N7870" t="s">
        <v>20982</v>
      </c>
      <c r="O7870">
        <v>2</v>
      </c>
      <c r="P7870">
        <v>2</v>
      </c>
      <c r="Q7870">
        <v>2</v>
      </c>
      <c r="R7870">
        <v>1</v>
      </c>
      <c r="S7870" s="3">
        <v>0</v>
      </c>
    </row>
    <row r="7871" spans="1:19" x14ac:dyDescent="0.2">
      <c r="A7871" s="1">
        <v>8.2580106910827699E+17</v>
      </c>
      <c r="B7871" s="1" t="s">
        <v>18486</v>
      </c>
      <c r="C7871">
        <v>1022</v>
      </c>
      <c r="D7871" t="s">
        <v>18487</v>
      </c>
      <c r="E7871" t="s">
        <v>18488</v>
      </c>
      <c r="F7871" s="3"/>
      <c r="G7871" s="3" t="b">
        <v>0</v>
      </c>
      <c r="H7871" s="3"/>
      <c r="I7871" s="3">
        <v>0</v>
      </c>
      <c r="J7871" t="b">
        <v>1</v>
      </c>
      <c r="K7871">
        <v>500</v>
      </c>
      <c r="L7871">
        <v>123691</v>
      </c>
      <c r="M7871">
        <v>779</v>
      </c>
      <c r="N7871" t="s">
        <v>20982</v>
      </c>
      <c r="O7871">
        <v>0</v>
      </c>
      <c r="P7871">
        <v>0</v>
      </c>
      <c r="Q7871">
        <v>2</v>
      </c>
      <c r="R7871">
        <v>0</v>
      </c>
      <c r="S7871" s="3">
        <v>0</v>
      </c>
    </row>
    <row r="7872" spans="1:19" x14ac:dyDescent="0.2">
      <c r="A7872" s="1">
        <v>8.2580109667322995E+17</v>
      </c>
      <c r="B7872" s="1" t="s">
        <v>18489</v>
      </c>
      <c r="C7872">
        <v>1704</v>
      </c>
      <c r="D7872" t="s">
        <v>18490</v>
      </c>
      <c r="E7872" t="s">
        <v>18491</v>
      </c>
      <c r="F7872" s="3"/>
      <c r="G7872" s="3" t="b">
        <v>0</v>
      </c>
      <c r="H7872" s="3"/>
      <c r="I7872" s="3">
        <v>0</v>
      </c>
      <c r="J7872" t="b">
        <v>1</v>
      </c>
      <c r="K7872">
        <v>1338</v>
      </c>
      <c r="L7872">
        <v>1968894</v>
      </c>
      <c r="M7872">
        <v>53</v>
      </c>
      <c r="N7872" t="s">
        <v>20980</v>
      </c>
      <c r="O7872">
        <v>0</v>
      </c>
      <c r="P7872">
        <v>0</v>
      </c>
      <c r="Q7872">
        <v>2</v>
      </c>
      <c r="R7872">
        <v>0</v>
      </c>
      <c r="S7872" s="3">
        <v>1</v>
      </c>
    </row>
    <row r="7873" spans="1:19" x14ac:dyDescent="0.2">
      <c r="A7873" s="1">
        <v>8.2580403506839898E+17</v>
      </c>
      <c r="B7873" s="1" t="s">
        <v>18492</v>
      </c>
      <c r="C7873">
        <v>1474</v>
      </c>
      <c r="D7873" t="s">
        <v>18493</v>
      </c>
      <c r="E7873" t="s">
        <v>16212</v>
      </c>
      <c r="F7873" s="3"/>
      <c r="G7873" s="3" t="b">
        <v>0</v>
      </c>
      <c r="H7873" s="3"/>
      <c r="I7873" s="3">
        <v>0</v>
      </c>
      <c r="J7873" t="b">
        <v>1</v>
      </c>
      <c r="K7873">
        <v>482</v>
      </c>
      <c r="L7873">
        <v>81967</v>
      </c>
      <c r="M7873">
        <v>262</v>
      </c>
      <c r="N7873" t="s">
        <v>20982</v>
      </c>
      <c r="O7873">
        <v>0</v>
      </c>
      <c r="P7873">
        <v>0</v>
      </c>
      <c r="Q7873">
        <v>2</v>
      </c>
      <c r="R7873">
        <v>0</v>
      </c>
      <c r="S7873" s="3">
        <v>0</v>
      </c>
    </row>
    <row r="7874" spans="1:19" x14ac:dyDescent="0.2">
      <c r="A7874" s="1">
        <v>8.2580705135588506E+17</v>
      </c>
      <c r="B7874" s="1" t="s">
        <v>18494</v>
      </c>
      <c r="C7874">
        <v>1902</v>
      </c>
      <c r="D7874" t="s">
        <v>18495</v>
      </c>
      <c r="E7874" t="s">
        <v>18496</v>
      </c>
      <c r="F7874" s="3"/>
      <c r="G7874" s="3" t="b">
        <v>0</v>
      </c>
      <c r="H7874" s="3"/>
      <c r="I7874" s="3">
        <v>0</v>
      </c>
      <c r="J7874" t="b">
        <v>1</v>
      </c>
      <c r="K7874">
        <v>895</v>
      </c>
      <c r="L7874">
        <v>1489999</v>
      </c>
      <c r="M7874">
        <v>263</v>
      </c>
      <c r="N7874" t="s">
        <v>20981</v>
      </c>
      <c r="O7874">
        <v>0</v>
      </c>
      <c r="P7874">
        <v>0</v>
      </c>
      <c r="Q7874">
        <v>2</v>
      </c>
      <c r="R7874">
        <v>0</v>
      </c>
      <c r="S7874" s="3">
        <v>0</v>
      </c>
    </row>
    <row r="7875" spans="1:19" x14ac:dyDescent="0.2">
      <c r="A7875" s="1">
        <v>8.2580834205231898E+17</v>
      </c>
      <c r="B7875" s="1" t="s">
        <v>18497</v>
      </c>
      <c r="C7875">
        <v>1707</v>
      </c>
      <c r="D7875" s="5" t="s">
        <v>21097</v>
      </c>
      <c r="E7875" t="s">
        <v>4283</v>
      </c>
      <c r="F7875" s="3"/>
      <c r="G7875" s="3" t="b">
        <v>0</v>
      </c>
      <c r="H7875" s="3"/>
      <c r="I7875" s="3">
        <v>0</v>
      </c>
      <c r="J7875" t="b">
        <v>1</v>
      </c>
      <c r="K7875">
        <v>63</v>
      </c>
      <c r="L7875">
        <v>1333472</v>
      </c>
      <c r="M7875">
        <v>74</v>
      </c>
      <c r="N7875" t="s">
        <v>20981</v>
      </c>
      <c r="O7875">
        <v>0</v>
      </c>
      <c r="P7875">
        <v>0</v>
      </c>
      <c r="Q7875">
        <v>1</v>
      </c>
      <c r="R7875">
        <v>1</v>
      </c>
      <c r="S7875" s="3">
        <v>0</v>
      </c>
    </row>
    <row r="7876" spans="1:19" x14ac:dyDescent="0.2">
      <c r="A7876" s="1">
        <v>8.2581240549417306E+17</v>
      </c>
      <c r="B7876" s="1" t="s">
        <v>18498</v>
      </c>
      <c r="C7876">
        <v>3909</v>
      </c>
      <c r="D7876" t="s">
        <v>18499</v>
      </c>
      <c r="E7876" t="s">
        <v>2634</v>
      </c>
      <c r="F7876" s="3"/>
      <c r="G7876" s="3" t="b">
        <v>1</v>
      </c>
      <c r="H7876" s="3"/>
      <c r="I7876" s="3">
        <v>5</v>
      </c>
      <c r="J7876" t="b">
        <v>1</v>
      </c>
      <c r="K7876">
        <v>653</v>
      </c>
      <c r="L7876">
        <v>1269445</v>
      </c>
      <c r="M7876">
        <v>9058</v>
      </c>
      <c r="N7876" t="s">
        <v>20981</v>
      </c>
      <c r="O7876">
        <v>0</v>
      </c>
      <c r="P7876">
        <v>0</v>
      </c>
      <c r="Q7876">
        <v>2</v>
      </c>
      <c r="R7876">
        <v>1</v>
      </c>
      <c r="S7876" s="3">
        <v>0</v>
      </c>
    </row>
    <row r="7877" spans="1:19" x14ac:dyDescent="0.2">
      <c r="A7877" s="1">
        <v>8.2581465814996902E+17</v>
      </c>
      <c r="B7877" s="1" t="s">
        <v>18500</v>
      </c>
      <c r="C7877">
        <v>1134</v>
      </c>
      <c r="D7877" t="s">
        <v>18501</v>
      </c>
      <c r="E7877" t="s">
        <v>18502</v>
      </c>
      <c r="F7877" s="3"/>
      <c r="G7877" s="3" t="b">
        <v>0</v>
      </c>
      <c r="H7877" s="3"/>
      <c r="I7877" s="3">
        <v>0</v>
      </c>
      <c r="J7877" t="b">
        <v>1</v>
      </c>
      <c r="K7877">
        <v>555</v>
      </c>
      <c r="L7877">
        <v>1270952</v>
      </c>
      <c r="M7877">
        <v>4860</v>
      </c>
      <c r="N7877" t="s">
        <v>20981</v>
      </c>
      <c r="O7877">
        <v>0</v>
      </c>
      <c r="P7877">
        <v>0</v>
      </c>
      <c r="Q7877">
        <v>1</v>
      </c>
      <c r="R7877">
        <v>0</v>
      </c>
      <c r="S7877" s="3">
        <v>0</v>
      </c>
    </row>
    <row r="7878" spans="1:19" x14ac:dyDescent="0.2">
      <c r="A7878" s="1">
        <v>8.2581697150144896E+17</v>
      </c>
      <c r="B7878" s="1" t="s">
        <v>18503</v>
      </c>
      <c r="C7878">
        <v>3955</v>
      </c>
      <c r="D7878" t="s">
        <v>18504</v>
      </c>
      <c r="E7878" t="s">
        <v>15325</v>
      </c>
      <c r="F7878" s="3"/>
      <c r="G7878" s="3" t="b">
        <v>0</v>
      </c>
      <c r="H7878" s="3"/>
      <c r="I7878" s="3">
        <v>0</v>
      </c>
      <c r="J7878" t="b">
        <v>1</v>
      </c>
      <c r="K7878">
        <v>1287</v>
      </c>
      <c r="L7878">
        <v>92444</v>
      </c>
      <c r="M7878">
        <v>1482</v>
      </c>
      <c r="N7878" t="s">
        <v>20981</v>
      </c>
      <c r="O7878">
        <v>0</v>
      </c>
      <c r="P7878">
        <v>0</v>
      </c>
      <c r="Q7878">
        <v>1</v>
      </c>
      <c r="R7878">
        <v>1</v>
      </c>
      <c r="S7878" s="3">
        <v>0</v>
      </c>
    </row>
    <row r="7879" spans="1:19" x14ac:dyDescent="0.2">
      <c r="A7879" s="1">
        <v>8.2582064779638694E+17</v>
      </c>
      <c r="B7879" s="1" t="s">
        <v>18505</v>
      </c>
      <c r="C7879">
        <v>1671</v>
      </c>
      <c r="D7879" t="s">
        <v>18506</v>
      </c>
      <c r="E7879" t="s">
        <v>560</v>
      </c>
      <c r="F7879" s="3"/>
      <c r="G7879" s="3" t="b">
        <v>0</v>
      </c>
      <c r="H7879" s="3"/>
      <c r="I7879" s="3">
        <v>0</v>
      </c>
      <c r="J7879" t="b">
        <v>1</v>
      </c>
      <c r="K7879">
        <v>33042</v>
      </c>
      <c r="L7879">
        <v>1636010</v>
      </c>
      <c r="M7879">
        <v>7406</v>
      </c>
      <c r="N7879" t="s">
        <v>20981</v>
      </c>
      <c r="O7879">
        <v>0</v>
      </c>
      <c r="P7879">
        <v>0</v>
      </c>
      <c r="Q7879">
        <v>1</v>
      </c>
      <c r="R7879">
        <v>0</v>
      </c>
      <c r="S7879" s="3">
        <v>0</v>
      </c>
    </row>
    <row r="7880" spans="1:19" x14ac:dyDescent="0.2">
      <c r="A7880" s="1">
        <v>8.2582326524762099E+17</v>
      </c>
      <c r="B7880" s="1" t="s">
        <v>18507</v>
      </c>
      <c r="C7880">
        <v>2017</v>
      </c>
      <c r="D7880" t="s">
        <v>18508</v>
      </c>
      <c r="E7880" t="s">
        <v>17033</v>
      </c>
      <c r="F7880" s="3"/>
      <c r="G7880" s="3" t="b">
        <v>0</v>
      </c>
      <c r="H7880" s="3"/>
      <c r="I7880" s="3">
        <v>0</v>
      </c>
      <c r="J7880" t="b">
        <v>1</v>
      </c>
      <c r="K7880">
        <v>1052</v>
      </c>
      <c r="L7880">
        <v>15538</v>
      </c>
      <c r="M7880">
        <v>663227</v>
      </c>
      <c r="N7880" t="s">
        <v>20981</v>
      </c>
      <c r="O7880">
        <v>0</v>
      </c>
      <c r="P7880">
        <v>0</v>
      </c>
      <c r="Q7880">
        <v>2</v>
      </c>
      <c r="R7880">
        <v>0</v>
      </c>
      <c r="S7880" s="3">
        <v>1</v>
      </c>
    </row>
    <row r="7881" spans="1:19" x14ac:dyDescent="0.2">
      <c r="A7881" s="1">
        <v>8.2582339116480499E+17</v>
      </c>
      <c r="B7881" s="1" t="s">
        <v>18509</v>
      </c>
      <c r="C7881">
        <v>4119</v>
      </c>
      <c r="D7881" t="s">
        <v>18510</v>
      </c>
      <c r="E7881" t="s">
        <v>14614</v>
      </c>
      <c r="F7881" s="3"/>
      <c r="G7881" s="3" t="b">
        <v>0</v>
      </c>
      <c r="H7881" s="3"/>
      <c r="I7881" s="3">
        <v>0</v>
      </c>
      <c r="J7881" t="b">
        <v>1</v>
      </c>
      <c r="K7881">
        <v>3262</v>
      </c>
      <c r="L7881">
        <v>18220</v>
      </c>
      <c r="M7881">
        <v>34937</v>
      </c>
      <c r="N7881" t="s">
        <v>20984</v>
      </c>
      <c r="O7881">
        <v>0</v>
      </c>
      <c r="P7881">
        <v>0</v>
      </c>
      <c r="Q7881">
        <v>2</v>
      </c>
      <c r="R7881">
        <v>0</v>
      </c>
      <c r="S7881" s="3">
        <v>1</v>
      </c>
    </row>
    <row r="7882" spans="1:19" x14ac:dyDescent="0.2">
      <c r="A7882" s="1">
        <v>8.2582431575719104E+17</v>
      </c>
      <c r="B7882" s="1" t="s">
        <v>18511</v>
      </c>
      <c r="C7882">
        <v>1049</v>
      </c>
      <c r="D7882" t="s">
        <v>18512</v>
      </c>
      <c r="E7882" t="s">
        <v>18513</v>
      </c>
      <c r="F7882" s="3"/>
      <c r="G7882" s="3" t="b">
        <v>0</v>
      </c>
      <c r="H7882" s="3"/>
      <c r="I7882" s="3">
        <v>0</v>
      </c>
      <c r="J7882" t="b">
        <v>1</v>
      </c>
      <c r="K7882">
        <v>488</v>
      </c>
      <c r="L7882">
        <v>28821</v>
      </c>
      <c r="M7882">
        <v>10632</v>
      </c>
      <c r="N7882" t="s">
        <v>20981</v>
      </c>
      <c r="O7882">
        <v>0</v>
      </c>
      <c r="P7882">
        <v>0</v>
      </c>
      <c r="Q7882">
        <v>2</v>
      </c>
      <c r="R7882">
        <v>0</v>
      </c>
      <c r="S7882" s="3">
        <v>1</v>
      </c>
    </row>
    <row r="7883" spans="1:19" x14ac:dyDescent="0.2">
      <c r="A7883" s="1">
        <v>8.2582540887669901E+17</v>
      </c>
      <c r="B7883" s="1" t="s">
        <v>18514</v>
      </c>
      <c r="C7883">
        <v>1306</v>
      </c>
      <c r="D7883" t="s">
        <v>18515</v>
      </c>
      <c r="E7883" t="s">
        <v>14205</v>
      </c>
      <c r="F7883" s="3"/>
      <c r="G7883" s="3" t="b">
        <v>0</v>
      </c>
      <c r="H7883" s="3"/>
      <c r="I7883" s="3">
        <v>0</v>
      </c>
      <c r="J7883" t="b">
        <v>1</v>
      </c>
      <c r="K7883">
        <v>612</v>
      </c>
      <c r="L7883">
        <v>9822</v>
      </c>
      <c r="M7883">
        <v>14455</v>
      </c>
      <c r="N7883" t="s">
        <v>20982</v>
      </c>
      <c r="O7883">
        <v>0</v>
      </c>
      <c r="P7883">
        <v>0</v>
      </c>
      <c r="Q7883">
        <v>2</v>
      </c>
      <c r="R7883">
        <v>0</v>
      </c>
      <c r="S7883" s="3">
        <v>0</v>
      </c>
    </row>
    <row r="7884" spans="1:19" x14ac:dyDescent="0.2">
      <c r="A7884" s="1">
        <v>8.2582629484798298E+17</v>
      </c>
      <c r="B7884" s="1" t="s">
        <v>18516</v>
      </c>
      <c r="C7884">
        <v>1317</v>
      </c>
      <c r="D7884" t="s">
        <v>18517</v>
      </c>
      <c r="E7884" t="s">
        <v>3474</v>
      </c>
      <c r="F7884" s="3"/>
      <c r="G7884" s="3" t="b">
        <v>0</v>
      </c>
      <c r="H7884" s="3"/>
      <c r="I7884" s="3">
        <v>0</v>
      </c>
      <c r="J7884" t="b">
        <v>0</v>
      </c>
      <c r="K7884">
        <v>723</v>
      </c>
      <c r="L7884">
        <v>49559</v>
      </c>
      <c r="M7884">
        <v>9</v>
      </c>
      <c r="N7884" t="s">
        <v>20981</v>
      </c>
      <c r="O7884">
        <v>0</v>
      </c>
      <c r="P7884">
        <v>0</v>
      </c>
      <c r="Q7884">
        <v>3</v>
      </c>
      <c r="R7884">
        <v>1</v>
      </c>
      <c r="S7884" s="3">
        <v>0</v>
      </c>
    </row>
    <row r="7885" spans="1:19" x14ac:dyDescent="0.2">
      <c r="A7885" s="1">
        <v>8.2582970441010701E+17</v>
      </c>
      <c r="B7885" s="1" t="s">
        <v>18518</v>
      </c>
      <c r="C7885">
        <v>2555</v>
      </c>
      <c r="D7885" t="s">
        <v>18519</v>
      </c>
      <c r="E7885" t="s">
        <v>13449</v>
      </c>
      <c r="F7885" s="3"/>
      <c r="G7885" s="3" t="b">
        <v>0</v>
      </c>
      <c r="H7885" s="3"/>
      <c r="I7885" s="3">
        <v>0</v>
      </c>
      <c r="J7885" t="b">
        <v>0</v>
      </c>
      <c r="K7885">
        <v>154541</v>
      </c>
      <c r="L7885">
        <v>2635160</v>
      </c>
      <c r="M7885">
        <v>20448</v>
      </c>
      <c r="N7885" t="s">
        <v>20982</v>
      </c>
      <c r="O7885">
        <v>3</v>
      </c>
      <c r="P7885">
        <v>3</v>
      </c>
      <c r="Q7885">
        <v>4</v>
      </c>
      <c r="R7885">
        <v>1</v>
      </c>
      <c r="S7885" s="3">
        <v>0</v>
      </c>
    </row>
    <row r="7886" spans="1:19" x14ac:dyDescent="0.2">
      <c r="A7886" s="1">
        <v>8.2583007527882304E+17</v>
      </c>
      <c r="B7886" s="1" t="s">
        <v>18520</v>
      </c>
      <c r="C7886">
        <v>16438</v>
      </c>
      <c r="D7886" t="s">
        <v>18521</v>
      </c>
      <c r="E7886" t="s">
        <v>18522</v>
      </c>
      <c r="F7886" s="3"/>
      <c r="G7886" s="3" t="b">
        <v>0</v>
      </c>
      <c r="H7886" s="3"/>
      <c r="I7886" s="3">
        <v>0</v>
      </c>
      <c r="J7886" t="b">
        <v>0</v>
      </c>
      <c r="K7886">
        <v>991</v>
      </c>
      <c r="L7886">
        <v>1256</v>
      </c>
      <c r="M7886">
        <v>0</v>
      </c>
      <c r="N7886" t="s">
        <v>20982</v>
      </c>
      <c r="O7886">
        <v>0</v>
      </c>
      <c r="P7886">
        <v>0</v>
      </c>
      <c r="Q7886">
        <v>1</v>
      </c>
      <c r="R7886">
        <v>0</v>
      </c>
      <c r="S7886" s="3">
        <v>0</v>
      </c>
    </row>
    <row r="7887" spans="1:19" x14ac:dyDescent="0.2">
      <c r="A7887" s="1">
        <v>8.2583037871588506E+17</v>
      </c>
      <c r="B7887" s="1" t="s">
        <v>18523</v>
      </c>
      <c r="C7887">
        <v>1155</v>
      </c>
      <c r="D7887" t="s">
        <v>18524</v>
      </c>
      <c r="E7887" t="s">
        <v>949</v>
      </c>
      <c r="F7887" s="3"/>
      <c r="G7887" s="3" t="b">
        <v>1</v>
      </c>
      <c r="H7887" s="3"/>
      <c r="I7887" s="3">
        <v>5</v>
      </c>
      <c r="J7887" t="b">
        <v>1</v>
      </c>
      <c r="K7887">
        <v>436</v>
      </c>
      <c r="L7887">
        <v>12963544</v>
      </c>
      <c r="M7887">
        <v>0</v>
      </c>
      <c r="N7887" t="s">
        <v>20982</v>
      </c>
      <c r="O7887">
        <v>0</v>
      </c>
      <c r="P7887">
        <v>0</v>
      </c>
      <c r="Q7887">
        <v>3</v>
      </c>
      <c r="R7887">
        <v>1</v>
      </c>
      <c r="S7887" s="3">
        <v>1</v>
      </c>
    </row>
    <row r="7888" spans="1:19" x14ac:dyDescent="0.2">
      <c r="A7888" s="1">
        <v>8.2583396843188198E+17</v>
      </c>
      <c r="B7888" s="1" t="s">
        <v>18525</v>
      </c>
      <c r="C7888">
        <v>2628</v>
      </c>
      <c r="D7888" t="s">
        <v>18526</v>
      </c>
      <c r="E7888" t="s">
        <v>18527</v>
      </c>
      <c r="F7888" s="3"/>
      <c r="G7888" s="3" t="b">
        <v>0</v>
      </c>
      <c r="H7888" s="3"/>
      <c r="I7888" s="3">
        <v>0</v>
      </c>
      <c r="J7888" t="b">
        <v>1</v>
      </c>
      <c r="K7888">
        <v>909</v>
      </c>
      <c r="L7888">
        <v>847093</v>
      </c>
      <c r="M7888">
        <v>75276</v>
      </c>
      <c r="N7888" t="s">
        <v>20981</v>
      </c>
      <c r="O7888">
        <v>0</v>
      </c>
      <c r="P7888">
        <v>0</v>
      </c>
      <c r="Q7888">
        <v>2</v>
      </c>
      <c r="R7888">
        <v>0</v>
      </c>
      <c r="S7888" s="3">
        <v>0</v>
      </c>
    </row>
    <row r="7889" spans="1:19" x14ac:dyDescent="0.2">
      <c r="A7889" s="1">
        <v>8.2583515994981504E+17</v>
      </c>
      <c r="B7889" s="1" t="s">
        <v>18528</v>
      </c>
      <c r="C7889">
        <v>1128</v>
      </c>
      <c r="D7889" t="s">
        <v>18529</v>
      </c>
      <c r="E7889" t="s">
        <v>9306</v>
      </c>
      <c r="F7889" s="3"/>
      <c r="G7889" s="3" t="b">
        <v>1</v>
      </c>
      <c r="H7889" s="3"/>
      <c r="I7889" s="3">
        <v>5</v>
      </c>
      <c r="J7889" t="b">
        <v>1</v>
      </c>
      <c r="K7889">
        <v>1056</v>
      </c>
      <c r="L7889">
        <v>51751</v>
      </c>
      <c r="M7889">
        <v>16141</v>
      </c>
      <c r="N7889" t="s">
        <v>20981</v>
      </c>
      <c r="O7889">
        <v>0</v>
      </c>
      <c r="P7889">
        <v>0</v>
      </c>
      <c r="Q7889">
        <v>2</v>
      </c>
      <c r="R7889">
        <v>1</v>
      </c>
      <c r="S7889" s="3">
        <v>0</v>
      </c>
    </row>
    <row r="7890" spans="1:19" x14ac:dyDescent="0.2">
      <c r="A7890" s="1">
        <v>8.25835192178896E+17</v>
      </c>
      <c r="B7890" s="1" t="s">
        <v>18530</v>
      </c>
      <c r="C7890">
        <v>1130</v>
      </c>
      <c r="D7890" t="s">
        <v>18531</v>
      </c>
      <c r="E7890" t="s">
        <v>2775</v>
      </c>
      <c r="F7890" s="3"/>
      <c r="G7890" s="3" t="b">
        <v>0</v>
      </c>
      <c r="H7890" s="3"/>
      <c r="I7890" s="3">
        <v>0</v>
      </c>
      <c r="J7890" t="b">
        <v>1</v>
      </c>
      <c r="K7890">
        <v>858</v>
      </c>
      <c r="L7890">
        <v>768300</v>
      </c>
      <c r="M7890">
        <v>5</v>
      </c>
      <c r="N7890" t="s">
        <v>20981</v>
      </c>
      <c r="O7890">
        <v>1</v>
      </c>
      <c r="P7890">
        <v>1</v>
      </c>
      <c r="Q7890">
        <v>2</v>
      </c>
      <c r="R7890">
        <v>0</v>
      </c>
      <c r="S7890" s="3">
        <v>0</v>
      </c>
    </row>
    <row r="7891" spans="1:19" x14ac:dyDescent="0.2">
      <c r="A7891" s="1">
        <v>8.2583683918970394E+17</v>
      </c>
      <c r="B7891" s="1" t="s">
        <v>18532</v>
      </c>
      <c r="C7891">
        <v>1181</v>
      </c>
      <c r="D7891" t="s">
        <v>18533</v>
      </c>
      <c r="E7891" t="s">
        <v>2246</v>
      </c>
      <c r="F7891" s="3"/>
      <c r="G7891" s="3" t="b">
        <v>0</v>
      </c>
      <c r="H7891" s="3"/>
      <c r="I7891" s="3">
        <v>0</v>
      </c>
      <c r="J7891" t="b">
        <v>0</v>
      </c>
      <c r="K7891">
        <v>41090</v>
      </c>
      <c r="L7891">
        <v>58022</v>
      </c>
      <c r="M7891">
        <v>41485</v>
      </c>
      <c r="N7891" t="s">
        <v>20981</v>
      </c>
      <c r="O7891">
        <v>0</v>
      </c>
      <c r="P7891">
        <v>0</v>
      </c>
      <c r="Q7891">
        <v>2</v>
      </c>
      <c r="R7891">
        <v>0</v>
      </c>
      <c r="S7891" s="3">
        <v>0</v>
      </c>
    </row>
    <row r="7892" spans="1:19" x14ac:dyDescent="0.2">
      <c r="A7892" s="1">
        <v>8.25837804336848E+17</v>
      </c>
      <c r="B7892" s="1" t="s">
        <v>18534</v>
      </c>
      <c r="C7892">
        <v>1222</v>
      </c>
      <c r="D7892" t="s">
        <v>18535</v>
      </c>
      <c r="E7892" t="s">
        <v>18536</v>
      </c>
      <c r="F7892" s="3"/>
      <c r="G7892" s="3" t="b">
        <v>0</v>
      </c>
      <c r="H7892" s="3"/>
      <c r="I7892" s="3">
        <v>0</v>
      </c>
      <c r="J7892" t="b">
        <v>0</v>
      </c>
      <c r="K7892">
        <v>372</v>
      </c>
      <c r="L7892">
        <v>440</v>
      </c>
      <c r="M7892">
        <v>441</v>
      </c>
      <c r="N7892" t="s">
        <v>20982</v>
      </c>
      <c r="O7892">
        <v>0</v>
      </c>
      <c r="P7892">
        <v>0</v>
      </c>
      <c r="Q7892">
        <v>2</v>
      </c>
      <c r="R7892">
        <v>0</v>
      </c>
      <c r="S7892" s="3">
        <v>0</v>
      </c>
    </row>
    <row r="7893" spans="1:19" x14ac:dyDescent="0.2">
      <c r="A7893" s="1">
        <v>8.2584204268093798E+17</v>
      </c>
      <c r="B7893" s="1" t="s">
        <v>18537</v>
      </c>
      <c r="C7893">
        <v>8881</v>
      </c>
      <c r="D7893" t="s">
        <v>18538</v>
      </c>
      <c r="E7893" t="s">
        <v>18522</v>
      </c>
      <c r="F7893" s="3"/>
      <c r="G7893" s="3" t="b">
        <v>0</v>
      </c>
      <c r="H7893" s="3"/>
      <c r="I7893" s="3">
        <v>0</v>
      </c>
      <c r="J7893" t="b">
        <v>0</v>
      </c>
      <c r="K7893">
        <v>991</v>
      </c>
      <c r="L7893">
        <v>1973</v>
      </c>
      <c r="M7893">
        <v>0</v>
      </c>
      <c r="N7893" t="s">
        <v>20982</v>
      </c>
      <c r="O7893">
        <v>0</v>
      </c>
      <c r="P7893">
        <v>0</v>
      </c>
      <c r="Q7893">
        <v>3</v>
      </c>
      <c r="R7893">
        <v>0</v>
      </c>
      <c r="S7893" s="3">
        <v>1</v>
      </c>
    </row>
    <row r="7894" spans="1:19" x14ac:dyDescent="0.2">
      <c r="A7894" s="1">
        <v>8.2584738568326694E+17</v>
      </c>
      <c r="B7894" s="1" t="s">
        <v>18539</v>
      </c>
      <c r="C7894">
        <v>1658</v>
      </c>
      <c r="D7894" t="s">
        <v>18540</v>
      </c>
      <c r="E7894" t="s">
        <v>3903</v>
      </c>
      <c r="F7894" s="3"/>
      <c r="G7894" s="3" t="b">
        <v>0</v>
      </c>
      <c r="H7894" s="3"/>
      <c r="I7894" s="3">
        <v>0</v>
      </c>
      <c r="J7894" t="b">
        <v>1</v>
      </c>
      <c r="K7894">
        <v>1303</v>
      </c>
      <c r="L7894">
        <v>270228</v>
      </c>
      <c r="M7894">
        <v>28</v>
      </c>
      <c r="N7894" t="s">
        <v>20982</v>
      </c>
      <c r="O7894">
        <v>0</v>
      </c>
      <c r="P7894">
        <v>0</v>
      </c>
      <c r="Q7894">
        <v>3</v>
      </c>
      <c r="R7894">
        <v>0</v>
      </c>
      <c r="S7894" s="3">
        <v>0</v>
      </c>
    </row>
    <row r="7895" spans="1:19" x14ac:dyDescent="0.2">
      <c r="A7895" s="1">
        <v>8.2584909534868595E+17</v>
      </c>
      <c r="B7895" s="1" t="s">
        <v>18541</v>
      </c>
      <c r="C7895">
        <v>5041</v>
      </c>
      <c r="D7895" t="s">
        <v>18542</v>
      </c>
      <c r="E7895" t="s">
        <v>2210</v>
      </c>
      <c r="F7895" s="3"/>
      <c r="G7895" s="3" t="b">
        <v>0</v>
      </c>
      <c r="H7895" s="3"/>
      <c r="I7895" s="3">
        <v>0</v>
      </c>
      <c r="J7895" t="b">
        <v>1</v>
      </c>
      <c r="K7895">
        <v>126</v>
      </c>
      <c r="L7895">
        <v>511573</v>
      </c>
      <c r="M7895">
        <v>2752</v>
      </c>
      <c r="N7895" t="s">
        <v>20990</v>
      </c>
      <c r="O7895">
        <v>0</v>
      </c>
      <c r="P7895">
        <v>0</v>
      </c>
      <c r="Q7895">
        <v>2</v>
      </c>
      <c r="R7895">
        <v>1</v>
      </c>
      <c r="S7895" s="3">
        <v>0</v>
      </c>
    </row>
    <row r="7896" spans="1:19" x14ac:dyDescent="0.2">
      <c r="A7896" s="1">
        <v>8.2585110215540301E+17</v>
      </c>
      <c r="B7896" s="1" t="s">
        <v>18543</v>
      </c>
      <c r="C7896">
        <v>1183</v>
      </c>
      <c r="D7896" t="s">
        <v>18544</v>
      </c>
      <c r="E7896" t="s">
        <v>4410</v>
      </c>
      <c r="F7896" s="3"/>
      <c r="G7896" s="3" t="b">
        <v>1</v>
      </c>
      <c r="H7896" s="3"/>
      <c r="I7896" s="3">
        <v>5</v>
      </c>
      <c r="J7896" t="b">
        <v>1</v>
      </c>
      <c r="K7896">
        <v>5707</v>
      </c>
      <c r="L7896">
        <v>8942648</v>
      </c>
      <c r="M7896">
        <v>944</v>
      </c>
      <c r="N7896" t="s">
        <v>21007</v>
      </c>
      <c r="O7896">
        <v>0</v>
      </c>
      <c r="P7896">
        <v>0</v>
      </c>
      <c r="Q7896">
        <v>2</v>
      </c>
      <c r="R7896">
        <v>1</v>
      </c>
      <c r="S7896" s="3">
        <v>1</v>
      </c>
    </row>
    <row r="7897" spans="1:19" x14ac:dyDescent="0.2">
      <c r="A7897" s="1">
        <v>8.2585672966146406E+17</v>
      </c>
      <c r="B7897" s="1" t="s">
        <v>18545</v>
      </c>
      <c r="C7897">
        <v>4818</v>
      </c>
      <c r="D7897" t="s">
        <v>18546</v>
      </c>
      <c r="E7897" t="s">
        <v>3744</v>
      </c>
      <c r="F7897" s="3"/>
      <c r="G7897" s="3" t="b">
        <v>1</v>
      </c>
      <c r="H7897" s="3"/>
      <c r="I7897" s="3">
        <v>4</v>
      </c>
      <c r="J7897" t="b">
        <v>1</v>
      </c>
      <c r="K7897">
        <v>3132</v>
      </c>
      <c r="L7897">
        <v>237524</v>
      </c>
      <c r="M7897">
        <v>3838</v>
      </c>
      <c r="N7897" t="s">
        <v>20981</v>
      </c>
      <c r="O7897">
        <v>0</v>
      </c>
      <c r="P7897">
        <v>0</v>
      </c>
      <c r="Q7897">
        <v>2</v>
      </c>
      <c r="R7897">
        <v>1</v>
      </c>
      <c r="S7897" s="3">
        <v>0</v>
      </c>
    </row>
    <row r="7898" spans="1:19" x14ac:dyDescent="0.2">
      <c r="A7898" s="1">
        <v>8.2585719048551194E+17</v>
      </c>
      <c r="B7898" s="1" t="s">
        <v>18547</v>
      </c>
      <c r="C7898">
        <v>3938</v>
      </c>
      <c r="D7898" t="s">
        <v>18548</v>
      </c>
      <c r="E7898" t="s">
        <v>2990</v>
      </c>
      <c r="F7898" s="3"/>
      <c r="G7898" s="3" t="b">
        <v>0</v>
      </c>
      <c r="H7898" s="3"/>
      <c r="I7898" s="3">
        <v>0</v>
      </c>
      <c r="J7898" t="b">
        <v>1</v>
      </c>
      <c r="K7898">
        <v>4376</v>
      </c>
      <c r="L7898">
        <v>430155</v>
      </c>
      <c r="M7898">
        <v>529</v>
      </c>
      <c r="N7898" t="s">
        <v>20981</v>
      </c>
      <c r="O7898">
        <v>0</v>
      </c>
      <c r="P7898">
        <v>0</v>
      </c>
      <c r="Q7898">
        <v>2</v>
      </c>
      <c r="R7898">
        <v>1</v>
      </c>
      <c r="S7898" s="3">
        <v>0</v>
      </c>
    </row>
    <row r="7899" spans="1:19" x14ac:dyDescent="0.2">
      <c r="A7899" s="1">
        <v>8.2586479217902694E+17</v>
      </c>
      <c r="B7899" s="1" t="s">
        <v>18549</v>
      </c>
      <c r="C7899">
        <v>1231</v>
      </c>
      <c r="D7899" t="s">
        <v>18550</v>
      </c>
      <c r="E7899" t="s">
        <v>4009</v>
      </c>
      <c r="F7899" s="3"/>
      <c r="G7899" s="3" t="b">
        <v>0</v>
      </c>
      <c r="H7899" s="3"/>
      <c r="I7899" s="3">
        <v>0</v>
      </c>
      <c r="J7899" t="b">
        <v>1</v>
      </c>
      <c r="K7899">
        <v>2551</v>
      </c>
      <c r="L7899">
        <v>3372351</v>
      </c>
      <c r="M7899">
        <v>16804</v>
      </c>
      <c r="N7899" t="s">
        <v>20981</v>
      </c>
      <c r="O7899">
        <v>0</v>
      </c>
      <c r="P7899">
        <v>0</v>
      </c>
      <c r="Q7899">
        <v>3</v>
      </c>
      <c r="R7899">
        <v>1</v>
      </c>
      <c r="S7899" s="3">
        <v>0</v>
      </c>
    </row>
    <row r="7900" spans="1:19" x14ac:dyDescent="0.2">
      <c r="A7900" s="1">
        <v>8.2587622006371098E+17</v>
      </c>
      <c r="B7900" s="1" t="s">
        <v>18551</v>
      </c>
      <c r="C7900">
        <v>1134</v>
      </c>
      <c r="D7900" t="s">
        <v>18552</v>
      </c>
      <c r="E7900" t="s">
        <v>2775</v>
      </c>
      <c r="F7900" s="3"/>
      <c r="G7900" s="3" t="b">
        <v>0</v>
      </c>
      <c r="H7900" s="3"/>
      <c r="I7900" s="3">
        <v>0</v>
      </c>
      <c r="J7900" t="b">
        <v>1</v>
      </c>
      <c r="K7900">
        <v>858</v>
      </c>
      <c r="L7900">
        <v>768897</v>
      </c>
      <c r="M7900">
        <v>5</v>
      </c>
      <c r="N7900" t="s">
        <v>20981</v>
      </c>
      <c r="O7900">
        <v>0</v>
      </c>
      <c r="P7900">
        <v>0</v>
      </c>
      <c r="Q7900">
        <v>2</v>
      </c>
      <c r="R7900">
        <v>1</v>
      </c>
      <c r="S7900" s="3">
        <v>0</v>
      </c>
    </row>
    <row r="7901" spans="1:19" x14ac:dyDescent="0.2">
      <c r="A7901" s="1">
        <v>8.2587920116108006E+17</v>
      </c>
      <c r="B7901" s="1" t="s">
        <v>18553</v>
      </c>
      <c r="C7901">
        <v>1138</v>
      </c>
      <c r="D7901" t="s">
        <v>18554</v>
      </c>
      <c r="E7901" t="s">
        <v>2775</v>
      </c>
      <c r="F7901" s="3"/>
      <c r="G7901" s="3" t="b">
        <v>0</v>
      </c>
      <c r="H7901" s="3"/>
      <c r="I7901" s="3">
        <v>-1</v>
      </c>
      <c r="J7901" t="b">
        <v>1</v>
      </c>
      <c r="K7901">
        <v>859</v>
      </c>
      <c r="L7901">
        <v>769525</v>
      </c>
      <c r="M7901">
        <v>5</v>
      </c>
      <c r="N7901" t="s">
        <v>20981</v>
      </c>
      <c r="O7901">
        <v>0</v>
      </c>
      <c r="P7901">
        <v>0</v>
      </c>
      <c r="Q7901">
        <v>2</v>
      </c>
      <c r="R7901">
        <v>1</v>
      </c>
      <c r="S7901" s="3">
        <v>0</v>
      </c>
    </row>
    <row r="7902" spans="1:19" x14ac:dyDescent="0.2">
      <c r="A7902" s="1">
        <v>8.2588028945716403E+17</v>
      </c>
      <c r="B7902" s="1" t="s">
        <v>18555</v>
      </c>
      <c r="C7902">
        <v>2296</v>
      </c>
      <c r="D7902" t="s">
        <v>18556</v>
      </c>
      <c r="E7902" t="s">
        <v>5913</v>
      </c>
      <c r="F7902" s="3"/>
      <c r="G7902" s="3" t="b">
        <v>0</v>
      </c>
      <c r="H7902" s="3"/>
      <c r="I7902" s="3">
        <v>0</v>
      </c>
      <c r="J7902" t="b">
        <v>0</v>
      </c>
      <c r="K7902">
        <v>6801</v>
      </c>
      <c r="L7902">
        <v>130630</v>
      </c>
      <c r="M7902">
        <v>61899</v>
      </c>
      <c r="N7902" t="s">
        <v>20982</v>
      </c>
      <c r="O7902">
        <v>0</v>
      </c>
      <c r="P7902">
        <v>0</v>
      </c>
      <c r="Q7902">
        <v>2</v>
      </c>
      <c r="R7902">
        <v>0</v>
      </c>
      <c r="S7902" s="3">
        <v>0</v>
      </c>
    </row>
    <row r="7903" spans="1:19" x14ac:dyDescent="0.2">
      <c r="A7903" s="1">
        <v>8.2588237755783104E+17</v>
      </c>
      <c r="B7903" s="1" t="s">
        <v>18557</v>
      </c>
      <c r="C7903">
        <v>1690</v>
      </c>
      <c r="D7903" t="s">
        <v>18558</v>
      </c>
      <c r="E7903" t="s">
        <v>18502</v>
      </c>
      <c r="F7903" s="3"/>
      <c r="G7903" s="3" t="b">
        <v>0</v>
      </c>
      <c r="H7903" s="3"/>
      <c r="I7903" s="3">
        <v>0</v>
      </c>
      <c r="J7903" t="b">
        <v>1</v>
      </c>
      <c r="K7903">
        <v>565</v>
      </c>
      <c r="L7903">
        <v>1272332</v>
      </c>
      <c r="M7903">
        <v>4966</v>
      </c>
      <c r="N7903" t="s">
        <v>20981</v>
      </c>
      <c r="O7903">
        <v>0</v>
      </c>
      <c r="P7903">
        <v>0</v>
      </c>
      <c r="Q7903">
        <v>1</v>
      </c>
      <c r="R7903">
        <v>1</v>
      </c>
      <c r="S7903" s="3">
        <v>0</v>
      </c>
    </row>
    <row r="7904" spans="1:19" x14ac:dyDescent="0.2">
      <c r="A7904" s="1">
        <v>8.2588436866101606E+17</v>
      </c>
      <c r="B7904" s="1" t="s">
        <v>18559</v>
      </c>
      <c r="C7904">
        <v>3773</v>
      </c>
      <c r="D7904" t="s">
        <v>18560</v>
      </c>
      <c r="E7904" t="s">
        <v>3744</v>
      </c>
      <c r="F7904" s="3"/>
      <c r="G7904" s="3" t="b">
        <v>0</v>
      </c>
      <c r="H7904" s="3"/>
      <c r="I7904" s="3">
        <v>0</v>
      </c>
      <c r="J7904" t="b">
        <v>1</v>
      </c>
      <c r="K7904">
        <v>3135</v>
      </c>
      <c r="L7904">
        <v>238063</v>
      </c>
      <c r="M7904">
        <v>3849</v>
      </c>
      <c r="N7904" t="s">
        <v>20982</v>
      </c>
      <c r="O7904">
        <v>0</v>
      </c>
      <c r="P7904">
        <v>0</v>
      </c>
      <c r="Q7904">
        <v>2</v>
      </c>
      <c r="R7904">
        <v>0</v>
      </c>
      <c r="S7904" s="3">
        <v>0</v>
      </c>
    </row>
    <row r="7905" spans="1:19" x14ac:dyDescent="0.2">
      <c r="A7905" s="1">
        <v>8.2588468317512896E+17</v>
      </c>
      <c r="B7905" s="1" t="s">
        <v>18561</v>
      </c>
      <c r="C7905">
        <v>3129</v>
      </c>
      <c r="D7905" t="s">
        <v>18562</v>
      </c>
      <c r="E7905" t="s">
        <v>2775</v>
      </c>
      <c r="F7905" s="3"/>
      <c r="G7905" s="3" t="b">
        <v>0</v>
      </c>
      <c r="H7905" s="3"/>
      <c r="I7905" s="3">
        <v>0</v>
      </c>
      <c r="J7905" t="b">
        <v>1</v>
      </c>
      <c r="K7905">
        <v>858</v>
      </c>
      <c r="L7905">
        <v>767770</v>
      </c>
      <c r="M7905">
        <v>5</v>
      </c>
      <c r="N7905" t="s">
        <v>20981</v>
      </c>
      <c r="O7905">
        <v>0</v>
      </c>
      <c r="P7905">
        <v>0</v>
      </c>
      <c r="Q7905">
        <v>2</v>
      </c>
      <c r="R7905">
        <v>1</v>
      </c>
      <c r="S7905" s="3">
        <v>0</v>
      </c>
    </row>
    <row r="7906" spans="1:19" x14ac:dyDescent="0.2">
      <c r="A7906" s="1">
        <v>8.2589644017827802E+17</v>
      </c>
      <c r="B7906" s="1" t="s">
        <v>18563</v>
      </c>
      <c r="C7906">
        <v>1562</v>
      </c>
      <c r="D7906" s="5" t="s">
        <v>21098</v>
      </c>
      <c r="E7906" t="s">
        <v>3547</v>
      </c>
      <c r="F7906" s="3"/>
      <c r="G7906" s="3" t="b">
        <v>0</v>
      </c>
      <c r="H7906" s="3"/>
      <c r="I7906" s="3">
        <v>0</v>
      </c>
      <c r="J7906" t="b">
        <v>0</v>
      </c>
      <c r="K7906">
        <v>14556</v>
      </c>
      <c r="L7906">
        <v>29902</v>
      </c>
      <c r="M7906">
        <v>2182</v>
      </c>
      <c r="N7906" t="s">
        <v>20982</v>
      </c>
      <c r="O7906">
        <v>1</v>
      </c>
      <c r="P7906">
        <v>1</v>
      </c>
      <c r="Q7906">
        <v>3</v>
      </c>
      <c r="R7906">
        <v>1</v>
      </c>
      <c r="S7906" s="3">
        <v>0</v>
      </c>
    </row>
    <row r="7907" spans="1:19" x14ac:dyDescent="0.2">
      <c r="A7907" s="1">
        <v>8.2590479953945805E+17</v>
      </c>
      <c r="B7907" s="1" t="s">
        <v>18564</v>
      </c>
      <c r="C7907">
        <v>1256</v>
      </c>
      <c r="D7907" t="s">
        <v>18565</v>
      </c>
      <c r="E7907" t="s">
        <v>18566</v>
      </c>
      <c r="F7907" s="3"/>
      <c r="G7907" s="3" t="b">
        <v>0</v>
      </c>
      <c r="H7907" s="3"/>
      <c r="I7907" s="3">
        <v>0</v>
      </c>
      <c r="J7907" t="b">
        <v>0</v>
      </c>
      <c r="K7907">
        <v>140755</v>
      </c>
      <c r="L7907">
        <v>258822</v>
      </c>
      <c r="M7907">
        <v>25299</v>
      </c>
      <c r="N7907" t="s">
        <v>20982</v>
      </c>
      <c r="O7907">
        <v>1</v>
      </c>
      <c r="P7907">
        <v>1</v>
      </c>
      <c r="Q7907">
        <v>4</v>
      </c>
      <c r="R7907">
        <v>0</v>
      </c>
      <c r="S7907" s="3">
        <v>0</v>
      </c>
    </row>
    <row r="7908" spans="1:19" x14ac:dyDescent="0.2">
      <c r="A7908" s="1">
        <v>8.2590862985326106E+17</v>
      </c>
      <c r="B7908" s="1" t="s">
        <v>18567</v>
      </c>
      <c r="C7908">
        <v>1308</v>
      </c>
      <c r="D7908" t="s">
        <v>18568</v>
      </c>
      <c r="E7908" t="s">
        <v>4327</v>
      </c>
      <c r="F7908" s="3"/>
      <c r="G7908" s="3" t="b">
        <v>0</v>
      </c>
      <c r="H7908" s="3"/>
      <c r="I7908" s="3">
        <v>0</v>
      </c>
      <c r="J7908" t="b">
        <v>1</v>
      </c>
      <c r="K7908">
        <v>2358</v>
      </c>
      <c r="L7908">
        <v>942260</v>
      </c>
      <c r="M7908">
        <v>9927</v>
      </c>
      <c r="N7908" t="s">
        <v>20981</v>
      </c>
      <c r="O7908">
        <v>0</v>
      </c>
      <c r="P7908">
        <v>0</v>
      </c>
      <c r="Q7908">
        <v>3</v>
      </c>
      <c r="R7908">
        <v>0</v>
      </c>
      <c r="S7908" s="3">
        <v>0</v>
      </c>
    </row>
    <row r="7909" spans="1:19" x14ac:dyDescent="0.2">
      <c r="A7909" s="1">
        <v>8.2591251517132301E+17</v>
      </c>
      <c r="B7909" s="1" t="s">
        <v>18569</v>
      </c>
      <c r="C7909">
        <v>4222</v>
      </c>
      <c r="D7909" t="s">
        <v>18570</v>
      </c>
      <c r="E7909" t="s">
        <v>2093</v>
      </c>
      <c r="F7909" s="3"/>
      <c r="G7909" s="3" t="b">
        <v>0</v>
      </c>
      <c r="H7909" s="3"/>
      <c r="I7909" s="3">
        <v>0</v>
      </c>
      <c r="J7909" t="b">
        <v>1</v>
      </c>
      <c r="K7909">
        <v>5312</v>
      </c>
      <c r="L7909">
        <v>771858</v>
      </c>
      <c r="M7909">
        <v>8115</v>
      </c>
      <c r="N7909" t="s">
        <v>20981</v>
      </c>
      <c r="O7909">
        <v>0</v>
      </c>
      <c r="P7909">
        <v>0</v>
      </c>
      <c r="Q7909">
        <v>1</v>
      </c>
      <c r="R7909">
        <v>1</v>
      </c>
      <c r="S7909" s="3">
        <v>0</v>
      </c>
    </row>
    <row r="7910" spans="1:19" x14ac:dyDescent="0.2">
      <c r="A7910" s="1">
        <v>8.2593345086358694E+17</v>
      </c>
      <c r="B7910" s="1" t="s">
        <v>18571</v>
      </c>
      <c r="C7910">
        <v>1454</v>
      </c>
      <c r="D7910" t="s">
        <v>18572</v>
      </c>
      <c r="E7910" t="s">
        <v>3588</v>
      </c>
      <c r="F7910" s="3"/>
      <c r="G7910" s="3" t="b">
        <v>0</v>
      </c>
      <c r="H7910" s="3"/>
      <c r="I7910" s="3">
        <v>0</v>
      </c>
      <c r="J7910" t="b">
        <v>1</v>
      </c>
      <c r="K7910">
        <v>63</v>
      </c>
      <c r="L7910">
        <v>49624</v>
      </c>
      <c r="M7910">
        <v>47837</v>
      </c>
      <c r="N7910" t="s">
        <v>20984</v>
      </c>
      <c r="O7910">
        <v>0</v>
      </c>
      <c r="P7910">
        <v>0</v>
      </c>
      <c r="Q7910">
        <v>3</v>
      </c>
      <c r="R7910">
        <v>1</v>
      </c>
      <c r="S7910" s="3">
        <v>0</v>
      </c>
    </row>
    <row r="7911" spans="1:19" x14ac:dyDescent="0.2">
      <c r="A7911" s="1">
        <v>8.2593678504579405E+17</v>
      </c>
      <c r="B7911" s="1" t="s">
        <v>18573</v>
      </c>
      <c r="C7911">
        <v>1137</v>
      </c>
      <c r="D7911" t="s">
        <v>18574</v>
      </c>
      <c r="E7911" t="s">
        <v>18575</v>
      </c>
      <c r="F7911" s="3"/>
      <c r="G7911" s="3" t="b">
        <v>0</v>
      </c>
      <c r="H7911" s="3"/>
      <c r="I7911" s="3">
        <v>0</v>
      </c>
      <c r="J7911" t="b">
        <v>0</v>
      </c>
      <c r="K7911">
        <v>6390</v>
      </c>
      <c r="L7911">
        <v>51739</v>
      </c>
      <c r="M7911">
        <v>1551</v>
      </c>
      <c r="N7911" t="s">
        <v>20981</v>
      </c>
      <c r="O7911">
        <v>0</v>
      </c>
      <c r="P7911">
        <v>0</v>
      </c>
      <c r="Q7911">
        <v>4</v>
      </c>
      <c r="R7911">
        <v>1</v>
      </c>
      <c r="S7911" s="3">
        <v>0</v>
      </c>
    </row>
    <row r="7912" spans="1:19" x14ac:dyDescent="0.2">
      <c r="A7912" s="1">
        <v>8.2594758152398797E+17</v>
      </c>
      <c r="B7912" s="1" t="s">
        <v>18576</v>
      </c>
      <c r="C7912">
        <v>1363</v>
      </c>
      <c r="D7912" t="s">
        <v>18577</v>
      </c>
      <c r="E7912" t="s">
        <v>18575</v>
      </c>
      <c r="F7912" s="3"/>
      <c r="G7912" s="3" t="b">
        <v>1</v>
      </c>
      <c r="H7912" s="3"/>
      <c r="I7912" s="3">
        <v>5</v>
      </c>
      <c r="J7912" t="b">
        <v>0</v>
      </c>
      <c r="K7912">
        <v>568</v>
      </c>
      <c r="L7912">
        <v>10016</v>
      </c>
      <c r="M7912">
        <v>259</v>
      </c>
      <c r="N7912" t="s">
        <v>20984</v>
      </c>
      <c r="O7912">
        <v>0</v>
      </c>
      <c r="P7912">
        <v>0</v>
      </c>
      <c r="Q7912">
        <v>1</v>
      </c>
      <c r="R7912">
        <v>1</v>
      </c>
      <c r="S7912" s="3">
        <v>0</v>
      </c>
    </row>
    <row r="7913" spans="1:19" x14ac:dyDescent="0.2">
      <c r="A7913" s="1">
        <v>8.25982380997488E+17</v>
      </c>
      <c r="B7913" s="1" t="s">
        <v>18578</v>
      </c>
      <c r="C7913">
        <v>1662</v>
      </c>
      <c r="D7913" t="s">
        <v>18579</v>
      </c>
      <c r="E7913" t="s">
        <v>18580</v>
      </c>
      <c r="F7913" s="3"/>
      <c r="G7913" s="3" t="b">
        <v>1</v>
      </c>
      <c r="H7913" s="3"/>
      <c r="I7913" s="3">
        <v>5</v>
      </c>
      <c r="J7913" t="b">
        <v>0</v>
      </c>
      <c r="K7913">
        <v>3068</v>
      </c>
      <c r="L7913">
        <v>1438</v>
      </c>
      <c r="M7913">
        <v>5876</v>
      </c>
      <c r="N7913" t="s">
        <v>20984</v>
      </c>
      <c r="O7913">
        <v>1</v>
      </c>
      <c r="P7913">
        <v>1</v>
      </c>
      <c r="Q7913">
        <v>2</v>
      </c>
      <c r="R7913">
        <v>1</v>
      </c>
      <c r="S7913" s="3">
        <v>0</v>
      </c>
    </row>
    <row r="7914" spans="1:19" x14ac:dyDescent="0.2">
      <c r="A7914" s="1">
        <v>8.2604410370833203E+17</v>
      </c>
      <c r="B7914" s="1" t="s">
        <v>18581</v>
      </c>
      <c r="C7914">
        <v>1102</v>
      </c>
      <c r="D7914" t="s">
        <v>18582</v>
      </c>
      <c r="E7914" t="s">
        <v>17860</v>
      </c>
      <c r="F7914" s="3"/>
      <c r="G7914" s="3" t="b">
        <v>0</v>
      </c>
      <c r="H7914" s="3"/>
      <c r="I7914" s="3">
        <v>0</v>
      </c>
      <c r="J7914" t="b">
        <v>0</v>
      </c>
      <c r="K7914">
        <v>137</v>
      </c>
      <c r="L7914">
        <v>61837</v>
      </c>
      <c r="M7914">
        <v>78</v>
      </c>
      <c r="N7914" t="s">
        <v>20981</v>
      </c>
      <c r="O7914">
        <v>0</v>
      </c>
      <c r="P7914">
        <v>0</v>
      </c>
      <c r="Q7914">
        <v>2</v>
      </c>
      <c r="R7914">
        <v>0</v>
      </c>
      <c r="S7914" s="3">
        <v>0</v>
      </c>
    </row>
    <row r="7915" spans="1:19" x14ac:dyDescent="0.2">
      <c r="A7915" s="1">
        <v>8.2605649182424998E+17</v>
      </c>
      <c r="B7915" s="1" t="s">
        <v>18583</v>
      </c>
      <c r="C7915">
        <v>1180</v>
      </c>
      <c r="D7915" t="s">
        <v>18584</v>
      </c>
      <c r="E7915" t="s">
        <v>18117</v>
      </c>
      <c r="F7915" s="3"/>
      <c r="G7915" s="3" t="b">
        <v>0</v>
      </c>
      <c r="H7915" s="3"/>
      <c r="I7915" s="3">
        <v>0</v>
      </c>
      <c r="J7915" t="b">
        <v>0</v>
      </c>
      <c r="K7915">
        <v>30153</v>
      </c>
      <c r="L7915">
        <v>68425</v>
      </c>
      <c r="M7915">
        <v>575</v>
      </c>
      <c r="N7915" t="s">
        <v>20982</v>
      </c>
      <c r="O7915">
        <v>0</v>
      </c>
      <c r="P7915">
        <v>0</v>
      </c>
      <c r="Q7915">
        <v>1</v>
      </c>
      <c r="R7915">
        <v>1</v>
      </c>
      <c r="S7915" s="3">
        <v>0</v>
      </c>
    </row>
    <row r="7916" spans="1:19" x14ac:dyDescent="0.2">
      <c r="A7916" s="1">
        <v>8.2606126269400602E+17</v>
      </c>
      <c r="B7916" s="1" t="s">
        <v>18585</v>
      </c>
      <c r="C7916">
        <v>1616</v>
      </c>
      <c r="D7916" t="s">
        <v>18586</v>
      </c>
      <c r="E7916" t="s">
        <v>15516</v>
      </c>
      <c r="F7916" s="3"/>
      <c r="G7916" s="3" t="b">
        <v>0</v>
      </c>
      <c r="H7916" s="3"/>
      <c r="I7916" s="3">
        <v>0</v>
      </c>
      <c r="J7916" t="b">
        <v>1</v>
      </c>
      <c r="K7916">
        <v>1847</v>
      </c>
      <c r="L7916">
        <v>123016</v>
      </c>
      <c r="M7916">
        <v>0</v>
      </c>
      <c r="N7916" t="s">
        <v>20982</v>
      </c>
      <c r="O7916">
        <v>0</v>
      </c>
      <c r="P7916">
        <v>0</v>
      </c>
      <c r="Q7916">
        <v>1</v>
      </c>
      <c r="R7916">
        <v>0</v>
      </c>
      <c r="S7916" s="3">
        <v>0</v>
      </c>
    </row>
    <row r="7917" spans="1:19" x14ac:dyDescent="0.2">
      <c r="A7917" s="1">
        <v>8.2606157105502605E+17</v>
      </c>
      <c r="B7917" s="1" t="s">
        <v>18587</v>
      </c>
      <c r="C7917">
        <v>3192</v>
      </c>
      <c r="D7917" t="s">
        <v>18588</v>
      </c>
      <c r="E7917" t="s">
        <v>10827</v>
      </c>
      <c r="F7917" s="3"/>
      <c r="G7917" s="3" t="b">
        <v>0</v>
      </c>
      <c r="H7917" s="3"/>
      <c r="I7917" s="3">
        <v>0</v>
      </c>
      <c r="J7917" t="b">
        <v>1</v>
      </c>
      <c r="K7917">
        <v>893</v>
      </c>
      <c r="L7917">
        <v>81618</v>
      </c>
      <c r="M7917">
        <v>5</v>
      </c>
      <c r="N7917" t="s">
        <v>20980</v>
      </c>
      <c r="O7917">
        <v>0</v>
      </c>
      <c r="P7917">
        <v>0</v>
      </c>
      <c r="Q7917">
        <v>2</v>
      </c>
      <c r="R7917">
        <v>0</v>
      </c>
      <c r="S7917" s="3">
        <v>0</v>
      </c>
    </row>
    <row r="7918" spans="1:19" x14ac:dyDescent="0.2">
      <c r="A7918" s="1">
        <v>8.26061572111888E+17</v>
      </c>
      <c r="B7918" s="1" t="s">
        <v>18587</v>
      </c>
      <c r="C7918">
        <v>3287</v>
      </c>
      <c r="D7918" t="s">
        <v>18589</v>
      </c>
      <c r="E7918" t="s">
        <v>18590</v>
      </c>
      <c r="F7918" s="3"/>
      <c r="G7918" s="3" t="b">
        <v>0</v>
      </c>
      <c r="H7918" s="3"/>
      <c r="I7918" s="3">
        <v>0</v>
      </c>
      <c r="J7918" t="b">
        <v>1</v>
      </c>
      <c r="K7918">
        <v>809</v>
      </c>
      <c r="L7918">
        <v>2303</v>
      </c>
      <c r="M7918">
        <v>2614</v>
      </c>
      <c r="N7918" t="s">
        <v>20982</v>
      </c>
      <c r="O7918">
        <v>0</v>
      </c>
      <c r="P7918">
        <v>0</v>
      </c>
      <c r="Q7918">
        <v>2</v>
      </c>
      <c r="R7918">
        <v>1</v>
      </c>
      <c r="S7918" s="3">
        <v>0</v>
      </c>
    </row>
    <row r="7919" spans="1:19" x14ac:dyDescent="0.2">
      <c r="A7919" s="1">
        <v>8.2606366793440397E+17</v>
      </c>
      <c r="B7919" s="1" t="s">
        <v>18591</v>
      </c>
      <c r="C7919">
        <v>2361</v>
      </c>
      <c r="D7919" t="s">
        <v>18592</v>
      </c>
      <c r="E7919" t="s">
        <v>2210</v>
      </c>
      <c r="F7919" s="3"/>
      <c r="G7919" s="3" t="b">
        <v>0</v>
      </c>
      <c r="H7919" s="3"/>
      <c r="I7919" s="3">
        <v>0</v>
      </c>
      <c r="J7919" t="b">
        <v>1</v>
      </c>
      <c r="K7919">
        <v>125</v>
      </c>
      <c r="L7919">
        <v>513646</v>
      </c>
      <c r="M7919">
        <v>2752</v>
      </c>
      <c r="N7919" t="s">
        <v>20990</v>
      </c>
      <c r="O7919">
        <v>0</v>
      </c>
      <c r="P7919">
        <v>0</v>
      </c>
      <c r="Q7919">
        <v>2</v>
      </c>
      <c r="R7919">
        <v>0</v>
      </c>
      <c r="S7919" s="3">
        <v>0</v>
      </c>
    </row>
    <row r="7920" spans="1:19" x14ac:dyDescent="0.2">
      <c r="A7920" s="1">
        <v>8.2606685394875098E+17</v>
      </c>
      <c r="B7920" s="1" t="s">
        <v>18593</v>
      </c>
      <c r="C7920">
        <v>1612</v>
      </c>
      <c r="D7920" t="s">
        <v>18594</v>
      </c>
      <c r="E7920" t="s">
        <v>18595</v>
      </c>
      <c r="F7920" s="3"/>
      <c r="G7920" s="3" t="b">
        <v>0</v>
      </c>
      <c r="H7920" s="3"/>
      <c r="I7920" s="3">
        <v>-1</v>
      </c>
      <c r="J7920" t="b">
        <v>1</v>
      </c>
      <c r="K7920">
        <v>11</v>
      </c>
      <c r="L7920">
        <v>20095</v>
      </c>
      <c r="M7920">
        <v>400</v>
      </c>
      <c r="N7920" t="s">
        <v>20984</v>
      </c>
      <c r="O7920">
        <v>0</v>
      </c>
      <c r="P7920">
        <v>0</v>
      </c>
      <c r="Q7920">
        <v>2</v>
      </c>
      <c r="R7920">
        <v>0</v>
      </c>
      <c r="S7920" s="3">
        <v>0</v>
      </c>
    </row>
    <row r="7921" spans="1:19" x14ac:dyDescent="0.2">
      <c r="A7921" s="1">
        <v>8.26073505905008E+17</v>
      </c>
      <c r="B7921" s="1" t="s">
        <v>18596</v>
      </c>
      <c r="C7921">
        <v>1086</v>
      </c>
      <c r="D7921" t="s">
        <v>18597</v>
      </c>
      <c r="E7921" t="s">
        <v>15696</v>
      </c>
      <c r="F7921" s="3"/>
      <c r="G7921" s="3" t="b">
        <v>0</v>
      </c>
      <c r="H7921" s="3"/>
      <c r="I7921" s="3">
        <v>0</v>
      </c>
      <c r="J7921" t="b">
        <v>1</v>
      </c>
      <c r="K7921">
        <v>5709</v>
      </c>
      <c r="L7921">
        <v>33302</v>
      </c>
      <c r="M7921">
        <v>4555</v>
      </c>
      <c r="N7921" t="s">
        <v>20982</v>
      </c>
      <c r="O7921">
        <v>0</v>
      </c>
      <c r="P7921">
        <v>0</v>
      </c>
      <c r="Q7921">
        <v>2</v>
      </c>
      <c r="R7921">
        <v>0</v>
      </c>
      <c r="S7921" s="3">
        <v>1</v>
      </c>
    </row>
    <row r="7922" spans="1:19" x14ac:dyDescent="0.2">
      <c r="A7922" s="1">
        <v>8.26073880632528E+17</v>
      </c>
      <c r="B7922" s="1" t="s">
        <v>18598</v>
      </c>
      <c r="C7922">
        <v>3609</v>
      </c>
      <c r="D7922" t="s">
        <v>18599</v>
      </c>
      <c r="E7922" t="s">
        <v>16219</v>
      </c>
      <c r="F7922" s="3"/>
      <c r="G7922" s="3" t="b">
        <v>0</v>
      </c>
      <c r="H7922" s="3"/>
      <c r="I7922" s="3">
        <v>0</v>
      </c>
      <c r="J7922" t="b">
        <v>0</v>
      </c>
      <c r="K7922">
        <v>4077</v>
      </c>
      <c r="L7922">
        <v>15519</v>
      </c>
      <c r="M7922">
        <v>22072</v>
      </c>
      <c r="N7922" t="s">
        <v>20982</v>
      </c>
      <c r="O7922">
        <v>1</v>
      </c>
      <c r="P7922">
        <v>1</v>
      </c>
      <c r="Q7922">
        <v>3</v>
      </c>
      <c r="R7922">
        <v>0</v>
      </c>
      <c r="S7922" s="3">
        <v>0</v>
      </c>
    </row>
    <row r="7923" spans="1:19" x14ac:dyDescent="0.2">
      <c r="A7923" s="1">
        <v>8.2607392983602701E+17</v>
      </c>
      <c r="B7923" s="1" t="s">
        <v>18600</v>
      </c>
      <c r="C7923">
        <v>1627</v>
      </c>
      <c r="D7923" t="s">
        <v>18601</v>
      </c>
      <c r="E7923" t="s">
        <v>3462</v>
      </c>
      <c r="F7923" s="3"/>
      <c r="G7923" s="3" t="b">
        <v>1</v>
      </c>
      <c r="H7923" s="3"/>
      <c r="I7923" s="3">
        <v>4</v>
      </c>
      <c r="J7923" t="b">
        <v>1</v>
      </c>
      <c r="K7923">
        <v>96345</v>
      </c>
      <c r="L7923">
        <v>129959</v>
      </c>
      <c r="M7923">
        <v>9153</v>
      </c>
      <c r="N7923" t="s">
        <v>20984</v>
      </c>
      <c r="O7923">
        <v>0</v>
      </c>
      <c r="P7923">
        <v>0</v>
      </c>
      <c r="Q7923">
        <v>2</v>
      </c>
      <c r="R7923">
        <v>0</v>
      </c>
      <c r="S7923" s="3">
        <v>0</v>
      </c>
    </row>
    <row r="7924" spans="1:19" x14ac:dyDescent="0.2">
      <c r="A7924" s="1">
        <v>8.2607911282136998E+17</v>
      </c>
      <c r="B7924" s="1" t="s">
        <v>18602</v>
      </c>
      <c r="C7924">
        <v>3169</v>
      </c>
      <c r="D7924" t="s">
        <v>18603</v>
      </c>
      <c r="E7924" t="s">
        <v>949</v>
      </c>
      <c r="F7924" s="3"/>
      <c r="G7924" s="3" t="b">
        <v>0</v>
      </c>
      <c r="H7924" s="3"/>
      <c r="I7924" s="3">
        <v>0</v>
      </c>
      <c r="J7924" t="b">
        <v>1</v>
      </c>
      <c r="K7924">
        <v>436</v>
      </c>
      <c r="L7924">
        <v>12973060</v>
      </c>
      <c r="M7924">
        <v>0</v>
      </c>
      <c r="N7924" t="s">
        <v>20982</v>
      </c>
      <c r="O7924">
        <v>0</v>
      </c>
      <c r="P7924">
        <v>0</v>
      </c>
      <c r="Q7924">
        <v>2</v>
      </c>
      <c r="R7924">
        <v>1</v>
      </c>
      <c r="S7924" s="3">
        <v>0</v>
      </c>
    </row>
    <row r="7925" spans="1:19" x14ac:dyDescent="0.2">
      <c r="A7925" s="1">
        <v>8.2608093620699098E+17</v>
      </c>
      <c r="B7925" s="1" t="s">
        <v>18604</v>
      </c>
      <c r="C7925">
        <v>1173</v>
      </c>
      <c r="D7925" t="s">
        <v>18605</v>
      </c>
      <c r="E7925" t="s">
        <v>18606</v>
      </c>
      <c r="F7925" s="3"/>
      <c r="G7925" s="3" t="b">
        <v>0</v>
      </c>
      <c r="H7925" s="3"/>
      <c r="I7925" s="3">
        <v>0</v>
      </c>
      <c r="J7925" t="b">
        <v>1</v>
      </c>
      <c r="K7925">
        <v>595</v>
      </c>
      <c r="L7925">
        <v>176836</v>
      </c>
      <c r="M7925">
        <v>1497</v>
      </c>
      <c r="N7925" t="s">
        <v>20982</v>
      </c>
      <c r="O7925">
        <v>0</v>
      </c>
      <c r="P7925">
        <v>0</v>
      </c>
      <c r="Q7925">
        <v>2</v>
      </c>
      <c r="R7925">
        <v>0</v>
      </c>
      <c r="S7925" s="3">
        <v>0</v>
      </c>
    </row>
    <row r="7926" spans="1:19" x14ac:dyDescent="0.2">
      <c r="A7926" s="1">
        <v>8.2608477613419699E+17</v>
      </c>
      <c r="B7926" s="1" t="s">
        <v>18607</v>
      </c>
      <c r="C7926">
        <v>2767</v>
      </c>
      <c r="D7926" t="s">
        <v>18608</v>
      </c>
      <c r="E7926" t="s">
        <v>17219</v>
      </c>
      <c r="F7926" s="3"/>
      <c r="G7926" s="3" t="b">
        <v>0</v>
      </c>
      <c r="H7926" s="3"/>
      <c r="I7926" s="3">
        <v>0</v>
      </c>
      <c r="J7926" t="b">
        <v>0</v>
      </c>
      <c r="K7926">
        <v>767</v>
      </c>
      <c r="L7926">
        <v>475056</v>
      </c>
      <c r="M7926">
        <v>964</v>
      </c>
      <c r="N7926" t="s">
        <v>20981</v>
      </c>
      <c r="O7926">
        <v>0</v>
      </c>
      <c r="P7926">
        <v>0</v>
      </c>
      <c r="Q7926">
        <v>2</v>
      </c>
      <c r="R7926">
        <v>0</v>
      </c>
      <c r="S7926" s="3">
        <v>0</v>
      </c>
    </row>
    <row r="7927" spans="1:19" x14ac:dyDescent="0.2">
      <c r="A7927" s="1">
        <v>8.2608515279534797E+17</v>
      </c>
      <c r="B7927" s="1" t="s">
        <v>18609</v>
      </c>
      <c r="C7927">
        <v>1517</v>
      </c>
      <c r="D7927" t="s">
        <v>18610</v>
      </c>
      <c r="E7927" t="s">
        <v>18611</v>
      </c>
      <c r="F7927" s="3"/>
      <c r="G7927" s="3" t="b">
        <v>0</v>
      </c>
      <c r="H7927" s="3"/>
      <c r="I7927" s="3">
        <v>0</v>
      </c>
      <c r="J7927" t="b">
        <v>1</v>
      </c>
      <c r="K7927">
        <v>987</v>
      </c>
      <c r="L7927">
        <v>316328</v>
      </c>
      <c r="M7927">
        <v>4537</v>
      </c>
      <c r="N7927" t="s">
        <v>20981</v>
      </c>
      <c r="O7927">
        <v>0</v>
      </c>
      <c r="P7927">
        <v>0</v>
      </c>
      <c r="Q7927">
        <v>2</v>
      </c>
      <c r="R7927">
        <v>0</v>
      </c>
      <c r="S7927" s="3">
        <v>0</v>
      </c>
    </row>
    <row r="7928" spans="1:19" x14ac:dyDescent="0.2">
      <c r="A7928" s="1">
        <v>8.2609077120389094E+17</v>
      </c>
      <c r="B7928" s="1" t="s">
        <v>18612</v>
      </c>
      <c r="C7928">
        <v>1454</v>
      </c>
      <c r="D7928" t="s">
        <v>18613</v>
      </c>
      <c r="E7928" t="s">
        <v>2775</v>
      </c>
      <c r="F7928" s="3"/>
      <c r="G7928" s="3" t="b">
        <v>1</v>
      </c>
      <c r="H7928" s="3"/>
      <c r="I7928" s="3">
        <v>1</v>
      </c>
      <c r="J7928" t="b">
        <v>1</v>
      </c>
      <c r="K7928">
        <v>859</v>
      </c>
      <c r="L7928">
        <v>771163</v>
      </c>
      <c r="M7928">
        <v>5</v>
      </c>
      <c r="N7928" t="s">
        <v>20981</v>
      </c>
      <c r="O7928">
        <v>0</v>
      </c>
      <c r="P7928">
        <v>0</v>
      </c>
      <c r="Q7928">
        <v>2</v>
      </c>
      <c r="R7928">
        <v>1</v>
      </c>
      <c r="S7928" s="3">
        <v>0</v>
      </c>
    </row>
    <row r="7929" spans="1:19" x14ac:dyDescent="0.2">
      <c r="A7929" s="1">
        <v>8.2609931793297395E+17</v>
      </c>
      <c r="B7929" s="1" t="s">
        <v>18614</v>
      </c>
      <c r="C7929">
        <v>1211</v>
      </c>
      <c r="D7929" t="s">
        <v>18615</v>
      </c>
      <c r="E7929" t="s">
        <v>2775</v>
      </c>
      <c r="F7929" s="3"/>
      <c r="G7929" s="3" t="b">
        <v>0</v>
      </c>
      <c r="H7929" s="3"/>
      <c r="I7929" s="3">
        <v>0</v>
      </c>
      <c r="J7929" t="b">
        <v>1</v>
      </c>
      <c r="K7929">
        <v>858</v>
      </c>
      <c r="L7929">
        <v>771669</v>
      </c>
      <c r="M7929">
        <v>5</v>
      </c>
      <c r="N7929" t="s">
        <v>20981</v>
      </c>
      <c r="O7929">
        <v>0</v>
      </c>
      <c r="P7929">
        <v>0</v>
      </c>
      <c r="Q7929">
        <v>2</v>
      </c>
      <c r="R7929">
        <v>1</v>
      </c>
      <c r="S7929" s="3">
        <v>0</v>
      </c>
    </row>
    <row r="7930" spans="1:19" x14ac:dyDescent="0.2">
      <c r="A7930" s="1">
        <v>8.2610727778655795E+17</v>
      </c>
      <c r="B7930" s="1" t="s">
        <v>18616</v>
      </c>
      <c r="C7930">
        <v>2729</v>
      </c>
      <c r="D7930" t="s">
        <v>18617</v>
      </c>
      <c r="E7930" t="s">
        <v>17336</v>
      </c>
      <c r="F7930" s="3"/>
      <c r="G7930" s="3" t="b">
        <v>0</v>
      </c>
      <c r="H7930" s="3"/>
      <c r="I7930" s="3">
        <v>0</v>
      </c>
      <c r="J7930" t="b">
        <v>0</v>
      </c>
      <c r="K7930">
        <v>5</v>
      </c>
      <c r="L7930">
        <v>753490</v>
      </c>
      <c r="M7930">
        <v>2007</v>
      </c>
      <c r="N7930" t="s">
        <v>20981</v>
      </c>
      <c r="O7930">
        <v>1</v>
      </c>
      <c r="P7930">
        <v>1</v>
      </c>
      <c r="Q7930">
        <v>2</v>
      </c>
      <c r="R7930">
        <v>0</v>
      </c>
      <c r="S7930" s="3">
        <v>1</v>
      </c>
    </row>
    <row r="7931" spans="1:19" x14ac:dyDescent="0.2">
      <c r="A7931" s="1">
        <v>8.2610880492846195E+17</v>
      </c>
      <c r="B7931" s="1" t="s">
        <v>18618</v>
      </c>
      <c r="C7931">
        <v>1041</v>
      </c>
      <c r="D7931" t="s">
        <v>18619</v>
      </c>
      <c r="E7931" t="s">
        <v>13049</v>
      </c>
      <c r="F7931" s="3"/>
      <c r="G7931" s="3" t="b">
        <v>0</v>
      </c>
      <c r="H7931" s="3"/>
      <c r="I7931" s="3">
        <v>-1</v>
      </c>
      <c r="J7931" t="b">
        <v>1</v>
      </c>
      <c r="K7931">
        <v>13</v>
      </c>
      <c r="L7931">
        <v>3777358</v>
      </c>
      <c r="M7931">
        <v>8</v>
      </c>
      <c r="N7931" t="s">
        <v>20999</v>
      </c>
      <c r="O7931">
        <v>0</v>
      </c>
      <c r="P7931">
        <v>0</v>
      </c>
      <c r="Q7931">
        <v>2</v>
      </c>
      <c r="R7931">
        <v>1</v>
      </c>
      <c r="S7931" s="3">
        <v>0</v>
      </c>
    </row>
    <row r="7932" spans="1:19" x14ac:dyDescent="0.2">
      <c r="A7932" s="1">
        <v>8.2611901360865203E+17</v>
      </c>
      <c r="B7932" s="1" t="s">
        <v>18620</v>
      </c>
      <c r="C7932">
        <v>1867</v>
      </c>
      <c r="D7932" t="s">
        <v>18621</v>
      </c>
      <c r="E7932" t="s">
        <v>18309</v>
      </c>
      <c r="F7932" s="3"/>
      <c r="G7932" s="3" t="b">
        <v>0</v>
      </c>
      <c r="H7932" s="3"/>
      <c r="I7932" s="3">
        <v>0</v>
      </c>
      <c r="J7932" t="b">
        <v>1</v>
      </c>
      <c r="K7932">
        <v>1012</v>
      </c>
      <c r="L7932">
        <v>803981</v>
      </c>
      <c r="M7932">
        <v>49</v>
      </c>
      <c r="N7932" t="s">
        <v>20982</v>
      </c>
      <c r="O7932">
        <v>0</v>
      </c>
      <c r="P7932">
        <v>0</v>
      </c>
      <c r="Q7932">
        <v>3</v>
      </c>
      <c r="R7932">
        <v>0</v>
      </c>
      <c r="S7932" s="3">
        <v>0</v>
      </c>
    </row>
    <row r="7933" spans="1:19" x14ac:dyDescent="0.2">
      <c r="A7933" s="1">
        <v>8.2611934932067904E+17</v>
      </c>
      <c r="B7933" s="1" t="s">
        <v>18622</v>
      </c>
      <c r="C7933">
        <v>1774</v>
      </c>
      <c r="D7933" t="s">
        <v>18623</v>
      </c>
      <c r="E7933" t="s">
        <v>2990</v>
      </c>
      <c r="F7933" s="3"/>
      <c r="G7933" s="3" t="b">
        <v>0</v>
      </c>
      <c r="H7933" s="3"/>
      <c r="I7933" s="3">
        <v>0</v>
      </c>
      <c r="J7933" t="b">
        <v>1</v>
      </c>
      <c r="K7933">
        <v>4372</v>
      </c>
      <c r="L7933">
        <v>431420</v>
      </c>
      <c r="M7933">
        <v>529</v>
      </c>
      <c r="N7933" t="s">
        <v>20981</v>
      </c>
      <c r="O7933">
        <v>0</v>
      </c>
      <c r="P7933">
        <v>0</v>
      </c>
      <c r="Q7933">
        <v>1</v>
      </c>
      <c r="R7933">
        <v>0</v>
      </c>
      <c r="S7933" s="3">
        <v>0</v>
      </c>
    </row>
    <row r="7934" spans="1:19" x14ac:dyDescent="0.2">
      <c r="A7934" s="1">
        <v>8.2613263958108506E+17</v>
      </c>
      <c r="B7934" s="1" t="s">
        <v>18624</v>
      </c>
      <c r="C7934">
        <v>1242</v>
      </c>
      <c r="D7934" t="s">
        <v>18625</v>
      </c>
      <c r="E7934" t="s">
        <v>1143</v>
      </c>
      <c r="F7934" s="3"/>
      <c r="G7934" s="3" t="b">
        <v>0</v>
      </c>
      <c r="H7934" s="3"/>
      <c r="I7934" s="3">
        <v>0</v>
      </c>
      <c r="J7934" t="b">
        <v>1</v>
      </c>
      <c r="K7934">
        <v>2036</v>
      </c>
      <c r="L7934">
        <v>221426</v>
      </c>
      <c r="M7934">
        <v>1704</v>
      </c>
      <c r="N7934" t="s">
        <v>20982</v>
      </c>
      <c r="O7934">
        <v>2</v>
      </c>
      <c r="P7934">
        <v>2</v>
      </c>
      <c r="Q7934">
        <v>3</v>
      </c>
      <c r="R7934">
        <v>0</v>
      </c>
      <c r="S7934" s="3">
        <v>1</v>
      </c>
    </row>
    <row r="7935" spans="1:19" x14ac:dyDescent="0.2">
      <c r="A7935" s="1">
        <v>8.2613289126876301E+17</v>
      </c>
      <c r="B7935" s="1" t="s">
        <v>18626</v>
      </c>
      <c r="C7935">
        <v>1468</v>
      </c>
      <c r="D7935" t="s">
        <v>18627</v>
      </c>
      <c r="E7935" t="s">
        <v>18628</v>
      </c>
      <c r="F7935" s="3"/>
      <c r="G7935" s="3" t="b">
        <v>0</v>
      </c>
      <c r="H7935" s="3"/>
      <c r="I7935" s="3">
        <v>0</v>
      </c>
      <c r="J7935" t="b">
        <v>0</v>
      </c>
      <c r="K7935">
        <v>1453</v>
      </c>
      <c r="L7935">
        <v>1478</v>
      </c>
      <c r="M7935">
        <v>3577</v>
      </c>
      <c r="N7935" t="s">
        <v>20981</v>
      </c>
      <c r="O7935">
        <v>2</v>
      </c>
      <c r="P7935">
        <v>2</v>
      </c>
      <c r="Q7935">
        <v>2</v>
      </c>
      <c r="R7935">
        <v>0</v>
      </c>
      <c r="S7935" s="3">
        <v>1</v>
      </c>
    </row>
    <row r="7936" spans="1:19" x14ac:dyDescent="0.2">
      <c r="A7936" s="1">
        <v>8.2613545668955302E+17</v>
      </c>
      <c r="B7936" s="1" t="s">
        <v>18629</v>
      </c>
      <c r="C7936">
        <v>5063</v>
      </c>
      <c r="D7936" t="s">
        <v>18630</v>
      </c>
      <c r="E7936" t="s">
        <v>18631</v>
      </c>
      <c r="F7936" s="3"/>
      <c r="G7936" s="3" t="b">
        <v>0</v>
      </c>
      <c r="H7936" s="3"/>
      <c r="I7936" s="3">
        <v>0</v>
      </c>
      <c r="J7936" t="b">
        <v>1</v>
      </c>
      <c r="K7936">
        <v>1431</v>
      </c>
      <c r="L7936">
        <v>381721</v>
      </c>
      <c r="M7936">
        <v>2435</v>
      </c>
      <c r="N7936" t="s">
        <v>20980</v>
      </c>
      <c r="O7936">
        <v>1</v>
      </c>
      <c r="P7936">
        <v>1</v>
      </c>
      <c r="Q7936">
        <v>3</v>
      </c>
      <c r="R7936">
        <v>1</v>
      </c>
      <c r="S7936" s="3">
        <v>0</v>
      </c>
    </row>
    <row r="7937" spans="1:19" x14ac:dyDescent="0.2">
      <c r="A7937" s="1">
        <v>8.2613732777698496E+17</v>
      </c>
      <c r="B7937" s="1" t="s">
        <v>18632</v>
      </c>
      <c r="C7937">
        <v>1789</v>
      </c>
      <c r="D7937" t="s">
        <v>18633</v>
      </c>
      <c r="E7937" t="s">
        <v>18634</v>
      </c>
      <c r="F7937" s="3"/>
      <c r="G7937" s="3" t="b">
        <v>0</v>
      </c>
      <c r="H7937" s="3"/>
      <c r="I7937" s="3">
        <v>0</v>
      </c>
      <c r="J7937" t="b">
        <v>1</v>
      </c>
      <c r="K7937">
        <v>393</v>
      </c>
      <c r="L7937">
        <v>10493</v>
      </c>
      <c r="M7937">
        <v>3444</v>
      </c>
      <c r="N7937" t="s">
        <v>20981</v>
      </c>
      <c r="O7937">
        <v>1</v>
      </c>
      <c r="P7937">
        <v>1</v>
      </c>
      <c r="Q7937">
        <v>2</v>
      </c>
      <c r="R7937">
        <v>0</v>
      </c>
      <c r="S7937" s="3">
        <v>0</v>
      </c>
    </row>
    <row r="7938" spans="1:19" x14ac:dyDescent="0.2">
      <c r="A7938" s="1">
        <v>8.26139963733504E+17</v>
      </c>
      <c r="B7938" s="1" t="s">
        <v>18635</v>
      </c>
      <c r="C7938">
        <v>1996</v>
      </c>
      <c r="D7938" t="s">
        <v>18636</v>
      </c>
      <c r="E7938" t="s">
        <v>2775</v>
      </c>
      <c r="F7938" s="3"/>
      <c r="G7938" s="3" t="b">
        <v>1</v>
      </c>
      <c r="H7938" s="3"/>
      <c r="I7938" s="3">
        <v>5</v>
      </c>
      <c r="J7938" t="b">
        <v>1</v>
      </c>
      <c r="K7938">
        <v>858</v>
      </c>
      <c r="L7938">
        <v>771889</v>
      </c>
      <c r="M7938">
        <v>5</v>
      </c>
      <c r="N7938" t="s">
        <v>20981</v>
      </c>
      <c r="O7938">
        <v>0</v>
      </c>
      <c r="P7938">
        <v>0</v>
      </c>
      <c r="Q7938">
        <v>2</v>
      </c>
      <c r="R7938">
        <v>1</v>
      </c>
      <c r="S7938" s="3">
        <v>0</v>
      </c>
    </row>
    <row r="7939" spans="1:19" x14ac:dyDescent="0.2">
      <c r="A7939" s="1">
        <v>8.2617581063362099E+17</v>
      </c>
      <c r="B7939" s="1" t="s">
        <v>18637</v>
      </c>
      <c r="C7939">
        <v>1164</v>
      </c>
      <c r="D7939" t="s">
        <v>18638</v>
      </c>
      <c r="E7939" t="s">
        <v>18513</v>
      </c>
      <c r="F7939" s="3"/>
      <c r="G7939" s="3" t="b">
        <v>0</v>
      </c>
      <c r="H7939" s="3"/>
      <c r="I7939" s="3">
        <v>0</v>
      </c>
      <c r="J7939" t="b">
        <v>1</v>
      </c>
      <c r="K7939">
        <v>491</v>
      </c>
      <c r="L7939">
        <v>28851</v>
      </c>
      <c r="M7939">
        <v>10681</v>
      </c>
      <c r="N7939" t="s">
        <v>20981</v>
      </c>
      <c r="O7939">
        <v>0</v>
      </c>
      <c r="P7939">
        <v>0</v>
      </c>
      <c r="Q7939">
        <v>2</v>
      </c>
      <c r="R7939">
        <v>0</v>
      </c>
      <c r="S7939" s="3">
        <v>1</v>
      </c>
    </row>
    <row r="7940" spans="1:19" x14ac:dyDescent="0.2">
      <c r="A7940" s="1">
        <v>8.2618452736620902E+17</v>
      </c>
      <c r="B7940" s="1" t="s">
        <v>18639</v>
      </c>
      <c r="C7940">
        <v>8138</v>
      </c>
      <c r="D7940" t="s">
        <v>18640</v>
      </c>
      <c r="E7940" t="s">
        <v>18641</v>
      </c>
      <c r="F7940" s="3"/>
      <c r="G7940" s="3" t="b">
        <v>0</v>
      </c>
      <c r="H7940" s="3"/>
      <c r="I7940" s="3">
        <v>0</v>
      </c>
      <c r="J7940" t="b">
        <v>0</v>
      </c>
      <c r="K7940">
        <v>2362</v>
      </c>
      <c r="L7940">
        <v>3582</v>
      </c>
      <c r="M7940">
        <v>1404</v>
      </c>
      <c r="N7940" t="s">
        <v>20981</v>
      </c>
      <c r="O7940">
        <v>0</v>
      </c>
      <c r="P7940">
        <v>0</v>
      </c>
      <c r="Q7940">
        <v>3</v>
      </c>
      <c r="R7940">
        <v>1</v>
      </c>
      <c r="S7940" s="3">
        <v>0</v>
      </c>
    </row>
    <row r="7941" spans="1:19" x14ac:dyDescent="0.2">
      <c r="A7941" s="1">
        <v>8.26184735835648E+17</v>
      </c>
      <c r="B7941" s="1" t="s">
        <v>18642</v>
      </c>
      <c r="C7941">
        <v>5874</v>
      </c>
      <c r="D7941" t="s">
        <v>18643</v>
      </c>
      <c r="E7941" t="s">
        <v>1859</v>
      </c>
      <c r="F7941" s="3"/>
      <c r="G7941" s="3" t="b">
        <v>1</v>
      </c>
      <c r="H7941" s="3"/>
      <c r="I7941" s="3">
        <v>5</v>
      </c>
      <c r="J7941" t="b">
        <v>1</v>
      </c>
      <c r="K7941">
        <v>6497</v>
      </c>
      <c r="L7941">
        <v>598149</v>
      </c>
      <c r="M7941">
        <v>67249</v>
      </c>
      <c r="N7941" t="s">
        <v>20982</v>
      </c>
      <c r="O7941">
        <v>0</v>
      </c>
      <c r="P7941">
        <v>0</v>
      </c>
      <c r="Q7941">
        <v>2</v>
      </c>
      <c r="R7941">
        <v>1</v>
      </c>
      <c r="S7941" s="3">
        <v>0</v>
      </c>
    </row>
    <row r="7942" spans="1:19" x14ac:dyDescent="0.2">
      <c r="A7942" s="1">
        <v>8.2619291979515904E+17</v>
      </c>
      <c r="B7942" s="1" t="s">
        <v>18644</v>
      </c>
      <c r="C7942">
        <v>1584</v>
      </c>
      <c r="D7942" s="5" t="s">
        <v>21099</v>
      </c>
      <c r="E7942" t="s">
        <v>1931</v>
      </c>
      <c r="F7942" s="3"/>
      <c r="G7942" s="3" t="b">
        <v>0</v>
      </c>
      <c r="H7942" s="3"/>
      <c r="I7942" s="3">
        <v>-1</v>
      </c>
      <c r="J7942" t="b">
        <v>1</v>
      </c>
      <c r="K7942">
        <v>4500</v>
      </c>
      <c r="L7942">
        <v>544753</v>
      </c>
      <c r="M7942">
        <v>101</v>
      </c>
      <c r="N7942" t="s">
        <v>20981</v>
      </c>
      <c r="O7942">
        <v>0</v>
      </c>
      <c r="P7942">
        <v>0</v>
      </c>
      <c r="Q7942">
        <v>2</v>
      </c>
      <c r="R7942">
        <v>1</v>
      </c>
      <c r="S7942" s="3">
        <v>0</v>
      </c>
    </row>
    <row r="7943" spans="1:19" x14ac:dyDescent="0.2">
      <c r="A7943" s="1">
        <v>8.2619515457079194E+17</v>
      </c>
      <c r="B7943" s="1" t="s">
        <v>18645</v>
      </c>
      <c r="C7943">
        <v>2129</v>
      </c>
      <c r="D7943" t="s">
        <v>18646</v>
      </c>
      <c r="E7943" t="s">
        <v>3481</v>
      </c>
      <c r="F7943" s="3"/>
      <c r="G7943" s="3" t="b">
        <v>0</v>
      </c>
      <c r="H7943" s="3"/>
      <c r="I7943" s="3">
        <v>0</v>
      </c>
      <c r="J7943" t="b">
        <v>0</v>
      </c>
      <c r="K7943">
        <v>366</v>
      </c>
      <c r="L7943">
        <v>90215</v>
      </c>
      <c r="M7943">
        <v>13217</v>
      </c>
      <c r="N7943" t="s">
        <v>20981</v>
      </c>
      <c r="O7943">
        <v>0</v>
      </c>
      <c r="P7943">
        <v>0</v>
      </c>
      <c r="Q7943">
        <v>2</v>
      </c>
      <c r="R7943">
        <v>0</v>
      </c>
      <c r="S7943" s="3">
        <v>1</v>
      </c>
    </row>
    <row r="7944" spans="1:19" x14ac:dyDescent="0.2">
      <c r="A7944" s="1">
        <v>8.2621448995564301E+17</v>
      </c>
      <c r="B7944" s="1" t="s">
        <v>18647</v>
      </c>
      <c r="C7944">
        <v>2260</v>
      </c>
      <c r="D7944" t="s">
        <v>18648</v>
      </c>
      <c r="E7944" t="s">
        <v>18649</v>
      </c>
      <c r="F7944" s="3"/>
      <c r="G7944" s="3" t="b">
        <v>0</v>
      </c>
      <c r="H7944" s="3"/>
      <c r="I7944" s="3">
        <v>0</v>
      </c>
      <c r="J7944" t="b">
        <v>0</v>
      </c>
      <c r="K7944">
        <v>2066</v>
      </c>
      <c r="L7944">
        <v>17208</v>
      </c>
      <c r="M7944">
        <v>4219</v>
      </c>
      <c r="N7944" t="s">
        <v>20981</v>
      </c>
      <c r="O7944">
        <v>0</v>
      </c>
      <c r="P7944">
        <v>0</v>
      </c>
      <c r="Q7944">
        <v>2</v>
      </c>
      <c r="R7944">
        <v>0</v>
      </c>
      <c r="S7944" s="3">
        <v>1</v>
      </c>
    </row>
    <row r="7945" spans="1:19" x14ac:dyDescent="0.2">
      <c r="A7945" s="1">
        <v>8.2622780901418496E+17</v>
      </c>
      <c r="B7945" s="1" t="s">
        <v>18650</v>
      </c>
      <c r="C7945">
        <v>1533</v>
      </c>
      <c r="D7945" t="s">
        <v>18651</v>
      </c>
      <c r="E7945" t="s">
        <v>16212</v>
      </c>
      <c r="F7945" s="3"/>
      <c r="G7945" s="3" t="b">
        <v>0</v>
      </c>
      <c r="H7945" s="3"/>
      <c r="I7945" s="3">
        <v>-1</v>
      </c>
      <c r="J7945" t="b">
        <v>1</v>
      </c>
      <c r="K7945">
        <v>482</v>
      </c>
      <c r="L7945">
        <v>86980</v>
      </c>
      <c r="M7945">
        <v>266</v>
      </c>
      <c r="N7945" t="s">
        <v>20982</v>
      </c>
      <c r="O7945">
        <v>0</v>
      </c>
      <c r="P7945">
        <v>0</v>
      </c>
      <c r="Q7945">
        <v>2</v>
      </c>
      <c r="R7945">
        <v>0</v>
      </c>
      <c r="S7945" s="3">
        <v>0</v>
      </c>
    </row>
    <row r="7946" spans="1:19" x14ac:dyDescent="0.2">
      <c r="A7946" s="1">
        <v>8.2622847656282906E+17</v>
      </c>
      <c r="B7946" s="1" t="s">
        <v>18652</v>
      </c>
      <c r="C7946">
        <v>1366</v>
      </c>
      <c r="D7946" t="s">
        <v>18653</v>
      </c>
      <c r="E7946" t="s">
        <v>949</v>
      </c>
      <c r="F7946" s="3"/>
      <c r="G7946" s="3" t="b">
        <v>1</v>
      </c>
      <c r="H7946" s="3"/>
      <c r="I7946" s="3">
        <v>1</v>
      </c>
      <c r="J7946" t="b">
        <v>1</v>
      </c>
      <c r="K7946">
        <v>436</v>
      </c>
      <c r="L7946">
        <v>12987734</v>
      </c>
      <c r="M7946">
        <v>0</v>
      </c>
      <c r="N7946" t="s">
        <v>20982</v>
      </c>
      <c r="O7946">
        <v>1</v>
      </c>
      <c r="P7946">
        <v>1</v>
      </c>
      <c r="Q7946">
        <v>2</v>
      </c>
      <c r="R7946">
        <v>1</v>
      </c>
      <c r="S7946" s="3">
        <v>0</v>
      </c>
    </row>
    <row r="7947" spans="1:19" x14ac:dyDescent="0.2">
      <c r="A7947" s="1">
        <v>8.2623020907876698E+17</v>
      </c>
      <c r="B7947" s="1" t="s">
        <v>18654</v>
      </c>
      <c r="C7947">
        <v>1271</v>
      </c>
      <c r="D7947" t="s">
        <v>18655</v>
      </c>
      <c r="E7947" t="s">
        <v>18656</v>
      </c>
      <c r="F7947" s="3"/>
      <c r="G7947" s="3" t="b">
        <v>0</v>
      </c>
      <c r="H7947" s="3"/>
      <c r="I7947" s="3">
        <v>0</v>
      </c>
      <c r="J7947" t="b">
        <v>1</v>
      </c>
      <c r="K7947">
        <v>447</v>
      </c>
      <c r="L7947">
        <v>2538</v>
      </c>
      <c r="M7947">
        <v>2621</v>
      </c>
      <c r="N7947" t="s">
        <v>20981</v>
      </c>
      <c r="O7947">
        <v>0</v>
      </c>
      <c r="P7947">
        <v>0</v>
      </c>
      <c r="Q7947">
        <v>2</v>
      </c>
      <c r="R7947">
        <v>0</v>
      </c>
      <c r="S7947" s="3">
        <v>0</v>
      </c>
    </row>
    <row r="7948" spans="1:19" x14ac:dyDescent="0.2">
      <c r="A7948" s="1">
        <v>8.2623256387009702E+17</v>
      </c>
      <c r="B7948" s="1" t="s">
        <v>18657</v>
      </c>
      <c r="C7948">
        <v>2885</v>
      </c>
      <c r="D7948" t="s">
        <v>18658</v>
      </c>
      <c r="E7948" t="s">
        <v>1940</v>
      </c>
      <c r="F7948" s="3"/>
      <c r="G7948" s="3" t="b">
        <v>0</v>
      </c>
      <c r="H7948" s="3"/>
      <c r="I7948" s="3">
        <v>0</v>
      </c>
      <c r="J7948" t="b">
        <v>1</v>
      </c>
      <c r="K7948">
        <v>259</v>
      </c>
      <c r="L7948">
        <v>1625379</v>
      </c>
      <c r="M7948">
        <v>5</v>
      </c>
      <c r="N7948" t="s">
        <v>20982</v>
      </c>
      <c r="O7948">
        <v>0</v>
      </c>
      <c r="P7948">
        <v>0</v>
      </c>
      <c r="Q7948">
        <v>3</v>
      </c>
      <c r="R7948">
        <v>0</v>
      </c>
      <c r="S7948" s="3">
        <v>0</v>
      </c>
    </row>
    <row r="7949" spans="1:19" x14ac:dyDescent="0.2">
      <c r="A7949" s="1">
        <v>8.2623315001568397E+17</v>
      </c>
      <c r="B7949" s="1" t="s">
        <v>18659</v>
      </c>
      <c r="C7949">
        <v>1467</v>
      </c>
      <c r="D7949" t="s">
        <v>18660</v>
      </c>
      <c r="E7949" t="s">
        <v>1940</v>
      </c>
      <c r="F7949" s="3"/>
      <c r="G7949" s="3" t="b">
        <v>0</v>
      </c>
      <c r="H7949" s="3"/>
      <c r="I7949" s="3">
        <v>0</v>
      </c>
      <c r="J7949" t="b">
        <v>1</v>
      </c>
      <c r="K7949">
        <v>259</v>
      </c>
      <c r="L7949">
        <v>1626547</v>
      </c>
      <c r="M7949">
        <v>5</v>
      </c>
      <c r="N7949" t="s">
        <v>20982</v>
      </c>
      <c r="O7949">
        <v>1</v>
      </c>
      <c r="P7949">
        <v>1</v>
      </c>
      <c r="Q7949">
        <v>2</v>
      </c>
      <c r="R7949">
        <v>1</v>
      </c>
      <c r="S7949" s="3">
        <v>0</v>
      </c>
    </row>
    <row r="7950" spans="1:19" x14ac:dyDescent="0.2">
      <c r="A7950" s="1">
        <v>8.2623571560015002E+17</v>
      </c>
      <c r="B7950" s="1" t="s">
        <v>18661</v>
      </c>
      <c r="C7950">
        <v>11868</v>
      </c>
      <c r="D7950" t="s">
        <v>18662</v>
      </c>
      <c r="E7950" t="s">
        <v>332</v>
      </c>
      <c r="F7950" s="3"/>
      <c r="G7950" s="3" t="b">
        <v>0</v>
      </c>
      <c r="H7950" s="3"/>
      <c r="I7950" s="3">
        <v>0</v>
      </c>
      <c r="J7950" t="b">
        <v>1</v>
      </c>
      <c r="K7950">
        <v>1523</v>
      </c>
      <c r="L7950">
        <v>5256264</v>
      </c>
      <c r="M7950">
        <v>974</v>
      </c>
      <c r="N7950" t="s">
        <v>20980</v>
      </c>
      <c r="O7950">
        <v>0</v>
      </c>
      <c r="P7950">
        <v>0</v>
      </c>
      <c r="Q7950">
        <v>2</v>
      </c>
      <c r="R7950">
        <v>0</v>
      </c>
      <c r="S7950" s="3">
        <v>0</v>
      </c>
    </row>
    <row r="7951" spans="1:19" x14ac:dyDescent="0.2">
      <c r="A7951" s="1">
        <v>8.2623775559642701E+17</v>
      </c>
      <c r="B7951" s="1" t="s">
        <v>18663</v>
      </c>
      <c r="C7951">
        <v>1131</v>
      </c>
      <c r="D7951" s="5" t="s">
        <v>21100</v>
      </c>
      <c r="E7951" t="s">
        <v>3547</v>
      </c>
      <c r="F7951" s="3"/>
      <c r="G7951" s="3" t="b">
        <v>0</v>
      </c>
      <c r="H7951" s="3"/>
      <c r="I7951" s="3">
        <v>-1</v>
      </c>
      <c r="J7951" t="b">
        <v>0</v>
      </c>
      <c r="K7951">
        <v>14844</v>
      </c>
      <c r="L7951">
        <v>30786</v>
      </c>
      <c r="M7951">
        <v>2194</v>
      </c>
      <c r="N7951" t="s">
        <v>20982</v>
      </c>
      <c r="O7951">
        <v>0</v>
      </c>
      <c r="P7951">
        <v>0</v>
      </c>
      <c r="Q7951">
        <v>3</v>
      </c>
      <c r="R7951">
        <v>1</v>
      </c>
      <c r="S7951" s="3">
        <v>0</v>
      </c>
    </row>
    <row r="7952" spans="1:19" x14ac:dyDescent="0.2">
      <c r="A7952" s="1">
        <v>8.2624377217446195E+17</v>
      </c>
      <c r="B7952" s="1" t="s">
        <v>18664</v>
      </c>
      <c r="C7952">
        <v>2633</v>
      </c>
      <c r="D7952" t="s">
        <v>18665</v>
      </c>
      <c r="E7952" t="s">
        <v>990</v>
      </c>
      <c r="F7952" s="3"/>
      <c r="G7952" s="3" t="b">
        <v>1</v>
      </c>
      <c r="H7952" s="3"/>
      <c r="I7952" s="3">
        <v>4</v>
      </c>
      <c r="J7952" t="b">
        <v>1</v>
      </c>
      <c r="K7952">
        <v>310</v>
      </c>
      <c r="L7952">
        <v>1295570</v>
      </c>
      <c r="M7952">
        <v>90</v>
      </c>
      <c r="N7952" t="s">
        <v>20981</v>
      </c>
      <c r="O7952">
        <v>0</v>
      </c>
      <c r="P7952">
        <v>0</v>
      </c>
      <c r="Q7952">
        <v>2</v>
      </c>
      <c r="R7952">
        <v>0</v>
      </c>
      <c r="S7952" s="3">
        <v>0</v>
      </c>
    </row>
    <row r="7953" spans="1:19" x14ac:dyDescent="0.2">
      <c r="A7953" s="1">
        <v>8.2625498492903795E+17</v>
      </c>
      <c r="B7953" s="1" t="s">
        <v>18666</v>
      </c>
      <c r="C7953">
        <v>1363</v>
      </c>
      <c r="D7953" t="s">
        <v>18667</v>
      </c>
      <c r="E7953" t="s">
        <v>13819</v>
      </c>
      <c r="F7953" s="3"/>
      <c r="G7953" s="3" t="b">
        <v>0</v>
      </c>
      <c r="H7953" s="3"/>
      <c r="I7953" s="3">
        <v>-1</v>
      </c>
      <c r="J7953" t="b">
        <v>1</v>
      </c>
      <c r="K7953">
        <v>99</v>
      </c>
      <c r="L7953">
        <v>580239</v>
      </c>
      <c r="M7953">
        <v>40</v>
      </c>
      <c r="N7953" t="s">
        <v>20982</v>
      </c>
      <c r="O7953">
        <v>0</v>
      </c>
      <c r="P7953">
        <v>0</v>
      </c>
      <c r="Q7953">
        <v>3</v>
      </c>
      <c r="R7953">
        <v>0</v>
      </c>
      <c r="S7953" s="3">
        <v>0</v>
      </c>
    </row>
    <row r="7954" spans="1:19" x14ac:dyDescent="0.2">
      <c r="A7954" s="1">
        <v>8.2625524983708403E+17</v>
      </c>
      <c r="B7954" s="1" t="s">
        <v>18668</v>
      </c>
      <c r="C7954">
        <v>4040</v>
      </c>
      <c r="D7954" t="s">
        <v>18669</v>
      </c>
      <c r="E7954" t="s">
        <v>990</v>
      </c>
      <c r="F7954" s="3"/>
      <c r="G7954" s="3" t="b">
        <v>0</v>
      </c>
      <c r="H7954" s="3"/>
      <c r="I7954" s="3">
        <v>-1</v>
      </c>
      <c r="J7954" t="b">
        <v>1</v>
      </c>
      <c r="K7954">
        <v>310</v>
      </c>
      <c r="L7954">
        <v>1295638</v>
      </c>
      <c r="M7954">
        <v>90</v>
      </c>
      <c r="N7954" t="s">
        <v>20981</v>
      </c>
      <c r="O7954">
        <v>0</v>
      </c>
      <c r="P7954">
        <v>0</v>
      </c>
      <c r="Q7954">
        <v>2</v>
      </c>
      <c r="R7954">
        <v>0</v>
      </c>
      <c r="S7954" s="3">
        <v>0</v>
      </c>
    </row>
    <row r="7955" spans="1:19" x14ac:dyDescent="0.2">
      <c r="A7955" s="1">
        <v>8.26255344061984E+17</v>
      </c>
      <c r="B7955" s="1" t="s">
        <v>18670</v>
      </c>
      <c r="C7955">
        <v>3468</v>
      </c>
      <c r="D7955" t="s">
        <v>18671</v>
      </c>
      <c r="E7955" t="s">
        <v>949</v>
      </c>
      <c r="F7955" s="3"/>
      <c r="G7955" s="3" t="b">
        <v>0</v>
      </c>
      <c r="H7955" s="3"/>
      <c r="I7955" s="3">
        <v>-1</v>
      </c>
      <c r="J7955" t="b">
        <v>1</v>
      </c>
      <c r="K7955">
        <v>436</v>
      </c>
      <c r="L7955">
        <v>12987651</v>
      </c>
      <c r="M7955">
        <v>0</v>
      </c>
      <c r="N7955" t="s">
        <v>21011</v>
      </c>
      <c r="O7955">
        <v>1</v>
      </c>
      <c r="P7955">
        <v>1</v>
      </c>
      <c r="Q7955">
        <v>2</v>
      </c>
      <c r="R7955">
        <v>0</v>
      </c>
      <c r="S7955" s="3">
        <v>1</v>
      </c>
    </row>
    <row r="7956" spans="1:19" x14ac:dyDescent="0.2">
      <c r="A7956" s="1">
        <v>8.2625671137161203E+17</v>
      </c>
      <c r="B7956" s="1" t="s">
        <v>18672</v>
      </c>
      <c r="C7956">
        <v>1471</v>
      </c>
      <c r="D7956" t="s">
        <v>18673</v>
      </c>
      <c r="E7956" t="s">
        <v>13819</v>
      </c>
      <c r="F7956" s="3"/>
      <c r="G7956" s="3" t="b">
        <v>0</v>
      </c>
      <c r="H7956" s="3"/>
      <c r="I7956" s="3">
        <v>0</v>
      </c>
      <c r="J7956" t="b">
        <v>1</v>
      </c>
      <c r="K7956">
        <v>99</v>
      </c>
      <c r="L7956">
        <v>580801</v>
      </c>
      <c r="M7956">
        <v>40</v>
      </c>
      <c r="N7956" t="s">
        <v>20982</v>
      </c>
      <c r="O7956">
        <v>0</v>
      </c>
      <c r="P7956">
        <v>0</v>
      </c>
      <c r="Q7956">
        <v>2</v>
      </c>
      <c r="R7956">
        <v>0</v>
      </c>
      <c r="S7956" s="3">
        <v>0</v>
      </c>
    </row>
    <row r="7957" spans="1:19" x14ac:dyDescent="0.2">
      <c r="A7957" s="1">
        <v>8.2625762296162701E+17</v>
      </c>
      <c r="B7957" s="1" t="s">
        <v>18674</v>
      </c>
      <c r="C7957">
        <v>1169</v>
      </c>
      <c r="D7957" t="s">
        <v>18675</v>
      </c>
      <c r="E7957" t="s">
        <v>16664</v>
      </c>
      <c r="F7957" s="3"/>
      <c r="G7957" s="3" t="b">
        <v>0</v>
      </c>
      <c r="H7957" s="3"/>
      <c r="I7957" s="3">
        <v>0</v>
      </c>
      <c r="J7957" t="b">
        <v>1</v>
      </c>
      <c r="K7957">
        <v>1495</v>
      </c>
      <c r="L7957">
        <v>25327</v>
      </c>
      <c r="M7957">
        <v>121</v>
      </c>
      <c r="N7957" t="s">
        <v>20981</v>
      </c>
      <c r="O7957">
        <v>1</v>
      </c>
      <c r="P7957">
        <v>1</v>
      </c>
      <c r="Q7957">
        <v>1</v>
      </c>
      <c r="R7957">
        <v>1</v>
      </c>
      <c r="S7957" s="3">
        <v>0</v>
      </c>
    </row>
    <row r="7958" spans="1:19" x14ac:dyDescent="0.2">
      <c r="A7958" s="1">
        <v>8.2625896959327795E+17</v>
      </c>
      <c r="B7958" s="1" t="s">
        <v>18676</v>
      </c>
      <c r="C7958">
        <v>2895</v>
      </c>
      <c r="D7958" t="s">
        <v>18677</v>
      </c>
      <c r="E7958" t="s">
        <v>2775</v>
      </c>
      <c r="F7958" s="3"/>
      <c r="G7958" s="3" t="b">
        <v>0</v>
      </c>
      <c r="H7958" s="3"/>
      <c r="I7958" s="3">
        <v>0</v>
      </c>
      <c r="J7958" t="b">
        <v>1</v>
      </c>
      <c r="K7958">
        <v>858</v>
      </c>
      <c r="L7958">
        <v>773621</v>
      </c>
      <c r="M7958">
        <v>5</v>
      </c>
      <c r="N7958" t="s">
        <v>20981</v>
      </c>
      <c r="O7958">
        <v>1</v>
      </c>
      <c r="P7958">
        <v>1</v>
      </c>
      <c r="Q7958">
        <v>2</v>
      </c>
      <c r="R7958">
        <v>1</v>
      </c>
      <c r="S7958" s="3">
        <v>0</v>
      </c>
    </row>
    <row r="7959" spans="1:19" x14ac:dyDescent="0.2">
      <c r="A7959" s="1">
        <v>8.2626008830640896E+17</v>
      </c>
      <c r="B7959" s="1" t="s">
        <v>18678</v>
      </c>
      <c r="C7959">
        <v>1055</v>
      </c>
      <c r="D7959" t="s">
        <v>18679</v>
      </c>
      <c r="E7959" t="s">
        <v>18680</v>
      </c>
      <c r="F7959" s="3"/>
      <c r="G7959" s="3" t="b">
        <v>0</v>
      </c>
      <c r="H7959" s="3"/>
      <c r="I7959" s="3">
        <v>0</v>
      </c>
      <c r="J7959" t="b">
        <v>1</v>
      </c>
      <c r="K7959">
        <v>546</v>
      </c>
      <c r="L7959">
        <v>48801</v>
      </c>
      <c r="M7959">
        <v>6279</v>
      </c>
      <c r="N7959" t="s">
        <v>20981</v>
      </c>
      <c r="O7959">
        <v>0</v>
      </c>
      <c r="P7959">
        <v>0</v>
      </c>
      <c r="Q7959">
        <v>2</v>
      </c>
      <c r="R7959">
        <v>0</v>
      </c>
      <c r="S7959" s="3">
        <v>0</v>
      </c>
    </row>
    <row r="7960" spans="1:19" x14ac:dyDescent="0.2">
      <c r="A7960" s="1">
        <v>8.26263099694944E+17</v>
      </c>
      <c r="B7960" s="1" t="s">
        <v>18681</v>
      </c>
      <c r="C7960">
        <v>2151</v>
      </c>
      <c r="D7960" t="s">
        <v>18682</v>
      </c>
      <c r="E7960" t="s">
        <v>3547</v>
      </c>
      <c r="F7960" s="3"/>
      <c r="G7960" s="3" t="b">
        <v>0</v>
      </c>
      <c r="H7960" s="3"/>
      <c r="I7960" s="3">
        <v>-1</v>
      </c>
      <c r="J7960" t="b">
        <v>0</v>
      </c>
      <c r="K7960">
        <v>14572</v>
      </c>
      <c r="L7960">
        <v>30405</v>
      </c>
      <c r="M7960">
        <v>2183</v>
      </c>
      <c r="N7960" t="s">
        <v>20982</v>
      </c>
      <c r="O7960">
        <v>1</v>
      </c>
      <c r="P7960">
        <v>1</v>
      </c>
      <c r="Q7960">
        <v>3</v>
      </c>
      <c r="R7960">
        <v>1</v>
      </c>
      <c r="S7960" s="3">
        <v>0</v>
      </c>
    </row>
    <row r="7961" spans="1:19" x14ac:dyDescent="0.2">
      <c r="A7961" s="1">
        <v>8.2626508984617702E+17</v>
      </c>
      <c r="B7961" s="1" t="s">
        <v>18683</v>
      </c>
      <c r="C7961">
        <v>1083</v>
      </c>
      <c r="D7961" t="s">
        <v>18684</v>
      </c>
      <c r="E7961" t="s">
        <v>949</v>
      </c>
      <c r="F7961" s="3"/>
      <c r="G7961" s="3" t="b">
        <v>0</v>
      </c>
      <c r="H7961" s="3"/>
      <c r="I7961" s="3">
        <v>0</v>
      </c>
      <c r="J7961" t="b">
        <v>1</v>
      </c>
      <c r="K7961">
        <v>436</v>
      </c>
      <c r="L7961">
        <v>12996835</v>
      </c>
      <c r="M7961">
        <v>0</v>
      </c>
      <c r="N7961" t="s">
        <v>20982</v>
      </c>
      <c r="O7961">
        <v>1</v>
      </c>
      <c r="P7961">
        <v>1</v>
      </c>
      <c r="Q7961">
        <v>2</v>
      </c>
      <c r="R7961">
        <v>0</v>
      </c>
      <c r="S7961" s="3">
        <v>1</v>
      </c>
    </row>
    <row r="7962" spans="1:19" x14ac:dyDescent="0.2">
      <c r="A7962" s="1">
        <v>8.2626983326429504E+17</v>
      </c>
      <c r="B7962" s="1" t="s">
        <v>18685</v>
      </c>
      <c r="C7962">
        <v>1283</v>
      </c>
      <c r="D7962" t="s">
        <v>18686</v>
      </c>
      <c r="E7962" t="s">
        <v>18687</v>
      </c>
      <c r="F7962" s="3"/>
      <c r="G7962" s="3" t="b">
        <v>0</v>
      </c>
      <c r="H7962" s="3"/>
      <c r="I7962" s="3">
        <v>-1</v>
      </c>
      <c r="J7962" t="b">
        <v>1</v>
      </c>
      <c r="K7962">
        <v>911</v>
      </c>
      <c r="L7962">
        <v>47532</v>
      </c>
      <c r="M7962">
        <v>8869</v>
      </c>
      <c r="N7962" t="s">
        <v>20982</v>
      </c>
      <c r="O7962">
        <v>0</v>
      </c>
      <c r="P7962">
        <v>0</v>
      </c>
      <c r="Q7962">
        <v>2</v>
      </c>
      <c r="R7962">
        <v>1</v>
      </c>
      <c r="S7962" s="3">
        <v>0</v>
      </c>
    </row>
    <row r="7963" spans="1:19" x14ac:dyDescent="0.2">
      <c r="A7963" s="1">
        <v>8.26272337230176E+17</v>
      </c>
      <c r="B7963" s="1" t="s">
        <v>18688</v>
      </c>
      <c r="C7963">
        <v>2568</v>
      </c>
      <c r="D7963" t="s">
        <v>18689</v>
      </c>
      <c r="E7963" t="s">
        <v>990</v>
      </c>
      <c r="F7963" s="3"/>
      <c r="G7963" s="3" t="b">
        <v>0</v>
      </c>
      <c r="H7963" s="3"/>
      <c r="I7963" s="3">
        <v>0</v>
      </c>
      <c r="J7963" t="b">
        <v>1</v>
      </c>
      <c r="K7963">
        <v>310</v>
      </c>
      <c r="L7963">
        <v>1296805</v>
      </c>
      <c r="M7963">
        <v>90</v>
      </c>
      <c r="N7963" t="s">
        <v>20981</v>
      </c>
      <c r="O7963">
        <v>0</v>
      </c>
      <c r="P7963">
        <v>0</v>
      </c>
      <c r="Q7963">
        <v>2</v>
      </c>
      <c r="R7963">
        <v>0</v>
      </c>
      <c r="S7963" s="3">
        <v>0</v>
      </c>
    </row>
    <row r="7964" spans="1:19" x14ac:dyDescent="0.2">
      <c r="A7964" s="1">
        <v>8.2627267061864E+17</v>
      </c>
      <c r="B7964" s="1" t="s">
        <v>18690</v>
      </c>
      <c r="C7964">
        <v>25471</v>
      </c>
      <c r="D7964" t="s">
        <v>18691</v>
      </c>
      <c r="E7964" t="s">
        <v>15875</v>
      </c>
      <c r="F7964" s="3"/>
      <c r="G7964" s="3" t="b">
        <v>0</v>
      </c>
      <c r="H7964" s="3"/>
      <c r="I7964" s="3">
        <v>-1</v>
      </c>
      <c r="J7964" t="b">
        <v>1</v>
      </c>
      <c r="K7964">
        <v>6276</v>
      </c>
      <c r="L7964">
        <v>201882</v>
      </c>
      <c r="M7964">
        <v>457</v>
      </c>
      <c r="N7964" t="s">
        <v>20981</v>
      </c>
      <c r="O7964">
        <v>0</v>
      </c>
      <c r="P7964">
        <v>0</v>
      </c>
      <c r="Q7964">
        <v>2</v>
      </c>
      <c r="R7964">
        <v>0</v>
      </c>
      <c r="S7964" s="3">
        <v>0</v>
      </c>
    </row>
    <row r="7965" spans="1:19" x14ac:dyDescent="0.2">
      <c r="A7965" s="1">
        <v>8.2627362575393894E+17</v>
      </c>
      <c r="B7965" s="1" t="s">
        <v>18692</v>
      </c>
      <c r="C7965">
        <v>1904</v>
      </c>
      <c r="D7965" t="s">
        <v>18693</v>
      </c>
      <c r="E7965" t="s">
        <v>3547</v>
      </c>
      <c r="F7965" s="3"/>
      <c r="G7965" s="3" t="b">
        <v>0</v>
      </c>
      <c r="H7965" s="3"/>
      <c r="I7965" s="3">
        <v>0</v>
      </c>
      <c r="J7965" t="b">
        <v>0</v>
      </c>
      <c r="K7965">
        <v>14781</v>
      </c>
      <c r="L7965">
        <v>30513</v>
      </c>
      <c r="M7965">
        <v>2191</v>
      </c>
      <c r="N7965" t="s">
        <v>20982</v>
      </c>
      <c r="O7965">
        <v>1</v>
      </c>
      <c r="P7965">
        <v>1</v>
      </c>
      <c r="Q7965">
        <v>2</v>
      </c>
      <c r="R7965">
        <v>1</v>
      </c>
      <c r="S7965" s="3">
        <v>0</v>
      </c>
    </row>
    <row r="7966" spans="1:19" x14ac:dyDescent="0.2">
      <c r="A7966" s="1">
        <v>8.2627718736394598E+17</v>
      </c>
      <c r="B7966" s="1" t="s">
        <v>18694</v>
      </c>
      <c r="C7966">
        <v>2589</v>
      </c>
      <c r="D7966" t="s">
        <v>18695</v>
      </c>
      <c r="E7966" t="s">
        <v>15639</v>
      </c>
      <c r="F7966" s="3"/>
      <c r="G7966" s="3" t="b">
        <v>0</v>
      </c>
      <c r="H7966" s="3"/>
      <c r="I7966" s="3">
        <v>0</v>
      </c>
      <c r="J7966" t="b">
        <v>1</v>
      </c>
      <c r="K7966">
        <v>129</v>
      </c>
      <c r="L7966">
        <v>6458126</v>
      </c>
      <c r="M7966">
        <v>448</v>
      </c>
      <c r="N7966" t="s">
        <v>20981</v>
      </c>
      <c r="O7966">
        <v>2</v>
      </c>
      <c r="P7966">
        <v>2</v>
      </c>
      <c r="Q7966">
        <v>3</v>
      </c>
      <c r="R7966">
        <v>0</v>
      </c>
      <c r="S7966" s="3">
        <v>0</v>
      </c>
    </row>
    <row r="7967" spans="1:19" x14ac:dyDescent="0.2">
      <c r="A7967" s="1">
        <v>8.2627840887110797E+17</v>
      </c>
      <c r="B7967" s="1" t="s">
        <v>18696</v>
      </c>
      <c r="C7967">
        <v>1330</v>
      </c>
      <c r="D7967" t="s">
        <v>18697</v>
      </c>
      <c r="E7967" t="s">
        <v>18698</v>
      </c>
      <c r="F7967" s="3"/>
      <c r="G7967" s="3" t="b">
        <v>0</v>
      </c>
      <c r="H7967" s="3"/>
      <c r="I7967" s="3">
        <v>0</v>
      </c>
      <c r="J7967" t="b">
        <v>1</v>
      </c>
      <c r="K7967">
        <v>626</v>
      </c>
      <c r="L7967">
        <v>2170691</v>
      </c>
      <c r="M7967">
        <v>38228</v>
      </c>
      <c r="N7967" t="s">
        <v>20990</v>
      </c>
      <c r="O7967">
        <v>0</v>
      </c>
      <c r="P7967">
        <v>0</v>
      </c>
      <c r="Q7967">
        <v>2</v>
      </c>
      <c r="R7967">
        <v>0</v>
      </c>
      <c r="S7967" s="3">
        <v>0</v>
      </c>
    </row>
    <row r="7968" spans="1:19" x14ac:dyDescent="0.2">
      <c r="A7968" s="1">
        <v>8.2628271416064794E+17</v>
      </c>
      <c r="B7968" s="1" t="s">
        <v>18699</v>
      </c>
      <c r="C7968">
        <v>3282</v>
      </c>
      <c r="D7968" t="s">
        <v>18700</v>
      </c>
      <c r="E7968" t="s">
        <v>990</v>
      </c>
      <c r="F7968" s="3"/>
      <c r="G7968" s="3" t="b">
        <v>0</v>
      </c>
      <c r="H7968" s="3"/>
      <c r="I7968" s="3">
        <v>0</v>
      </c>
      <c r="J7968" t="b">
        <v>1</v>
      </c>
      <c r="K7968">
        <v>310</v>
      </c>
      <c r="L7968">
        <v>1296866</v>
      </c>
      <c r="M7968">
        <v>90</v>
      </c>
      <c r="N7968" t="s">
        <v>20982</v>
      </c>
      <c r="O7968">
        <v>0</v>
      </c>
      <c r="P7968">
        <v>0</v>
      </c>
      <c r="Q7968">
        <v>2</v>
      </c>
      <c r="R7968">
        <v>0</v>
      </c>
      <c r="S7968" s="3">
        <v>0</v>
      </c>
    </row>
    <row r="7969" spans="1:19" x14ac:dyDescent="0.2">
      <c r="A7969" s="1">
        <v>8.2629304622032E+17</v>
      </c>
      <c r="B7969" s="1" t="s">
        <v>18701</v>
      </c>
      <c r="C7969">
        <v>1284</v>
      </c>
      <c r="D7969" t="s">
        <v>18702</v>
      </c>
      <c r="E7969" t="s">
        <v>2775</v>
      </c>
      <c r="F7969" s="3"/>
      <c r="G7969" s="3" t="b">
        <v>0</v>
      </c>
      <c r="H7969" s="3"/>
      <c r="I7969" s="3">
        <v>0</v>
      </c>
      <c r="J7969" t="b">
        <v>1</v>
      </c>
      <c r="K7969">
        <v>858</v>
      </c>
      <c r="L7969">
        <v>775533</v>
      </c>
      <c r="M7969">
        <v>5</v>
      </c>
      <c r="N7969" t="s">
        <v>20981</v>
      </c>
      <c r="O7969">
        <v>0</v>
      </c>
      <c r="P7969">
        <v>0</v>
      </c>
      <c r="Q7969">
        <v>2</v>
      </c>
      <c r="R7969">
        <v>1</v>
      </c>
      <c r="S7969" s="3">
        <v>0</v>
      </c>
    </row>
    <row r="7970" spans="1:19" x14ac:dyDescent="0.2">
      <c r="A7970" s="1">
        <v>8.2630076378580096E+17</v>
      </c>
      <c r="B7970" s="1" t="s">
        <v>18703</v>
      </c>
      <c r="C7970">
        <v>1887</v>
      </c>
      <c r="D7970" t="s">
        <v>18704</v>
      </c>
      <c r="E7970" t="s">
        <v>15288</v>
      </c>
      <c r="F7970" s="3"/>
      <c r="G7970" s="3" t="b">
        <v>0</v>
      </c>
      <c r="H7970" s="3"/>
      <c r="I7970" s="3">
        <v>0</v>
      </c>
      <c r="J7970" t="b">
        <v>0</v>
      </c>
      <c r="K7970">
        <v>74350</v>
      </c>
      <c r="L7970">
        <v>77070</v>
      </c>
      <c r="M7970">
        <v>82143</v>
      </c>
      <c r="N7970" t="s">
        <v>20982</v>
      </c>
      <c r="O7970">
        <v>0</v>
      </c>
      <c r="P7970">
        <v>0</v>
      </c>
      <c r="Q7970">
        <v>2</v>
      </c>
      <c r="R7970">
        <v>0</v>
      </c>
      <c r="S7970" s="3">
        <v>0</v>
      </c>
    </row>
    <row r="7971" spans="1:19" x14ac:dyDescent="0.2">
      <c r="A7971" s="1">
        <v>8.2630462794779405E+17</v>
      </c>
      <c r="B7971" s="1" t="s">
        <v>18705</v>
      </c>
      <c r="C7971">
        <v>2118</v>
      </c>
      <c r="D7971" t="s">
        <v>18706</v>
      </c>
      <c r="E7971" t="s">
        <v>1140</v>
      </c>
      <c r="F7971" s="3"/>
      <c r="G7971" s="3" t="b">
        <v>1</v>
      </c>
      <c r="H7971" s="3"/>
      <c r="I7971" s="3">
        <v>1</v>
      </c>
      <c r="J7971" t="b">
        <v>1</v>
      </c>
      <c r="K7971">
        <v>665</v>
      </c>
      <c r="L7971">
        <v>1319007</v>
      </c>
      <c r="M7971">
        <v>18</v>
      </c>
      <c r="N7971" t="s">
        <v>20982</v>
      </c>
      <c r="O7971">
        <v>0</v>
      </c>
      <c r="P7971">
        <v>0</v>
      </c>
      <c r="Q7971">
        <v>2</v>
      </c>
      <c r="R7971">
        <v>0</v>
      </c>
      <c r="S7971" s="3">
        <v>0</v>
      </c>
    </row>
    <row r="7972" spans="1:19" x14ac:dyDescent="0.2">
      <c r="A7972" s="1">
        <v>8.2631088039257702E+17</v>
      </c>
      <c r="B7972" s="1" t="s">
        <v>18707</v>
      </c>
      <c r="C7972">
        <v>2626</v>
      </c>
      <c r="D7972" t="s">
        <v>18708</v>
      </c>
      <c r="E7972" t="s">
        <v>2142</v>
      </c>
      <c r="F7972" s="3"/>
      <c r="G7972" s="3" t="b">
        <v>0</v>
      </c>
      <c r="H7972" s="3"/>
      <c r="I7972" s="3">
        <v>0</v>
      </c>
      <c r="J7972" t="b">
        <v>0</v>
      </c>
      <c r="K7972">
        <v>10114</v>
      </c>
      <c r="L7972">
        <v>132540</v>
      </c>
      <c r="M7972">
        <v>50161</v>
      </c>
      <c r="N7972" t="s">
        <v>20981</v>
      </c>
      <c r="O7972">
        <v>1</v>
      </c>
      <c r="P7972">
        <v>1</v>
      </c>
      <c r="Q7972">
        <v>1</v>
      </c>
      <c r="R7972">
        <v>1</v>
      </c>
      <c r="S7972" s="3">
        <v>0</v>
      </c>
    </row>
    <row r="7973" spans="1:19" x14ac:dyDescent="0.2">
      <c r="A7973" s="1">
        <v>8.2637692962439104E+17</v>
      </c>
      <c r="B7973" s="1" t="s">
        <v>18709</v>
      </c>
      <c r="C7973">
        <v>1500</v>
      </c>
      <c r="D7973" t="s">
        <v>18710</v>
      </c>
      <c r="E7973" t="s">
        <v>18711</v>
      </c>
      <c r="F7973" s="3"/>
      <c r="G7973" s="3" t="b">
        <v>0</v>
      </c>
      <c r="H7973" s="3"/>
      <c r="I7973" s="3">
        <v>0</v>
      </c>
      <c r="J7973" t="b">
        <v>0</v>
      </c>
      <c r="K7973">
        <v>2097</v>
      </c>
      <c r="L7973">
        <v>51922</v>
      </c>
      <c r="M7973">
        <v>22569</v>
      </c>
      <c r="N7973" t="s">
        <v>20982</v>
      </c>
      <c r="O7973">
        <v>0</v>
      </c>
      <c r="P7973">
        <v>0</v>
      </c>
      <c r="Q7973">
        <v>1</v>
      </c>
      <c r="R7973">
        <v>1</v>
      </c>
      <c r="S7973" s="3">
        <v>0</v>
      </c>
    </row>
    <row r="7974" spans="1:19" x14ac:dyDescent="0.2">
      <c r="A7974" s="1">
        <v>8.2639010154246106E+17</v>
      </c>
      <c r="B7974" s="1" t="s">
        <v>18712</v>
      </c>
      <c r="C7974">
        <v>1043</v>
      </c>
      <c r="D7974" t="s">
        <v>18713</v>
      </c>
      <c r="E7974" t="s">
        <v>15921</v>
      </c>
      <c r="F7974" s="3"/>
      <c r="G7974" s="3" t="b">
        <v>0</v>
      </c>
      <c r="H7974" s="3"/>
      <c r="I7974" s="3">
        <v>0</v>
      </c>
      <c r="J7974" t="b">
        <v>1</v>
      </c>
      <c r="K7974">
        <v>3320</v>
      </c>
      <c r="L7974">
        <v>14219</v>
      </c>
      <c r="M7974">
        <v>2687</v>
      </c>
      <c r="N7974" t="s">
        <v>20980</v>
      </c>
      <c r="O7974">
        <v>0</v>
      </c>
      <c r="P7974">
        <v>0</v>
      </c>
      <c r="Q7974">
        <v>2</v>
      </c>
      <c r="R7974">
        <v>0</v>
      </c>
      <c r="S7974" s="3">
        <v>0</v>
      </c>
    </row>
    <row r="7975" spans="1:19" x14ac:dyDescent="0.2">
      <c r="A7975" s="1">
        <v>8.2639419296006899E+17</v>
      </c>
      <c r="B7975" s="1" t="s">
        <v>18714</v>
      </c>
      <c r="C7975">
        <v>1258</v>
      </c>
      <c r="D7975" t="s">
        <v>18715</v>
      </c>
      <c r="E7975" t="s">
        <v>16497</v>
      </c>
      <c r="F7975" s="3"/>
      <c r="G7975" s="3" t="b">
        <v>0</v>
      </c>
      <c r="H7975" s="3"/>
      <c r="I7975" s="3">
        <v>0</v>
      </c>
      <c r="J7975" t="b">
        <v>1</v>
      </c>
      <c r="K7975">
        <v>750</v>
      </c>
      <c r="L7975">
        <v>13576</v>
      </c>
      <c r="M7975">
        <v>1344</v>
      </c>
      <c r="N7975" t="s">
        <v>20981</v>
      </c>
      <c r="O7975">
        <v>0</v>
      </c>
      <c r="P7975">
        <v>0</v>
      </c>
      <c r="Q7975">
        <v>3</v>
      </c>
      <c r="R7975">
        <v>0</v>
      </c>
      <c r="S7975" s="3">
        <v>1</v>
      </c>
    </row>
    <row r="7976" spans="1:19" x14ac:dyDescent="0.2">
      <c r="A7976" s="1">
        <v>8.26399783342448E+17</v>
      </c>
      <c r="B7976" s="1" t="s">
        <v>18716</v>
      </c>
      <c r="C7976">
        <v>1152</v>
      </c>
      <c r="D7976" t="s">
        <v>18717</v>
      </c>
      <c r="E7976" t="s">
        <v>16789</v>
      </c>
      <c r="F7976" s="3"/>
      <c r="G7976" s="3" t="b">
        <v>0</v>
      </c>
      <c r="H7976" s="3"/>
      <c r="I7976" s="3">
        <v>0</v>
      </c>
      <c r="J7976" t="b">
        <v>1</v>
      </c>
      <c r="K7976">
        <v>605</v>
      </c>
      <c r="L7976">
        <v>77182</v>
      </c>
      <c r="M7976">
        <v>304</v>
      </c>
      <c r="N7976" t="s">
        <v>20981</v>
      </c>
      <c r="O7976">
        <v>0</v>
      </c>
      <c r="P7976">
        <v>0</v>
      </c>
      <c r="Q7976">
        <v>2</v>
      </c>
      <c r="R7976">
        <v>0</v>
      </c>
      <c r="S7976" s="3">
        <v>0</v>
      </c>
    </row>
    <row r="7977" spans="1:19" x14ac:dyDescent="0.2">
      <c r="A7977" s="1">
        <v>8.2641540990155494E+17</v>
      </c>
      <c r="B7977" s="1" t="s">
        <v>18718</v>
      </c>
      <c r="C7977">
        <v>1148</v>
      </c>
      <c r="D7977" t="s">
        <v>18719</v>
      </c>
      <c r="E7977" t="s">
        <v>12916</v>
      </c>
      <c r="F7977" s="3"/>
      <c r="G7977" s="3" t="b">
        <v>0</v>
      </c>
      <c r="H7977" s="3"/>
      <c r="I7977" s="3">
        <v>0</v>
      </c>
      <c r="J7977" t="b">
        <v>0</v>
      </c>
      <c r="K7977">
        <v>337</v>
      </c>
      <c r="L7977">
        <v>590898</v>
      </c>
      <c r="M7977">
        <v>53746</v>
      </c>
      <c r="N7977" t="s">
        <v>20982</v>
      </c>
      <c r="O7977">
        <v>0</v>
      </c>
      <c r="P7977">
        <v>0</v>
      </c>
      <c r="Q7977">
        <v>2</v>
      </c>
      <c r="R7977">
        <v>0</v>
      </c>
      <c r="S7977" s="3">
        <v>1</v>
      </c>
    </row>
    <row r="7978" spans="1:19" x14ac:dyDescent="0.2">
      <c r="A7978" s="1">
        <v>8.2641660005622502E+17</v>
      </c>
      <c r="B7978" s="1" t="s">
        <v>18720</v>
      </c>
      <c r="C7978">
        <v>2911</v>
      </c>
      <c r="D7978" t="s">
        <v>18721</v>
      </c>
      <c r="E7978" t="s">
        <v>6058</v>
      </c>
      <c r="F7978" s="3"/>
      <c r="G7978" s="3" t="b">
        <v>0</v>
      </c>
      <c r="H7978" s="3"/>
      <c r="I7978" s="3">
        <v>-1</v>
      </c>
      <c r="J7978" t="b">
        <v>1</v>
      </c>
      <c r="K7978">
        <v>506</v>
      </c>
      <c r="L7978">
        <v>50049</v>
      </c>
      <c r="M7978">
        <v>2163</v>
      </c>
      <c r="N7978" t="s">
        <v>20981</v>
      </c>
      <c r="O7978">
        <v>0</v>
      </c>
      <c r="P7978">
        <v>0</v>
      </c>
      <c r="Q7978">
        <v>2</v>
      </c>
      <c r="R7978">
        <v>0</v>
      </c>
      <c r="S7978" s="3">
        <v>0</v>
      </c>
    </row>
    <row r="7979" spans="1:19" x14ac:dyDescent="0.2">
      <c r="A7979" s="1">
        <v>8.26427863524048E+17</v>
      </c>
      <c r="B7979" s="1" t="s">
        <v>18722</v>
      </c>
      <c r="C7979">
        <v>8722</v>
      </c>
      <c r="D7979" t="s">
        <v>18723</v>
      </c>
      <c r="E7979" t="s">
        <v>16789</v>
      </c>
      <c r="F7979" s="3"/>
      <c r="G7979" s="3" t="b">
        <v>0</v>
      </c>
      <c r="H7979" s="3"/>
      <c r="I7979" s="3">
        <v>0</v>
      </c>
      <c r="J7979" t="b">
        <v>1</v>
      </c>
      <c r="K7979">
        <v>605</v>
      </c>
      <c r="L7979">
        <v>72324</v>
      </c>
      <c r="M7979">
        <v>300</v>
      </c>
      <c r="N7979" t="s">
        <v>20981</v>
      </c>
      <c r="O7979">
        <v>0</v>
      </c>
      <c r="P7979">
        <v>0</v>
      </c>
      <c r="Q7979">
        <v>2</v>
      </c>
      <c r="R7979">
        <v>0</v>
      </c>
      <c r="S7979" s="3">
        <v>0</v>
      </c>
    </row>
    <row r="7980" spans="1:19" x14ac:dyDescent="0.2">
      <c r="A7980" s="1">
        <v>8.2644557914848794E+17</v>
      </c>
      <c r="B7980" s="1" t="s">
        <v>18724</v>
      </c>
      <c r="C7980">
        <v>2142</v>
      </c>
      <c r="D7980" t="s">
        <v>18725</v>
      </c>
      <c r="E7980" t="s">
        <v>18726</v>
      </c>
      <c r="F7980" s="3"/>
      <c r="G7980" s="3" t="b">
        <v>0</v>
      </c>
      <c r="H7980" s="3"/>
      <c r="I7980" s="3">
        <v>-1</v>
      </c>
      <c r="J7980" t="b">
        <v>1</v>
      </c>
      <c r="K7980">
        <v>252</v>
      </c>
      <c r="L7980">
        <v>14055</v>
      </c>
      <c r="M7980">
        <v>20663</v>
      </c>
      <c r="N7980" t="s">
        <v>20982</v>
      </c>
      <c r="O7980">
        <v>0</v>
      </c>
      <c r="P7980">
        <v>0</v>
      </c>
      <c r="Q7980">
        <v>3</v>
      </c>
      <c r="R7980">
        <v>1</v>
      </c>
      <c r="S7980" s="3">
        <v>0</v>
      </c>
    </row>
    <row r="7981" spans="1:19" x14ac:dyDescent="0.2">
      <c r="A7981" s="1">
        <v>8.2646863409676198E+17</v>
      </c>
      <c r="B7981" s="1" t="s">
        <v>18727</v>
      </c>
      <c r="C7981">
        <v>1428</v>
      </c>
      <c r="D7981" t="s">
        <v>18728</v>
      </c>
      <c r="E7981" t="s">
        <v>5910</v>
      </c>
      <c r="F7981" s="3"/>
      <c r="G7981" s="3" t="b">
        <v>0</v>
      </c>
      <c r="H7981" s="3"/>
      <c r="I7981" s="3">
        <v>0</v>
      </c>
      <c r="J7981" t="b">
        <v>1</v>
      </c>
      <c r="K7981">
        <v>177136</v>
      </c>
      <c r="L7981">
        <v>712480</v>
      </c>
      <c r="M7981">
        <v>8724</v>
      </c>
      <c r="N7981" t="s">
        <v>20982</v>
      </c>
      <c r="O7981">
        <v>1</v>
      </c>
      <c r="P7981">
        <v>1</v>
      </c>
      <c r="Q7981">
        <v>3</v>
      </c>
      <c r="R7981">
        <v>1</v>
      </c>
      <c r="S7981" s="3">
        <v>0</v>
      </c>
    </row>
    <row r="7982" spans="1:19" x14ac:dyDescent="0.2">
      <c r="A7982" s="1">
        <v>8.26476936872464E+17</v>
      </c>
      <c r="B7982" s="1" t="s">
        <v>18729</v>
      </c>
      <c r="C7982">
        <v>1729</v>
      </c>
      <c r="D7982" t="s">
        <v>18730</v>
      </c>
      <c r="E7982" t="s">
        <v>17699</v>
      </c>
      <c r="F7982" s="3"/>
      <c r="G7982" s="3" t="b">
        <v>0</v>
      </c>
      <c r="H7982" s="3"/>
      <c r="I7982" s="3">
        <v>0</v>
      </c>
      <c r="J7982" t="b">
        <v>0</v>
      </c>
      <c r="K7982">
        <v>22813</v>
      </c>
      <c r="L7982">
        <v>39650</v>
      </c>
      <c r="M7982">
        <v>67031</v>
      </c>
      <c r="N7982" t="s">
        <v>20982</v>
      </c>
      <c r="O7982">
        <v>0</v>
      </c>
      <c r="P7982">
        <v>0</v>
      </c>
      <c r="Q7982">
        <v>2</v>
      </c>
      <c r="R7982">
        <v>1</v>
      </c>
      <c r="S7982" s="3">
        <v>0</v>
      </c>
    </row>
    <row r="7983" spans="1:19" x14ac:dyDescent="0.2">
      <c r="A7983" s="1">
        <v>8.2648149920146995E+17</v>
      </c>
      <c r="B7983" s="1" t="s">
        <v>18731</v>
      </c>
      <c r="C7983">
        <v>2406</v>
      </c>
      <c r="D7983" t="s">
        <v>18732</v>
      </c>
      <c r="E7983" t="s">
        <v>1140</v>
      </c>
      <c r="F7983" s="3"/>
      <c r="G7983" s="3" t="b">
        <v>0</v>
      </c>
      <c r="H7983" s="3"/>
      <c r="I7983" s="3">
        <v>-1</v>
      </c>
      <c r="J7983" t="b">
        <v>1</v>
      </c>
      <c r="K7983">
        <v>665</v>
      </c>
      <c r="L7983">
        <v>1321019</v>
      </c>
      <c r="M7983">
        <v>18</v>
      </c>
      <c r="N7983" t="s">
        <v>20982</v>
      </c>
      <c r="O7983">
        <v>0</v>
      </c>
      <c r="P7983">
        <v>0</v>
      </c>
      <c r="Q7983">
        <v>3</v>
      </c>
      <c r="R7983">
        <v>1</v>
      </c>
      <c r="S7983" s="3">
        <v>0</v>
      </c>
    </row>
    <row r="7984" spans="1:19" x14ac:dyDescent="0.2">
      <c r="A7984" s="1">
        <v>8.2648853390078298E+17</v>
      </c>
      <c r="B7984" s="1" t="s">
        <v>18733</v>
      </c>
      <c r="C7984">
        <v>3006</v>
      </c>
      <c r="D7984" t="s">
        <v>18734</v>
      </c>
      <c r="E7984" t="s">
        <v>1940</v>
      </c>
      <c r="F7984" s="3"/>
      <c r="G7984" s="3" t="b">
        <v>0</v>
      </c>
      <c r="H7984" s="3"/>
      <c r="I7984" s="3">
        <v>-1</v>
      </c>
      <c r="J7984" t="b">
        <v>1</v>
      </c>
      <c r="K7984">
        <v>259</v>
      </c>
      <c r="L7984">
        <v>1638268</v>
      </c>
      <c r="M7984">
        <v>5</v>
      </c>
      <c r="N7984" t="s">
        <v>20982</v>
      </c>
      <c r="O7984">
        <v>0</v>
      </c>
      <c r="P7984">
        <v>0</v>
      </c>
      <c r="Q7984">
        <v>2</v>
      </c>
      <c r="R7984">
        <v>0</v>
      </c>
      <c r="S7984" s="3">
        <v>0</v>
      </c>
    </row>
    <row r="7985" spans="1:19" x14ac:dyDescent="0.2">
      <c r="A7985" s="1">
        <v>8.26498775522816E+17</v>
      </c>
      <c r="B7985" s="1" t="s">
        <v>18735</v>
      </c>
      <c r="C7985">
        <v>1281</v>
      </c>
      <c r="D7985" t="s">
        <v>18736</v>
      </c>
      <c r="E7985" t="s">
        <v>6514</v>
      </c>
      <c r="F7985" s="3"/>
      <c r="G7985" s="3" t="b">
        <v>1</v>
      </c>
      <c r="H7985" s="3"/>
      <c r="I7985" s="3">
        <v>4</v>
      </c>
      <c r="J7985" t="b">
        <v>0</v>
      </c>
      <c r="K7985">
        <v>44654</v>
      </c>
      <c r="L7985">
        <v>70364</v>
      </c>
      <c r="M7985">
        <v>61449</v>
      </c>
      <c r="N7985" t="s">
        <v>20981</v>
      </c>
      <c r="O7985">
        <v>0</v>
      </c>
      <c r="P7985">
        <v>0</v>
      </c>
      <c r="Q7985">
        <v>2</v>
      </c>
      <c r="R7985">
        <v>0</v>
      </c>
      <c r="S7985" s="3">
        <v>1</v>
      </c>
    </row>
    <row r="7986" spans="1:19" x14ac:dyDescent="0.2">
      <c r="A7986" s="1">
        <v>8.2650049546429594E+17</v>
      </c>
      <c r="B7986" s="1" t="s">
        <v>18737</v>
      </c>
      <c r="C7986">
        <v>1171</v>
      </c>
      <c r="D7986" t="s">
        <v>18738</v>
      </c>
      <c r="E7986" t="s">
        <v>2864</v>
      </c>
      <c r="F7986" s="3"/>
      <c r="G7986" s="3" t="b">
        <v>0</v>
      </c>
      <c r="H7986" s="3"/>
      <c r="I7986" s="3">
        <v>0</v>
      </c>
      <c r="J7986" t="b">
        <v>0</v>
      </c>
      <c r="K7986">
        <v>82389</v>
      </c>
      <c r="L7986">
        <v>100838</v>
      </c>
      <c r="M7986">
        <v>94501</v>
      </c>
      <c r="N7986" t="s">
        <v>20984</v>
      </c>
      <c r="O7986">
        <v>1</v>
      </c>
      <c r="P7986">
        <v>1</v>
      </c>
      <c r="Q7986">
        <v>1</v>
      </c>
      <c r="R7986">
        <v>1</v>
      </c>
      <c r="S7986" s="3">
        <v>0</v>
      </c>
    </row>
    <row r="7987" spans="1:19" x14ac:dyDescent="0.2">
      <c r="A7987" s="1">
        <v>8.2652788707544205E+17</v>
      </c>
      <c r="B7987" s="1" t="s">
        <v>18739</v>
      </c>
      <c r="C7987">
        <v>3191</v>
      </c>
      <c r="D7987" t="s">
        <v>18740</v>
      </c>
      <c r="E7987" t="s">
        <v>2990</v>
      </c>
      <c r="F7987" s="3"/>
      <c r="G7987" s="3" t="b">
        <v>0</v>
      </c>
      <c r="H7987" s="3"/>
      <c r="I7987" s="3">
        <v>0</v>
      </c>
      <c r="J7987" t="b">
        <v>1</v>
      </c>
      <c r="K7987">
        <v>4373</v>
      </c>
      <c r="L7987">
        <v>433070</v>
      </c>
      <c r="M7987">
        <v>529</v>
      </c>
      <c r="N7987" t="s">
        <v>20981</v>
      </c>
      <c r="O7987">
        <v>0</v>
      </c>
      <c r="P7987">
        <v>0</v>
      </c>
      <c r="Q7987">
        <v>2</v>
      </c>
      <c r="R7987">
        <v>0</v>
      </c>
      <c r="S7987" s="3">
        <v>0</v>
      </c>
    </row>
    <row r="7988" spans="1:19" x14ac:dyDescent="0.2">
      <c r="A7988" s="1">
        <v>8.2654212692626995E+17</v>
      </c>
      <c r="B7988" s="1" t="s">
        <v>18741</v>
      </c>
      <c r="C7988">
        <v>1391</v>
      </c>
      <c r="D7988" t="s">
        <v>18742</v>
      </c>
      <c r="E7988" t="s">
        <v>2775</v>
      </c>
      <c r="F7988" s="3"/>
      <c r="G7988" s="3" t="b">
        <v>1</v>
      </c>
      <c r="H7988" s="3"/>
      <c r="I7988" s="3">
        <v>4</v>
      </c>
      <c r="J7988" t="b">
        <v>1</v>
      </c>
      <c r="K7988">
        <v>858</v>
      </c>
      <c r="L7988">
        <v>778991</v>
      </c>
      <c r="M7988">
        <v>5</v>
      </c>
      <c r="N7988" t="s">
        <v>20981</v>
      </c>
      <c r="O7988">
        <v>0</v>
      </c>
      <c r="P7988">
        <v>0</v>
      </c>
      <c r="Q7988">
        <v>2</v>
      </c>
      <c r="R7988">
        <v>0</v>
      </c>
      <c r="S7988" s="3">
        <v>0</v>
      </c>
    </row>
    <row r="7989" spans="1:19" x14ac:dyDescent="0.2">
      <c r="A7989" s="1">
        <v>8.2654629177777306E+17</v>
      </c>
      <c r="B7989" s="1" t="s">
        <v>18743</v>
      </c>
      <c r="C7989">
        <v>14533</v>
      </c>
      <c r="D7989" t="s">
        <v>18744</v>
      </c>
      <c r="E7989" t="s">
        <v>749</v>
      </c>
      <c r="F7989" s="3"/>
      <c r="G7989" s="3" t="b">
        <v>0</v>
      </c>
      <c r="H7989" s="3"/>
      <c r="I7989" s="3">
        <v>0</v>
      </c>
      <c r="J7989" t="b">
        <v>1</v>
      </c>
      <c r="K7989">
        <v>459</v>
      </c>
      <c r="L7989">
        <v>40736112</v>
      </c>
      <c r="M7989">
        <v>1098</v>
      </c>
      <c r="N7989" t="s">
        <v>20981</v>
      </c>
      <c r="O7989">
        <v>0</v>
      </c>
      <c r="P7989">
        <v>0</v>
      </c>
      <c r="Q7989">
        <v>2</v>
      </c>
      <c r="R7989">
        <v>0</v>
      </c>
      <c r="S7989" s="3">
        <v>0</v>
      </c>
    </row>
    <row r="7990" spans="1:19" x14ac:dyDescent="0.2">
      <c r="A7990" s="1">
        <v>8.2656674119090906E+17</v>
      </c>
      <c r="B7990" s="1" t="s">
        <v>18745</v>
      </c>
      <c r="C7990">
        <v>1025</v>
      </c>
      <c r="D7990" t="s">
        <v>18746</v>
      </c>
      <c r="E7990" t="s">
        <v>2775</v>
      </c>
      <c r="F7990" s="3"/>
      <c r="G7990" s="3" t="b">
        <v>0</v>
      </c>
      <c r="H7990" s="3"/>
      <c r="I7990" s="3">
        <v>0</v>
      </c>
      <c r="J7990" t="b">
        <v>1</v>
      </c>
      <c r="K7990">
        <v>857</v>
      </c>
      <c r="L7990">
        <v>781126</v>
      </c>
      <c r="M7990">
        <v>5</v>
      </c>
      <c r="N7990" t="s">
        <v>20981</v>
      </c>
      <c r="O7990">
        <v>0</v>
      </c>
      <c r="P7990">
        <v>0</v>
      </c>
      <c r="Q7990">
        <v>2</v>
      </c>
      <c r="R7990">
        <v>1</v>
      </c>
      <c r="S7990" s="3">
        <v>0</v>
      </c>
    </row>
    <row r="7991" spans="1:19" x14ac:dyDescent="0.2">
      <c r="A7991" s="1">
        <v>8.2657071736175795E+17</v>
      </c>
      <c r="B7991" s="1" t="s">
        <v>18747</v>
      </c>
      <c r="C7991">
        <v>3295</v>
      </c>
      <c r="D7991" t="s">
        <v>18748</v>
      </c>
      <c r="E7991" t="s">
        <v>2775</v>
      </c>
      <c r="F7991" s="3"/>
      <c r="G7991" s="3" t="b">
        <v>0</v>
      </c>
      <c r="H7991" s="3"/>
      <c r="I7991" s="3">
        <v>0</v>
      </c>
      <c r="J7991" t="b">
        <v>1</v>
      </c>
      <c r="K7991">
        <v>858</v>
      </c>
      <c r="L7991">
        <v>778994</v>
      </c>
      <c r="M7991">
        <v>5</v>
      </c>
      <c r="N7991" t="s">
        <v>20981</v>
      </c>
      <c r="O7991">
        <v>0</v>
      </c>
      <c r="P7991">
        <v>0</v>
      </c>
      <c r="Q7991">
        <v>2</v>
      </c>
      <c r="R7991">
        <v>0</v>
      </c>
      <c r="S7991" s="3">
        <v>0</v>
      </c>
    </row>
    <row r="7992" spans="1:19" x14ac:dyDescent="0.2">
      <c r="A7992" s="1">
        <v>8.26572576545648E+17</v>
      </c>
      <c r="B7992" s="1" t="s">
        <v>18749</v>
      </c>
      <c r="C7992">
        <v>1474</v>
      </c>
      <c r="D7992" t="s">
        <v>18750</v>
      </c>
      <c r="E7992" t="s">
        <v>18751</v>
      </c>
      <c r="F7992" s="3"/>
      <c r="G7992" s="3" t="b">
        <v>0</v>
      </c>
      <c r="H7992" s="3"/>
      <c r="I7992" s="3">
        <v>0</v>
      </c>
      <c r="J7992" t="b">
        <v>1</v>
      </c>
      <c r="K7992">
        <v>51023</v>
      </c>
      <c r="L7992">
        <v>56467</v>
      </c>
      <c r="M7992">
        <v>3057</v>
      </c>
      <c r="N7992" t="s">
        <v>20982</v>
      </c>
      <c r="O7992">
        <v>0</v>
      </c>
      <c r="P7992">
        <v>0</v>
      </c>
      <c r="Q7992">
        <v>2</v>
      </c>
      <c r="R7992">
        <v>1</v>
      </c>
      <c r="S7992" s="3">
        <v>0</v>
      </c>
    </row>
    <row r="7993" spans="1:19" x14ac:dyDescent="0.2">
      <c r="A7993" s="1">
        <v>8.2658178595391398E+17</v>
      </c>
      <c r="B7993" s="1" t="s">
        <v>18752</v>
      </c>
      <c r="C7993">
        <v>4725</v>
      </c>
      <c r="D7993" t="s">
        <v>18753</v>
      </c>
      <c r="E7993" t="s">
        <v>2775</v>
      </c>
      <c r="F7993" s="3"/>
      <c r="G7993" s="3" t="b">
        <v>0</v>
      </c>
      <c r="H7993" s="3"/>
      <c r="I7993" s="3">
        <v>0</v>
      </c>
      <c r="J7993" t="b">
        <v>1</v>
      </c>
      <c r="K7993">
        <v>858</v>
      </c>
      <c r="L7993">
        <v>779201</v>
      </c>
      <c r="M7993">
        <v>5</v>
      </c>
      <c r="N7993" t="s">
        <v>20981</v>
      </c>
      <c r="O7993">
        <v>0</v>
      </c>
      <c r="P7993">
        <v>0</v>
      </c>
      <c r="Q7993">
        <v>1</v>
      </c>
      <c r="R7993">
        <v>1</v>
      </c>
      <c r="S7993" s="3">
        <v>0</v>
      </c>
    </row>
    <row r="7994" spans="1:19" x14ac:dyDescent="0.2">
      <c r="A7994" s="1">
        <v>8.2658497807502899E+17</v>
      </c>
      <c r="B7994" s="1" t="s">
        <v>18754</v>
      </c>
      <c r="C7994">
        <v>1042</v>
      </c>
      <c r="D7994" t="s">
        <v>18755</v>
      </c>
      <c r="E7994" t="s">
        <v>1369</v>
      </c>
      <c r="F7994" s="3"/>
      <c r="G7994" s="3" t="b">
        <v>0</v>
      </c>
      <c r="H7994" s="3"/>
      <c r="I7994" s="3">
        <v>0</v>
      </c>
      <c r="J7994" t="b">
        <v>1</v>
      </c>
      <c r="K7994">
        <v>7271</v>
      </c>
      <c r="L7994">
        <v>2096325</v>
      </c>
      <c r="M7994">
        <v>111</v>
      </c>
      <c r="N7994" t="s">
        <v>20981</v>
      </c>
      <c r="O7994">
        <v>0</v>
      </c>
      <c r="P7994">
        <v>0</v>
      </c>
      <c r="Q7994">
        <v>2</v>
      </c>
      <c r="R7994">
        <v>0</v>
      </c>
      <c r="S7994" s="3">
        <v>0</v>
      </c>
    </row>
    <row r="7995" spans="1:19" x14ac:dyDescent="0.2">
      <c r="A7995" s="1">
        <v>8.2659229602401805E+17</v>
      </c>
      <c r="B7995" s="1" t="s">
        <v>18756</v>
      </c>
      <c r="C7995">
        <v>2721</v>
      </c>
      <c r="D7995" t="s">
        <v>18757</v>
      </c>
      <c r="E7995" t="s">
        <v>16789</v>
      </c>
      <c r="F7995" s="3"/>
      <c r="G7995" s="3" t="b">
        <v>0</v>
      </c>
      <c r="H7995" s="3"/>
      <c r="I7995" s="3">
        <v>0</v>
      </c>
      <c r="J7995" t="b">
        <v>1</v>
      </c>
      <c r="K7995">
        <v>605</v>
      </c>
      <c r="L7995">
        <v>75582</v>
      </c>
      <c r="M7995">
        <v>304</v>
      </c>
      <c r="N7995" t="s">
        <v>20981</v>
      </c>
      <c r="O7995">
        <v>0</v>
      </c>
      <c r="P7995">
        <v>0</v>
      </c>
      <c r="Q7995">
        <v>2</v>
      </c>
      <c r="R7995">
        <v>0</v>
      </c>
      <c r="S7995" s="3">
        <v>0</v>
      </c>
    </row>
    <row r="7996" spans="1:19" x14ac:dyDescent="0.2">
      <c r="A7996" s="1">
        <v>8.2659635597177997E+17</v>
      </c>
      <c r="B7996" s="1" t="s">
        <v>18758</v>
      </c>
      <c r="C7996">
        <v>1458</v>
      </c>
      <c r="D7996" t="s">
        <v>18759</v>
      </c>
      <c r="E7996" t="s">
        <v>13115</v>
      </c>
      <c r="F7996" s="3"/>
      <c r="G7996" s="3" t="b">
        <v>0</v>
      </c>
      <c r="H7996" s="3"/>
      <c r="I7996" s="3">
        <v>0</v>
      </c>
      <c r="J7996" t="b">
        <v>1</v>
      </c>
      <c r="K7996">
        <v>1981</v>
      </c>
      <c r="L7996">
        <v>769705</v>
      </c>
      <c r="M7996">
        <v>35053</v>
      </c>
      <c r="N7996" t="s">
        <v>20981</v>
      </c>
      <c r="O7996">
        <v>1</v>
      </c>
      <c r="P7996">
        <v>1</v>
      </c>
      <c r="Q7996">
        <v>2</v>
      </c>
      <c r="R7996">
        <v>0</v>
      </c>
      <c r="S7996" s="3">
        <v>0</v>
      </c>
    </row>
    <row r="7997" spans="1:19" x14ac:dyDescent="0.2">
      <c r="A7997" s="1">
        <v>8.2660012995618803E+17</v>
      </c>
      <c r="B7997" s="1" t="s">
        <v>18760</v>
      </c>
      <c r="C7997">
        <v>3104</v>
      </c>
      <c r="D7997" t="s">
        <v>18761</v>
      </c>
      <c r="E7997" t="s">
        <v>1943</v>
      </c>
      <c r="F7997" s="3"/>
      <c r="G7997" s="3" t="b">
        <v>0</v>
      </c>
      <c r="H7997" s="3"/>
      <c r="I7997" s="3">
        <v>-1</v>
      </c>
      <c r="J7997" t="b">
        <v>1</v>
      </c>
      <c r="K7997">
        <v>457</v>
      </c>
      <c r="L7997">
        <v>68808</v>
      </c>
      <c r="M7997">
        <v>898</v>
      </c>
      <c r="N7997" t="s">
        <v>20982</v>
      </c>
      <c r="O7997">
        <v>1</v>
      </c>
      <c r="P7997">
        <v>1</v>
      </c>
      <c r="Q7997">
        <v>2</v>
      </c>
      <c r="R7997">
        <v>0</v>
      </c>
      <c r="S7997" s="3">
        <v>0</v>
      </c>
    </row>
    <row r="7998" spans="1:19" x14ac:dyDescent="0.2">
      <c r="A7998" s="1">
        <v>8.2660835120317197E+17</v>
      </c>
      <c r="B7998" s="1" t="s">
        <v>18762</v>
      </c>
      <c r="C7998">
        <v>1912</v>
      </c>
      <c r="D7998" t="s">
        <v>18763</v>
      </c>
      <c r="E7998" t="s">
        <v>3547</v>
      </c>
      <c r="F7998" s="3"/>
      <c r="G7998" s="3" t="b">
        <v>0</v>
      </c>
      <c r="H7998" s="3"/>
      <c r="I7998" s="3">
        <v>0</v>
      </c>
      <c r="J7998" t="b">
        <v>0</v>
      </c>
      <c r="K7998">
        <v>14851</v>
      </c>
      <c r="L7998">
        <v>31061</v>
      </c>
      <c r="M7998">
        <v>2206</v>
      </c>
      <c r="N7998" t="s">
        <v>20982</v>
      </c>
      <c r="O7998">
        <v>0</v>
      </c>
      <c r="P7998">
        <v>0</v>
      </c>
      <c r="Q7998">
        <v>3</v>
      </c>
      <c r="R7998">
        <v>1</v>
      </c>
      <c r="S7998" s="3">
        <v>0</v>
      </c>
    </row>
    <row r="7999" spans="1:19" x14ac:dyDescent="0.2">
      <c r="A7999" s="1">
        <v>8.2660926560759795E+17</v>
      </c>
      <c r="B7999" s="1" t="s">
        <v>18764</v>
      </c>
      <c r="C7999">
        <v>1101</v>
      </c>
      <c r="D7999" t="s">
        <v>18765</v>
      </c>
      <c r="E7999" t="s">
        <v>18117</v>
      </c>
      <c r="F7999" s="3"/>
      <c r="G7999" s="3" t="b">
        <v>0</v>
      </c>
      <c r="H7999" s="3"/>
      <c r="I7999" s="3">
        <v>0</v>
      </c>
      <c r="J7999" t="b">
        <v>0</v>
      </c>
      <c r="K7999">
        <v>32138</v>
      </c>
      <c r="L7999">
        <v>73939</v>
      </c>
      <c r="M7999">
        <v>605</v>
      </c>
      <c r="N7999" t="s">
        <v>20980</v>
      </c>
      <c r="O7999">
        <v>0</v>
      </c>
      <c r="P7999">
        <v>0</v>
      </c>
      <c r="Q7999">
        <v>2</v>
      </c>
      <c r="R7999">
        <v>1</v>
      </c>
      <c r="S7999" s="3">
        <v>0</v>
      </c>
    </row>
    <row r="8000" spans="1:19" x14ac:dyDescent="0.2">
      <c r="A8000" s="1">
        <v>8.2661072451655194E+17</v>
      </c>
      <c r="B8000" s="1" t="s">
        <v>18766</v>
      </c>
      <c r="C8000">
        <v>2582</v>
      </c>
      <c r="D8000" t="s">
        <v>18767</v>
      </c>
      <c r="E8000" t="s">
        <v>18768</v>
      </c>
      <c r="F8000" s="3"/>
      <c r="G8000" s="3" t="b">
        <v>1</v>
      </c>
      <c r="H8000" s="3"/>
      <c r="I8000" s="3">
        <v>5</v>
      </c>
      <c r="J8000" t="b">
        <v>1</v>
      </c>
      <c r="K8000">
        <v>529</v>
      </c>
      <c r="L8000">
        <v>74281</v>
      </c>
      <c r="M8000">
        <v>20</v>
      </c>
      <c r="N8000" t="s">
        <v>20982</v>
      </c>
      <c r="O8000">
        <v>0</v>
      </c>
      <c r="P8000">
        <v>0</v>
      </c>
      <c r="Q8000">
        <v>2</v>
      </c>
      <c r="R8000">
        <v>1</v>
      </c>
      <c r="S8000" s="3">
        <v>0</v>
      </c>
    </row>
    <row r="8001" spans="1:19" x14ac:dyDescent="0.2">
      <c r="A8001" s="1">
        <v>8.2661279513112499E+17</v>
      </c>
      <c r="B8001" s="1" t="s">
        <v>18769</v>
      </c>
      <c r="C8001">
        <v>2116</v>
      </c>
      <c r="D8001" t="s">
        <v>18770</v>
      </c>
      <c r="E8001" t="s">
        <v>17336</v>
      </c>
      <c r="F8001" s="3"/>
      <c r="G8001" s="3" t="b">
        <v>0</v>
      </c>
      <c r="H8001" s="3"/>
      <c r="I8001" s="3">
        <v>0</v>
      </c>
      <c r="J8001" t="b">
        <v>0</v>
      </c>
      <c r="K8001">
        <v>5</v>
      </c>
      <c r="L8001">
        <v>760100</v>
      </c>
      <c r="M8001">
        <v>2142</v>
      </c>
      <c r="N8001" t="s">
        <v>20981</v>
      </c>
      <c r="O8001">
        <v>0</v>
      </c>
      <c r="P8001">
        <v>0</v>
      </c>
      <c r="Q8001">
        <v>2</v>
      </c>
      <c r="R8001">
        <v>0</v>
      </c>
      <c r="S8001" s="3">
        <v>0</v>
      </c>
    </row>
    <row r="8002" spans="1:19" x14ac:dyDescent="0.2">
      <c r="A8002" s="1">
        <v>8.2661642923553498E+17</v>
      </c>
      <c r="B8002" s="1" t="s">
        <v>18771</v>
      </c>
      <c r="C8002">
        <v>1901</v>
      </c>
      <c r="D8002" t="s">
        <v>18772</v>
      </c>
      <c r="E8002" t="s">
        <v>2944</v>
      </c>
      <c r="F8002" s="3"/>
      <c r="G8002" s="3" t="b">
        <v>0</v>
      </c>
      <c r="H8002" s="3"/>
      <c r="I8002" s="3">
        <v>0</v>
      </c>
      <c r="J8002" t="b">
        <v>1</v>
      </c>
      <c r="K8002">
        <v>89</v>
      </c>
      <c r="L8002">
        <v>792100</v>
      </c>
      <c r="M8002">
        <v>9</v>
      </c>
      <c r="N8002" t="s">
        <v>20985</v>
      </c>
      <c r="O8002">
        <v>0</v>
      </c>
      <c r="P8002">
        <v>0</v>
      </c>
      <c r="Q8002">
        <v>2</v>
      </c>
      <c r="R8002">
        <v>0</v>
      </c>
      <c r="S8002" s="3">
        <v>0</v>
      </c>
    </row>
    <row r="8003" spans="1:19" x14ac:dyDescent="0.2">
      <c r="A8003" s="1">
        <v>8.2661653029735194E+17</v>
      </c>
      <c r="B8003" s="1" t="s">
        <v>18773</v>
      </c>
      <c r="C8003">
        <v>3643</v>
      </c>
      <c r="D8003" t="s">
        <v>18774</v>
      </c>
      <c r="E8003" t="s">
        <v>2775</v>
      </c>
      <c r="F8003" s="3"/>
      <c r="G8003" s="3" t="b">
        <v>0</v>
      </c>
      <c r="H8003" s="3"/>
      <c r="I8003" s="3">
        <v>-1</v>
      </c>
      <c r="J8003" t="b">
        <v>1</v>
      </c>
      <c r="K8003">
        <v>858</v>
      </c>
      <c r="L8003">
        <v>779997</v>
      </c>
      <c r="M8003">
        <v>5</v>
      </c>
      <c r="N8003" t="s">
        <v>20981</v>
      </c>
      <c r="O8003">
        <v>0</v>
      </c>
      <c r="P8003">
        <v>0</v>
      </c>
      <c r="Q8003">
        <v>2</v>
      </c>
      <c r="R8003">
        <v>0</v>
      </c>
      <c r="S8003" s="3">
        <v>0</v>
      </c>
    </row>
    <row r="8004" spans="1:19" x14ac:dyDescent="0.2">
      <c r="A8004" s="1">
        <v>8.2661730760250906E+17</v>
      </c>
      <c r="B8004" s="1" t="s">
        <v>18775</v>
      </c>
      <c r="C8004">
        <v>2008</v>
      </c>
      <c r="D8004" t="s">
        <v>18776</v>
      </c>
      <c r="E8004" t="s">
        <v>857</v>
      </c>
      <c r="F8004" s="3"/>
      <c r="G8004" s="3" t="b">
        <v>0</v>
      </c>
      <c r="H8004" s="3"/>
      <c r="I8004" s="3">
        <v>0</v>
      </c>
      <c r="J8004" t="b">
        <v>1</v>
      </c>
      <c r="K8004">
        <v>473</v>
      </c>
      <c r="L8004">
        <v>956593</v>
      </c>
      <c r="M8004">
        <v>4221</v>
      </c>
      <c r="N8004" t="s">
        <v>20981</v>
      </c>
      <c r="O8004">
        <v>3</v>
      </c>
      <c r="P8004">
        <v>3</v>
      </c>
      <c r="Q8004">
        <v>2</v>
      </c>
      <c r="R8004">
        <v>0</v>
      </c>
      <c r="S8004" s="3">
        <v>1</v>
      </c>
    </row>
    <row r="8005" spans="1:19" x14ac:dyDescent="0.2">
      <c r="A8005" s="1">
        <v>8.2662309563723302E+17</v>
      </c>
      <c r="B8005" s="1" t="s">
        <v>18777</v>
      </c>
      <c r="C8005">
        <v>1199</v>
      </c>
      <c r="D8005" t="s">
        <v>18778</v>
      </c>
      <c r="E8005" t="s">
        <v>2944</v>
      </c>
      <c r="F8005" s="3"/>
      <c r="G8005" s="3" t="b">
        <v>0</v>
      </c>
      <c r="H8005" s="3"/>
      <c r="I8005" s="3">
        <v>0</v>
      </c>
      <c r="J8005" t="b">
        <v>1</v>
      </c>
      <c r="K8005">
        <v>89</v>
      </c>
      <c r="L8005">
        <v>792386</v>
      </c>
      <c r="M8005">
        <v>9</v>
      </c>
      <c r="N8005" t="s">
        <v>20985</v>
      </c>
      <c r="O8005">
        <v>0</v>
      </c>
      <c r="P8005">
        <v>0</v>
      </c>
      <c r="Q8005">
        <v>2</v>
      </c>
      <c r="R8005">
        <v>0</v>
      </c>
      <c r="S8005" s="3">
        <v>0</v>
      </c>
    </row>
    <row r="8006" spans="1:19" x14ac:dyDescent="0.2">
      <c r="A8006" s="1">
        <v>8.2662378789444403E+17</v>
      </c>
      <c r="B8006" s="1" t="s">
        <v>18779</v>
      </c>
      <c r="C8006">
        <v>1174</v>
      </c>
      <c r="D8006" t="s">
        <v>18780</v>
      </c>
      <c r="E8006" t="s">
        <v>2173</v>
      </c>
      <c r="F8006" s="3"/>
      <c r="G8006" s="3" t="b">
        <v>1</v>
      </c>
      <c r="H8006" s="3"/>
      <c r="I8006" s="3">
        <v>3</v>
      </c>
      <c r="J8006" t="b">
        <v>1</v>
      </c>
      <c r="K8006">
        <v>2732</v>
      </c>
      <c r="L8006">
        <v>293089</v>
      </c>
      <c r="M8006">
        <v>4731</v>
      </c>
      <c r="N8006" t="s">
        <v>20981</v>
      </c>
      <c r="O8006">
        <v>0</v>
      </c>
      <c r="P8006">
        <v>0</v>
      </c>
      <c r="Q8006">
        <v>2</v>
      </c>
      <c r="R8006">
        <v>1</v>
      </c>
      <c r="S8006" s="3">
        <v>0</v>
      </c>
    </row>
    <row r="8007" spans="1:19" x14ac:dyDescent="0.2">
      <c r="A8007" s="1">
        <v>8.2663574543577894E+17</v>
      </c>
      <c r="B8007" s="1" t="s">
        <v>18781</v>
      </c>
      <c r="C8007">
        <v>1455</v>
      </c>
      <c r="D8007" t="s">
        <v>18782</v>
      </c>
      <c r="E8007" t="s">
        <v>18783</v>
      </c>
      <c r="F8007" s="3"/>
      <c r="G8007" s="3" t="b">
        <v>0</v>
      </c>
      <c r="H8007" s="3"/>
      <c r="I8007" s="3">
        <v>0</v>
      </c>
      <c r="J8007" t="b">
        <v>1</v>
      </c>
      <c r="K8007">
        <v>1905</v>
      </c>
      <c r="L8007">
        <v>50062</v>
      </c>
      <c r="M8007">
        <v>9314</v>
      </c>
      <c r="N8007" t="s">
        <v>20981</v>
      </c>
      <c r="O8007">
        <v>0</v>
      </c>
      <c r="P8007">
        <v>0</v>
      </c>
      <c r="Q8007">
        <v>2</v>
      </c>
      <c r="R8007">
        <v>0</v>
      </c>
      <c r="S8007" s="3">
        <v>0</v>
      </c>
    </row>
    <row r="8008" spans="1:19" x14ac:dyDescent="0.2">
      <c r="A8008" s="1">
        <v>8.2663669862906995E+17</v>
      </c>
      <c r="B8008" s="1" t="s">
        <v>18784</v>
      </c>
      <c r="C8008">
        <v>2698</v>
      </c>
      <c r="D8008" t="s">
        <v>18785</v>
      </c>
      <c r="E8008" t="s">
        <v>1656</v>
      </c>
      <c r="F8008" s="3"/>
      <c r="G8008" s="3" t="b">
        <v>0</v>
      </c>
      <c r="H8008" s="3"/>
      <c r="I8008" s="3">
        <v>0</v>
      </c>
      <c r="J8008" t="b">
        <v>1</v>
      </c>
      <c r="K8008">
        <v>106</v>
      </c>
      <c r="L8008">
        <v>587625</v>
      </c>
      <c r="M8008">
        <v>165</v>
      </c>
      <c r="N8008" t="s">
        <v>20994</v>
      </c>
      <c r="O8008">
        <v>0</v>
      </c>
      <c r="P8008">
        <v>0</v>
      </c>
      <c r="Q8008">
        <v>2</v>
      </c>
      <c r="R8008">
        <v>0</v>
      </c>
      <c r="S8008" s="3">
        <v>0</v>
      </c>
    </row>
    <row r="8009" spans="1:19" x14ac:dyDescent="0.2">
      <c r="A8009" s="1">
        <v>8.2663898053177702E+17</v>
      </c>
      <c r="B8009" s="1" t="s">
        <v>18786</v>
      </c>
      <c r="C8009">
        <v>1970</v>
      </c>
      <c r="D8009" t="s">
        <v>18787</v>
      </c>
      <c r="E8009" t="s">
        <v>3955</v>
      </c>
      <c r="F8009" s="3"/>
      <c r="G8009" s="3" t="b">
        <v>0</v>
      </c>
      <c r="H8009" s="3"/>
      <c r="I8009" s="3">
        <v>-1</v>
      </c>
      <c r="J8009" t="b">
        <v>0</v>
      </c>
      <c r="K8009">
        <v>22</v>
      </c>
      <c r="L8009">
        <v>16675</v>
      </c>
      <c r="M8009">
        <v>24226</v>
      </c>
      <c r="N8009" t="s">
        <v>20982</v>
      </c>
      <c r="O8009">
        <v>1</v>
      </c>
      <c r="P8009">
        <v>1</v>
      </c>
      <c r="Q8009">
        <v>1</v>
      </c>
      <c r="R8009">
        <v>0</v>
      </c>
      <c r="S8009" s="3">
        <v>1</v>
      </c>
    </row>
    <row r="8010" spans="1:19" x14ac:dyDescent="0.2">
      <c r="A8010" s="1">
        <v>8.2665337321449395E+17</v>
      </c>
      <c r="B8010" s="1" t="s">
        <v>18788</v>
      </c>
      <c r="C8010">
        <v>1131</v>
      </c>
      <c r="D8010" t="s">
        <v>18789</v>
      </c>
      <c r="E8010" t="s">
        <v>2892</v>
      </c>
      <c r="F8010" s="3"/>
      <c r="G8010" s="3" t="b">
        <v>0</v>
      </c>
      <c r="H8010" s="3"/>
      <c r="I8010" s="3">
        <v>0</v>
      </c>
      <c r="J8010" t="b">
        <v>1</v>
      </c>
      <c r="K8010">
        <v>795</v>
      </c>
      <c r="L8010">
        <v>9852507</v>
      </c>
      <c r="M8010">
        <v>3166</v>
      </c>
      <c r="N8010" t="s">
        <v>20981</v>
      </c>
      <c r="O8010">
        <v>0</v>
      </c>
      <c r="P8010">
        <v>0</v>
      </c>
      <c r="Q8010">
        <v>3</v>
      </c>
      <c r="R8010">
        <v>0</v>
      </c>
      <c r="S8010" s="3">
        <v>0</v>
      </c>
    </row>
    <row r="8011" spans="1:19" x14ac:dyDescent="0.2">
      <c r="A8011" s="1">
        <v>8.2665757368014003E+17</v>
      </c>
      <c r="B8011" s="1" t="s">
        <v>18790</v>
      </c>
      <c r="C8011">
        <v>2752</v>
      </c>
      <c r="D8011" t="s">
        <v>18791</v>
      </c>
      <c r="E8011" t="s">
        <v>1369</v>
      </c>
      <c r="F8011" s="3"/>
      <c r="G8011" s="3" t="b">
        <v>0</v>
      </c>
      <c r="H8011" s="3"/>
      <c r="I8011" s="3">
        <v>0</v>
      </c>
      <c r="J8011" t="b">
        <v>1</v>
      </c>
      <c r="K8011">
        <v>7270</v>
      </c>
      <c r="L8011">
        <v>2094615</v>
      </c>
      <c r="M8011">
        <v>111</v>
      </c>
      <c r="N8011" t="s">
        <v>20981</v>
      </c>
      <c r="O8011">
        <v>0</v>
      </c>
      <c r="P8011">
        <v>0</v>
      </c>
      <c r="Q8011">
        <v>2</v>
      </c>
      <c r="R8011">
        <v>1</v>
      </c>
      <c r="S8011" s="3">
        <v>0</v>
      </c>
    </row>
    <row r="8012" spans="1:19" x14ac:dyDescent="0.2">
      <c r="A8012" s="1">
        <v>8.2668010160142298E+17</v>
      </c>
      <c r="B8012" s="1" t="s">
        <v>18792</v>
      </c>
      <c r="C8012">
        <v>3694</v>
      </c>
      <c r="D8012" t="s">
        <v>18793</v>
      </c>
      <c r="E8012" t="s">
        <v>2775</v>
      </c>
      <c r="F8012" s="3"/>
      <c r="G8012" s="3" t="b">
        <v>0</v>
      </c>
      <c r="H8012" s="3"/>
      <c r="I8012" s="3">
        <v>-1</v>
      </c>
      <c r="J8012" t="b">
        <v>1</v>
      </c>
      <c r="K8012">
        <v>858</v>
      </c>
      <c r="L8012">
        <v>780714</v>
      </c>
      <c r="M8012">
        <v>5</v>
      </c>
      <c r="N8012" t="s">
        <v>20981</v>
      </c>
      <c r="O8012">
        <v>1</v>
      </c>
      <c r="P8012">
        <v>1</v>
      </c>
      <c r="Q8012">
        <v>2</v>
      </c>
      <c r="R8012">
        <v>0</v>
      </c>
      <c r="S8012" s="3">
        <v>0</v>
      </c>
    </row>
    <row r="8013" spans="1:19" x14ac:dyDescent="0.2">
      <c r="A8013" s="1">
        <v>8.2671195812043098E+17</v>
      </c>
      <c r="B8013" s="1" t="s">
        <v>18794</v>
      </c>
      <c r="C8013">
        <v>3144</v>
      </c>
      <c r="D8013" t="s">
        <v>18795</v>
      </c>
      <c r="E8013" t="s">
        <v>2210</v>
      </c>
      <c r="F8013" s="3"/>
      <c r="G8013" s="3" t="b">
        <v>1</v>
      </c>
      <c r="H8013" s="3"/>
      <c r="I8013" s="3">
        <v>4</v>
      </c>
      <c r="J8013" t="b">
        <v>1</v>
      </c>
      <c r="K8013">
        <v>126</v>
      </c>
      <c r="L8013">
        <v>519686</v>
      </c>
      <c r="M8013">
        <v>2754</v>
      </c>
      <c r="N8013" t="s">
        <v>20990</v>
      </c>
      <c r="O8013">
        <v>0</v>
      </c>
      <c r="P8013">
        <v>0</v>
      </c>
      <c r="Q8013">
        <v>2</v>
      </c>
      <c r="R8013">
        <v>1</v>
      </c>
      <c r="S8013" s="3">
        <v>0</v>
      </c>
    </row>
    <row r="8014" spans="1:19" x14ac:dyDescent="0.2">
      <c r="A8014" s="1">
        <v>8.2676515575314803E+17</v>
      </c>
      <c r="B8014" s="1" t="s">
        <v>18796</v>
      </c>
      <c r="C8014">
        <v>1326</v>
      </c>
      <c r="D8014" t="s">
        <v>18797</v>
      </c>
      <c r="E8014" t="s">
        <v>1106</v>
      </c>
      <c r="F8014" s="3"/>
      <c r="G8014" s="3" t="b">
        <v>0</v>
      </c>
      <c r="H8014" s="3"/>
      <c r="I8014" s="3">
        <v>0</v>
      </c>
      <c r="J8014" t="b">
        <v>1</v>
      </c>
      <c r="K8014">
        <v>1368</v>
      </c>
      <c r="L8014">
        <v>5463250</v>
      </c>
      <c r="M8014">
        <v>12</v>
      </c>
      <c r="N8014" t="s">
        <v>20981</v>
      </c>
      <c r="O8014">
        <v>0</v>
      </c>
      <c r="P8014">
        <v>0</v>
      </c>
      <c r="Q8014">
        <v>1</v>
      </c>
      <c r="R8014">
        <v>1</v>
      </c>
      <c r="S8014" s="3">
        <v>0</v>
      </c>
    </row>
    <row r="8015" spans="1:19" x14ac:dyDescent="0.2">
      <c r="A8015" s="1">
        <v>8.2677503708038694E+17</v>
      </c>
      <c r="B8015" s="1" t="s">
        <v>18798</v>
      </c>
      <c r="C8015">
        <v>1365</v>
      </c>
      <c r="D8015" t="s">
        <v>18799</v>
      </c>
      <c r="E8015" t="s">
        <v>18800</v>
      </c>
      <c r="F8015" s="3"/>
      <c r="G8015" s="3" t="b">
        <v>0</v>
      </c>
      <c r="H8015" s="3"/>
      <c r="I8015" s="3">
        <v>0</v>
      </c>
      <c r="J8015" t="b">
        <v>1</v>
      </c>
      <c r="K8015">
        <v>1606</v>
      </c>
      <c r="L8015">
        <v>339125</v>
      </c>
      <c r="M8015">
        <v>54125</v>
      </c>
      <c r="N8015" t="s">
        <v>20981</v>
      </c>
      <c r="O8015">
        <v>0</v>
      </c>
      <c r="P8015">
        <v>0</v>
      </c>
      <c r="Q8015">
        <v>2</v>
      </c>
      <c r="R8015">
        <v>0</v>
      </c>
      <c r="S8015" s="3">
        <v>1</v>
      </c>
    </row>
    <row r="8016" spans="1:19" x14ac:dyDescent="0.2">
      <c r="A8016" s="1">
        <v>8.2677645210013594E+17</v>
      </c>
      <c r="B8016" s="1" t="s">
        <v>18801</v>
      </c>
      <c r="C8016">
        <v>1534</v>
      </c>
      <c r="D8016" t="s">
        <v>18802</v>
      </c>
      <c r="E8016" t="s">
        <v>4760</v>
      </c>
      <c r="F8016" s="3"/>
      <c r="G8016" s="3" t="b">
        <v>0</v>
      </c>
      <c r="H8016" s="3"/>
      <c r="I8016" s="3">
        <v>0</v>
      </c>
      <c r="J8016" t="b">
        <v>1</v>
      </c>
      <c r="K8016">
        <v>977</v>
      </c>
      <c r="L8016">
        <v>897386</v>
      </c>
      <c r="M8016">
        <v>7034</v>
      </c>
      <c r="N8016" t="s">
        <v>20981</v>
      </c>
      <c r="O8016">
        <v>0</v>
      </c>
      <c r="P8016">
        <v>0</v>
      </c>
      <c r="Q8016">
        <v>2</v>
      </c>
      <c r="R8016">
        <v>0</v>
      </c>
      <c r="S8016" s="3">
        <v>0</v>
      </c>
    </row>
    <row r="8017" spans="1:19" x14ac:dyDescent="0.2">
      <c r="A8017" s="1">
        <v>8.2678117525555994E+17</v>
      </c>
      <c r="B8017" s="1" t="s">
        <v>18803</v>
      </c>
      <c r="C8017">
        <v>3257</v>
      </c>
      <c r="D8017" t="s">
        <v>18804</v>
      </c>
      <c r="E8017" t="s">
        <v>990</v>
      </c>
      <c r="F8017" s="3"/>
      <c r="G8017" s="3" t="b">
        <v>0</v>
      </c>
      <c r="H8017" s="3"/>
      <c r="I8017" s="3">
        <v>0</v>
      </c>
      <c r="J8017" t="b">
        <v>1</v>
      </c>
      <c r="K8017">
        <v>310</v>
      </c>
      <c r="L8017">
        <v>1304400</v>
      </c>
      <c r="M8017">
        <v>90</v>
      </c>
      <c r="N8017" t="s">
        <v>20981</v>
      </c>
      <c r="O8017">
        <v>1</v>
      </c>
      <c r="P8017">
        <v>1</v>
      </c>
      <c r="Q8017">
        <v>2</v>
      </c>
      <c r="R8017">
        <v>0</v>
      </c>
      <c r="S8017" s="3">
        <v>0</v>
      </c>
    </row>
    <row r="8018" spans="1:19" x14ac:dyDescent="0.2">
      <c r="A8018" s="1">
        <v>8.2680495544507098E+17</v>
      </c>
      <c r="B8018" s="1" t="s">
        <v>18805</v>
      </c>
      <c r="C8018">
        <v>2930</v>
      </c>
      <c r="D8018" t="s">
        <v>18806</v>
      </c>
      <c r="E8018" t="s">
        <v>1940</v>
      </c>
      <c r="F8018" s="3"/>
      <c r="G8018" s="3" t="b">
        <v>0</v>
      </c>
      <c r="H8018" s="3"/>
      <c r="I8018" s="3">
        <v>0</v>
      </c>
      <c r="J8018" t="b">
        <v>1</v>
      </c>
      <c r="K8018">
        <v>259</v>
      </c>
      <c r="L8018">
        <v>1654503</v>
      </c>
      <c r="M8018">
        <v>5</v>
      </c>
      <c r="N8018" t="s">
        <v>20982</v>
      </c>
      <c r="O8018">
        <v>0</v>
      </c>
      <c r="P8018">
        <v>0</v>
      </c>
      <c r="Q8018">
        <v>2</v>
      </c>
      <c r="R8018">
        <v>0</v>
      </c>
      <c r="S8018" s="3">
        <v>0</v>
      </c>
    </row>
    <row r="8019" spans="1:19" x14ac:dyDescent="0.2">
      <c r="A8019" s="1">
        <v>8.2680929472524595E+17</v>
      </c>
      <c r="B8019" s="1" t="s">
        <v>18807</v>
      </c>
      <c r="C8019">
        <v>1937</v>
      </c>
      <c r="D8019" t="s">
        <v>18808</v>
      </c>
      <c r="E8019" t="s">
        <v>2775</v>
      </c>
      <c r="F8019" s="3"/>
      <c r="G8019" s="3" t="b">
        <v>0</v>
      </c>
      <c r="H8019" s="3"/>
      <c r="I8019" s="3">
        <v>0</v>
      </c>
      <c r="J8019" t="b">
        <v>1</v>
      </c>
      <c r="K8019">
        <v>857</v>
      </c>
      <c r="L8019">
        <v>781224</v>
      </c>
      <c r="M8019">
        <v>5</v>
      </c>
      <c r="N8019" t="s">
        <v>20981</v>
      </c>
      <c r="O8019">
        <v>0</v>
      </c>
      <c r="P8019">
        <v>0</v>
      </c>
      <c r="Q8019">
        <v>4</v>
      </c>
      <c r="R8019">
        <v>1</v>
      </c>
      <c r="S8019" s="3">
        <v>0</v>
      </c>
    </row>
    <row r="8020" spans="1:19" x14ac:dyDescent="0.2">
      <c r="A8020" s="1">
        <v>8.2680948175765005E+17</v>
      </c>
      <c r="B8020" s="1" t="s">
        <v>18809</v>
      </c>
      <c r="C8020">
        <v>2576</v>
      </c>
      <c r="D8020" t="s">
        <v>18810</v>
      </c>
      <c r="E8020" t="s">
        <v>18811</v>
      </c>
      <c r="F8020" s="3"/>
      <c r="G8020" s="3" t="b">
        <v>0</v>
      </c>
      <c r="H8020" s="3"/>
      <c r="I8020" s="3">
        <v>0</v>
      </c>
      <c r="J8020" t="b">
        <v>0</v>
      </c>
      <c r="K8020">
        <v>374</v>
      </c>
      <c r="L8020">
        <v>24589</v>
      </c>
      <c r="M8020">
        <v>785</v>
      </c>
      <c r="N8020" t="s">
        <v>20982</v>
      </c>
      <c r="O8020">
        <v>0</v>
      </c>
      <c r="P8020">
        <v>0</v>
      </c>
      <c r="Q8020">
        <v>3</v>
      </c>
      <c r="R8020">
        <v>0</v>
      </c>
      <c r="S8020" s="3">
        <v>0</v>
      </c>
    </row>
    <row r="8021" spans="1:19" x14ac:dyDescent="0.2">
      <c r="A8021" s="1">
        <v>8.2681013777611098E+17</v>
      </c>
      <c r="B8021" s="1" t="s">
        <v>18812</v>
      </c>
      <c r="C8021">
        <v>1021</v>
      </c>
      <c r="D8021" t="s">
        <v>18813</v>
      </c>
      <c r="E8021" t="s">
        <v>18814</v>
      </c>
      <c r="F8021" s="3"/>
      <c r="G8021" s="3" t="b">
        <v>0</v>
      </c>
      <c r="H8021" s="3"/>
      <c r="I8021" s="3">
        <v>-1</v>
      </c>
      <c r="J8021" t="b">
        <v>0</v>
      </c>
      <c r="K8021">
        <v>1293</v>
      </c>
      <c r="L8021">
        <v>1329</v>
      </c>
      <c r="M8021">
        <v>199</v>
      </c>
      <c r="N8021" t="s">
        <v>20982</v>
      </c>
      <c r="O8021">
        <v>0</v>
      </c>
      <c r="P8021">
        <v>0</v>
      </c>
      <c r="Q8021">
        <v>2</v>
      </c>
      <c r="R8021">
        <v>0</v>
      </c>
      <c r="S8021" s="3">
        <v>1</v>
      </c>
    </row>
    <row r="8022" spans="1:19" x14ac:dyDescent="0.2">
      <c r="A8022" s="1">
        <v>8.2681237351215501E+17</v>
      </c>
      <c r="B8022" s="1" t="s">
        <v>18815</v>
      </c>
      <c r="C8022">
        <v>1621</v>
      </c>
      <c r="D8022" t="s">
        <v>18816</v>
      </c>
      <c r="E8022" t="s">
        <v>3036</v>
      </c>
      <c r="F8022" s="3"/>
      <c r="G8022" s="3" t="b">
        <v>0</v>
      </c>
      <c r="H8022" s="3"/>
      <c r="I8022" s="3">
        <v>0</v>
      </c>
      <c r="J8022" t="b">
        <v>1</v>
      </c>
      <c r="K8022">
        <v>314</v>
      </c>
      <c r="L8022">
        <v>640881</v>
      </c>
      <c r="M8022">
        <v>15</v>
      </c>
      <c r="N8022" t="s">
        <v>21011</v>
      </c>
      <c r="O8022">
        <v>0</v>
      </c>
      <c r="P8022">
        <v>0</v>
      </c>
      <c r="Q8022">
        <v>2</v>
      </c>
      <c r="R8022">
        <v>1</v>
      </c>
      <c r="S8022" s="3">
        <v>0</v>
      </c>
    </row>
    <row r="8023" spans="1:19" x14ac:dyDescent="0.2">
      <c r="A8023" s="1">
        <v>8.26813719166464E+17</v>
      </c>
      <c r="B8023" s="1" t="s">
        <v>18817</v>
      </c>
      <c r="C8023">
        <v>1188</v>
      </c>
      <c r="D8023" t="s">
        <v>18818</v>
      </c>
      <c r="E8023" t="s">
        <v>6443</v>
      </c>
      <c r="F8023" s="3"/>
      <c r="G8023" s="3" t="b">
        <v>0</v>
      </c>
      <c r="H8023" s="3"/>
      <c r="I8023" s="3">
        <v>0</v>
      </c>
      <c r="J8023" t="b">
        <v>1</v>
      </c>
      <c r="K8023">
        <v>1316</v>
      </c>
      <c r="L8023">
        <v>330541</v>
      </c>
      <c r="M8023">
        <v>82</v>
      </c>
      <c r="N8023" t="s">
        <v>20981</v>
      </c>
      <c r="O8023">
        <v>0</v>
      </c>
      <c r="P8023">
        <v>0</v>
      </c>
      <c r="Q8023">
        <v>2</v>
      </c>
      <c r="R8023">
        <v>0</v>
      </c>
      <c r="S8023" s="3">
        <v>0</v>
      </c>
    </row>
    <row r="8024" spans="1:19" x14ac:dyDescent="0.2">
      <c r="A8024" s="1">
        <v>8.2683016810266598E+17</v>
      </c>
      <c r="B8024" s="1" t="s">
        <v>18819</v>
      </c>
      <c r="C8024">
        <v>1492</v>
      </c>
      <c r="D8024" t="s">
        <v>18820</v>
      </c>
      <c r="E8024" t="s">
        <v>4125</v>
      </c>
      <c r="F8024" s="3"/>
      <c r="G8024" s="3" t="b">
        <v>0</v>
      </c>
      <c r="H8024" s="3"/>
      <c r="I8024" s="3">
        <v>0</v>
      </c>
      <c r="J8024" t="b">
        <v>0</v>
      </c>
      <c r="K8024">
        <v>92712</v>
      </c>
      <c r="L8024">
        <v>189956</v>
      </c>
      <c r="M8024">
        <v>46930</v>
      </c>
      <c r="N8024" t="s">
        <v>20982</v>
      </c>
      <c r="O8024">
        <v>2</v>
      </c>
      <c r="P8024">
        <v>2</v>
      </c>
      <c r="Q8024">
        <v>3</v>
      </c>
      <c r="R8024">
        <v>1</v>
      </c>
      <c r="S8024" s="3">
        <v>0</v>
      </c>
    </row>
    <row r="8025" spans="1:19" x14ac:dyDescent="0.2">
      <c r="A8025" s="1">
        <v>8.2684337610443904E+17</v>
      </c>
      <c r="B8025" s="1" t="s">
        <v>18821</v>
      </c>
      <c r="C8025">
        <v>1003</v>
      </c>
      <c r="D8025" t="s">
        <v>18822</v>
      </c>
      <c r="E8025" t="s">
        <v>2990</v>
      </c>
      <c r="F8025" s="3"/>
      <c r="G8025" s="3" t="b">
        <v>0</v>
      </c>
      <c r="H8025" s="3"/>
      <c r="I8025" s="3">
        <v>0</v>
      </c>
      <c r="J8025" t="b">
        <v>1</v>
      </c>
      <c r="K8025">
        <v>4380</v>
      </c>
      <c r="L8025">
        <v>441507</v>
      </c>
      <c r="M8025">
        <v>527</v>
      </c>
      <c r="N8025" t="s">
        <v>20981</v>
      </c>
      <c r="O8025">
        <v>0</v>
      </c>
      <c r="P8025">
        <v>0</v>
      </c>
      <c r="Q8025">
        <v>2</v>
      </c>
      <c r="R8025">
        <v>1</v>
      </c>
      <c r="S8025" s="3">
        <v>0</v>
      </c>
    </row>
    <row r="8026" spans="1:19" x14ac:dyDescent="0.2">
      <c r="A8026" s="1">
        <v>8.2684744251154803E+17</v>
      </c>
      <c r="B8026" s="1" t="s">
        <v>18823</v>
      </c>
      <c r="C8026">
        <v>2637</v>
      </c>
      <c r="D8026" t="s">
        <v>18824</v>
      </c>
      <c r="E8026" t="s">
        <v>18825</v>
      </c>
      <c r="F8026" s="3"/>
      <c r="G8026" s="3" t="b">
        <v>0</v>
      </c>
      <c r="H8026" s="3"/>
      <c r="I8026" s="3">
        <v>0</v>
      </c>
      <c r="J8026" t="b">
        <v>0</v>
      </c>
      <c r="K8026">
        <v>1512</v>
      </c>
      <c r="L8026">
        <v>1125</v>
      </c>
      <c r="M8026">
        <v>1017</v>
      </c>
      <c r="N8026" t="s">
        <v>20982</v>
      </c>
      <c r="O8026">
        <v>1</v>
      </c>
      <c r="P8026">
        <v>1</v>
      </c>
      <c r="Q8026">
        <v>2</v>
      </c>
      <c r="R8026">
        <v>1</v>
      </c>
      <c r="S8026" s="3">
        <v>0</v>
      </c>
    </row>
    <row r="8027" spans="1:19" x14ac:dyDescent="0.2">
      <c r="A8027" s="1">
        <v>8.2685637505349197E+17</v>
      </c>
      <c r="B8027" s="1" t="s">
        <v>18826</v>
      </c>
      <c r="C8027">
        <v>1007</v>
      </c>
      <c r="D8027" t="s">
        <v>18827</v>
      </c>
      <c r="E8027" t="s">
        <v>18828</v>
      </c>
      <c r="F8027" s="3"/>
      <c r="G8027" s="3" t="s">
        <v>21070</v>
      </c>
      <c r="H8027" s="3"/>
      <c r="I8027" s="3">
        <v>0</v>
      </c>
      <c r="J8027" t="b">
        <v>0</v>
      </c>
      <c r="K8027">
        <v>206</v>
      </c>
      <c r="L8027">
        <v>10749</v>
      </c>
      <c r="M8027">
        <v>1792</v>
      </c>
      <c r="N8027" t="s">
        <v>20984</v>
      </c>
      <c r="O8027">
        <v>2</v>
      </c>
      <c r="P8027">
        <v>2</v>
      </c>
      <c r="Q8027">
        <v>2</v>
      </c>
      <c r="R8027">
        <v>0</v>
      </c>
      <c r="S8027" s="3">
        <v>0</v>
      </c>
    </row>
    <row r="8028" spans="1:19" x14ac:dyDescent="0.2">
      <c r="A8028" s="1">
        <v>8.2685739614439398E+17</v>
      </c>
      <c r="B8028" s="1" t="s">
        <v>18829</v>
      </c>
      <c r="C8028">
        <v>1102</v>
      </c>
      <c r="D8028" t="s">
        <v>18830</v>
      </c>
      <c r="E8028" t="s">
        <v>1656</v>
      </c>
      <c r="F8028" s="3"/>
      <c r="G8028" s="3" t="b">
        <v>0</v>
      </c>
      <c r="H8028" s="3"/>
      <c r="I8028" s="3">
        <v>0</v>
      </c>
      <c r="J8028" t="b">
        <v>1</v>
      </c>
      <c r="K8028">
        <v>112</v>
      </c>
      <c r="L8028">
        <v>592638</v>
      </c>
      <c r="M8028">
        <v>165</v>
      </c>
      <c r="N8028" t="s">
        <v>20994</v>
      </c>
      <c r="O8028">
        <v>1</v>
      </c>
      <c r="P8028">
        <v>1</v>
      </c>
      <c r="Q8028">
        <v>2</v>
      </c>
      <c r="R8028">
        <v>1</v>
      </c>
      <c r="S8028" s="3">
        <v>0</v>
      </c>
    </row>
    <row r="8029" spans="1:19" x14ac:dyDescent="0.2">
      <c r="A8029" s="1">
        <v>8.2686085169724198E+17</v>
      </c>
      <c r="B8029" s="1" t="s">
        <v>18831</v>
      </c>
      <c r="C8029">
        <v>1575</v>
      </c>
      <c r="D8029" t="s">
        <v>18832</v>
      </c>
      <c r="E8029" t="s">
        <v>2775</v>
      </c>
      <c r="F8029" s="3"/>
      <c r="G8029" s="3" t="b">
        <v>0</v>
      </c>
      <c r="H8029" s="3"/>
      <c r="I8029" s="3">
        <v>0</v>
      </c>
      <c r="J8029" t="b">
        <v>1</v>
      </c>
      <c r="K8029">
        <v>856</v>
      </c>
      <c r="L8029">
        <v>781613</v>
      </c>
      <c r="M8029">
        <v>5</v>
      </c>
      <c r="N8029" t="s">
        <v>20981</v>
      </c>
      <c r="O8029">
        <v>0</v>
      </c>
      <c r="P8029">
        <v>0</v>
      </c>
      <c r="Q8029">
        <v>2</v>
      </c>
      <c r="R8029">
        <v>0</v>
      </c>
      <c r="S8029" s="3">
        <v>0</v>
      </c>
    </row>
    <row r="8030" spans="1:19" x14ac:dyDescent="0.2">
      <c r="A8030" s="1">
        <v>8.2686584610247795E+17</v>
      </c>
      <c r="B8030" s="1" t="s">
        <v>18833</v>
      </c>
      <c r="C8030">
        <v>10635</v>
      </c>
      <c r="D8030" t="s">
        <v>18834</v>
      </c>
      <c r="E8030" t="s">
        <v>17882</v>
      </c>
      <c r="F8030" s="3"/>
      <c r="G8030" s="3" t="b">
        <v>0</v>
      </c>
      <c r="H8030" s="3"/>
      <c r="I8030" s="3">
        <v>0</v>
      </c>
      <c r="J8030" t="b">
        <v>1</v>
      </c>
      <c r="K8030">
        <v>98</v>
      </c>
      <c r="L8030">
        <v>365815</v>
      </c>
      <c r="M8030">
        <v>1022</v>
      </c>
      <c r="N8030" t="s">
        <v>20984</v>
      </c>
      <c r="O8030">
        <v>0</v>
      </c>
      <c r="P8030">
        <v>0</v>
      </c>
      <c r="Q8030">
        <v>2</v>
      </c>
      <c r="R8030">
        <v>1</v>
      </c>
      <c r="S8030" s="3">
        <v>0</v>
      </c>
    </row>
    <row r="8031" spans="1:19" x14ac:dyDescent="0.2">
      <c r="A8031" s="1">
        <v>8.2686950552772096E+17</v>
      </c>
      <c r="B8031" s="1" t="s">
        <v>18835</v>
      </c>
      <c r="C8031">
        <v>1757</v>
      </c>
      <c r="D8031" t="s">
        <v>18836</v>
      </c>
      <c r="E8031" t="s">
        <v>5476</v>
      </c>
      <c r="F8031" s="3"/>
      <c r="G8031" s="3" t="b">
        <v>0</v>
      </c>
      <c r="H8031" s="3"/>
      <c r="I8031" s="3">
        <v>0</v>
      </c>
      <c r="J8031" t="b">
        <v>1</v>
      </c>
      <c r="K8031">
        <v>1793</v>
      </c>
      <c r="L8031">
        <v>7938</v>
      </c>
      <c r="M8031">
        <v>10032</v>
      </c>
      <c r="N8031" t="s">
        <v>20982</v>
      </c>
      <c r="O8031">
        <v>0</v>
      </c>
      <c r="P8031">
        <v>0</v>
      </c>
      <c r="Q8031">
        <v>3</v>
      </c>
      <c r="R8031">
        <v>0</v>
      </c>
      <c r="S8031" s="3">
        <v>0</v>
      </c>
    </row>
    <row r="8032" spans="1:19" x14ac:dyDescent="0.2">
      <c r="A8032" s="1">
        <v>8.2688598968775398E+17</v>
      </c>
      <c r="B8032" s="1" t="s">
        <v>18837</v>
      </c>
      <c r="C8032">
        <v>2197</v>
      </c>
      <c r="D8032" t="s">
        <v>18838</v>
      </c>
      <c r="E8032" t="s">
        <v>2949</v>
      </c>
      <c r="F8032" s="3"/>
      <c r="G8032" s="3" t="b">
        <v>0</v>
      </c>
      <c r="H8032" s="3"/>
      <c r="I8032" s="3">
        <v>0</v>
      </c>
      <c r="J8032" t="b">
        <v>1</v>
      </c>
      <c r="K8032">
        <v>618</v>
      </c>
      <c r="L8032">
        <v>901328</v>
      </c>
      <c r="M8032">
        <v>1736</v>
      </c>
      <c r="N8032" t="s">
        <v>20982</v>
      </c>
      <c r="O8032">
        <v>0</v>
      </c>
      <c r="P8032">
        <v>0</v>
      </c>
      <c r="Q8032">
        <v>3</v>
      </c>
      <c r="R8032">
        <v>1</v>
      </c>
      <c r="S8032" s="3">
        <v>0</v>
      </c>
    </row>
    <row r="8033" spans="1:19" x14ac:dyDescent="0.2">
      <c r="A8033" s="1">
        <v>8.2689092940346099E+17</v>
      </c>
      <c r="B8033" s="1" t="s">
        <v>18839</v>
      </c>
      <c r="C8033">
        <v>1541</v>
      </c>
      <c r="D8033" t="s">
        <v>18840</v>
      </c>
      <c r="E8033" t="s">
        <v>2142</v>
      </c>
      <c r="F8033" s="3"/>
      <c r="G8033" s="3" t="b">
        <v>0</v>
      </c>
      <c r="H8033" s="3"/>
      <c r="I8033" s="3">
        <v>-1</v>
      </c>
      <c r="J8033" t="b">
        <v>0</v>
      </c>
      <c r="K8033">
        <v>10114</v>
      </c>
      <c r="L8033">
        <v>133320</v>
      </c>
      <c r="M8033">
        <v>50283</v>
      </c>
      <c r="N8033" t="s">
        <v>20981</v>
      </c>
      <c r="O8033">
        <v>2</v>
      </c>
      <c r="P8033">
        <v>2</v>
      </c>
      <c r="Q8033">
        <v>1</v>
      </c>
      <c r="R8033">
        <v>1</v>
      </c>
      <c r="S8033" s="3">
        <v>0</v>
      </c>
    </row>
    <row r="8034" spans="1:19" x14ac:dyDescent="0.2">
      <c r="A8034" s="1">
        <v>8.2689424834371904E+17</v>
      </c>
      <c r="B8034" s="1" t="s">
        <v>18841</v>
      </c>
      <c r="C8034">
        <v>1032</v>
      </c>
      <c r="D8034" t="s">
        <v>18842</v>
      </c>
      <c r="E8034" t="s">
        <v>949</v>
      </c>
      <c r="F8034" s="3"/>
      <c r="G8034" s="3" t="b">
        <v>0</v>
      </c>
      <c r="H8034" s="3"/>
      <c r="I8034" s="3">
        <v>0</v>
      </c>
      <c r="J8034" t="b">
        <v>1</v>
      </c>
      <c r="K8034">
        <v>436</v>
      </c>
      <c r="L8034">
        <v>13034465</v>
      </c>
      <c r="M8034">
        <v>0</v>
      </c>
      <c r="N8034" t="s">
        <v>20982</v>
      </c>
      <c r="O8034">
        <v>0</v>
      </c>
      <c r="P8034">
        <v>0</v>
      </c>
      <c r="Q8034">
        <v>2</v>
      </c>
      <c r="R8034">
        <v>0</v>
      </c>
      <c r="S8034" s="3">
        <v>1</v>
      </c>
    </row>
    <row r="8035" spans="1:19" x14ac:dyDescent="0.2">
      <c r="A8035" s="1">
        <v>8.2689744726807706E+17</v>
      </c>
      <c r="B8035" s="1" t="s">
        <v>18843</v>
      </c>
      <c r="C8035">
        <v>1593</v>
      </c>
      <c r="D8035" t="s">
        <v>18844</v>
      </c>
      <c r="E8035" t="s">
        <v>17314</v>
      </c>
      <c r="F8035" s="3"/>
      <c r="G8035" s="3" t="b">
        <v>0</v>
      </c>
      <c r="H8035" s="3"/>
      <c r="I8035" s="3">
        <v>0</v>
      </c>
      <c r="J8035" t="b">
        <v>1</v>
      </c>
      <c r="K8035">
        <v>4</v>
      </c>
      <c r="L8035">
        <v>2726115</v>
      </c>
      <c r="M8035">
        <v>1</v>
      </c>
      <c r="N8035" t="s">
        <v>20981</v>
      </c>
      <c r="O8035">
        <v>0</v>
      </c>
      <c r="P8035">
        <v>0</v>
      </c>
      <c r="Q8035">
        <v>3</v>
      </c>
      <c r="R8035">
        <v>0</v>
      </c>
      <c r="S8035" s="3">
        <v>0</v>
      </c>
    </row>
    <row r="8036" spans="1:19" x14ac:dyDescent="0.2">
      <c r="A8036" s="1">
        <v>8.2689911197888499E+17</v>
      </c>
      <c r="B8036" s="1" t="s">
        <v>18845</v>
      </c>
      <c r="C8036">
        <v>2915</v>
      </c>
      <c r="D8036" t="s">
        <v>18846</v>
      </c>
      <c r="E8036" t="s">
        <v>1478</v>
      </c>
      <c r="F8036" s="3"/>
      <c r="G8036" s="3" t="b">
        <v>0</v>
      </c>
      <c r="H8036" s="3"/>
      <c r="I8036" s="3">
        <v>0</v>
      </c>
      <c r="J8036" t="b">
        <v>1</v>
      </c>
      <c r="K8036">
        <v>1066</v>
      </c>
      <c r="L8036">
        <v>1290278</v>
      </c>
      <c r="M8036">
        <v>5506</v>
      </c>
      <c r="N8036" t="s">
        <v>20982</v>
      </c>
      <c r="O8036">
        <v>0</v>
      </c>
      <c r="P8036">
        <v>0</v>
      </c>
      <c r="Q8036">
        <v>2</v>
      </c>
      <c r="R8036">
        <v>1</v>
      </c>
      <c r="S8036" s="3">
        <v>0</v>
      </c>
    </row>
    <row r="8037" spans="1:19" x14ac:dyDescent="0.2">
      <c r="A8037" s="1">
        <v>8.2690439920104205E+17</v>
      </c>
      <c r="B8037" s="1" t="s">
        <v>18847</v>
      </c>
      <c r="C8037">
        <v>1602</v>
      </c>
      <c r="D8037" t="s">
        <v>18848</v>
      </c>
      <c r="E8037" t="s">
        <v>18849</v>
      </c>
      <c r="F8037" s="3"/>
      <c r="G8037" s="3" t="b">
        <v>0</v>
      </c>
      <c r="H8037" s="3"/>
      <c r="I8037" s="3">
        <v>0</v>
      </c>
      <c r="J8037" t="b">
        <v>1</v>
      </c>
      <c r="K8037">
        <v>561</v>
      </c>
      <c r="L8037">
        <v>25081</v>
      </c>
      <c r="M8037">
        <v>6</v>
      </c>
      <c r="N8037" t="s">
        <v>20980</v>
      </c>
      <c r="O8037">
        <v>1</v>
      </c>
      <c r="P8037">
        <v>1</v>
      </c>
      <c r="Q8037">
        <v>2</v>
      </c>
      <c r="R8037">
        <v>0</v>
      </c>
      <c r="S8037" s="3">
        <v>0</v>
      </c>
    </row>
    <row r="8038" spans="1:19" x14ac:dyDescent="0.2">
      <c r="A8038" s="1">
        <v>8.2691387425116506E+17</v>
      </c>
      <c r="B8038" s="1" t="s">
        <v>18850</v>
      </c>
      <c r="C8038">
        <v>1967</v>
      </c>
      <c r="D8038" t="s">
        <v>18851</v>
      </c>
      <c r="E8038" t="s">
        <v>18852</v>
      </c>
      <c r="F8038" s="3"/>
      <c r="G8038" s="3" t="b">
        <v>0</v>
      </c>
      <c r="H8038" s="3"/>
      <c r="I8038" s="3">
        <v>0</v>
      </c>
      <c r="J8038" t="b">
        <v>0</v>
      </c>
      <c r="K8038">
        <v>628</v>
      </c>
      <c r="L8038">
        <v>217403</v>
      </c>
      <c r="M8038">
        <v>17201</v>
      </c>
      <c r="N8038" t="s">
        <v>20981</v>
      </c>
      <c r="O8038">
        <v>0</v>
      </c>
      <c r="P8038">
        <v>0</v>
      </c>
      <c r="Q8038">
        <v>2</v>
      </c>
      <c r="R8038">
        <v>0</v>
      </c>
      <c r="S8038" s="3">
        <v>1</v>
      </c>
    </row>
    <row r="8039" spans="1:19" x14ac:dyDescent="0.2">
      <c r="A8039" s="1">
        <v>8.2693512405076698E+17</v>
      </c>
      <c r="B8039" s="1" t="s">
        <v>18853</v>
      </c>
      <c r="C8039">
        <v>3328</v>
      </c>
      <c r="D8039" t="s">
        <v>18854</v>
      </c>
      <c r="E8039" t="s">
        <v>13768</v>
      </c>
      <c r="F8039" s="3"/>
      <c r="G8039" s="3" t="b">
        <v>0</v>
      </c>
      <c r="H8039" s="3"/>
      <c r="I8039" s="3">
        <v>0</v>
      </c>
      <c r="J8039" t="b">
        <v>0</v>
      </c>
      <c r="K8039">
        <v>13720</v>
      </c>
      <c r="L8039">
        <v>18513</v>
      </c>
      <c r="M8039">
        <v>5822</v>
      </c>
      <c r="N8039" t="s">
        <v>20982</v>
      </c>
      <c r="O8039">
        <v>0</v>
      </c>
      <c r="P8039">
        <v>0</v>
      </c>
      <c r="Q8039">
        <v>5</v>
      </c>
      <c r="R8039">
        <v>1</v>
      </c>
      <c r="S8039" s="3">
        <v>0</v>
      </c>
    </row>
    <row r="8040" spans="1:19" x14ac:dyDescent="0.2">
      <c r="A8040" s="1">
        <v>8.2695571921586906E+17</v>
      </c>
      <c r="B8040" s="1" t="s">
        <v>18855</v>
      </c>
      <c r="C8040">
        <v>2293</v>
      </c>
      <c r="D8040" t="s">
        <v>18856</v>
      </c>
      <c r="E8040" t="s">
        <v>18857</v>
      </c>
      <c r="F8040" s="3"/>
      <c r="G8040" s="3" t="b">
        <v>0</v>
      </c>
      <c r="H8040" s="3"/>
      <c r="I8040" s="3">
        <v>0</v>
      </c>
      <c r="J8040" t="b">
        <v>0</v>
      </c>
      <c r="K8040">
        <v>6</v>
      </c>
      <c r="L8040">
        <v>1886</v>
      </c>
      <c r="M8040">
        <v>402</v>
      </c>
      <c r="N8040" t="s">
        <v>20981</v>
      </c>
      <c r="O8040">
        <v>0</v>
      </c>
      <c r="P8040">
        <v>0</v>
      </c>
      <c r="Q8040">
        <v>2</v>
      </c>
      <c r="R8040">
        <v>0</v>
      </c>
      <c r="S8040" s="3">
        <v>0</v>
      </c>
    </row>
    <row r="8041" spans="1:19" x14ac:dyDescent="0.2">
      <c r="A8041" s="1">
        <v>8.2695574448649395E+17</v>
      </c>
      <c r="B8041" s="1" t="s">
        <v>18858</v>
      </c>
      <c r="C8041">
        <v>3711</v>
      </c>
      <c r="D8041" t="s">
        <v>18859</v>
      </c>
      <c r="E8041" t="s">
        <v>2173</v>
      </c>
      <c r="F8041" s="3"/>
      <c r="G8041" s="3" t="b">
        <v>0</v>
      </c>
      <c r="H8041" s="3"/>
      <c r="I8041" s="3">
        <v>-1</v>
      </c>
      <c r="J8041" t="b">
        <v>1</v>
      </c>
      <c r="K8041">
        <v>2757</v>
      </c>
      <c r="L8041">
        <v>294134</v>
      </c>
      <c r="M8041">
        <v>4749</v>
      </c>
      <c r="N8041" t="s">
        <v>20981</v>
      </c>
      <c r="O8041">
        <v>0</v>
      </c>
      <c r="P8041">
        <v>0</v>
      </c>
      <c r="Q8041">
        <v>2</v>
      </c>
      <c r="R8041">
        <v>0</v>
      </c>
      <c r="S8041" s="3">
        <v>0</v>
      </c>
    </row>
    <row r="8042" spans="1:19" x14ac:dyDescent="0.2">
      <c r="A8042" s="1">
        <v>8.2696954293714906E+17</v>
      </c>
      <c r="B8042" s="1" t="s">
        <v>18860</v>
      </c>
      <c r="C8042">
        <v>1926</v>
      </c>
      <c r="D8042" t="s">
        <v>18861</v>
      </c>
      <c r="E8042" t="s">
        <v>1656</v>
      </c>
      <c r="F8042" s="3"/>
      <c r="G8042" s="3" t="b">
        <v>0</v>
      </c>
      <c r="H8042" s="3"/>
      <c r="I8042" s="3">
        <v>0</v>
      </c>
      <c r="J8042" t="b">
        <v>1</v>
      </c>
      <c r="K8042">
        <v>110</v>
      </c>
      <c r="L8042">
        <v>589402</v>
      </c>
      <c r="M8042">
        <v>165</v>
      </c>
      <c r="N8042" t="s">
        <v>20981</v>
      </c>
      <c r="O8042">
        <v>0</v>
      </c>
      <c r="P8042">
        <v>0</v>
      </c>
      <c r="Q8042">
        <v>2</v>
      </c>
      <c r="R8042">
        <v>0</v>
      </c>
      <c r="S8042" s="3">
        <v>0</v>
      </c>
    </row>
    <row r="8043" spans="1:19" x14ac:dyDescent="0.2">
      <c r="A8043" s="1">
        <v>8.2697236275523098E+17</v>
      </c>
      <c r="B8043" s="1" t="s">
        <v>18862</v>
      </c>
      <c r="C8043">
        <v>4063</v>
      </c>
      <c r="D8043" t="s">
        <v>18863</v>
      </c>
      <c r="E8043" t="s">
        <v>1656</v>
      </c>
      <c r="F8043" s="3"/>
      <c r="G8043" s="3" t="b">
        <v>0</v>
      </c>
      <c r="H8043" s="3"/>
      <c r="I8043" s="3">
        <v>0</v>
      </c>
      <c r="J8043" t="b">
        <v>1</v>
      </c>
      <c r="K8043">
        <v>110</v>
      </c>
      <c r="L8043">
        <v>588806</v>
      </c>
      <c r="M8043">
        <v>165</v>
      </c>
      <c r="N8043" t="s">
        <v>20981</v>
      </c>
      <c r="O8043">
        <v>0</v>
      </c>
      <c r="P8043">
        <v>0</v>
      </c>
      <c r="Q8043">
        <v>2</v>
      </c>
      <c r="R8043">
        <v>0</v>
      </c>
      <c r="S8043" s="3">
        <v>0</v>
      </c>
    </row>
    <row r="8044" spans="1:19" x14ac:dyDescent="0.2">
      <c r="A8044" s="1">
        <v>8.2698322031092096E+17</v>
      </c>
      <c r="B8044" s="1" t="s">
        <v>18864</v>
      </c>
      <c r="C8044">
        <v>2168</v>
      </c>
      <c r="D8044" t="s">
        <v>18865</v>
      </c>
      <c r="E8044" t="s">
        <v>3547</v>
      </c>
      <c r="F8044" s="3"/>
      <c r="G8044" s="3" t="b">
        <v>0</v>
      </c>
      <c r="H8044" s="3"/>
      <c r="I8044" s="3">
        <v>0</v>
      </c>
      <c r="J8044" t="b">
        <v>0</v>
      </c>
      <c r="K8044">
        <v>15096</v>
      </c>
      <c r="L8044">
        <v>31806</v>
      </c>
      <c r="M8044">
        <v>2228</v>
      </c>
      <c r="N8044" t="s">
        <v>20982</v>
      </c>
      <c r="O8044">
        <v>1</v>
      </c>
      <c r="P8044">
        <v>1</v>
      </c>
      <c r="Q8044">
        <v>2</v>
      </c>
      <c r="R8044">
        <v>1</v>
      </c>
      <c r="S8044" s="3">
        <v>0</v>
      </c>
    </row>
    <row r="8045" spans="1:19" x14ac:dyDescent="0.2">
      <c r="A8045" s="1">
        <v>8.2698620918445594E+17</v>
      </c>
      <c r="B8045" s="1" t="s">
        <v>18866</v>
      </c>
      <c r="C8045">
        <v>1289</v>
      </c>
      <c r="D8045" t="s">
        <v>18867</v>
      </c>
      <c r="E8045" t="s">
        <v>2634</v>
      </c>
      <c r="F8045" s="3"/>
      <c r="G8045" s="3" t="b">
        <v>0</v>
      </c>
      <c r="H8045" s="3"/>
      <c r="I8045" s="3">
        <v>0</v>
      </c>
      <c r="J8045" t="b">
        <v>1</v>
      </c>
      <c r="K8045">
        <v>654</v>
      </c>
      <c r="L8045">
        <v>1278690</v>
      </c>
      <c r="M8045">
        <v>9242</v>
      </c>
      <c r="N8045" t="s">
        <v>20981</v>
      </c>
      <c r="O8045">
        <v>0</v>
      </c>
      <c r="P8045">
        <v>0</v>
      </c>
      <c r="Q8045">
        <v>3</v>
      </c>
      <c r="R8045">
        <v>0</v>
      </c>
      <c r="S8045" s="3">
        <v>0</v>
      </c>
    </row>
    <row r="8046" spans="1:19" x14ac:dyDescent="0.2">
      <c r="A8046" s="1">
        <v>8.2699023288933901E+17</v>
      </c>
      <c r="B8046" s="1" t="s">
        <v>18868</v>
      </c>
      <c r="C8046">
        <v>1375</v>
      </c>
      <c r="D8046" t="s">
        <v>18869</v>
      </c>
      <c r="E8046" t="s">
        <v>2423</v>
      </c>
      <c r="F8046" s="3"/>
      <c r="G8046" s="3" t="b">
        <v>0</v>
      </c>
      <c r="H8046" s="3"/>
      <c r="I8046" s="3">
        <v>0</v>
      </c>
      <c r="J8046" t="b">
        <v>0</v>
      </c>
      <c r="K8046">
        <v>43</v>
      </c>
      <c r="L8046">
        <v>223741</v>
      </c>
      <c r="M8046">
        <v>7749</v>
      </c>
      <c r="N8046" t="s">
        <v>20981</v>
      </c>
      <c r="O8046">
        <v>0</v>
      </c>
      <c r="P8046">
        <v>0</v>
      </c>
      <c r="Q8046">
        <v>2</v>
      </c>
      <c r="R8046">
        <v>0</v>
      </c>
      <c r="S8046" s="3">
        <v>0</v>
      </c>
    </row>
    <row r="8047" spans="1:19" x14ac:dyDescent="0.2">
      <c r="A8047" s="1">
        <v>8.2700032649030003E+17</v>
      </c>
      <c r="B8047" s="1" t="s">
        <v>18870</v>
      </c>
      <c r="C8047">
        <v>3225</v>
      </c>
      <c r="D8047" t="s">
        <v>18871</v>
      </c>
      <c r="E8047" t="s">
        <v>16504</v>
      </c>
      <c r="F8047" s="3"/>
      <c r="G8047" s="3" t="b">
        <v>0</v>
      </c>
      <c r="H8047" s="3"/>
      <c r="I8047" s="3">
        <v>0</v>
      </c>
      <c r="J8047" t="b">
        <v>1</v>
      </c>
      <c r="K8047">
        <v>1996</v>
      </c>
      <c r="L8047">
        <v>48983</v>
      </c>
      <c r="M8047">
        <v>3348</v>
      </c>
      <c r="N8047" t="s">
        <v>20984</v>
      </c>
      <c r="O8047">
        <v>0</v>
      </c>
      <c r="P8047">
        <v>0</v>
      </c>
      <c r="Q8047">
        <v>1</v>
      </c>
      <c r="R8047">
        <v>1</v>
      </c>
      <c r="S8047" s="3">
        <v>0</v>
      </c>
    </row>
    <row r="8048" spans="1:19" x14ac:dyDescent="0.2">
      <c r="A8048" s="1">
        <v>8.2700073996472704E+17</v>
      </c>
      <c r="B8048" s="1" t="s">
        <v>18872</v>
      </c>
      <c r="C8048">
        <v>3648</v>
      </c>
      <c r="D8048" t="s">
        <v>18873</v>
      </c>
      <c r="E8048" t="s">
        <v>3100</v>
      </c>
      <c r="F8048" s="3"/>
      <c r="G8048" s="3" t="b">
        <v>0</v>
      </c>
      <c r="H8048" s="3"/>
      <c r="I8048" s="3">
        <v>0</v>
      </c>
      <c r="J8048" t="b">
        <v>1</v>
      </c>
      <c r="K8048">
        <v>1209</v>
      </c>
      <c r="L8048">
        <v>199146</v>
      </c>
      <c r="M8048">
        <v>25488</v>
      </c>
      <c r="N8048" t="s">
        <v>20981</v>
      </c>
      <c r="O8048">
        <v>0</v>
      </c>
      <c r="P8048">
        <v>0</v>
      </c>
      <c r="Q8048">
        <v>2</v>
      </c>
      <c r="R8048">
        <v>0</v>
      </c>
      <c r="S8048" s="3">
        <v>0</v>
      </c>
    </row>
    <row r="8049" spans="1:19" x14ac:dyDescent="0.2">
      <c r="A8049" s="1">
        <v>8.2700158150154995E+17</v>
      </c>
      <c r="B8049" s="1" t="s">
        <v>18874</v>
      </c>
      <c r="C8049">
        <v>1523</v>
      </c>
      <c r="D8049" t="s">
        <v>18875</v>
      </c>
      <c r="E8049" t="s">
        <v>15511</v>
      </c>
      <c r="F8049" s="3"/>
      <c r="G8049" s="3" t="b">
        <v>1</v>
      </c>
      <c r="H8049" s="3"/>
      <c r="I8049" s="3">
        <v>4</v>
      </c>
      <c r="J8049" t="b">
        <v>1</v>
      </c>
      <c r="K8049">
        <v>1177</v>
      </c>
      <c r="L8049">
        <v>42701</v>
      </c>
      <c r="M8049">
        <v>5623</v>
      </c>
      <c r="N8049" t="s">
        <v>20989</v>
      </c>
      <c r="O8049">
        <v>0</v>
      </c>
      <c r="P8049">
        <v>0</v>
      </c>
      <c r="Q8049">
        <v>2</v>
      </c>
      <c r="R8049">
        <v>1</v>
      </c>
      <c r="S8049" s="3">
        <v>0</v>
      </c>
    </row>
    <row r="8050" spans="1:19" x14ac:dyDescent="0.2">
      <c r="A8050" s="1">
        <v>8.27002695856816E+17</v>
      </c>
      <c r="B8050" s="1" t="s">
        <v>18876</v>
      </c>
      <c r="C8050">
        <v>1421</v>
      </c>
      <c r="D8050" t="s">
        <v>18877</v>
      </c>
      <c r="E8050" t="s">
        <v>15511</v>
      </c>
      <c r="F8050" s="3"/>
      <c r="G8050" s="3" t="b">
        <v>0</v>
      </c>
      <c r="H8050" s="3"/>
      <c r="I8050" s="3">
        <v>-1</v>
      </c>
      <c r="J8050" t="b">
        <v>1</v>
      </c>
      <c r="K8050">
        <v>1177</v>
      </c>
      <c r="L8050">
        <v>42695</v>
      </c>
      <c r="M8050">
        <v>5623</v>
      </c>
      <c r="N8050" t="s">
        <v>20989</v>
      </c>
      <c r="O8050">
        <v>0</v>
      </c>
      <c r="P8050">
        <v>0</v>
      </c>
      <c r="Q8050">
        <v>2</v>
      </c>
      <c r="R8050">
        <v>1</v>
      </c>
      <c r="S8050" s="3">
        <v>0</v>
      </c>
    </row>
    <row r="8051" spans="1:19" x14ac:dyDescent="0.2">
      <c r="A8051" s="1">
        <v>8.2700599421553805E+17</v>
      </c>
      <c r="B8051" s="1" t="s">
        <v>18878</v>
      </c>
      <c r="C8051">
        <v>2915</v>
      </c>
      <c r="D8051" t="s">
        <v>18879</v>
      </c>
      <c r="E8051" t="s">
        <v>3744</v>
      </c>
      <c r="F8051" s="3"/>
      <c r="G8051" s="3" t="b">
        <v>1</v>
      </c>
      <c r="H8051" s="3"/>
      <c r="I8051" s="3">
        <v>1</v>
      </c>
      <c r="J8051" t="b">
        <v>1</v>
      </c>
      <c r="K8051">
        <v>3224</v>
      </c>
      <c r="L8051">
        <v>245769</v>
      </c>
      <c r="M8051">
        <v>3982</v>
      </c>
      <c r="N8051" t="s">
        <v>20981</v>
      </c>
      <c r="O8051">
        <v>0</v>
      </c>
      <c r="P8051">
        <v>0</v>
      </c>
      <c r="Q8051">
        <v>2</v>
      </c>
      <c r="R8051">
        <v>1</v>
      </c>
      <c r="S8051" s="3">
        <v>0</v>
      </c>
    </row>
    <row r="8052" spans="1:19" x14ac:dyDescent="0.2">
      <c r="A8052" s="1">
        <v>8.2700766512129203E+17</v>
      </c>
      <c r="B8052" s="1" t="s">
        <v>18880</v>
      </c>
      <c r="C8052">
        <v>1288</v>
      </c>
      <c r="D8052" t="s">
        <v>18881</v>
      </c>
      <c r="E8052" t="s">
        <v>18882</v>
      </c>
      <c r="F8052" s="3"/>
      <c r="G8052" s="3" t="b">
        <v>0</v>
      </c>
      <c r="H8052" s="3"/>
      <c r="I8052" s="3">
        <v>0</v>
      </c>
      <c r="J8052" t="b">
        <v>1</v>
      </c>
      <c r="K8052">
        <v>395</v>
      </c>
      <c r="L8052">
        <v>57388</v>
      </c>
      <c r="M8052">
        <v>7039</v>
      </c>
      <c r="N8052" t="s">
        <v>20982</v>
      </c>
      <c r="O8052">
        <v>0</v>
      </c>
      <c r="P8052">
        <v>0</v>
      </c>
      <c r="Q8052">
        <v>2</v>
      </c>
      <c r="R8052">
        <v>1</v>
      </c>
      <c r="S8052" s="3">
        <v>0</v>
      </c>
    </row>
    <row r="8053" spans="1:19" x14ac:dyDescent="0.2">
      <c r="A8053" s="1">
        <v>8.2700939051132096E+17</v>
      </c>
      <c r="B8053" s="1" t="s">
        <v>18883</v>
      </c>
      <c r="C8053">
        <v>33581</v>
      </c>
      <c r="D8053" t="s">
        <v>18884</v>
      </c>
      <c r="E8053" t="s">
        <v>3744</v>
      </c>
      <c r="F8053" s="3"/>
      <c r="G8053" s="3" t="b">
        <v>0</v>
      </c>
      <c r="H8053" s="3"/>
      <c r="I8053" s="3">
        <v>0</v>
      </c>
      <c r="J8053" t="b">
        <v>1</v>
      </c>
      <c r="K8053">
        <v>3224</v>
      </c>
      <c r="L8053">
        <v>245723</v>
      </c>
      <c r="M8053">
        <v>3981</v>
      </c>
      <c r="N8053" t="s">
        <v>20981</v>
      </c>
      <c r="O8053">
        <v>0</v>
      </c>
      <c r="P8053">
        <v>0</v>
      </c>
      <c r="Q8053">
        <v>2</v>
      </c>
      <c r="R8053">
        <v>0</v>
      </c>
      <c r="S8053" s="3">
        <v>1</v>
      </c>
    </row>
    <row r="8054" spans="1:19" x14ac:dyDescent="0.2">
      <c r="A8054" s="1">
        <v>8.2701083502945395E+17</v>
      </c>
      <c r="B8054" s="1" t="s">
        <v>18885</v>
      </c>
      <c r="C8054">
        <v>1060</v>
      </c>
      <c r="D8054" t="s">
        <v>18886</v>
      </c>
      <c r="E8054" t="s">
        <v>16561</v>
      </c>
      <c r="F8054" s="3"/>
      <c r="G8054" s="3" t="b">
        <v>0</v>
      </c>
      <c r="H8054" s="3"/>
      <c r="I8054" s="3">
        <v>0</v>
      </c>
      <c r="J8054" t="b">
        <v>1</v>
      </c>
      <c r="K8054">
        <v>911</v>
      </c>
      <c r="L8054">
        <v>22666</v>
      </c>
      <c r="M8054">
        <v>15989</v>
      </c>
      <c r="N8054" t="s">
        <v>20990</v>
      </c>
      <c r="O8054">
        <v>0</v>
      </c>
      <c r="P8054">
        <v>0</v>
      </c>
      <c r="Q8054">
        <v>2</v>
      </c>
      <c r="R8054">
        <v>0</v>
      </c>
      <c r="S8054" s="3">
        <v>0</v>
      </c>
    </row>
    <row r="8055" spans="1:19" x14ac:dyDescent="0.2">
      <c r="A8055" s="1">
        <v>8.2701821338494106E+17</v>
      </c>
      <c r="B8055" s="1" t="s">
        <v>18887</v>
      </c>
      <c r="C8055">
        <v>1531</v>
      </c>
      <c r="D8055" t="s">
        <v>18888</v>
      </c>
      <c r="E8055" t="s">
        <v>2634</v>
      </c>
      <c r="F8055" s="3"/>
      <c r="G8055" s="3" t="b">
        <v>0</v>
      </c>
      <c r="H8055" s="3"/>
      <c r="I8055" s="3">
        <v>0</v>
      </c>
      <c r="J8055" t="b">
        <v>1</v>
      </c>
      <c r="K8055">
        <v>654</v>
      </c>
      <c r="L8055">
        <v>1278728</v>
      </c>
      <c r="M8055">
        <v>9242</v>
      </c>
      <c r="N8055" t="s">
        <v>20981</v>
      </c>
      <c r="O8055">
        <v>0</v>
      </c>
      <c r="P8055">
        <v>0</v>
      </c>
      <c r="Q8055">
        <v>2</v>
      </c>
      <c r="R8055">
        <v>0</v>
      </c>
      <c r="S8055" s="3">
        <v>0</v>
      </c>
    </row>
    <row r="8056" spans="1:19" x14ac:dyDescent="0.2">
      <c r="A8056" s="1">
        <v>8.2702015966775706E+17</v>
      </c>
      <c r="B8056" s="1" t="s">
        <v>18889</v>
      </c>
      <c r="C8056">
        <v>1598</v>
      </c>
      <c r="D8056" t="s">
        <v>18890</v>
      </c>
      <c r="E8056" t="s">
        <v>14300</v>
      </c>
      <c r="F8056" s="3"/>
      <c r="G8056" s="3" t="b">
        <v>0</v>
      </c>
      <c r="H8056" s="3"/>
      <c r="I8056" s="3">
        <v>-1</v>
      </c>
      <c r="J8056" t="b">
        <v>0</v>
      </c>
      <c r="K8056">
        <v>360</v>
      </c>
      <c r="L8056">
        <v>5522</v>
      </c>
      <c r="M8056">
        <v>26797</v>
      </c>
      <c r="N8056" t="s">
        <v>20984</v>
      </c>
      <c r="O8056">
        <v>0</v>
      </c>
      <c r="P8056">
        <v>0</v>
      </c>
      <c r="Q8056">
        <v>3</v>
      </c>
      <c r="R8056">
        <v>0</v>
      </c>
      <c r="S8056" s="3">
        <v>1</v>
      </c>
    </row>
    <row r="8057" spans="1:19" x14ac:dyDescent="0.2">
      <c r="A8057" s="1">
        <v>8.2702770828668506E+17</v>
      </c>
      <c r="B8057" s="1" t="s">
        <v>18891</v>
      </c>
      <c r="C8057">
        <v>5622</v>
      </c>
      <c r="D8057" t="s">
        <v>18892</v>
      </c>
      <c r="E8057" t="s">
        <v>4283</v>
      </c>
      <c r="F8057" s="3"/>
      <c r="G8057" s="3" t="b">
        <v>0</v>
      </c>
      <c r="H8057" s="3"/>
      <c r="I8057" s="3">
        <v>0</v>
      </c>
      <c r="J8057" t="b">
        <v>1</v>
      </c>
      <c r="K8057">
        <v>64</v>
      </c>
      <c r="L8057">
        <v>1350317</v>
      </c>
      <c r="M8057">
        <v>77</v>
      </c>
      <c r="N8057" t="s">
        <v>20981</v>
      </c>
      <c r="O8057">
        <v>1</v>
      </c>
      <c r="P8057">
        <v>1</v>
      </c>
      <c r="Q8057">
        <v>2</v>
      </c>
      <c r="R8057">
        <v>0</v>
      </c>
      <c r="S8057" s="3">
        <v>0</v>
      </c>
    </row>
    <row r="8058" spans="1:19" x14ac:dyDescent="0.2">
      <c r="A8058" s="1">
        <v>8.2702826768521203E+17</v>
      </c>
      <c r="B8058" s="1" t="s">
        <v>18893</v>
      </c>
      <c r="C8058">
        <v>7769</v>
      </c>
      <c r="D8058" t="s">
        <v>18894</v>
      </c>
      <c r="E8058" t="s">
        <v>1931</v>
      </c>
      <c r="F8058" s="3"/>
      <c r="G8058" s="3" t="b">
        <v>1</v>
      </c>
      <c r="H8058" s="3"/>
      <c r="I8058" s="3">
        <v>5</v>
      </c>
      <c r="J8058" t="b">
        <v>1</v>
      </c>
      <c r="K8058">
        <v>4504</v>
      </c>
      <c r="L8058">
        <v>548923</v>
      </c>
      <c r="M8058">
        <v>102</v>
      </c>
      <c r="N8058" t="s">
        <v>20981</v>
      </c>
      <c r="O8058">
        <v>0</v>
      </c>
      <c r="P8058">
        <v>0</v>
      </c>
      <c r="Q8058">
        <v>2</v>
      </c>
      <c r="R8058">
        <v>0</v>
      </c>
      <c r="S8058" s="3">
        <v>0</v>
      </c>
    </row>
    <row r="8059" spans="1:19" x14ac:dyDescent="0.2">
      <c r="A8059" s="1">
        <v>8.2703653878558694E+17</v>
      </c>
      <c r="B8059" s="1" t="s">
        <v>18895</v>
      </c>
      <c r="C8059">
        <v>1022</v>
      </c>
      <c r="D8059" t="s">
        <v>18896</v>
      </c>
      <c r="E8059" t="s">
        <v>318</v>
      </c>
      <c r="F8059" s="3"/>
      <c r="G8059" s="3" t="b">
        <v>0</v>
      </c>
      <c r="H8059" s="3"/>
      <c r="I8059" s="3">
        <v>-1</v>
      </c>
      <c r="J8059" t="b">
        <v>1</v>
      </c>
      <c r="K8059">
        <v>3843</v>
      </c>
      <c r="L8059">
        <v>2103043</v>
      </c>
      <c r="M8059">
        <v>91</v>
      </c>
      <c r="N8059" t="s">
        <v>20986</v>
      </c>
      <c r="O8059">
        <v>2</v>
      </c>
      <c r="P8059">
        <v>2</v>
      </c>
      <c r="Q8059">
        <v>3</v>
      </c>
      <c r="R8059">
        <v>0</v>
      </c>
      <c r="S8059" s="3">
        <v>0</v>
      </c>
    </row>
    <row r="8060" spans="1:19" x14ac:dyDescent="0.2">
      <c r="A8060" s="1">
        <v>8.2706404993021504E+17</v>
      </c>
      <c r="B8060" s="1" t="s">
        <v>18897</v>
      </c>
      <c r="C8060">
        <v>1053</v>
      </c>
      <c r="D8060" t="s">
        <v>18898</v>
      </c>
      <c r="E8060" t="s">
        <v>18899</v>
      </c>
      <c r="F8060" s="3"/>
      <c r="G8060" s="3" t="b">
        <v>0</v>
      </c>
      <c r="H8060" s="3"/>
      <c r="I8060" s="3">
        <v>0</v>
      </c>
      <c r="J8060" t="b">
        <v>0</v>
      </c>
      <c r="K8060">
        <v>24</v>
      </c>
      <c r="L8060">
        <v>726</v>
      </c>
      <c r="M8060">
        <v>0</v>
      </c>
      <c r="N8060" t="s">
        <v>21043</v>
      </c>
      <c r="O8060">
        <v>0</v>
      </c>
      <c r="P8060">
        <v>0</v>
      </c>
      <c r="Q8060">
        <v>6</v>
      </c>
      <c r="R8060">
        <v>1</v>
      </c>
      <c r="S8060" s="3">
        <v>0</v>
      </c>
    </row>
    <row r="8061" spans="1:19" x14ac:dyDescent="0.2">
      <c r="A8061" s="1">
        <v>8.2708769703015603E+17</v>
      </c>
      <c r="B8061" s="1" t="s">
        <v>18900</v>
      </c>
      <c r="C8061">
        <v>1146</v>
      </c>
      <c r="D8061" t="s">
        <v>18901</v>
      </c>
      <c r="E8061" t="s">
        <v>18902</v>
      </c>
      <c r="F8061" s="3"/>
      <c r="G8061" s="3" t="b">
        <v>0</v>
      </c>
      <c r="H8061" s="3"/>
      <c r="I8061" s="3">
        <v>0</v>
      </c>
      <c r="J8061" t="b">
        <v>0</v>
      </c>
      <c r="K8061">
        <v>25</v>
      </c>
      <c r="L8061">
        <v>109433</v>
      </c>
      <c r="M8061">
        <v>37794</v>
      </c>
      <c r="N8061" t="s">
        <v>20981</v>
      </c>
      <c r="O8061">
        <v>0</v>
      </c>
      <c r="P8061">
        <v>0</v>
      </c>
      <c r="Q8061">
        <v>2</v>
      </c>
      <c r="R8061">
        <v>0</v>
      </c>
      <c r="S8061" s="3">
        <v>0</v>
      </c>
    </row>
    <row r="8062" spans="1:19" x14ac:dyDescent="0.2">
      <c r="A8062" s="1">
        <v>8.2711335020727002E+17</v>
      </c>
      <c r="B8062" s="1" t="s">
        <v>18903</v>
      </c>
      <c r="C8062">
        <v>1313</v>
      </c>
      <c r="D8062" t="s">
        <v>18904</v>
      </c>
      <c r="E8062" t="s">
        <v>16653</v>
      </c>
      <c r="F8062" s="3"/>
      <c r="G8062" s="3" t="b">
        <v>0</v>
      </c>
      <c r="H8062" s="3"/>
      <c r="I8062" s="3">
        <v>0</v>
      </c>
      <c r="J8062" t="b">
        <v>1</v>
      </c>
      <c r="K8062">
        <v>10892</v>
      </c>
      <c r="L8062">
        <v>117514</v>
      </c>
      <c r="M8062">
        <v>39532</v>
      </c>
      <c r="N8062" t="s">
        <v>20982</v>
      </c>
      <c r="O8062">
        <v>0</v>
      </c>
      <c r="P8062">
        <v>0</v>
      </c>
      <c r="Q8062">
        <v>2</v>
      </c>
      <c r="R8062">
        <v>0</v>
      </c>
      <c r="S8062" s="3">
        <v>0</v>
      </c>
    </row>
    <row r="8063" spans="1:19" x14ac:dyDescent="0.2">
      <c r="A8063" s="1">
        <v>8.2713419097403302E+17</v>
      </c>
      <c r="B8063" s="1" t="s">
        <v>18905</v>
      </c>
      <c r="C8063">
        <v>1505</v>
      </c>
      <c r="D8063" t="s">
        <v>18906</v>
      </c>
      <c r="E8063" t="s">
        <v>18907</v>
      </c>
      <c r="F8063" s="3"/>
      <c r="G8063" s="3" t="s">
        <v>21070</v>
      </c>
      <c r="H8063" s="3"/>
      <c r="I8063" s="3">
        <v>0</v>
      </c>
      <c r="J8063" t="b">
        <v>0</v>
      </c>
      <c r="K8063">
        <v>8164</v>
      </c>
      <c r="L8063">
        <v>8957</v>
      </c>
      <c r="M8063">
        <v>19733</v>
      </c>
      <c r="N8063" t="s">
        <v>20981</v>
      </c>
      <c r="O8063">
        <v>0</v>
      </c>
      <c r="P8063">
        <v>0</v>
      </c>
      <c r="Q8063">
        <v>6</v>
      </c>
      <c r="R8063">
        <v>0</v>
      </c>
      <c r="S8063" s="3">
        <v>1</v>
      </c>
    </row>
    <row r="8064" spans="1:19" x14ac:dyDescent="0.2">
      <c r="A8064" s="1">
        <v>8.2713873033922906E+17</v>
      </c>
      <c r="B8064" s="1" t="s">
        <v>18908</v>
      </c>
      <c r="C8064">
        <v>4976</v>
      </c>
      <c r="D8064" t="s">
        <v>18909</v>
      </c>
      <c r="E8064" t="s">
        <v>6944</v>
      </c>
      <c r="F8064" s="3"/>
      <c r="G8064" s="3" t="b">
        <v>0</v>
      </c>
      <c r="H8064" s="3"/>
      <c r="I8064" s="3">
        <v>0</v>
      </c>
      <c r="J8064" t="b">
        <v>1</v>
      </c>
      <c r="K8064">
        <v>303</v>
      </c>
      <c r="L8064">
        <v>466487</v>
      </c>
      <c r="M8064">
        <v>4996</v>
      </c>
      <c r="N8064" t="s">
        <v>20982</v>
      </c>
      <c r="O8064">
        <v>1</v>
      </c>
      <c r="P8064">
        <v>1</v>
      </c>
      <c r="Q8064">
        <v>2</v>
      </c>
      <c r="R8064">
        <v>0</v>
      </c>
      <c r="S8064" s="3">
        <v>0</v>
      </c>
    </row>
    <row r="8065" spans="1:19" x14ac:dyDescent="0.2">
      <c r="A8065" s="1">
        <v>8.2716259762753101E+17</v>
      </c>
      <c r="B8065" s="1" t="s">
        <v>18910</v>
      </c>
      <c r="C8065">
        <v>1405</v>
      </c>
      <c r="D8065" s="5" t="s">
        <v>21101</v>
      </c>
      <c r="E8065" t="s">
        <v>3547</v>
      </c>
      <c r="F8065" s="3"/>
      <c r="G8065" s="3" t="b">
        <v>1</v>
      </c>
      <c r="H8065" s="3"/>
      <c r="I8065" s="3">
        <v>5</v>
      </c>
      <c r="J8065" t="b">
        <v>0</v>
      </c>
      <c r="K8065">
        <v>15100</v>
      </c>
      <c r="L8065">
        <v>31895</v>
      </c>
      <c r="M8065">
        <v>2228</v>
      </c>
      <c r="N8065" t="s">
        <v>20982</v>
      </c>
      <c r="O8065">
        <v>0</v>
      </c>
      <c r="P8065">
        <v>0</v>
      </c>
      <c r="Q8065">
        <v>3</v>
      </c>
      <c r="R8065">
        <v>1</v>
      </c>
      <c r="S8065" s="3">
        <v>0</v>
      </c>
    </row>
    <row r="8066" spans="1:19" x14ac:dyDescent="0.2">
      <c r="A8066" s="1">
        <v>8.2716295638747494E+17</v>
      </c>
      <c r="B8066" s="1" t="s">
        <v>18911</v>
      </c>
      <c r="C8066">
        <v>2148</v>
      </c>
      <c r="D8066" t="s">
        <v>18912</v>
      </c>
      <c r="E8066" t="s">
        <v>4443</v>
      </c>
      <c r="F8066" s="3"/>
      <c r="G8066" s="3" t="b">
        <v>0</v>
      </c>
      <c r="H8066" s="3"/>
      <c r="I8066" s="3">
        <v>-1</v>
      </c>
      <c r="J8066" t="b">
        <v>1</v>
      </c>
      <c r="K8066">
        <v>416</v>
      </c>
      <c r="L8066">
        <v>182375</v>
      </c>
      <c r="M8066">
        <v>70999</v>
      </c>
      <c r="N8066" t="s">
        <v>20981</v>
      </c>
      <c r="O8066">
        <v>0</v>
      </c>
      <c r="P8066">
        <v>0</v>
      </c>
      <c r="Q8066">
        <v>2</v>
      </c>
      <c r="R8066">
        <v>1</v>
      </c>
      <c r="S8066" s="3">
        <v>0</v>
      </c>
    </row>
    <row r="8067" spans="1:19" x14ac:dyDescent="0.2">
      <c r="A8067" s="1">
        <v>8.2717074389296704E+17</v>
      </c>
      <c r="B8067" s="1" t="s">
        <v>18913</v>
      </c>
      <c r="C8067">
        <v>1962</v>
      </c>
      <c r="D8067" t="s">
        <v>18914</v>
      </c>
      <c r="E8067" t="s">
        <v>2944</v>
      </c>
      <c r="F8067" s="3"/>
      <c r="G8067" s="3" t="b">
        <v>0</v>
      </c>
      <c r="H8067" s="3"/>
      <c r="I8067" s="3">
        <v>0</v>
      </c>
      <c r="J8067" t="b">
        <v>1</v>
      </c>
      <c r="K8067">
        <v>89</v>
      </c>
      <c r="L8067">
        <v>793903</v>
      </c>
      <c r="M8067">
        <v>9</v>
      </c>
      <c r="N8067" t="s">
        <v>20981</v>
      </c>
      <c r="O8067">
        <v>0</v>
      </c>
      <c r="P8067">
        <v>0</v>
      </c>
      <c r="Q8067">
        <v>2</v>
      </c>
      <c r="R8067">
        <v>0</v>
      </c>
      <c r="S8067" s="3">
        <v>0</v>
      </c>
    </row>
    <row r="8068" spans="1:19" x14ac:dyDescent="0.2">
      <c r="A8068" s="1">
        <v>8.2718802093999706E+17</v>
      </c>
      <c r="B8068" s="1" t="s">
        <v>18915</v>
      </c>
      <c r="C8068">
        <v>1382</v>
      </c>
      <c r="D8068" t="s">
        <v>18916</v>
      </c>
      <c r="E8068" t="s">
        <v>18917</v>
      </c>
      <c r="F8068" s="3"/>
      <c r="G8068" s="3" t="b">
        <v>1</v>
      </c>
      <c r="H8068" s="3"/>
      <c r="I8068" s="3">
        <v>3</v>
      </c>
      <c r="J8068" t="b">
        <v>0</v>
      </c>
      <c r="K8068">
        <v>12046</v>
      </c>
      <c r="L8068">
        <v>12190</v>
      </c>
      <c r="M8068">
        <v>3928</v>
      </c>
      <c r="N8068" t="s">
        <v>20981</v>
      </c>
      <c r="O8068">
        <v>2</v>
      </c>
      <c r="P8068">
        <v>2</v>
      </c>
      <c r="Q8068">
        <v>2</v>
      </c>
      <c r="R8068">
        <v>1</v>
      </c>
      <c r="S8068" s="3">
        <v>0</v>
      </c>
    </row>
    <row r="8069" spans="1:19" x14ac:dyDescent="0.2">
      <c r="A8069" s="1">
        <v>8.2719235188190797E+17</v>
      </c>
      <c r="B8069" s="1" t="s">
        <v>18918</v>
      </c>
      <c r="C8069">
        <v>1176</v>
      </c>
      <c r="D8069" t="s">
        <v>18919</v>
      </c>
      <c r="E8069" t="s">
        <v>3036</v>
      </c>
      <c r="F8069" s="3"/>
      <c r="G8069" s="3" t="b">
        <v>1</v>
      </c>
      <c r="H8069" s="3"/>
      <c r="I8069" s="3">
        <v>4</v>
      </c>
      <c r="J8069" t="b">
        <v>1</v>
      </c>
      <c r="K8069">
        <v>315</v>
      </c>
      <c r="L8069">
        <v>647414</v>
      </c>
      <c r="M8069">
        <v>15</v>
      </c>
      <c r="N8069" t="s">
        <v>20981</v>
      </c>
      <c r="O8069">
        <v>0</v>
      </c>
      <c r="P8069">
        <v>0</v>
      </c>
      <c r="Q8069">
        <v>2</v>
      </c>
      <c r="R8069">
        <v>1</v>
      </c>
      <c r="S8069" s="3">
        <v>0</v>
      </c>
    </row>
    <row r="8070" spans="1:19" x14ac:dyDescent="0.2">
      <c r="A8070" s="1">
        <v>8.2720147150657498E+17</v>
      </c>
      <c r="B8070" s="1" t="s">
        <v>18920</v>
      </c>
      <c r="C8070">
        <v>2547</v>
      </c>
      <c r="D8070" t="s">
        <v>18921</v>
      </c>
      <c r="E8070" t="s">
        <v>2775</v>
      </c>
      <c r="F8070" s="3"/>
      <c r="G8070" s="3" t="b">
        <v>0</v>
      </c>
      <c r="H8070" s="3"/>
      <c r="I8070" s="3">
        <v>0</v>
      </c>
      <c r="J8070" t="b">
        <v>1</v>
      </c>
      <c r="K8070">
        <v>859</v>
      </c>
      <c r="L8070">
        <v>784389</v>
      </c>
      <c r="M8070">
        <v>5</v>
      </c>
      <c r="N8070" t="s">
        <v>20981</v>
      </c>
      <c r="O8070">
        <v>0</v>
      </c>
      <c r="P8070">
        <v>0</v>
      </c>
      <c r="Q8070">
        <v>2</v>
      </c>
      <c r="R8070">
        <v>1</v>
      </c>
      <c r="S8070" s="3">
        <v>0</v>
      </c>
    </row>
    <row r="8071" spans="1:19" x14ac:dyDescent="0.2">
      <c r="A8071" s="1">
        <v>8.2720203159302502E+17</v>
      </c>
      <c r="B8071" s="1" t="s">
        <v>18922</v>
      </c>
      <c r="C8071">
        <v>1181</v>
      </c>
      <c r="D8071" t="s">
        <v>18923</v>
      </c>
      <c r="E8071" t="s">
        <v>18924</v>
      </c>
      <c r="F8071" s="3"/>
      <c r="G8071" s="3" t="b">
        <v>0</v>
      </c>
      <c r="H8071" s="3"/>
      <c r="I8071" s="3">
        <v>0</v>
      </c>
      <c r="J8071" t="b">
        <v>1</v>
      </c>
      <c r="K8071">
        <v>171</v>
      </c>
      <c r="L8071">
        <v>1242200</v>
      </c>
      <c r="M8071">
        <v>102</v>
      </c>
      <c r="N8071" t="s">
        <v>20982</v>
      </c>
      <c r="O8071">
        <v>2</v>
      </c>
      <c r="P8071">
        <v>2</v>
      </c>
      <c r="Q8071">
        <v>2</v>
      </c>
      <c r="R8071">
        <v>0</v>
      </c>
      <c r="S8071" s="3">
        <v>0</v>
      </c>
    </row>
    <row r="8072" spans="1:19" x14ac:dyDescent="0.2">
      <c r="A8072" s="1">
        <v>8.2720299159376205E+17</v>
      </c>
      <c r="B8072" s="1" t="s">
        <v>18925</v>
      </c>
      <c r="C8072">
        <v>1281</v>
      </c>
      <c r="D8072" t="s">
        <v>18926</v>
      </c>
      <c r="E8072" t="s">
        <v>2837</v>
      </c>
      <c r="F8072" s="3"/>
      <c r="G8072" s="3" t="b">
        <v>0</v>
      </c>
      <c r="H8072" s="3"/>
      <c r="I8072" s="3">
        <v>0</v>
      </c>
      <c r="J8072" t="b">
        <v>1</v>
      </c>
      <c r="K8072">
        <v>1240</v>
      </c>
      <c r="L8072">
        <v>2598899</v>
      </c>
      <c r="M8072">
        <v>8</v>
      </c>
      <c r="N8072" t="s">
        <v>21007</v>
      </c>
      <c r="O8072">
        <v>0</v>
      </c>
      <c r="P8072">
        <v>0</v>
      </c>
      <c r="Q8072">
        <v>3</v>
      </c>
      <c r="R8072">
        <v>1</v>
      </c>
      <c r="S8072" s="3">
        <v>0</v>
      </c>
    </row>
    <row r="8073" spans="1:19" x14ac:dyDescent="0.2">
      <c r="A8073" s="1">
        <v>8.2720719556570701E+17</v>
      </c>
      <c r="B8073" s="1" t="s">
        <v>18927</v>
      </c>
      <c r="C8073">
        <v>2035</v>
      </c>
      <c r="D8073" t="s">
        <v>18928</v>
      </c>
      <c r="E8073" t="s">
        <v>2775</v>
      </c>
      <c r="F8073" s="3"/>
      <c r="G8073" s="3" t="b">
        <v>0</v>
      </c>
      <c r="H8073" s="3"/>
      <c r="I8073" s="3">
        <v>0</v>
      </c>
      <c r="J8073" t="b">
        <v>1</v>
      </c>
      <c r="K8073">
        <v>859</v>
      </c>
      <c r="L8073">
        <v>784541</v>
      </c>
      <c r="M8073">
        <v>5</v>
      </c>
      <c r="N8073" t="s">
        <v>20981</v>
      </c>
      <c r="O8073">
        <v>0</v>
      </c>
      <c r="P8073">
        <v>0</v>
      </c>
      <c r="Q8073">
        <v>2</v>
      </c>
      <c r="R8073">
        <v>1</v>
      </c>
      <c r="S8073" s="3">
        <v>0</v>
      </c>
    </row>
    <row r="8074" spans="1:19" x14ac:dyDescent="0.2">
      <c r="A8074" s="1">
        <v>8.2720802591618995E+17</v>
      </c>
      <c r="B8074" s="1" t="s">
        <v>18929</v>
      </c>
      <c r="C8074">
        <v>1433</v>
      </c>
      <c r="D8074" t="s">
        <v>18930</v>
      </c>
      <c r="E8074" t="s">
        <v>16504</v>
      </c>
      <c r="F8074" s="3"/>
      <c r="G8074" s="3" t="b">
        <v>1</v>
      </c>
      <c r="H8074" s="3"/>
      <c r="I8074" s="3">
        <v>5</v>
      </c>
      <c r="J8074" t="b">
        <v>1</v>
      </c>
      <c r="K8074">
        <v>2012</v>
      </c>
      <c r="L8074">
        <v>49485</v>
      </c>
      <c r="M8074">
        <v>3404</v>
      </c>
      <c r="N8074" t="s">
        <v>20984</v>
      </c>
      <c r="O8074">
        <v>1</v>
      </c>
      <c r="P8074">
        <v>1</v>
      </c>
      <c r="Q8074">
        <v>3</v>
      </c>
      <c r="R8074">
        <v>1</v>
      </c>
      <c r="S8074" s="3">
        <v>0</v>
      </c>
    </row>
    <row r="8075" spans="1:19" x14ac:dyDescent="0.2">
      <c r="A8075" s="1">
        <v>8.2721131935918003E+17</v>
      </c>
      <c r="B8075" s="1" t="s">
        <v>18931</v>
      </c>
      <c r="C8075">
        <v>1253</v>
      </c>
      <c r="D8075" t="s">
        <v>18932</v>
      </c>
      <c r="E8075" t="s">
        <v>2155</v>
      </c>
      <c r="F8075" s="3"/>
      <c r="G8075" s="3" t="b">
        <v>0</v>
      </c>
      <c r="H8075" s="3"/>
      <c r="I8075" s="3">
        <v>0</v>
      </c>
      <c r="J8075" t="b">
        <v>1</v>
      </c>
      <c r="K8075">
        <v>1343</v>
      </c>
      <c r="L8075">
        <v>40674</v>
      </c>
      <c r="M8075">
        <v>31488</v>
      </c>
      <c r="N8075" t="s">
        <v>20981</v>
      </c>
      <c r="O8075">
        <v>0</v>
      </c>
      <c r="P8075">
        <v>0</v>
      </c>
      <c r="Q8075">
        <v>3</v>
      </c>
      <c r="R8075">
        <v>0</v>
      </c>
      <c r="S8075" s="3">
        <v>1</v>
      </c>
    </row>
    <row r="8076" spans="1:19" x14ac:dyDescent="0.2">
      <c r="A8076" s="1">
        <v>8.2721480269931302E+17</v>
      </c>
      <c r="B8076" s="1" t="s">
        <v>18933</v>
      </c>
      <c r="C8076">
        <v>2059</v>
      </c>
      <c r="D8076" t="s">
        <v>18934</v>
      </c>
      <c r="E8076" t="s">
        <v>9306</v>
      </c>
      <c r="F8076" s="3"/>
      <c r="G8076" s="3" t="b">
        <v>0</v>
      </c>
      <c r="H8076" s="3"/>
      <c r="I8076" s="3">
        <v>0</v>
      </c>
      <c r="J8076" t="b">
        <v>1</v>
      </c>
      <c r="K8076">
        <v>1074</v>
      </c>
      <c r="L8076">
        <v>53816</v>
      </c>
      <c r="M8076">
        <v>16422</v>
      </c>
      <c r="N8076" t="s">
        <v>20990</v>
      </c>
      <c r="O8076">
        <v>0</v>
      </c>
      <c r="P8076">
        <v>0</v>
      </c>
      <c r="Q8076">
        <v>2</v>
      </c>
      <c r="R8076">
        <v>1</v>
      </c>
      <c r="S8076" s="3">
        <v>0</v>
      </c>
    </row>
    <row r="8077" spans="1:19" x14ac:dyDescent="0.2">
      <c r="A8077" s="1">
        <v>8.2721708600288794E+17</v>
      </c>
      <c r="B8077" s="1" t="s">
        <v>18935</v>
      </c>
      <c r="C8077">
        <v>1588</v>
      </c>
      <c r="D8077" t="s">
        <v>18936</v>
      </c>
      <c r="E8077" t="s">
        <v>18937</v>
      </c>
      <c r="F8077" s="3"/>
      <c r="G8077" s="3" t="b">
        <v>0</v>
      </c>
      <c r="H8077" s="3"/>
      <c r="I8077" s="3">
        <v>0</v>
      </c>
      <c r="J8077" t="b">
        <v>0</v>
      </c>
      <c r="K8077">
        <v>24044</v>
      </c>
      <c r="L8077">
        <v>49720</v>
      </c>
      <c r="M8077">
        <v>37651</v>
      </c>
      <c r="N8077" t="s">
        <v>20981</v>
      </c>
      <c r="O8077">
        <v>0</v>
      </c>
      <c r="P8077">
        <v>0</v>
      </c>
      <c r="Q8077">
        <v>2</v>
      </c>
      <c r="R8077">
        <v>0</v>
      </c>
      <c r="S8077" s="3">
        <v>0</v>
      </c>
    </row>
    <row r="8078" spans="1:19" x14ac:dyDescent="0.2">
      <c r="A8078" s="1">
        <v>8.2722616303039603E+17</v>
      </c>
      <c r="B8078" s="1" t="s">
        <v>18938</v>
      </c>
      <c r="C8078">
        <v>1485</v>
      </c>
      <c r="D8078" t="s">
        <v>18939</v>
      </c>
      <c r="E8078" t="s">
        <v>18940</v>
      </c>
      <c r="F8078" s="3"/>
      <c r="G8078" s="3" t="b">
        <v>0</v>
      </c>
      <c r="H8078" s="3"/>
      <c r="I8078" s="3">
        <v>0</v>
      </c>
      <c r="J8078" t="b">
        <v>0</v>
      </c>
      <c r="K8078">
        <v>13713</v>
      </c>
      <c r="L8078">
        <v>13897</v>
      </c>
      <c r="M8078">
        <v>21609</v>
      </c>
      <c r="N8078" t="s">
        <v>20982</v>
      </c>
      <c r="O8078">
        <v>0</v>
      </c>
      <c r="P8078">
        <v>0</v>
      </c>
      <c r="Q8078">
        <v>1</v>
      </c>
      <c r="R8078">
        <v>1</v>
      </c>
      <c r="S8078" s="3">
        <v>0</v>
      </c>
    </row>
    <row r="8079" spans="1:19" x14ac:dyDescent="0.2">
      <c r="A8079" s="1">
        <v>8.2723910216882496E+17</v>
      </c>
      <c r="B8079" s="1" t="s">
        <v>18941</v>
      </c>
      <c r="C8079">
        <v>1889</v>
      </c>
      <c r="D8079" t="s">
        <v>18942</v>
      </c>
      <c r="E8079" t="s">
        <v>2990</v>
      </c>
      <c r="F8079" s="3"/>
      <c r="G8079" s="3" t="b">
        <v>0</v>
      </c>
      <c r="H8079" s="3"/>
      <c r="I8079" s="3">
        <v>0</v>
      </c>
      <c r="J8079" t="b">
        <v>1</v>
      </c>
      <c r="K8079">
        <v>4374</v>
      </c>
      <c r="L8079">
        <v>435445</v>
      </c>
      <c r="M8079">
        <v>528</v>
      </c>
      <c r="N8079" t="s">
        <v>20981</v>
      </c>
      <c r="O8079">
        <v>0</v>
      </c>
      <c r="P8079">
        <v>0</v>
      </c>
      <c r="Q8079">
        <v>2</v>
      </c>
      <c r="R8079">
        <v>0</v>
      </c>
      <c r="S8079" s="3">
        <v>0</v>
      </c>
    </row>
    <row r="8080" spans="1:19" x14ac:dyDescent="0.2">
      <c r="A8080" s="1">
        <v>8.2725558438680499E+17</v>
      </c>
      <c r="B8080" s="1" t="s">
        <v>18943</v>
      </c>
      <c r="C8080">
        <v>1248</v>
      </c>
      <c r="D8080" t="s">
        <v>18944</v>
      </c>
      <c r="E8080" t="s">
        <v>18945</v>
      </c>
      <c r="F8080" s="3"/>
      <c r="G8080" s="3" t="b">
        <v>0</v>
      </c>
      <c r="H8080" s="3"/>
      <c r="I8080" s="3">
        <v>-1</v>
      </c>
      <c r="J8080" t="b">
        <v>1</v>
      </c>
      <c r="K8080">
        <v>472</v>
      </c>
      <c r="L8080">
        <v>31799</v>
      </c>
      <c r="M8080">
        <v>160</v>
      </c>
      <c r="N8080" t="s">
        <v>20982</v>
      </c>
      <c r="O8080">
        <v>0</v>
      </c>
      <c r="P8080">
        <v>0</v>
      </c>
      <c r="Q8080">
        <v>4</v>
      </c>
      <c r="R8080">
        <v>0</v>
      </c>
      <c r="S8080" s="3">
        <v>0</v>
      </c>
    </row>
    <row r="8081" spans="1:19" x14ac:dyDescent="0.2">
      <c r="A8081" s="1">
        <v>8.2726416961113702E+17</v>
      </c>
      <c r="B8081" s="1" t="s">
        <v>18946</v>
      </c>
      <c r="C8081">
        <v>2358</v>
      </c>
      <c r="D8081" t="s">
        <v>18947</v>
      </c>
      <c r="E8081" t="s">
        <v>18948</v>
      </c>
      <c r="F8081" s="3"/>
      <c r="G8081" s="3" t="b">
        <v>0</v>
      </c>
      <c r="H8081" s="3"/>
      <c r="I8081" s="3">
        <v>0</v>
      </c>
      <c r="J8081" t="b">
        <v>0</v>
      </c>
      <c r="K8081">
        <v>3310</v>
      </c>
      <c r="L8081">
        <v>3541</v>
      </c>
      <c r="M8081">
        <v>11858</v>
      </c>
      <c r="N8081" t="s">
        <v>20982</v>
      </c>
      <c r="O8081">
        <v>0</v>
      </c>
      <c r="P8081">
        <v>0</v>
      </c>
      <c r="Q8081">
        <v>2</v>
      </c>
      <c r="R8081">
        <v>1</v>
      </c>
      <c r="S8081" s="3">
        <v>0</v>
      </c>
    </row>
    <row r="8082" spans="1:19" x14ac:dyDescent="0.2">
      <c r="A8082" s="1">
        <v>8.2726923971102694E+17</v>
      </c>
      <c r="B8082" s="1" t="s">
        <v>18949</v>
      </c>
      <c r="C8082">
        <v>3051</v>
      </c>
      <c r="D8082" t="s">
        <v>18950</v>
      </c>
      <c r="E8082" t="s">
        <v>13861</v>
      </c>
      <c r="F8082" s="3"/>
      <c r="G8082" s="3" t="b">
        <v>0</v>
      </c>
      <c r="H8082" s="3"/>
      <c r="I8082" s="3">
        <v>0</v>
      </c>
      <c r="J8082" t="b">
        <v>1</v>
      </c>
      <c r="K8082">
        <v>1991</v>
      </c>
      <c r="L8082">
        <v>4095922</v>
      </c>
      <c r="M8082">
        <v>25</v>
      </c>
      <c r="N8082" t="s">
        <v>20982</v>
      </c>
      <c r="O8082">
        <v>0</v>
      </c>
      <c r="P8082">
        <v>0</v>
      </c>
      <c r="Q8082">
        <v>2</v>
      </c>
      <c r="R8082">
        <v>1</v>
      </c>
      <c r="S8082" s="3">
        <v>0</v>
      </c>
    </row>
    <row r="8083" spans="1:19" x14ac:dyDescent="0.2">
      <c r="A8083" s="1">
        <v>8.2728294667546598E+17</v>
      </c>
      <c r="B8083" s="1" t="s">
        <v>18951</v>
      </c>
      <c r="C8083">
        <v>1194</v>
      </c>
      <c r="D8083" t="s">
        <v>18952</v>
      </c>
      <c r="E8083" t="s">
        <v>17168</v>
      </c>
      <c r="F8083" s="3"/>
      <c r="G8083" s="3" t="b">
        <v>0</v>
      </c>
      <c r="H8083" s="3"/>
      <c r="I8083" s="3">
        <v>0</v>
      </c>
      <c r="J8083" t="b">
        <v>0</v>
      </c>
      <c r="K8083">
        <v>62219</v>
      </c>
      <c r="L8083">
        <v>161883</v>
      </c>
      <c r="M8083">
        <v>45778</v>
      </c>
      <c r="N8083" t="s">
        <v>20982</v>
      </c>
      <c r="O8083">
        <v>1</v>
      </c>
      <c r="P8083">
        <v>1</v>
      </c>
      <c r="Q8083">
        <v>2</v>
      </c>
      <c r="R8083">
        <v>0</v>
      </c>
      <c r="S8083" s="3">
        <v>0</v>
      </c>
    </row>
    <row r="8084" spans="1:19" x14ac:dyDescent="0.2">
      <c r="A8084" s="1">
        <v>8.2729689779890906E+17</v>
      </c>
      <c r="B8084" s="1" t="s">
        <v>18953</v>
      </c>
      <c r="C8084">
        <v>2635</v>
      </c>
      <c r="D8084" s="5" t="s">
        <v>21102</v>
      </c>
      <c r="E8084" t="s">
        <v>733</v>
      </c>
      <c r="F8084" s="3"/>
      <c r="G8084" s="3" t="b">
        <v>1</v>
      </c>
      <c r="H8084" s="3"/>
      <c r="I8084" s="3">
        <v>4</v>
      </c>
      <c r="J8084" t="b">
        <v>1</v>
      </c>
      <c r="K8084">
        <v>437</v>
      </c>
      <c r="L8084">
        <v>548576</v>
      </c>
      <c r="M8084">
        <v>5</v>
      </c>
      <c r="N8084" t="s">
        <v>20981</v>
      </c>
      <c r="O8084">
        <v>0</v>
      </c>
      <c r="P8084">
        <v>0</v>
      </c>
      <c r="Q8084">
        <v>2</v>
      </c>
      <c r="R8084">
        <v>1</v>
      </c>
      <c r="S8084" s="3">
        <v>0</v>
      </c>
    </row>
    <row r="8085" spans="1:19" x14ac:dyDescent="0.2">
      <c r="A8085" s="1">
        <v>8.2730462670162701E+17</v>
      </c>
      <c r="B8085" s="1" t="s">
        <v>18954</v>
      </c>
      <c r="C8085">
        <v>3084</v>
      </c>
      <c r="D8085" t="s">
        <v>18955</v>
      </c>
      <c r="E8085" t="s">
        <v>3547</v>
      </c>
      <c r="F8085" s="3"/>
      <c r="G8085" s="3" t="b">
        <v>0</v>
      </c>
      <c r="H8085" s="3"/>
      <c r="I8085" s="3">
        <v>0</v>
      </c>
      <c r="J8085" t="b">
        <v>0</v>
      </c>
      <c r="K8085">
        <v>15105</v>
      </c>
      <c r="L8085">
        <v>31945</v>
      </c>
      <c r="M8085">
        <v>2228</v>
      </c>
      <c r="N8085" t="s">
        <v>20982</v>
      </c>
      <c r="O8085">
        <v>0</v>
      </c>
      <c r="P8085">
        <v>0</v>
      </c>
      <c r="Q8085">
        <v>2</v>
      </c>
      <c r="R8085">
        <v>1</v>
      </c>
      <c r="S8085" s="3">
        <v>0</v>
      </c>
    </row>
    <row r="8086" spans="1:19" x14ac:dyDescent="0.2">
      <c r="A8086" s="1">
        <v>8.2731224317600896E+17</v>
      </c>
      <c r="B8086" s="1" t="s">
        <v>18956</v>
      </c>
      <c r="C8086">
        <v>4047</v>
      </c>
      <c r="D8086" t="s">
        <v>18957</v>
      </c>
      <c r="E8086" t="s">
        <v>2775</v>
      </c>
      <c r="F8086" s="3"/>
      <c r="G8086" s="3" t="b">
        <v>0</v>
      </c>
      <c r="H8086" s="3"/>
      <c r="I8086" s="3">
        <v>0</v>
      </c>
      <c r="J8086" t="b">
        <v>1</v>
      </c>
      <c r="K8086">
        <v>859</v>
      </c>
      <c r="L8086">
        <v>785609</v>
      </c>
      <c r="M8086">
        <v>5</v>
      </c>
      <c r="N8086" t="s">
        <v>20981</v>
      </c>
      <c r="O8086">
        <v>0</v>
      </c>
      <c r="P8086">
        <v>0</v>
      </c>
      <c r="Q8086">
        <v>2</v>
      </c>
      <c r="R8086">
        <v>0</v>
      </c>
      <c r="S8086" s="3">
        <v>0</v>
      </c>
    </row>
    <row r="8087" spans="1:19" x14ac:dyDescent="0.2">
      <c r="A8087" s="1">
        <v>8.2732756551376794E+17</v>
      </c>
      <c r="B8087" s="1" t="s">
        <v>18958</v>
      </c>
      <c r="C8087">
        <v>1453</v>
      </c>
      <c r="D8087" t="s">
        <v>18959</v>
      </c>
      <c r="E8087" t="s">
        <v>3547</v>
      </c>
      <c r="F8087" s="3"/>
      <c r="G8087" s="3" t="b">
        <v>1</v>
      </c>
      <c r="H8087" s="3"/>
      <c r="I8087" s="3">
        <v>1</v>
      </c>
      <c r="J8087" t="b">
        <v>0</v>
      </c>
      <c r="K8087">
        <v>15162</v>
      </c>
      <c r="L8087">
        <v>32110</v>
      </c>
      <c r="M8087">
        <v>2229</v>
      </c>
      <c r="N8087" t="s">
        <v>20982</v>
      </c>
      <c r="O8087">
        <v>2</v>
      </c>
      <c r="P8087">
        <v>2</v>
      </c>
      <c r="Q8087">
        <v>2</v>
      </c>
      <c r="R8087">
        <v>1</v>
      </c>
      <c r="S8087" s="3">
        <v>0</v>
      </c>
    </row>
    <row r="8088" spans="1:19" x14ac:dyDescent="0.2">
      <c r="A8088" s="1">
        <v>8.2732856369105702E+17</v>
      </c>
      <c r="B8088" s="1" t="s">
        <v>18960</v>
      </c>
      <c r="C8088">
        <v>3296</v>
      </c>
      <c r="D8088" t="s">
        <v>18961</v>
      </c>
      <c r="E8088" t="s">
        <v>18962</v>
      </c>
      <c r="F8088" s="3"/>
      <c r="G8088" s="3" t="s">
        <v>21070</v>
      </c>
      <c r="H8088" s="3"/>
      <c r="I8088" s="3">
        <v>0</v>
      </c>
      <c r="J8088" t="b">
        <v>0</v>
      </c>
      <c r="K8088">
        <v>228</v>
      </c>
      <c r="L8088">
        <v>132</v>
      </c>
      <c r="M8088">
        <v>4046</v>
      </c>
      <c r="N8088" t="s">
        <v>20984</v>
      </c>
      <c r="O8088">
        <v>1</v>
      </c>
      <c r="P8088">
        <v>1</v>
      </c>
      <c r="Q8088">
        <v>2</v>
      </c>
      <c r="R8088">
        <v>0</v>
      </c>
      <c r="S8088" s="3">
        <v>1</v>
      </c>
    </row>
    <row r="8089" spans="1:19" x14ac:dyDescent="0.2">
      <c r="A8089" s="1">
        <v>8.2734166374799296E+17</v>
      </c>
      <c r="B8089" s="1" t="s">
        <v>18963</v>
      </c>
      <c r="C8089">
        <v>1021</v>
      </c>
      <c r="D8089" t="s">
        <v>18964</v>
      </c>
      <c r="E8089" t="s">
        <v>18965</v>
      </c>
      <c r="F8089" s="3"/>
      <c r="G8089" s="3" t="b">
        <v>1</v>
      </c>
      <c r="H8089" s="3"/>
      <c r="I8089" s="3">
        <v>3</v>
      </c>
      <c r="J8089" t="b">
        <v>0</v>
      </c>
      <c r="K8089">
        <v>10</v>
      </c>
      <c r="L8089">
        <v>4914</v>
      </c>
      <c r="M8089">
        <v>20</v>
      </c>
      <c r="N8089" t="s">
        <v>20981</v>
      </c>
      <c r="O8089">
        <v>0</v>
      </c>
      <c r="P8089">
        <v>0</v>
      </c>
      <c r="Q8089">
        <v>2</v>
      </c>
      <c r="R8089">
        <v>0</v>
      </c>
      <c r="S8089" s="3">
        <v>1</v>
      </c>
    </row>
    <row r="8090" spans="1:19" x14ac:dyDescent="0.2">
      <c r="A8090" s="1">
        <v>8.2734428963412301E+17</v>
      </c>
      <c r="B8090" s="1" t="s">
        <v>18966</v>
      </c>
      <c r="C8090">
        <v>4974</v>
      </c>
      <c r="D8090" t="s">
        <v>18967</v>
      </c>
      <c r="E8090" t="s">
        <v>18968</v>
      </c>
      <c r="F8090" s="3"/>
      <c r="G8090" s="3" t="b">
        <v>0</v>
      </c>
      <c r="H8090" s="3"/>
      <c r="I8090" s="3">
        <v>0</v>
      </c>
      <c r="J8090" t="b">
        <v>0</v>
      </c>
      <c r="K8090">
        <v>484</v>
      </c>
      <c r="L8090">
        <v>168</v>
      </c>
      <c r="M8090">
        <v>5708</v>
      </c>
      <c r="N8090" t="s">
        <v>20981</v>
      </c>
      <c r="O8090">
        <v>1</v>
      </c>
      <c r="P8090">
        <v>1</v>
      </c>
      <c r="Q8090">
        <v>2</v>
      </c>
      <c r="R8090">
        <v>0</v>
      </c>
      <c r="S8090" s="3">
        <v>1</v>
      </c>
    </row>
    <row r="8091" spans="1:19" x14ac:dyDescent="0.2">
      <c r="A8091" s="1">
        <v>8.2734716927537498E+17</v>
      </c>
      <c r="B8091" s="1" t="s">
        <v>18969</v>
      </c>
      <c r="C8091">
        <v>6080</v>
      </c>
      <c r="D8091" t="s">
        <v>18970</v>
      </c>
      <c r="E8091" t="s">
        <v>388</v>
      </c>
      <c r="F8091" s="3"/>
      <c r="G8091" s="3" t="b">
        <v>0</v>
      </c>
      <c r="H8091" s="3"/>
      <c r="I8091" s="3">
        <v>0</v>
      </c>
      <c r="J8091" t="b">
        <v>1</v>
      </c>
      <c r="K8091">
        <v>187</v>
      </c>
      <c r="L8091">
        <v>3065337</v>
      </c>
      <c r="M8091">
        <v>475</v>
      </c>
      <c r="N8091" t="s">
        <v>20981</v>
      </c>
      <c r="O8091">
        <v>1</v>
      </c>
      <c r="P8091">
        <v>1</v>
      </c>
      <c r="Q8091">
        <v>2</v>
      </c>
      <c r="R8091">
        <v>0</v>
      </c>
      <c r="S8091" s="3">
        <v>0</v>
      </c>
    </row>
    <row r="8092" spans="1:19" x14ac:dyDescent="0.2">
      <c r="A8092" s="1">
        <v>8.2734909243081498E+17</v>
      </c>
      <c r="B8092" s="1" t="s">
        <v>18971</v>
      </c>
      <c r="C8092">
        <v>1530</v>
      </c>
      <c r="D8092" t="s">
        <v>18972</v>
      </c>
      <c r="E8092" t="s">
        <v>2246</v>
      </c>
      <c r="F8092" s="3"/>
      <c r="G8092" s="3" t="b">
        <v>0</v>
      </c>
      <c r="H8092" s="3"/>
      <c r="I8092" s="3">
        <v>0</v>
      </c>
      <c r="J8092" t="b">
        <v>0</v>
      </c>
      <c r="K8092">
        <v>41254</v>
      </c>
      <c r="L8092">
        <v>58604</v>
      </c>
      <c r="M8092">
        <v>41629</v>
      </c>
      <c r="N8092" t="s">
        <v>20981</v>
      </c>
      <c r="O8092">
        <v>0</v>
      </c>
      <c r="P8092">
        <v>0</v>
      </c>
      <c r="Q8092">
        <v>3</v>
      </c>
      <c r="R8092">
        <v>1</v>
      </c>
      <c r="S8092" s="3">
        <v>0</v>
      </c>
    </row>
    <row r="8093" spans="1:19" x14ac:dyDescent="0.2">
      <c r="A8093" s="1">
        <v>8.2735623249954803E+17</v>
      </c>
      <c r="B8093" s="1" t="s">
        <v>18973</v>
      </c>
      <c r="C8093">
        <v>1855</v>
      </c>
      <c r="D8093" t="s">
        <v>18974</v>
      </c>
      <c r="E8093" t="s">
        <v>18975</v>
      </c>
      <c r="F8093" s="3"/>
      <c r="G8093" s="3" t="b">
        <v>0</v>
      </c>
      <c r="H8093" s="3"/>
      <c r="I8093" s="3">
        <v>0</v>
      </c>
      <c r="J8093" t="b">
        <v>0</v>
      </c>
      <c r="K8093">
        <v>3476</v>
      </c>
      <c r="L8093">
        <v>580</v>
      </c>
      <c r="M8093">
        <v>255</v>
      </c>
      <c r="N8093" t="s">
        <v>20984</v>
      </c>
      <c r="O8093">
        <v>1</v>
      </c>
      <c r="P8093">
        <v>1</v>
      </c>
      <c r="Q8093">
        <v>2</v>
      </c>
      <c r="R8093">
        <v>0</v>
      </c>
      <c r="S8093" s="3">
        <v>1</v>
      </c>
    </row>
    <row r="8094" spans="1:19" x14ac:dyDescent="0.2">
      <c r="A8094" s="1">
        <v>8.2736203795306906E+17</v>
      </c>
      <c r="B8094" s="1" t="s">
        <v>18976</v>
      </c>
      <c r="C8094">
        <v>1708</v>
      </c>
      <c r="D8094" t="s">
        <v>18977</v>
      </c>
      <c r="E8094" t="s">
        <v>1369</v>
      </c>
      <c r="F8094" s="3"/>
      <c r="G8094" s="3" t="b">
        <v>0</v>
      </c>
      <c r="H8094" s="3"/>
      <c r="I8094" s="3">
        <v>0</v>
      </c>
      <c r="J8094" t="b">
        <v>1</v>
      </c>
      <c r="K8094">
        <v>7273</v>
      </c>
      <c r="L8094">
        <v>2105569</v>
      </c>
      <c r="M8094">
        <v>111</v>
      </c>
      <c r="N8094" t="s">
        <v>20981</v>
      </c>
      <c r="O8094">
        <v>0</v>
      </c>
      <c r="P8094">
        <v>0</v>
      </c>
      <c r="Q8094">
        <v>2</v>
      </c>
      <c r="R8094">
        <v>1</v>
      </c>
      <c r="S8094" s="3">
        <v>0</v>
      </c>
    </row>
    <row r="8095" spans="1:19" x14ac:dyDescent="0.2">
      <c r="A8095" s="1">
        <v>8.27362874729328E+17</v>
      </c>
      <c r="B8095" s="1" t="s">
        <v>18978</v>
      </c>
      <c r="C8095">
        <v>2251</v>
      </c>
      <c r="D8095" t="s">
        <v>18979</v>
      </c>
      <c r="E8095" t="s">
        <v>1369</v>
      </c>
      <c r="F8095" s="3"/>
      <c r="G8095" s="3" t="b">
        <v>0</v>
      </c>
      <c r="H8095" s="3"/>
      <c r="I8095" s="3">
        <v>0</v>
      </c>
      <c r="J8095" t="b">
        <v>1</v>
      </c>
      <c r="K8095">
        <v>7273</v>
      </c>
      <c r="L8095">
        <v>2105849</v>
      </c>
      <c r="M8095">
        <v>111</v>
      </c>
      <c r="N8095" t="s">
        <v>20981</v>
      </c>
      <c r="O8095">
        <v>0</v>
      </c>
      <c r="P8095">
        <v>0</v>
      </c>
      <c r="Q8095">
        <v>3</v>
      </c>
      <c r="R8095">
        <v>1</v>
      </c>
      <c r="S8095" s="3">
        <v>0</v>
      </c>
    </row>
    <row r="8096" spans="1:19" x14ac:dyDescent="0.2">
      <c r="A8096" s="1">
        <v>8.2736731005061901E+17</v>
      </c>
      <c r="B8096" s="1" t="s">
        <v>18980</v>
      </c>
      <c r="C8096">
        <v>5980</v>
      </c>
      <c r="D8096" t="s">
        <v>18981</v>
      </c>
      <c r="E8096" t="s">
        <v>2775</v>
      </c>
      <c r="F8096" s="3"/>
      <c r="G8096" s="3" t="b">
        <v>0</v>
      </c>
      <c r="H8096" s="3"/>
      <c r="I8096" s="3">
        <v>-1</v>
      </c>
      <c r="J8096" t="b">
        <v>1</v>
      </c>
      <c r="K8096">
        <v>858</v>
      </c>
      <c r="L8096">
        <v>786285</v>
      </c>
      <c r="M8096">
        <v>5</v>
      </c>
      <c r="N8096" t="s">
        <v>20981</v>
      </c>
      <c r="O8096">
        <v>0</v>
      </c>
      <c r="P8096">
        <v>0</v>
      </c>
      <c r="Q8096">
        <v>2</v>
      </c>
      <c r="R8096">
        <v>0</v>
      </c>
      <c r="S8096" s="3">
        <v>0</v>
      </c>
    </row>
    <row r="8097" spans="1:19" x14ac:dyDescent="0.2">
      <c r="A8097" s="1">
        <v>8.2736740144869696E+17</v>
      </c>
      <c r="B8097" s="1" t="s">
        <v>18982</v>
      </c>
      <c r="C8097">
        <v>1579</v>
      </c>
      <c r="D8097" t="s">
        <v>18983</v>
      </c>
      <c r="E8097" t="s">
        <v>18984</v>
      </c>
      <c r="F8097" s="3"/>
      <c r="G8097" s="3" t="b">
        <v>0</v>
      </c>
      <c r="H8097" s="3"/>
      <c r="I8097" s="3">
        <v>0</v>
      </c>
      <c r="J8097" t="b">
        <v>0</v>
      </c>
      <c r="K8097">
        <v>750</v>
      </c>
      <c r="L8097">
        <v>400</v>
      </c>
      <c r="M8097">
        <v>4280</v>
      </c>
      <c r="N8097" t="s">
        <v>20984</v>
      </c>
      <c r="O8097">
        <v>1</v>
      </c>
      <c r="P8097">
        <v>1</v>
      </c>
      <c r="Q8097">
        <v>3</v>
      </c>
      <c r="R8097">
        <v>0</v>
      </c>
      <c r="S8097" s="3">
        <v>1</v>
      </c>
    </row>
    <row r="8098" spans="1:19" x14ac:dyDescent="0.2">
      <c r="A8098" s="1">
        <v>8.2737729912107405E+17</v>
      </c>
      <c r="B8098" s="1" t="s">
        <v>18985</v>
      </c>
      <c r="C8098">
        <v>2256</v>
      </c>
      <c r="D8098" t="s">
        <v>18986</v>
      </c>
      <c r="E8098" t="s">
        <v>18987</v>
      </c>
      <c r="F8098" s="3"/>
      <c r="G8098" s="3" t="s">
        <v>21070</v>
      </c>
      <c r="H8098" s="3"/>
      <c r="I8098" s="3">
        <v>0</v>
      </c>
      <c r="J8098" t="b">
        <v>0</v>
      </c>
      <c r="K8098">
        <v>121</v>
      </c>
      <c r="L8098">
        <v>102</v>
      </c>
      <c r="M8098">
        <v>2462</v>
      </c>
      <c r="N8098" t="s">
        <v>20981</v>
      </c>
      <c r="O8098">
        <v>1</v>
      </c>
      <c r="P8098">
        <v>1</v>
      </c>
      <c r="Q8098">
        <v>1</v>
      </c>
      <c r="R8098">
        <v>1</v>
      </c>
      <c r="S8098" s="3">
        <v>0</v>
      </c>
    </row>
    <row r="8099" spans="1:19" x14ac:dyDescent="0.2">
      <c r="A8099" s="1">
        <v>8.2747421086805094E+17</v>
      </c>
      <c r="B8099" s="1" t="s">
        <v>18988</v>
      </c>
      <c r="C8099">
        <v>9004</v>
      </c>
      <c r="D8099" t="s">
        <v>18989</v>
      </c>
      <c r="E8099" t="s">
        <v>17702</v>
      </c>
      <c r="F8099" s="3"/>
      <c r="G8099" s="3" t="b">
        <v>0</v>
      </c>
      <c r="H8099" s="3"/>
      <c r="I8099" s="3">
        <v>0</v>
      </c>
      <c r="J8099" t="b">
        <v>0</v>
      </c>
      <c r="K8099">
        <v>14</v>
      </c>
      <c r="L8099">
        <v>3329</v>
      </c>
      <c r="M8099">
        <v>7</v>
      </c>
      <c r="N8099" t="s">
        <v>20982</v>
      </c>
      <c r="O8099">
        <v>0</v>
      </c>
      <c r="P8099">
        <v>0</v>
      </c>
      <c r="Q8099">
        <v>3</v>
      </c>
      <c r="R8099">
        <v>0</v>
      </c>
      <c r="S8099" s="3">
        <v>0</v>
      </c>
    </row>
    <row r="8100" spans="1:19" x14ac:dyDescent="0.2">
      <c r="A8100" s="1">
        <v>8.2747863218454899E+17</v>
      </c>
      <c r="B8100" s="1" t="s">
        <v>18990</v>
      </c>
      <c r="C8100">
        <v>1362</v>
      </c>
      <c r="D8100" t="s">
        <v>18991</v>
      </c>
      <c r="E8100" t="s">
        <v>18992</v>
      </c>
      <c r="F8100" s="3"/>
      <c r="G8100" s="3" t="b">
        <v>0</v>
      </c>
      <c r="H8100" s="3"/>
      <c r="I8100" s="3">
        <v>0</v>
      </c>
      <c r="J8100" t="b">
        <v>1</v>
      </c>
      <c r="K8100">
        <v>311</v>
      </c>
      <c r="L8100">
        <v>4092</v>
      </c>
      <c r="M8100">
        <v>17025</v>
      </c>
      <c r="N8100" t="s">
        <v>20981</v>
      </c>
      <c r="O8100">
        <v>0</v>
      </c>
      <c r="P8100">
        <v>0</v>
      </c>
      <c r="Q8100">
        <v>3</v>
      </c>
      <c r="R8100">
        <v>1</v>
      </c>
      <c r="S8100" s="3">
        <v>0</v>
      </c>
    </row>
    <row r="8101" spans="1:19" x14ac:dyDescent="0.2">
      <c r="A8101" s="1">
        <v>8.2747898203978906E+17</v>
      </c>
      <c r="B8101" s="1" t="s">
        <v>18993</v>
      </c>
      <c r="C8101">
        <v>2085</v>
      </c>
      <c r="D8101" t="s">
        <v>18994</v>
      </c>
      <c r="E8101" t="s">
        <v>18231</v>
      </c>
      <c r="F8101" s="3"/>
      <c r="G8101" s="3" t="b">
        <v>0</v>
      </c>
      <c r="H8101" s="3"/>
      <c r="I8101" s="3">
        <v>0</v>
      </c>
      <c r="J8101" t="b">
        <v>0</v>
      </c>
      <c r="K8101">
        <v>38</v>
      </c>
      <c r="L8101">
        <v>3431</v>
      </c>
      <c r="M8101">
        <v>1</v>
      </c>
      <c r="N8101" t="s">
        <v>20981</v>
      </c>
      <c r="O8101">
        <v>0</v>
      </c>
      <c r="P8101">
        <v>0</v>
      </c>
      <c r="Q8101">
        <v>2</v>
      </c>
      <c r="R8101">
        <v>0</v>
      </c>
      <c r="S8101" s="3">
        <v>0</v>
      </c>
    </row>
    <row r="8102" spans="1:19" x14ac:dyDescent="0.2">
      <c r="A8102" s="1">
        <v>8.2749854070016397E+17</v>
      </c>
      <c r="B8102" s="1" t="s">
        <v>18995</v>
      </c>
      <c r="C8102">
        <v>1149</v>
      </c>
      <c r="D8102" t="s">
        <v>18996</v>
      </c>
      <c r="E8102" t="s">
        <v>640</v>
      </c>
      <c r="F8102" s="3"/>
      <c r="G8102" s="3" t="b">
        <v>0</v>
      </c>
      <c r="H8102" s="3"/>
      <c r="I8102" s="3">
        <v>0</v>
      </c>
      <c r="J8102" t="b">
        <v>1</v>
      </c>
      <c r="K8102">
        <v>516</v>
      </c>
      <c r="L8102">
        <v>588045</v>
      </c>
      <c r="M8102">
        <v>238</v>
      </c>
      <c r="N8102" t="s">
        <v>20981</v>
      </c>
      <c r="O8102">
        <v>0</v>
      </c>
      <c r="P8102">
        <v>0</v>
      </c>
      <c r="Q8102">
        <v>2</v>
      </c>
      <c r="R8102">
        <v>0</v>
      </c>
      <c r="S8102" s="3">
        <v>0</v>
      </c>
    </row>
    <row r="8103" spans="1:19" x14ac:dyDescent="0.2">
      <c r="A8103" s="1">
        <v>8.2750009527703898E+17</v>
      </c>
      <c r="B8103" s="1" t="s">
        <v>18997</v>
      </c>
      <c r="C8103">
        <v>1423</v>
      </c>
      <c r="D8103" t="s">
        <v>18998</v>
      </c>
      <c r="E8103" t="s">
        <v>18999</v>
      </c>
      <c r="F8103" s="3"/>
      <c r="G8103" s="3" t="b">
        <v>0</v>
      </c>
      <c r="H8103" s="3"/>
      <c r="I8103" s="3">
        <v>0</v>
      </c>
      <c r="J8103" t="b">
        <v>1</v>
      </c>
      <c r="K8103">
        <v>2924</v>
      </c>
      <c r="L8103">
        <v>29960</v>
      </c>
      <c r="M8103">
        <v>8604</v>
      </c>
      <c r="N8103" t="s">
        <v>20981</v>
      </c>
      <c r="O8103">
        <v>0</v>
      </c>
      <c r="P8103">
        <v>0</v>
      </c>
      <c r="Q8103">
        <v>2</v>
      </c>
      <c r="R8103">
        <v>0</v>
      </c>
      <c r="S8103" s="3">
        <v>0</v>
      </c>
    </row>
    <row r="8104" spans="1:19" x14ac:dyDescent="0.2">
      <c r="A8104" s="1">
        <v>8.2750010208435405E+17</v>
      </c>
      <c r="B8104" s="1" t="s">
        <v>19000</v>
      </c>
      <c r="C8104">
        <v>2150</v>
      </c>
      <c r="D8104" t="s">
        <v>19001</v>
      </c>
      <c r="E8104" t="s">
        <v>15699</v>
      </c>
      <c r="F8104" s="3"/>
      <c r="G8104" s="3" t="b">
        <v>0</v>
      </c>
      <c r="H8104" s="3"/>
      <c r="I8104" s="3">
        <v>0</v>
      </c>
      <c r="J8104" t="b">
        <v>1</v>
      </c>
      <c r="K8104">
        <v>1492</v>
      </c>
      <c r="L8104">
        <v>21690</v>
      </c>
      <c r="M8104">
        <v>38149</v>
      </c>
      <c r="N8104" t="s">
        <v>20981</v>
      </c>
      <c r="O8104">
        <v>1</v>
      </c>
      <c r="P8104">
        <v>1</v>
      </c>
      <c r="Q8104">
        <v>2</v>
      </c>
      <c r="R8104">
        <v>0</v>
      </c>
      <c r="S8104" s="3">
        <v>0</v>
      </c>
    </row>
    <row r="8105" spans="1:19" x14ac:dyDescent="0.2">
      <c r="A8105" s="1">
        <v>8.2750119126958003E+17</v>
      </c>
      <c r="B8105" s="1" t="s">
        <v>19002</v>
      </c>
      <c r="C8105">
        <v>1899</v>
      </c>
      <c r="D8105" t="s">
        <v>19003</v>
      </c>
      <c r="E8105" t="s">
        <v>18992</v>
      </c>
      <c r="F8105" s="3"/>
      <c r="G8105" s="3" t="b">
        <v>0</v>
      </c>
      <c r="H8105" s="3"/>
      <c r="I8105" s="3">
        <v>0</v>
      </c>
      <c r="J8105" t="b">
        <v>1</v>
      </c>
      <c r="K8105">
        <v>312</v>
      </c>
      <c r="L8105">
        <v>3951</v>
      </c>
      <c r="M8105">
        <v>17003</v>
      </c>
      <c r="N8105" t="s">
        <v>20981</v>
      </c>
      <c r="O8105">
        <v>0</v>
      </c>
      <c r="P8105">
        <v>0</v>
      </c>
      <c r="Q8105">
        <v>2</v>
      </c>
      <c r="R8105">
        <v>0</v>
      </c>
      <c r="S8105" s="3">
        <v>0</v>
      </c>
    </row>
    <row r="8106" spans="1:19" x14ac:dyDescent="0.2">
      <c r="A8106" s="1">
        <v>8.2750237884063706E+17</v>
      </c>
      <c r="B8106" s="1" t="s">
        <v>19004</v>
      </c>
      <c r="C8106">
        <v>1059</v>
      </c>
      <c r="D8106" t="s">
        <v>19005</v>
      </c>
      <c r="E8106" t="s">
        <v>18992</v>
      </c>
      <c r="F8106" s="3"/>
      <c r="G8106" s="3" t="b">
        <v>0</v>
      </c>
      <c r="H8106" s="3"/>
      <c r="I8106" s="3">
        <v>0</v>
      </c>
      <c r="J8106" t="b">
        <v>1</v>
      </c>
      <c r="K8106">
        <v>311</v>
      </c>
      <c r="L8106">
        <v>4067</v>
      </c>
      <c r="M8106">
        <v>17021</v>
      </c>
      <c r="N8106" t="s">
        <v>20981</v>
      </c>
      <c r="O8106">
        <v>0</v>
      </c>
      <c r="P8106">
        <v>0</v>
      </c>
      <c r="Q8106">
        <v>2</v>
      </c>
      <c r="R8106">
        <v>0</v>
      </c>
      <c r="S8106" s="3">
        <v>0</v>
      </c>
    </row>
    <row r="8107" spans="1:19" x14ac:dyDescent="0.2">
      <c r="A8107" s="1">
        <v>8.2751061584132506E+17</v>
      </c>
      <c r="B8107" s="1" t="s">
        <v>19006</v>
      </c>
      <c r="C8107">
        <v>1066</v>
      </c>
      <c r="D8107" t="s">
        <v>19007</v>
      </c>
      <c r="E8107" t="s">
        <v>16840</v>
      </c>
      <c r="F8107" s="3"/>
      <c r="G8107" s="3" t="b">
        <v>0</v>
      </c>
      <c r="H8107" s="3"/>
      <c r="I8107" s="3">
        <v>0</v>
      </c>
      <c r="J8107" t="b">
        <v>0</v>
      </c>
      <c r="K8107">
        <v>882</v>
      </c>
      <c r="L8107">
        <v>181520</v>
      </c>
      <c r="M8107">
        <v>37058</v>
      </c>
      <c r="N8107" t="s">
        <v>20982</v>
      </c>
      <c r="O8107">
        <v>2</v>
      </c>
      <c r="P8107">
        <v>2</v>
      </c>
      <c r="Q8107">
        <v>2</v>
      </c>
      <c r="R8107">
        <v>0</v>
      </c>
      <c r="S8107" s="3">
        <v>0</v>
      </c>
    </row>
    <row r="8108" spans="1:19" x14ac:dyDescent="0.2">
      <c r="A8108" s="1">
        <v>8.2753338846256704E+17</v>
      </c>
      <c r="B8108" s="1" t="s">
        <v>19008</v>
      </c>
      <c r="C8108">
        <v>1027</v>
      </c>
      <c r="D8108" t="s">
        <v>19009</v>
      </c>
      <c r="E8108" t="s">
        <v>2775</v>
      </c>
      <c r="F8108" s="3"/>
      <c r="G8108" s="3" t="s">
        <v>21070</v>
      </c>
      <c r="H8108" s="3"/>
      <c r="I8108" s="3">
        <v>0</v>
      </c>
      <c r="J8108" t="b">
        <v>1</v>
      </c>
      <c r="K8108">
        <v>858</v>
      </c>
      <c r="L8108">
        <v>791030</v>
      </c>
      <c r="M8108">
        <v>6</v>
      </c>
      <c r="N8108" t="s">
        <v>20981</v>
      </c>
      <c r="O8108">
        <v>0</v>
      </c>
      <c r="P8108">
        <v>0</v>
      </c>
      <c r="Q8108">
        <v>2</v>
      </c>
      <c r="R8108">
        <v>1</v>
      </c>
      <c r="S8108" s="3">
        <v>0</v>
      </c>
    </row>
    <row r="8109" spans="1:19" x14ac:dyDescent="0.2">
      <c r="A8109" s="1">
        <v>8.2755874396143206E+17</v>
      </c>
      <c r="B8109" s="1" t="s">
        <v>19010</v>
      </c>
      <c r="C8109">
        <v>1234</v>
      </c>
      <c r="D8109" t="s">
        <v>21103</v>
      </c>
      <c r="E8109" t="s">
        <v>15875</v>
      </c>
      <c r="F8109" s="3"/>
      <c r="G8109" s="3" t="b">
        <v>0</v>
      </c>
      <c r="H8109" s="3"/>
      <c r="I8109" s="3">
        <v>0</v>
      </c>
      <c r="J8109" t="b">
        <v>1</v>
      </c>
      <c r="K8109">
        <v>6292</v>
      </c>
      <c r="L8109">
        <v>208228</v>
      </c>
      <c r="M8109">
        <v>456</v>
      </c>
      <c r="N8109" t="s">
        <v>20980</v>
      </c>
      <c r="O8109">
        <v>0</v>
      </c>
      <c r="P8109">
        <v>0</v>
      </c>
      <c r="Q8109">
        <v>2</v>
      </c>
      <c r="R8109">
        <v>0</v>
      </c>
      <c r="S8109" s="3">
        <v>0</v>
      </c>
    </row>
    <row r="8110" spans="1:19" x14ac:dyDescent="0.2">
      <c r="A8110" s="1">
        <v>8.2756606877643494E+17</v>
      </c>
      <c r="B8110" s="1" t="s">
        <v>19011</v>
      </c>
      <c r="C8110">
        <v>3439</v>
      </c>
      <c r="D8110" t="s">
        <v>19012</v>
      </c>
      <c r="E8110" t="s">
        <v>15768</v>
      </c>
      <c r="F8110" s="3"/>
      <c r="G8110" s="3" t="b">
        <v>0</v>
      </c>
      <c r="H8110" s="3"/>
      <c r="I8110" s="3">
        <v>0</v>
      </c>
      <c r="J8110" t="b">
        <v>1</v>
      </c>
      <c r="K8110">
        <v>587</v>
      </c>
      <c r="L8110">
        <v>729791</v>
      </c>
      <c r="M8110">
        <v>8112</v>
      </c>
      <c r="N8110" t="s">
        <v>20982</v>
      </c>
      <c r="O8110">
        <v>0</v>
      </c>
      <c r="P8110">
        <v>0</v>
      </c>
      <c r="Q8110">
        <v>2</v>
      </c>
      <c r="R8110">
        <v>0</v>
      </c>
      <c r="S8110" s="3">
        <v>0</v>
      </c>
    </row>
    <row r="8111" spans="1:19" x14ac:dyDescent="0.2">
      <c r="A8111" s="1">
        <v>8.2757094114423104E+17</v>
      </c>
      <c r="B8111" s="1" t="s">
        <v>19013</v>
      </c>
      <c r="C8111">
        <v>1026</v>
      </c>
      <c r="D8111" t="s">
        <v>19014</v>
      </c>
      <c r="E8111" t="s">
        <v>19015</v>
      </c>
      <c r="F8111" s="3"/>
      <c r="G8111" s="3" t="b">
        <v>0</v>
      </c>
      <c r="H8111" s="3"/>
      <c r="I8111" s="3">
        <v>-1</v>
      </c>
      <c r="J8111" t="b">
        <v>1</v>
      </c>
      <c r="K8111">
        <v>1255</v>
      </c>
      <c r="L8111">
        <v>18421</v>
      </c>
      <c r="M8111">
        <v>32727</v>
      </c>
      <c r="N8111" t="s">
        <v>20982</v>
      </c>
      <c r="O8111">
        <v>0</v>
      </c>
      <c r="P8111">
        <v>0</v>
      </c>
      <c r="Q8111">
        <v>2</v>
      </c>
      <c r="R8111">
        <v>0</v>
      </c>
      <c r="S8111" s="3">
        <v>2</v>
      </c>
    </row>
    <row r="8112" spans="1:19" x14ac:dyDescent="0.2">
      <c r="A8112" s="1">
        <v>8.2757588578822106E+17</v>
      </c>
      <c r="B8112" s="1" t="s">
        <v>19016</v>
      </c>
      <c r="C8112">
        <v>6411</v>
      </c>
      <c r="D8112" t="s">
        <v>19017</v>
      </c>
      <c r="E8112" t="s">
        <v>1940</v>
      </c>
      <c r="F8112" s="3"/>
      <c r="G8112" s="3" t="b">
        <v>0</v>
      </c>
      <c r="H8112" s="3"/>
      <c r="I8112" s="3">
        <v>0</v>
      </c>
      <c r="J8112" t="b">
        <v>1</v>
      </c>
      <c r="K8112">
        <v>259</v>
      </c>
      <c r="L8112">
        <v>1682262</v>
      </c>
      <c r="M8112">
        <v>5</v>
      </c>
      <c r="N8112" t="s">
        <v>20982</v>
      </c>
      <c r="O8112">
        <v>0</v>
      </c>
      <c r="P8112">
        <v>0</v>
      </c>
      <c r="Q8112">
        <v>3</v>
      </c>
      <c r="R8112">
        <v>0</v>
      </c>
      <c r="S8112" s="3">
        <v>0</v>
      </c>
    </row>
    <row r="8113" spans="1:19" x14ac:dyDescent="0.2">
      <c r="A8113" s="1">
        <v>8.2757613151997094E+17</v>
      </c>
      <c r="B8113" s="1" t="s">
        <v>19018</v>
      </c>
      <c r="C8113">
        <v>10208</v>
      </c>
      <c r="D8113" t="s">
        <v>19019</v>
      </c>
      <c r="E8113" t="s">
        <v>1940</v>
      </c>
      <c r="F8113" s="3"/>
      <c r="G8113" s="3" t="b">
        <v>0</v>
      </c>
      <c r="H8113" s="3"/>
      <c r="I8113" s="3">
        <v>0</v>
      </c>
      <c r="J8113" t="b">
        <v>1</v>
      </c>
      <c r="K8113">
        <v>259</v>
      </c>
      <c r="L8113">
        <v>1682079</v>
      </c>
      <c r="M8113">
        <v>5</v>
      </c>
      <c r="N8113" t="s">
        <v>20982</v>
      </c>
      <c r="O8113">
        <v>0</v>
      </c>
      <c r="P8113">
        <v>0</v>
      </c>
      <c r="Q8113">
        <v>2</v>
      </c>
      <c r="R8113">
        <v>0</v>
      </c>
      <c r="S8113" s="3">
        <v>0</v>
      </c>
    </row>
    <row r="8114" spans="1:19" x14ac:dyDescent="0.2">
      <c r="A8114" s="1">
        <v>8.2757637777589402E+17</v>
      </c>
      <c r="B8114" s="1" t="s">
        <v>19020</v>
      </c>
      <c r="C8114">
        <v>10093</v>
      </c>
      <c r="D8114" t="s">
        <v>19021</v>
      </c>
      <c r="E8114" t="s">
        <v>1940</v>
      </c>
      <c r="F8114" s="3"/>
      <c r="G8114" s="3" t="b">
        <v>0</v>
      </c>
      <c r="H8114" s="3"/>
      <c r="I8114" s="3">
        <v>0</v>
      </c>
      <c r="J8114" t="b">
        <v>1</v>
      </c>
      <c r="K8114">
        <v>259</v>
      </c>
      <c r="L8114">
        <v>1682098</v>
      </c>
      <c r="M8114">
        <v>5</v>
      </c>
      <c r="N8114" t="s">
        <v>20982</v>
      </c>
      <c r="O8114">
        <v>0</v>
      </c>
      <c r="P8114">
        <v>0</v>
      </c>
      <c r="Q8114">
        <v>3</v>
      </c>
      <c r="R8114">
        <v>0</v>
      </c>
      <c r="S8114" s="3">
        <v>0</v>
      </c>
    </row>
    <row r="8115" spans="1:19" x14ac:dyDescent="0.2">
      <c r="A8115" s="1">
        <v>8.2758045193826304E+17</v>
      </c>
      <c r="B8115" s="1" t="s">
        <v>19022</v>
      </c>
      <c r="C8115">
        <v>5065</v>
      </c>
      <c r="D8115" t="s">
        <v>19023</v>
      </c>
      <c r="E8115" t="s">
        <v>19024</v>
      </c>
      <c r="F8115" s="3"/>
      <c r="G8115" s="3" t="b">
        <v>0</v>
      </c>
      <c r="H8115" s="3"/>
      <c r="I8115" s="3">
        <v>0</v>
      </c>
      <c r="J8115" t="b">
        <v>0</v>
      </c>
      <c r="K8115">
        <v>0</v>
      </c>
      <c r="L8115">
        <v>80874</v>
      </c>
      <c r="M8115">
        <v>671</v>
      </c>
      <c r="N8115" t="s">
        <v>20982</v>
      </c>
      <c r="O8115">
        <v>1</v>
      </c>
      <c r="P8115">
        <v>1</v>
      </c>
      <c r="Q8115">
        <v>2</v>
      </c>
      <c r="R8115">
        <v>0</v>
      </c>
      <c r="S8115" s="3">
        <v>1</v>
      </c>
    </row>
    <row r="8116" spans="1:19" x14ac:dyDescent="0.2">
      <c r="A8116" s="1">
        <v>8.2758173035372506E+17</v>
      </c>
      <c r="B8116" s="1" t="s">
        <v>19025</v>
      </c>
      <c r="C8116">
        <v>1407</v>
      </c>
      <c r="D8116" t="s">
        <v>19026</v>
      </c>
      <c r="E8116" t="s">
        <v>2949</v>
      </c>
      <c r="F8116" s="3"/>
      <c r="G8116" s="3" t="b">
        <v>1</v>
      </c>
      <c r="H8116" s="3"/>
      <c r="I8116" s="3">
        <v>4</v>
      </c>
      <c r="J8116" t="b">
        <v>1</v>
      </c>
      <c r="K8116">
        <v>618</v>
      </c>
      <c r="L8116">
        <v>926906</v>
      </c>
      <c r="M8116">
        <v>1745</v>
      </c>
      <c r="N8116" t="s">
        <v>20981</v>
      </c>
      <c r="O8116">
        <v>0</v>
      </c>
      <c r="P8116">
        <v>0</v>
      </c>
      <c r="Q8116">
        <v>3</v>
      </c>
      <c r="R8116">
        <v>1</v>
      </c>
      <c r="S8116" s="3">
        <v>0</v>
      </c>
    </row>
    <row r="8117" spans="1:19" x14ac:dyDescent="0.2">
      <c r="A8117" s="1">
        <v>8.2758219496104294E+17</v>
      </c>
      <c r="B8117" s="1" t="s">
        <v>19027</v>
      </c>
      <c r="C8117">
        <v>1302</v>
      </c>
      <c r="D8117" t="s">
        <v>19028</v>
      </c>
      <c r="E8117" t="s">
        <v>1656</v>
      </c>
      <c r="F8117" s="3"/>
      <c r="G8117" s="3" t="b">
        <v>0</v>
      </c>
      <c r="H8117" s="3"/>
      <c r="I8117" s="3">
        <v>0</v>
      </c>
      <c r="J8117" t="b">
        <v>1</v>
      </c>
      <c r="K8117">
        <v>112</v>
      </c>
      <c r="L8117">
        <v>592836</v>
      </c>
      <c r="M8117">
        <v>165</v>
      </c>
      <c r="N8117" t="s">
        <v>20994</v>
      </c>
      <c r="O8117">
        <v>0</v>
      </c>
      <c r="P8117">
        <v>0</v>
      </c>
      <c r="Q8117">
        <v>2</v>
      </c>
      <c r="R8117">
        <v>1</v>
      </c>
      <c r="S8117" s="3">
        <v>0</v>
      </c>
    </row>
    <row r="8118" spans="1:19" x14ac:dyDescent="0.2">
      <c r="A8118" s="1">
        <v>8.2758613675529805E+17</v>
      </c>
      <c r="B8118" s="1" t="s">
        <v>19029</v>
      </c>
      <c r="C8118">
        <v>1250</v>
      </c>
      <c r="D8118" t="s">
        <v>19030</v>
      </c>
      <c r="E8118" t="s">
        <v>19031</v>
      </c>
      <c r="F8118" s="3"/>
      <c r="G8118" s="3" t="b">
        <v>0</v>
      </c>
      <c r="H8118" s="3"/>
      <c r="I8118" s="3">
        <v>0</v>
      </c>
      <c r="J8118" t="b">
        <v>1</v>
      </c>
      <c r="K8118">
        <v>1403</v>
      </c>
      <c r="L8118">
        <v>14678</v>
      </c>
      <c r="M8118">
        <v>20228</v>
      </c>
      <c r="N8118" t="s">
        <v>20981</v>
      </c>
      <c r="O8118">
        <v>0</v>
      </c>
      <c r="P8118">
        <v>0</v>
      </c>
      <c r="Q8118">
        <v>2</v>
      </c>
      <c r="R8118">
        <v>0</v>
      </c>
      <c r="S8118" s="3">
        <v>0</v>
      </c>
    </row>
    <row r="8119" spans="1:19" x14ac:dyDescent="0.2">
      <c r="A8119" s="1">
        <v>8.2759065100498496E+17</v>
      </c>
      <c r="B8119" s="1" t="s">
        <v>19032</v>
      </c>
      <c r="C8119">
        <v>1201</v>
      </c>
      <c r="D8119" t="s">
        <v>19033</v>
      </c>
      <c r="E8119" t="s">
        <v>19034</v>
      </c>
      <c r="F8119" s="3"/>
      <c r="G8119" s="3" t="b">
        <v>0</v>
      </c>
      <c r="H8119" s="3"/>
      <c r="I8119" s="3">
        <v>-1</v>
      </c>
      <c r="J8119" t="b">
        <v>0</v>
      </c>
      <c r="K8119">
        <v>64</v>
      </c>
      <c r="L8119">
        <v>243176</v>
      </c>
      <c r="M8119">
        <v>578</v>
      </c>
      <c r="N8119" t="s">
        <v>20981</v>
      </c>
      <c r="O8119">
        <v>0</v>
      </c>
      <c r="P8119">
        <v>0</v>
      </c>
      <c r="Q8119">
        <v>4</v>
      </c>
      <c r="R8119">
        <v>1</v>
      </c>
      <c r="S8119" s="3">
        <v>0</v>
      </c>
    </row>
    <row r="8120" spans="1:19" x14ac:dyDescent="0.2">
      <c r="A8120" s="1">
        <v>8.2759452350100198E+17</v>
      </c>
      <c r="B8120" s="1" t="s">
        <v>19035</v>
      </c>
      <c r="C8120">
        <v>3547</v>
      </c>
      <c r="D8120" t="s">
        <v>19036</v>
      </c>
      <c r="E8120" t="s">
        <v>2196</v>
      </c>
      <c r="F8120" s="3"/>
      <c r="G8120" s="3" t="b">
        <v>0</v>
      </c>
      <c r="H8120" s="3"/>
      <c r="I8120" s="3">
        <v>0</v>
      </c>
      <c r="J8120" t="b">
        <v>1</v>
      </c>
      <c r="K8120">
        <v>382</v>
      </c>
      <c r="L8120">
        <v>504566</v>
      </c>
      <c r="M8120">
        <v>93</v>
      </c>
      <c r="N8120" t="s">
        <v>20982</v>
      </c>
      <c r="O8120">
        <v>0</v>
      </c>
      <c r="P8120">
        <v>0</v>
      </c>
      <c r="Q8120">
        <v>3</v>
      </c>
      <c r="R8120">
        <v>0</v>
      </c>
      <c r="S8120" s="3">
        <v>0</v>
      </c>
    </row>
    <row r="8121" spans="1:19" x14ac:dyDescent="0.2">
      <c r="A8121" s="1">
        <v>8.2759906823072102E+17</v>
      </c>
      <c r="B8121" s="1" t="s">
        <v>19037</v>
      </c>
      <c r="C8121">
        <v>1219</v>
      </c>
      <c r="D8121" t="s">
        <v>19038</v>
      </c>
      <c r="E8121" t="s">
        <v>4212</v>
      </c>
      <c r="F8121" s="3"/>
      <c r="G8121" s="3" t="b">
        <v>0</v>
      </c>
      <c r="H8121" s="3"/>
      <c r="I8121" s="3">
        <v>0</v>
      </c>
      <c r="J8121" t="b">
        <v>1</v>
      </c>
      <c r="K8121">
        <v>1348</v>
      </c>
      <c r="L8121">
        <v>1213845</v>
      </c>
      <c r="M8121">
        <v>1356</v>
      </c>
      <c r="N8121" t="s">
        <v>20981</v>
      </c>
      <c r="O8121">
        <v>0</v>
      </c>
      <c r="P8121">
        <v>0</v>
      </c>
      <c r="Q8121">
        <v>2</v>
      </c>
      <c r="R8121">
        <v>0</v>
      </c>
      <c r="S8121" s="3">
        <v>0</v>
      </c>
    </row>
    <row r="8122" spans="1:19" x14ac:dyDescent="0.2">
      <c r="A8122" s="1">
        <v>8.2760236031471603E+17</v>
      </c>
      <c r="B8122" s="1" t="s">
        <v>19039</v>
      </c>
      <c r="C8122">
        <v>1120</v>
      </c>
      <c r="D8122" t="s">
        <v>19040</v>
      </c>
      <c r="E8122" t="s">
        <v>1391</v>
      </c>
      <c r="F8122" s="3"/>
      <c r="G8122" s="3" t="b">
        <v>0</v>
      </c>
      <c r="H8122" s="3"/>
      <c r="I8122" s="3">
        <v>0</v>
      </c>
      <c r="J8122" t="b">
        <v>0</v>
      </c>
      <c r="K8122">
        <v>9030</v>
      </c>
      <c r="L8122">
        <v>100452</v>
      </c>
      <c r="M8122">
        <v>823356</v>
      </c>
      <c r="N8122" t="s">
        <v>20981</v>
      </c>
      <c r="O8122">
        <v>0</v>
      </c>
      <c r="P8122">
        <v>0</v>
      </c>
      <c r="Q8122">
        <v>1</v>
      </c>
      <c r="R8122">
        <v>1</v>
      </c>
      <c r="S8122" s="3">
        <v>0</v>
      </c>
    </row>
    <row r="8123" spans="1:19" x14ac:dyDescent="0.2">
      <c r="A8123" s="1">
        <v>8.2760292368530598E+17</v>
      </c>
      <c r="B8123" s="1" t="s">
        <v>19041</v>
      </c>
      <c r="C8123">
        <v>3435</v>
      </c>
      <c r="D8123" t="s">
        <v>19042</v>
      </c>
      <c r="E8123" t="s">
        <v>2775</v>
      </c>
      <c r="F8123" s="3"/>
      <c r="G8123" s="3" t="b">
        <v>0</v>
      </c>
      <c r="H8123" s="3"/>
      <c r="I8123" s="3">
        <v>-1</v>
      </c>
      <c r="J8123" t="b">
        <v>1</v>
      </c>
      <c r="K8123">
        <v>858</v>
      </c>
      <c r="L8123">
        <v>788915</v>
      </c>
      <c r="M8123">
        <v>5</v>
      </c>
      <c r="N8123" t="s">
        <v>20981</v>
      </c>
      <c r="O8123">
        <v>0</v>
      </c>
      <c r="P8123">
        <v>0</v>
      </c>
      <c r="Q8123">
        <v>2</v>
      </c>
      <c r="R8123">
        <v>1</v>
      </c>
      <c r="S8123" s="3">
        <v>0</v>
      </c>
    </row>
    <row r="8124" spans="1:19" x14ac:dyDescent="0.2">
      <c r="A8124" s="1">
        <v>8.2761251579012301E+17</v>
      </c>
      <c r="B8124" s="1" t="s">
        <v>19043</v>
      </c>
      <c r="C8124">
        <v>1368</v>
      </c>
      <c r="D8124" t="s">
        <v>19044</v>
      </c>
      <c r="E8124" t="s">
        <v>7826</v>
      </c>
      <c r="F8124" s="3"/>
      <c r="G8124" s="3" t="b">
        <v>0</v>
      </c>
      <c r="H8124" s="3"/>
      <c r="I8124" s="3">
        <v>0</v>
      </c>
      <c r="J8124" t="b">
        <v>0</v>
      </c>
      <c r="K8124">
        <v>3747</v>
      </c>
      <c r="L8124">
        <v>113556</v>
      </c>
      <c r="M8124">
        <v>49740</v>
      </c>
      <c r="N8124" t="s">
        <v>20982</v>
      </c>
      <c r="O8124">
        <v>0</v>
      </c>
      <c r="P8124">
        <v>0</v>
      </c>
      <c r="Q8124">
        <v>2</v>
      </c>
      <c r="R8124">
        <v>0</v>
      </c>
      <c r="S8124" s="3">
        <v>0</v>
      </c>
    </row>
    <row r="8125" spans="1:19" x14ac:dyDescent="0.2">
      <c r="A8125" s="1">
        <v>8.27618591872864E+17</v>
      </c>
      <c r="B8125" s="1" t="s">
        <v>19045</v>
      </c>
      <c r="C8125">
        <v>2031</v>
      </c>
      <c r="D8125" t="s">
        <v>19046</v>
      </c>
      <c r="E8125" t="s">
        <v>1859</v>
      </c>
      <c r="F8125" s="3"/>
      <c r="G8125" s="3" t="b">
        <v>0</v>
      </c>
      <c r="H8125" s="3"/>
      <c r="I8125" s="3">
        <v>-1</v>
      </c>
      <c r="J8125" t="b">
        <v>1</v>
      </c>
      <c r="K8125">
        <v>6538</v>
      </c>
      <c r="L8125">
        <v>608447</v>
      </c>
      <c r="M8125">
        <v>67535</v>
      </c>
      <c r="N8125" t="s">
        <v>20982</v>
      </c>
      <c r="O8125">
        <v>0</v>
      </c>
      <c r="P8125">
        <v>0</v>
      </c>
      <c r="Q8125">
        <v>2</v>
      </c>
      <c r="R8125">
        <v>0</v>
      </c>
      <c r="S8125" s="3">
        <v>0</v>
      </c>
    </row>
    <row r="8126" spans="1:19" x14ac:dyDescent="0.2">
      <c r="A8126" s="1">
        <v>8.2761907233858701E+17</v>
      </c>
      <c r="B8126" s="1" t="s">
        <v>19047</v>
      </c>
      <c r="C8126">
        <v>1159</v>
      </c>
      <c r="D8126" t="s">
        <v>19048</v>
      </c>
      <c r="E8126" t="s">
        <v>3100</v>
      </c>
      <c r="F8126" s="3"/>
      <c r="G8126" s="3" t="b">
        <v>0</v>
      </c>
      <c r="H8126" s="3"/>
      <c r="I8126" s="3">
        <v>-1</v>
      </c>
      <c r="J8126" t="b">
        <v>1</v>
      </c>
      <c r="K8126">
        <v>1212</v>
      </c>
      <c r="L8126">
        <v>201755</v>
      </c>
      <c r="M8126">
        <v>25533</v>
      </c>
      <c r="N8126" t="s">
        <v>20982</v>
      </c>
      <c r="O8126">
        <v>0</v>
      </c>
      <c r="P8126">
        <v>0</v>
      </c>
      <c r="Q8126">
        <v>2</v>
      </c>
      <c r="R8126">
        <v>0</v>
      </c>
      <c r="S8126" s="3">
        <v>0</v>
      </c>
    </row>
    <row r="8127" spans="1:19" x14ac:dyDescent="0.2">
      <c r="A8127" s="1">
        <v>8.2762760044087706E+17</v>
      </c>
      <c r="B8127" s="1" t="s">
        <v>19049</v>
      </c>
      <c r="C8127">
        <v>1876</v>
      </c>
      <c r="D8127" t="s">
        <v>19050</v>
      </c>
      <c r="E8127" t="s">
        <v>1859</v>
      </c>
      <c r="F8127" s="3"/>
      <c r="G8127" s="3" t="b">
        <v>0</v>
      </c>
      <c r="H8127" s="3"/>
      <c r="I8127" s="3">
        <v>0</v>
      </c>
      <c r="J8127" t="b">
        <v>1</v>
      </c>
      <c r="K8127">
        <v>6539</v>
      </c>
      <c r="L8127">
        <v>608591</v>
      </c>
      <c r="M8127">
        <v>67476</v>
      </c>
      <c r="N8127" t="s">
        <v>20982</v>
      </c>
      <c r="O8127">
        <v>0</v>
      </c>
      <c r="P8127">
        <v>0</v>
      </c>
      <c r="Q8127">
        <v>2</v>
      </c>
      <c r="R8127">
        <v>1</v>
      </c>
      <c r="S8127" s="3">
        <v>0</v>
      </c>
    </row>
    <row r="8128" spans="1:19" x14ac:dyDescent="0.2">
      <c r="A8128" s="1">
        <v>8.2764268815335795E+17</v>
      </c>
      <c r="B8128" s="1" t="s">
        <v>19051</v>
      </c>
      <c r="C8128">
        <v>5322</v>
      </c>
      <c r="D8128" t="s">
        <v>19052</v>
      </c>
      <c r="E8128" t="s">
        <v>15634</v>
      </c>
      <c r="F8128" s="3"/>
      <c r="G8128" s="3" t="b">
        <v>0</v>
      </c>
      <c r="H8128" s="3"/>
      <c r="I8128" s="3">
        <v>0</v>
      </c>
      <c r="J8128" t="b">
        <v>1</v>
      </c>
      <c r="K8128">
        <v>764</v>
      </c>
      <c r="L8128">
        <v>58164</v>
      </c>
      <c r="M8128">
        <v>3088</v>
      </c>
      <c r="N8128" t="s">
        <v>20981</v>
      </c>
      <c r="O8128">
        <v>0</v>
      </c>
      <c r="P8128">
        <v>0</v>
      </c>
      <c r="Q8128">
        <v>2</v>
      </c>
      <c r="R8128">
        <v>0</v>
      </c>
      <c r="S8128" s="3">
        <v>0</v>
      </c>
    </row>
    <row r="8129" spans="1:19" x14ac:dyDescent="0.2">
      <c r="A8129" s="1">
        <v>8.2764411835245696E+17</v>
      </c>
      <c r="B8129" s="1" t="s">
        <v>19053</v>
      </c>
      <c r="C8129">
        <v>6024</v>
      </c>
      <c r="D8129" t="s">
        <v>19054</v>
      </c>
      <c r="E8129" t="s">
        <v>16789</v>
      </c>
      <c r="F8129" s="3"/>
      <c r="G8129" s="3" t="b">
        <v>0</v>
      </c>
      <c r="H8129" s="3"/>
      <c r="I8129" s="3">
        <v>0</v>
      </c>
      <c r="J8129" t="b">
        <v>1</v>
      </c>
      <c r="K8129">
        <v>607</v>
      </c>
      <c r="L8129">
        <v>80827</v>
      </c>
      <c r="M8129">
        <v>306</v>
      </c>
      <c r="N8129" t="s">
        <v>20982</v>
      </c>
      <c r="O8129">
        <v>0</v>
      </c>
      <c r="P8129">
        <v>0</v>
      </c>
      <c r="Q8129">
        <v>3</v>
      </c>
      <c r="R8129">
        <v>0</v>
      </c>
      <c r="S8129" s="3">
        <v>0</v>
      </c>
    </row>
    <row r="8130" spans="1:19" x14ac:dyDescent="0.2">
      <c r="A8130" s="1">
        <v>8.2764672832523405E+17</v>
      </c>
      <c r="B8130" s="1" t="s">
        <v>19055</v>
      </c>
      <c r="C8130">
        <v>4501</v>
      </c>
      <c r="D8130" t="s">
        <v>19056</v>
      </c>
      <c r="E8130" t="s">
        <v>1656</v>
      </c>
      <c r="F8130" s="3"/>
      <c r="G8130" s="3" t="b">
        <v>0</v>
      </c>
      <c r="H8130" s="3"/>
      <c r="I8130" s="3">
        <v>0</v>
      </c>
      <c r="J8130" t="b">
        <v>1</v>
      </c>
      <c r="K8130">
        <v>112</v>
      </c>
      <c r="L8130">
        <v>591784</v>
      </c>
      <c r="M8130">
        <v>165</v>
      </c>
      <c r="N8130" t="s">
        <v>20982</v>
      </c>
      <c r="O8130">
        <v>1</v>
      </c>
      <c r="P8130">
        <v>1</v>
      </c>
      <c r="Q8130">
        <v>2</v>
      </c>
      <c r="R8130">
        <v>0</v>
      </c>
      <c r="S8130" s="3">
        <v>0</v>
      </c>
    </row>
    <row r="8131" spans="1:19" x14ac:dyDescent="0.2">
      <c r="A8131" s="1">
        <v>8.2765511466400896E+17</v>
      </c>
      <c r="B8131" s="1" t="s">
        <v>19057</v>
      </c>
      <c r="C8131">
        <v>2235</v>
      </c>
      <c r="D8131" t="s">
        <v>19058</v>
      </c>
      <c r="E8131" t="s">
        <v>17787</v>
      </c>
      <c r="F8131" s="3"/>
      <c r="G8131" s="3" t="b">
        <v>0</v>
      </c>
      <c r="H8131" s="3"/>
      <c r="I8131" s="3">
        <v>0</v>
      </c>
      <c r="J8131" t="b">
        <v>1</v>
      </c>
      <c r="K8131">
        <v>107</v>
      </c>
      <c r="L8131">
        <v>2725</v>
      </c>
      <c r="M8131">
        <v>1311</v>
      </c>
      <c r="N8131" t="s">
        <v>20980</v>
      </c>
      <c r="O8131">
        <v>0</v>
      </c>
      <c r="P8131">
        <v>0</v>
      </c>
      <c r="Q8131">
        <v>2</v>
      </c>
      <c r="R8131">
        <v>0</v>
      </c>
      <c r="S8131" s="3">
        <v>0</v>
      </c>
    </row>
    <row r="8132" spans="1:19" x14ac:dyDescent="0.2">
      <c r="A8132" s="1">
        <v>8.2765626397054106E+17</v>
      </c>
      <c r="B8132" s="1" t="s">
        <v>19059</v>
      </c>
      <c r="C8132">
        <v>2763</v>
      </c>
      <c r="D8132" t="s">
        <v>19060</v>
      </c>
      <c r="E8132" t="s">
        <v>1656</v>
      </c>
      <c r="F8132" s="3"/>
      <c r="G8132" s="3" t="b">
        <v>0</v>
      </c>
      <c r="H8132" s="3"/>
      <c r="I8132" s="3">
        <v>0</v>
      </c>
      <c r="J8132" t="b">
        <v>1</v>
      </c>
      <c r="K8132">
        <v>112</v>
      </c>
      <c r="L8132">
        <v>592140</v>
      </c>
      <c r="M8132">
        <v>165</v>
      </c>
      <c r="N8132" t="s">
        <v>20982</v>
      </c>
      <c r="O8132">
        <v>1</v>
      </c>
      <c r="P8132">
        <v>1</v>
      </c>
      <c r="Q8132">
        <v>2</v>
      </c>
      <c r="R8132">
        <v>0</v>
      </c>
      <c r="S8132" s="3">
        <v>0</v>
      </c>
    </row>
    <row r="8133" spans="1:19" x14ac:dyDescent="0.2">
      <c r="A8133" s="1">
        <v>8.2765758100710605E+17</v>
      </c>
      <c r="B8133" s="1" t="s">
        <v>19061</v>
      </c>
      <c r="C8133">
        <v>1159</v>
      </c>
      <c r="D8133" t="s">
        <v>19062</v>
      </c>
      <c r="E8133" t="s">
        <v>16276</v>
      </c>
      <c r="F8133" s="3"/>
      <c r="G8133" s="3" t="b">
        <v>0</v>
      </c>
      <c r="H8133" s="3"/>
      <c r="I8133" s="3">
        <v>0</v>
      </c>
      <c r="J8133" t="b">
        <v>0</v>
      </c>
      <c r="K8133">
        <v>12685</v>
      </c>
      <c r="L8133">
        <v>60675</v>
      </c>
      <c r="M8133">
        <v>38221</v>
      </c>
      <c r="N8133" t="s">
        <v>20981</v>
      </c>
      <c r="O8133">
        <v>4</v>
      </c>
      <c r="P8133">
        <v>4</v>
      </c>
      <c r="Q8133">
        <v>2</v>
      </c>
      <c r="R8133">
        <v>1</v>
      </c>
      <c r="S8133" s="3">
        <v>0</v>
      </c>
    </row>
    <row r="8134" spans="1:19" x14ac:dyDescent="0.2">
      <c r="A8134" s="1">
        <v>8.2766843014899302E+17</v>
      </c>
      <c r="B8134" s="1" t="s">
        <v>19063</v>
      </c>
      <c r="C8134">
        <v>2364</v>
      </c>
      <c r="D8134" t="s">
        <v>19064</v>
      </c>
      <c r="E8134" t="s">
        <v>449</v>
      </c>
      <c r="F8134" s="3"/>
      <c r="G8134" s="3" t="b">
        <v>0</v>
      </c>
      <c r="H8134" s="3"/>
      <c r="I8134" s="3">
        <v>-1</v>
      </c>
      <c r="J8134" t="b">
        <v>1</v>
      </c>
      <c r="K8134">
        <v>185</v>
      </c>
      <c r="L8134">
        <v>344121</v>
      </c>
      <c r="M8134">
        <v>3194</v>
      </c>
      <c r="N8134" t="s">
        <v>20981</v>
      </c>
      <c r="O8134">
        <v>0</v>
      </c>
      <c r="P8134">
        <v>0</v>
      </c>
      <c r="Q8134">
        <v>3</v>
      </c>
      <c r="R8134">
        <v>1</v>
      </c>
      <c r="S8134" s="3">
        <v>0</v>
      </c>
    </row>
    <row r="8135" spans="1:19" x14ac:dyDescent="0.2">
      <c r="A8135" s="1">
        <v>8.2767262239784896E+17</v>
      </c>
      <c r="B8135" s="1" t="s">
        <v>19065</v>
      </c>
      <c r="C8135">
        <v>40957</v>
      </c>
      <c r="D8135" t="s">
        <v>19066</v>
      </c>
      <c r="E8135" t="s">
        <v>18</v>
      </c>
      <c r="F8135" s="3"/>
      <c r="G8135" s="3" t="b">
        <v>0</v>
      </c>
      <c r="H8135" s="3"/>
      <c r="I8135" s="3">
        <v>0</v>
      </c>
      <c r="J8135" t="b">
        <v>1</v>
      </c>
      <c r="K8135">
        <v>4017</v>
      </c>
      <c r="L8135">
        <v>3878883</v>
      </c>
      <c r="M8135">
        <v>20926</v>
      </c>
      <c r="N8135" t="s">
        <v>20981</v>
      </c>
      <c r="O8135">
        <v>0</v>
      </c>
      <c r="P8135">
        <v>0</v>
      </c>
      <c r="Q8135">
        <v>2</v>
      </c>
      <c r="R8135">
        <v>0</v>
      </c>
      <c r="S8135" s="3">
        <v>0</v>
      </c>
    </row>
    <row r="8136" spans="1:19" x14ac:dyDescent="0.2">
      <c r="A8136" s="1">
        <v>8.2767511570180506E+17</v>
      </c>
      <c r="B8136" s="1" t="s">
        <v>19067</v>
      </c>
      <c r="C8136">
        <v>1619</v>
      </c>
      <c r="D8136" t="s">
        <v>19068</v>
      </c>
      <c r="E8136" t="s">
        <v>19069</v>
      </c>
      <c r="F8136" s="3"/>
      <c r="G8136" s="3" t="b">
        <v>0</v>
      </c>
      <c r="H8136" s="3"/>
      <c r="I8136" s="3">
        <v>0</v>
      </c>
      <c r="J8136" t="b">
        <v>0</v>
      </c>
      <c r="K8136">
        <v>472</v>
      </c>
      <c r="L8136">
        <v>120</v>
      </c>
      <c r="M8136">
        <v>1114</v>
      </c>
      <c r="N8136" t="s">
        <v>20984</v>
      </c>
      <c r="O8136">
        <v>1</v>
      </c>
      <c r="P8136">
        <v>1</v>
      </c>
      <c r="Q8136">
        <v>2</v>
      </c>
      <c r="R8136">
        <v>1</v>
      </c>
      <c r="S8136" s="3">
        <v>0</v>
      </c>
    </row>
    <row r="8137" spans="1:19" x14ac:dyDescent="0.2">
      <c r="A8137" s="1">
        <v>8.2768159416925696E+17</v>
      </c>
      <c r="B8137" s="1" t="s">
        <v>19070</v>
      </c>
      <c r="C8137">
        <v>2043</v>
      </c>
      <c r="D8137" t="s">
        <v>19071</v>
      </c>
      <c r="E8137" t="s">
        <v>3385</v>
      </c>
      <c r="F8137" s="3"/>
      <c r="G8137" s="3" t="b">
        <v>0</v>
      </c>
      <c r="H8137" s="3"/>
      <c r="I8137" s="3">
        <v>0</v>
      </c>
      <c r="J8137" t="b">
        <v>1</v>
      </c>
      <c r="K8137">
        <v>1111</v>
      </c>
      <c r="L8137">
        <v>1132531</v>
      </c>
      <c r="M8137">
        <v>0</v>
      </c>
      <c r="N8137" t="s">
        <v>20980</v>
      </c>
      <c r="O8137">
        <v>0</v>
      </c>
      <c r="P8137">
        <v>0</v>
      </c>
      <c r="Q8137">
        <v>1</v>
      </c>
      <c r="R8137">
        <v>1</v>
      </c>
      <c r="S8137" s="3">
        <v>0</v>
      </c>
    </row>
    <row r="8138" spans="1:19" x14ac:dyDescent="0.2">
      <c r="A8138" s="1">
        <v>8.2768197567041894E+17</v>
      </c>
      <c r="B8138" s="1" t="s">
        <v>19072</v>
      </c>
      <c r="C8138">
        <v>12880</v>
      </c>
      <c r="D8138" t="s">
        <v>19073</v>
      </c>
      <c r="E8138" t="s">
        <v>432</v>
      </c>
      <c r="F8138" s="3"/>
      <c r="G8138" s="3" t="b">
        <v>0</v>
      </c>
      <c r="H8138" s="3"/>
      <c r="I8138" s="3">
        <v>0</v>
      </c>
      <c r="J8138" t="b">
        <v>1</v>
      </c>
      <c r="K8138">
        <v>154</v>
      </c>
      <c r="L8138">
        <v>2614312</v>
      </c>
      <c r="M8138">
        <v>31</v>
      </c>
      <c r="N8138" t="s">
        <v>20982</v>
      </c>
      <c r="O8138">
        <v>1</v>
      </c>
      <c r="P8138">
        <v>1</v>
      </c>
      <c r="Q8138">
        <v>2</v>
      </c>
      <c r="R8138">
        <v>1</v>
      </c>
      <c r="S8138" s="3">
        <v>0</v>
      </c>
    </row>
    <row r="8139" spans="1:19" x14ac:dyDescent="0.2">
      <c r="A8139" s="1">
        <v>8.2768522012408205E+17</v>
      </c>
      <c r="B8139" s="1" t="s">
        <v>19074</v>
      </c>
      <c r="C8139">
        <v>1378</v>
      </c>
      <c r="D8139" t="s">
        <v>19075</v>
      </c>
      <c r="E8139" t="s">
        <v>19076</v>
      </c>
      <c r="F8139" s="3"/>
      <c r="G8139" s="3" t="b">
        <v>1</v>
      </c>
      <c r="H8139" s="3"/>
      <c r="I8139" s="3">
        <v>3</v>
      </c>
      <c r="J8139" t="b">
        <v>0</v>
      </c>
      <c r="K8139">
        <v>6779</v>
      </c>
      <c r="L8139">
        <v>12918</v>
      </c>
      <c r="M8139">
        <v>9745</v>
      </c>
      <c r="N8139" t="s">
        <v>20982</v>
      </c>
      <c r="O8139">
        <v>0</v>
      </c>
      <c r="P8139">
        <v>0</v>
      </c>
      <c r="Q8139">
        <v>2</v>
      </c>
      <c r="R8139">
        <v>0</v>
      </c>
      <c r="S8139" s="3">
        <v>0</v>
      </c>
    </row>
    <row r="8140" spans="1:19" x14ac:dyDescent="0.2">
      <c r="A8140" s="1">
        <v>8.2768850245638106E+17</v>
      </c>
      <c r="B8140" s="1" t="s">
        <v>19077</v>
      </c>
      <c r="C8140">
        <v>2776</v>
      </c>
      <c r="D8140" t="s">
        <v>19078</v>
      </c>
      <c r="E8140" t="s">
        <v>1656</v>
      </c>
      <c r="F8140" s="3"/>
      <c r="G8140" s="3" t="b">
        <v>0</v>
      </c>
      <c r="H8140" s="3"/>
      <c r="I8140" s="3">
        <v>0</v>
      </c>
      <c r="J8140" t="b">
        <v>1</v>
      </c>
      <c r="K8140">
        <v>112</v>
      </c>
      <c r="L8140">
        <v>592562</v>
      </c>
      <c r="M8140">
        <v>165</v>
      </c>
      <c r="N8140" t="s">
        <v>20981</v>
      </c>
      <c r="O8140">
        <v>0</v>
      </c>
      <c r="P8140">
        <v>0</v>
      </c>
      <c r="Q8140">
        <v>2</v>
      </c>
      <c r="R8140">
        <v>0</v>
      </c>
      <c r="S8140" s="3">
        <v>0</v>
      </c>
    </row>
    <row r="8141" spans="1:19" x14ac:dyDescent="0.2">
      <c r="A8141" s="1">
        <v>8.2769882264195405E+17</v>
      </c>
      <c r="B8141" s="1" t="s">
        <v>19079</v>
      </c>
      <c r="C8141">
        <v>1210</v>
      </c>
      <c r="D8141" t="s">
        <v>19080</v>
      </c>
      <c r="E8141" t="s">
        <v>19081</v>
      </c>
      <c r="F8141" s="3"/>
      <c r="G8141" s="3" t="b">
        <v>0</v>
      </c>
      <c r="H8141" s="3"/>
      <c r="I8141" s="3">
        <v>0</v>
      </c>
      <c r="J8141" t="b">
        <v>0</v>
      </c>
      <c r="K8141">
        <v>93</v>
      </c>
      <c r="L8141">
        <v>44374</v>
      </c>
      <c r="M8141">
        <v>256</v>
      </c>
      <c r="N8141" t="s">
        <v>20981</v>
      </c>
      <c r="O8141">
        <v>0</v>
      </c>
      <c r="P8141">
        <v>0</v>
      </c>
      <c r="Q8141">
        <v>4</v>
      </c>
      <c r="R8141">
        <v>1</v>
      </c>
      <c r="S8141" s="3">
        <v>0</v>
      </c>
    </row>
    <row r="8142" spans="1:19" x14ac:dyDescent="0.2">
      <c r="A8142" s="1">
        <v>8.2770349816265498E+17</v>
      </c>
      <c r="B8142" s="1" t="s">
        <v>19082</v>
      </c>
      <c r="C8142">
        <v>13722</v>
      </c>
      <c r="D8142" t="s">
        <v>19083</v>
      </c>
      <c r="E8142" t="s">
        <v>19084</v>
      </c>
      <c r="F8142" s="3"/>
      <c r="G8142" s="3" t="b">
        <v>0</v>
      </c>
      <c r="H8142" s="3"/>
      <c r="I8142" s="3">
        <v>-1</v>
      </c>
      <c r="J8142" t="b">
        <v>0</v>
      </c>
      <c r="K8142">
        <v>10138</v>
      </c>
      <c r="L8142">
        <v>9321</v>
      </c>
      <c r="M8142">
        <v>22052</v>
      </c>
      <c r="N8142" t="s">
        <v>20982</v>
      </c>
      <c r="O8142">
        <v>0</v>
      </c>
      <c r="P8142">
        <v>0</v>
      </c>
      <c r="Q8142">
        <v>1</v>
      </c>
      <c r="R8142">
        <v>1</v>
      </c>
      <c r="S8142" s="3">
        <v>0</v>
      </c>
    </row>
    <row r="8143" spans="1:19" x14ac:dyDescent="0.2">
      <c r="A8143" s="1">
        <v>8.2771145486225805E+17</v>
      </c>
      <c r="B8143" s="1" t="s">
        <v>19085</v>
      </c>
      <c r="C8143">
        <v>1983</v>
      </c>
      <c r="D8143" t="s">
        <v>19086</v>
      </c>
      <c r="E8143" t="s">
        <v>2173</v>
      </c>
      <c r="F8143" s="3"/>
      <c r="G8143" s="3" t="b">
        <v>0</v>
      </c>
      <c r="H8143" s="3"/>
      <c r="I8143" s="3">
        <v>-1</v>
      </c>
      <c r="J8143" t="b">
        <v>1</v>
      </c>
      <c r="K8143">
        <v>2768</v>
      </c>
      <c r="L8143">
        <v>297614</v>
      </c>
      <c r="M8143">
        <v>4774</v>
      </c>
      <c r="N8143" t="s">
        <v>20981</v>
      </c>
      <c r="O8143">
        <v>0</v>
      </c>
      <c r="P8143">
        <v>0</v>
      </c>
      <c r="Q8143">
        <v>4</v>
      </c>
      <c r="R8143">
        <v>0</v>
      </c>
      <c r="S8143" s="3">
        <v>0</v>
      </c>
    </row>
    <row r="8144" spans="1:19" x14ac:dyDescent="0.2">
      <c r="A8144" s="1">
        <v>8.2771473735393997E+17</v>
      </c>
      <c r="B8144" s="1" t="s">
        <v>19087</v>
      </c>
      <c r="C8144">
        <v>2803</v>
      </c>
      <c r="D8144" t="s">
        <v>19088</v>
      </c>
      <c r="E8144" t="s">
        <v>2142</v>
      </c>
      <c r="F8144" s="3"/>
      <c r="G8144" s="3" t="b">
        <v>1</v>
      </c>
      <c r="H8144" s="3"/>
      <c r="I8144" s="3">
        <v>4</v>
      </c>
      <c r="J8144" t="b">
        <v>0</v>
      </c>
      <c r="K8144">
        <v>10116</v>
      </c>
      <c r="L8144">
        <v>134292</v>
      </c>
      <c r="M8144">
        <v>50502</v>
      </c>
      <c r="N8144" t="s">
        <v>20981</v>
      </c>
      <c r="O8144">
        <v>2</v>
      </c>
      <c r="P8144">
        <v>2</v>
      </c>
      <c r="Q8144">
        <v>1</v>
      </c>
      <c r="R8144">
        <v>1</v>
      </c>
      <c r="S8144" s="3">
        <v>0</v>
      </c>
    </row>
    <row r="8145" spans="1:19" x14ac:dyDescent="0.2">
      <c r="A8145" s="1">
        <v>8.2771901039754394E+17</v>
      </c>
      <c r="B8145" s="1" t="s">
        <v>19089</v>
      </c>
      <c r="C8145">
        <v>1344</v>
      </c>
      <c r="D8145" t="s">
        <v>19090</v>
      </c>
      <c r="E8145" t="s">
        <v>4283</v>
      </c>
      <c r="F8145" s="3"/>
      <c r="G8145" s="3" t="b">
        <v>0</v>
      </c>
      <c r="H8145" s="3"/>
      <c r="I8145" s="3">
        <v>0</v>
      </c>
      <c r="J8145" t="b">
        <v>1</v>
      </c>
      <c r="K8145">
        <v>63</v>
      </c>
      <c r="L8145">
        <v>1361830</v>
      </c>
      <c r="M8145">
        <v>86</v>
      </c>
      <c r="N8145" t="s">
        <v>20981</v>
      </c>
      <c r="O8145">
        <v>0</v>
      </c>
      <c r="P8145">
        <v>0</v>
      </c>
      <c r="Q8145">
        <v>2</v>
      </c>
      <c r="R8145">
        <v>0</v>
      </c>
      <c r="S8145" s="3">
        <v>0</v>
      </c>
    </row>
    <row r="8146" spans="1:19" x14ac:dyDescent="0.2">
      <c r="A8146" s="1">
        <v>8.2772513916920205E+17</v>
      </c>
      <c r="B8146" s="1" t="s">
        <v>19091</v>
      </c>
      <c r="C8146">
        <v>1715</v>
      </c>
      <c r="D8146" t="s">
        <v>19092</v>
      </c>
      <c r="E8146" t="s">
        <v>19093</v>
      </c>
      <c r="F8146" s="3"/>
      <c r="G8146" s="3" t="s">
        <v>21070</v>
      </c>
      <c r="H8146" s="3"/>
      <c r="I8146" s="3">
        <v>0</v>
      </c>
      <c r="J8146" t="b">
        <v>0</v>
      </c>
      <c r="K8146">
        <v>2392</v>
      </c>
      <c r="L8146">
        <v>23024</v>
      </c>
      <c r="M8146">
        <v>55097</v>
      </c>
      <c r="N8146" t="s">
        <v>20984</v>
      </c>
      <c r="O8146">
        <v>0</v>
      </c>
      <c r="P8146">
        <v>0</v>
      </c>
      <c r="Q8146">
        <v>1</v>
      </c>
      <c r="R8146">
        <v>1</v>
      </c>
      <c r="S8146" s="3">
        <v>0</v>
      </c>
    </row>
    <row r="8147" spans="1:19" x14ac:dyDescent="0.2">
      <c r="A8147" s="1">
        <v>8.2772652059665203E+17</v>
      </c>
      <c r="B8147" s="1" t="s">
        <v>19094</v>
      </c>
      <c r="C8147">
        <v>1297</v>
      </c>
      <c r="D8147" t="s">
        <v>19095</v>
      </c>
      <c r="E8147" t="s">
        <v>19096</v>
      </c>
      <c r="F8147" s="3"/>
      <c r="G8147" s="3" t="b">
        <v>0</v>
      </c>
      <c r="H8147" s="3"/>
      <c r="I8147" s="3">
        <v>0</v>
      </c>
      <c r="J8147" t="b">
        <v>1</v>
      </c>
      <c r="K8147">
        <v>406</v>
      </c>
      <c r="L8147">
        <v>11930</v>
      </c>
      <c r="M8147">
        <v>8906</v>
      </c>
      <c r="N8147" t="s">
        <v>20981</v>
      </c>
      <c r="O8147">
        <v>0</v>
      </c>
      <c r="P8147">
        <v>0</v>
      </c>
      <c r="Q8147">
        <v>2</v>
      </c>
      <c r="R8147">
        <v>0</v>
      </c>
      <c r="S8147" s="3">
        <v>1</v>
      </c>
    </row>
    <row r="8148" spans="1:19" x14ac:dyDescent="0.2">
      <c r="A8148" s="1">
        <v>8.2774286118986906E+17</v>
      </c>
      <c r="B8148" s="1" t="s">
        <v>19097</v>
      </c>
      <c r="C8148">
        <v>3283</v>
      </c>
      <c r="D8148" s="5" t="s">
        <v>21104</v>
      </c>
      <c r="E8148" t="s">
        <v>3547</v>
      </c>
      <c r="F8148" s="3"/>
      <c r="G8148" s="3" t="b">
        <v>0</v>
      </c>
      <c r="H8148" s="3"/>
      <c r="I8148" s="3">
        <v>0</v>
      </c>
      <c r="J8148" t="b">
        <v>0</v>
      </c>
      <c r="K8148">
        <v>15218</v>
      </c>
      <c r="L8148">
        <v>32359</v>
      </c>
      <c r="M8148">
        <v>2229</v>
      </c>
      <c r="N8148" t="s">
        <v>20982</v>
      </c>
      <c r="O8148">
        <v>0</v>
      </c>
      <c r="P8148">
        <v>0</v>
      </c>
      <c r="Q8148">
        <v>2</v>
      </c>
      <c r="R8148">
        <v>1</v>
      </c>
      <c r="S8148" s="3">
        <v>0</v>
      </c>
    </row>
    <row r="8149" spans="1:19" x14ac:dyDescent="0.2">
      <c r="A8149" s="1">
        <v>8.2777138350982298E+17</v>
      </c>
      <c r="B8149" s="1" t="s">
        <v>19098</v>
      </c>
      <c r="C8149">
        <v>1714</v>
      </c>
      <c r="D8149" t="s">
        <v>19099</v>
      </c>
      <c r="E8149" t="s">
        <v>3547</v>
      </c>
      <c r="F8149" s="3"/>
      <c r="G8149" s="3" t="b">
        <v>0</v>
      </c>
      <c r="H8149" s="3"/>
      <c r="I8149" s="3">
        <v>0</v>
      </c>
      <c r="J8149" t="b">
        <v>0</v>
      </c>
      <c r="K8149">
        <v>15217</v>
      </c>
      <c r="L8149">
        <v>32411</v>
      </c>
      <c r="M8149">
        <v>2229</v>
      </c>
      <c r="N8149" t="s">
        <v>20982</v>
      </c>
      <c r="O8149">
        <v>0</v>
      </c>
      <c r="P8149">
        <v>0</v>
      </c>
      <c r="Q8149">
        <v>4</v>
      </c>
      <c r="R8149">
        <v>1</v>
      </c>
      <c r="S8149" s="3">
        <v>0</v>
      </c>
    </row>
    <row r="8150" spans="1:19" x14ac:dyDescent="0.2">
      <c r="A8150" s="1">
        <v>8.2778734000120602E+17</v>
      </c>
      <c r="B8150" s="1" t="s">
        <v>19100</v>
      </c>
      <c r="C8150">
        <v>1358</v>
      </c>
      <c r="D8150" t="s">
        <v>19101</v>
      </c>
      <c r="E8150" t="s">
        <v>3955</v>
      </c>
      <c r="F8150" s="3"/>
      <c r="G8150" s="3" t="b">
        <v>0</v>
      </c>
      <c r="H8150" s="3"/>
      <c r="I8150" s="3">
        <v>0</v>
      </c>
      <c r="J8150" t="b">
        <v>0</v>
      </c>
      <c r="K8150">
        <v>23</v>
      </c>
      <c r="L8150">
        <v>17318</v>
      </c>
      <c r="M8150">
        <v>24613</v>
      </c>
      <c r="N8150" t="s">
        <v>20982</v>
      </c>
      <c r="O8150">
        <v>1</v>
      </c>
      <c r="P8150">
        <v>1</v>
      </c>
      <c r="Q8150">
        <v>1</v>
      </c>
      <c r="R8150">
        <v>0</v>
      </c>
      <c r="S8150" s="3">
        <v>1</v>
      </c>
    </row>
    <row r="8151" spans="1:19" x14ac:dyDescent="0.2">
      <c r="A8151" s="1">
        <v>8.2780719976646605E+17</v>
      </c>
      <c r="B8151" s="1" t="s">
        <v>19102</v>
      </c>
      <c r="C8151">
        <v>1562</v>
      </c>
      <c r="D8151" t="s">
        <v>19103</v>
      </c>
      <c r="E8151" t="s">
        <v>15875</v>
      </c>
      <c r="F8151" s="3"/>
      <c r="G8151" s="3" t="b">
        <v>0</v>
      </c>
      <c r="H8151" s="3"/>
      <c r="I8151" s="3">
        <v>0</v>
      </c>
      <c r="J8151" t="b">
        <v>1</v>
      </c>
      <c r="K8151">
        <v>6291</v>
      </c>
      <c r="L8151">
        <v>209911</v>
      </c>
      <c r="M8151">
        <v>456</v>
      </c>
      <c r="N8151" t="s">
        <v>20990</v>
      </c>
      <c r="O8151">
        <v>0</v>
      </c>
      <c r="P8151">
        <v>0</v>
      </c>
      <c r="Q8151">
        <v>2</v>
      </c>
      <c r="R8151">
        <v>1</v>
      </c>
      <c r="S8151" s="3">
        <v>0</v>
      </c>
    </row>
    <row r="8152" spans="1:19" x14ac:dyDescent="0.2">
      <c r="A8152" s="1">
        <v>8.2786763668815795E+17</v>
      </c>
      <c r="B8152" s="1" t="s">
        <v>19104</v>
      </c>
      <c r="C8152">
        <v>5682</v>
      </c>
      <c r="D8152" t="s">
        <v>19105</v>
      </c>
      <c r="E8152" t="s">
        <v>19106</v>
      </c>
      <c r="F8152" s="3"/>
      <c r="G8152" s="3" t="b">
        <v>0</v>
      </c>
      <c r="H8152" s="3"/>
      <c r="I8152" s="3">
        <v>0</v>
      </c>
      <c r="J8152" t="b">
        <v>1</v>
      </c>
      <c r="K8152">
        <v>638</v>
      </c>
      <c r="L8152">
        <v>34258</v>
      </c>
      <c r="M8152">
        <v>54588</v>
      </c>
      <c r="N8152" t="s">
        <v>20990</v>
      </c>
      <c r="O8152">
        <v>0</v>
      </c>
      <c r="P8152">
        <v>0</v>
      </c>
      <c r="Q8152">
        <v>2</v>
      </c>
      <c r="R8152">
        <v>0</v>
      </c>
      <c r="S8152" s="3">
        <v>0</v>
      </c>
    </row>
    <row r="8153" spans="1:19" x14ac:dyDescent="0.2">
      <c r="A8153" s="1">
        <v>8.2786810540151104E+17</v>
      </c>
      <c r="B8153" s="1" t="s">
        <v>19107</v>
      </c>
      <c r="C8153">
        <v>1302</v>
      </c>
      <c r="D8153" t="s">
        <v>19108</v>
      </c>
      <c r="E8153" t="s">
        <v>16497</v>
      </c>
      <c r="F8153" s="3"/>
      <c r="G8153" s="3" t="s">
        <v>21070</v>
      </c>
      <c r="H8153" s="3"/>
      <c r="I8153" s="3">
        <v>0</v>
      </c>
      <c r="J8153" t="b">
        <v>1</v>
      </c>
      <c r="K8153">
        <v>765</v>
      </c>
      <c r="L8153">
        <v>16649</v>
      </c>
      <c r="M8153">
        <v>1405</v>
      </c>
      <c r="N8153" t="s">
        <v>20981</v>
      </c>
      <c r="O8153">
        <v>0</v>
      </c>
      <c r="P8153">
        <v>0</v>
      </c>
      <c r="Q8153">
        <v>2</v>
      </c>
      <c r="R8153">
        <v>1</v>
      </c>
      <c r="S8153" s="3">
        <v>0</v>
      </c>
    </row>
    <row r="8154" spans="1:19" x14ac:dyDescent="0.2">
      <c r="A8154" s="1">
        <v>8.2787437095764301E+17</v>
      </c>
      <c r="B8154" s="1" t="s">
        <v>19109</v>
      </c>
      <c r="C8154">
        <v>2124</v>
      </c>
      <c r="D8154" t="s">
        <v>19110</v>
      </c>
      <c r="E8154" t="s">
        <v>16497</v>
      </c>
      <c r="F8154" s="3"/>
      <c r="G8154" s="3" t="s">
        <v>21070</v>
      </c>
      <c r="H8154" s="3"/>
      <c r="I8154" s="3">
        <v>0</v>
      </c>
      <c r="J8154" t="b">
        <v>1</v>
      </c>
      <c r="K8154">
        <v>765</v>
      </c>
      <c r="L8154">
        <v>16612</v>
      </c>
      <c r="M8154">
        <v>1405</v>
      </c>
      <c r="N8154" t="s">
        <v>20981</v>
      </c>
      <c r="O8154">
        <v>0</v>
      </c>
      <c r="P8154">
        <v>0</v>
      </c>
      <c r="Q8154">
        <v>3</v>
      </c>
      <c r="R8154">
        <v>0</v>
      </c>
      <c r="S8154" s="3">
        <v>1</v>
      </c>
    </row>
    <row r="8155" spans="1:19" x14ac:dyDescent="0.2">
      <c r="A8155" s="1">
        <v>8.2787447759366899E+17</v>
      </c>
      <c r="B8155" s="1" t="s">
        <v>19111</v>
      </c>
      <c r="C8155">
        <v>1225</v>
      </c>
      <c r="D8155" t="s">
        <v>19112</v>
      </c>
      <c r="E8155" t="s">
        <v>16219</v>
      </c>
      <c r="F8155" s="3"/>
      <c r="G8155" s="3" t="b">
        <v>0</v>
      </c>
      <c r="H8155" s="3"/>
      <c r="I8155" s="3">
        <v>0</v>
      </c>
      <c r="J8155" t="b">
        <v>0</v>
      </c>
      <c r="K8155">
        <v>4166</v>
      </c>
      <c r="L8155">
        <v>21912</v>
      </c>
      <c r="M8155">
        <v>26706</v>
      </c>
      <c r="N8155" t="s">
        <v>20982</v>
      </c>
      <c r="O8155">
        <v>2</v>
      </c>
      <c r="P8155">
        <v>2</v>
      </c>
      <c r="Q8155">
        <v>3</v>
      </c>
      <c r="R8155">
        <v>0</v>
      </c>
      <c r="S8155" s="3">
        <v>1</v>
      </c>
    </row>
    <row r="8156" spans="1:19" x14ac:dyDescent="0.2">
      <c r="A8156" s="1">
        <v>8.2787563801910003E+17</v>
      </c>
      <c r="B8156" s="1" t="s">
        <v>19113</v>
      </c>
      <c r="C8156">
        <v>1143</v>
      </c>
      <c r="D8156" t="s">
        <v>19114</v>
      </c>
      <c r="E8156" t="s">
        <v>16497</v>
      </c>
      <c r="F8156" s="3"/>
      <c r="G8156" s="3" t="s">
        <v>21070</v>
      </c>
      <c r="H8156" s="3"/>
      <c r="I8156" s="3">
        <v>0</v>
      </c>
      <c r="J8156" t="b">
        <v>1</v>
      </c>
      <c r="K8156">
        <v>776</v>
      </c>
      <c r="L8156">
        <v>17577</v>
      </c>
      <c r="M8156">
        <v>1417</v>
      </c>
      <c r="N8156" t="s">
        <v>20981</v>
      </c>
      <c r="O8156">
        <v>0</v>
      </c>
      <c r="P8156">
        <v>0</v>
      </c>
      <c r="Q8156">
        <v>3</v>
      </c>
      <c r="R8156">
        <v>0</v>
      </c>
      <c r="S8156" s="3">
        <v>1</v>
      </c>
    </row>
    <row r="8157" spans="1:19" x14ac:dyDescent="0.2">
      <c r="A8157" s="1">
        <v>8.2787667101754099E+17</v>
      </c>
      <c r="B8157" s="1" t="s">
        <v>19115</v>
      </c>
      <c r="C8157">
        <v>1407</v>
      </c>
      <c r="D8157" t="s">
        <v>19116</v>
      </c>
      <c r="E8157" t="s">
        <v>19117</v>
      </c>
      <c r="F8157" s="3"/>
      <c r="G8157" s="3" t="b">
        <v>0</v>
      </c>
      <c r="H8157" s="3"/>
      <c r="I8157" s="3">
        <v>-1</v>
      </c>
      <c r="J8157" t="b">
        <v>1</v>
      </c>
      <c r="K8157">
        <v>1176</v>
      </c>
      <c r="L8157">
        <v>3957</v>
      </c>
      <c r="M8157">
        <v>9593</v>
      </c>
      <c r="N8157" t="s">
        <v>20982</v>
      </c>
      <c r="O8157">
        <v>0</v>
      </c>
      <c r="P8157">
        <v>0</v>
      </c>
      <c r="Q8157">
        <v>3</v>
      </c>
      <c r="R8157">
        <v>0</v>
      </c>
      <c r="S8157" s="3">
        <v>1</v>
      </c>
    </row>
    <row r="8158" spans="1:19" x14ac:dyDescent="0.2">
      <c r="A8158" s="1">
        <v>8.2787852971929101E+17</v>
      </c>
      <c r="B8158" s="1" t="s">
        <v>19118</v>
      </c>
      <c r="C8158">
        <v>1109</v>
      </c>
      <c r="D8158" t="s">
        <v>19119</v>
      </c>
      <c r="E8158" t="s">
        <v>8178</v>
      </c>
      <c r="F8158" s="3"/>
      <c r="G8158" s="3" t="b">
        <v>0</v>
      </c>
      <c r="H8158" s="3"/>
      <c r="I8158" s="3">
        <v>0</v>
      </c>
      <c r="J8158" t="b">
        <v>1</v>
      </c>
      <c r="K8158">
        <v>2800</v>
      </c>
      <c r="L8158">
        <v>8288</v>
      </c>
      <c r="M8158">
        <v>11873</v>
      </c>
      <c r="N8158" t="s">
        <v>20982</v>
      </c>
      <c r="O8158">
        <v>0</v>
      </c>
      <c r="P8158">
        <v>0</v>
      </c>
      <c r="Q8158">
        <v>2</v>
      </c>
      <c r="R8158">
        <v>0</v>
      </c>
      <c r="S8158" s="3">
        <v>1</v>
      </c>
    </row>
    <row r="8159" spans="1:19" x14ac:dyDescent="0.2">
      <c r="A8159" s="1">
        <v>8.2788405875985203E+17</v>
      </c>
      <c r="B8159" s="1" t="s">
        <v>19120</v>
      </c>
      <c r="C8159">
        <v>1727</v>
      </c>
      <c r="D8159" t="s">
        <v>19121</v>
      </c>
      <c r="E8159" t="s">
        <v>2015</v>
      </c>
      <c r="F8159" s="3"/>
      <c r="G8159" s="3" t="b">
        <v>0</v>
      </c>
      <c r="H8159" s="3"/>
      <c r="I8159" s="3">
        <v>0</v>
      </c>
      <c r="J8159" t="b">
        <v>1</v>
      </c>
      <c r="K8159">
        <v>1105</v>
      </c>
      <c r="L8159">
        <v>192667</v>
      </c>
      <c r="M8159">
        <v>51449</v>
      </c>
      <c r="N8159" t="s">
        <v>20981</v>
      </c>
      <c r="O8159">
        <v>0</v>
      </c>
      <c r="P8159">
        <v>0</v>
      </c>
      <c r="Q8159">
        <v>2</v>
      </c>
      <c r="R8159">
        <v>0</v>
      </c>
      <c r="S8159" s="3">
        <v>0</v>
      </c>
    </row>
    <row r="8160" spans="1:19" x14ac:dyDescent="0.2">
      <c r="A8160" s="1">
        <v>8.2788734026581094E+17</v>
      </c>
      <c r="B8160" s="1" t="s">
        <v>19122</v>
      </c>
      <c r="C8160">
        <v>1039</v>
      </c>
      <c r="D8160" t="s">
        <v>19123</v>
      </c>
      <c r="E8160" t="s">
        <v>14614</v>
      </c>
      <c r="F8160" s="3"/>
      <c r="G8160" s="3" t="b">
        <v>0</v>
      </c>
      <c r="H8160" s="3"/>
      <c r="I8160" s="3">
        <v>0</v>
      </c>
      <c r="J8160" t="b">
        <v>1</v>
      </c>
      <c r="K8160">
        <v>3342</v>
      </c>
      <c r="L8160">
        <v>19548</v>
      </c>
      <c r="M8160">
        <v>36463</v>
      </c>
      <c r="N8160" t="s">
        <v>20982</v>
      </c>
      <c r="O8160">
        <v>0</v>
      </c>
      <c r="P8160">
        <v>0</v>
      </c>
      <c r="Q8160">
        <v>2</v>
      </c>
      <c r="R8160">
        <v>0</v>
      </c>
      <c r="S8160" s="3">
        <v>1</v>
      </c>
    </row>
    <row r="8161" spans="1:19" x14ac:dyDescent="0.2">
      <c r="A8161" s="1">
        <v>8.2789031242936704E+17</v>
      </c>
      <c r="B8161" s="1" t="s">
        <v>19124</v>
      </c>
      <c r="C8161">
        <v>1828</v>
      </c>
      <c r="D8161" t="s">
        <v>19125</v>
      </c>
      <c r="E8161" t="s">
        <v>2634</v>
      </c>
      <c r="F8161" s="3"/>
      <c r="G8161" s="3" t="b">
        <v>0</v>
      </c>
      <c r="H8161" s="3"/>
      <c r="I8161" s="3">
        <v>0</v>
      </c>
      <c r="J8161" t="b">
        <v>1</v>
      </c>
      <c r="K8161">
        <v>657</v>
      </c>
      <c r="L8161">
        <v>1284012</v>
      </c>
      <c r="M8161">
        <v>9417</v>
      </c>
      <c r="N8161" t="s">
        <v>20981</v>
      </c>
      <c r="O8161">
        <v>0</v>
      </c>
      <c r="P8161">
        <v>0</v>
      </c>
      <c r="Q8161">
        <v>2</v>
      </c>
      <c r="R8161">
        <v>0</v>
      </c>
      <c r="S8161" s="3">
        <v>0</v>
      </c>
    </row>
    <row r="8162" spans="1:19" x14ac:dyDescent="0.2">
      <c r="A8162" s="1">
        <v>8.2789243490652096E+17</v>
      </c>
      <c r="B8162" s="1" t="s">
        <v>19126</v>
      </c>
      <c r="C8162">
        <v>5032</v>
      </c>
      <c r="D8162" t="s">
        <v>19127</v>
      </c>
      <c r="E8162" t="s">
        <v>3744</v>
      </c>
      <c r="F8162" s="3"/>
      <c r="G8162" s="3" t="b">
        <v>0</v>
      </c>
      <c r="H8162" s="3"/>
      <c r="I8162" s="3">
        <v>0</v>
      </c>
      <c r="J8162" t="b">
        <v>1</v>
      </c>
      <c r="K8162">
        <v>3261</v>
      </c>
      <c r="L8162">
        <v>248763</v>
      </c>
      <c r="M8162">
        <v>4021</v>
      </c>
      <c r="N8162" t="s">
        <v>20982</v>
      </c>
      <c r="O8162">
        <v>0</v>
      </c>
      <c r="P8162">
        <v>0</v>
      </c>
      <c r="Q8162">
        <v>2</v>
      </c>
      <c r="R8162">
        <v>1</v>
      </c>
      <c r="S8162" s="3">
        <v>0</v>
      </c>
    </row>
    <row r="8163" spans="1:19" x14ac:dyDescent="0.2">
      <c r="A8163" s="1">
        <v>8.2789905824526694E+17</v>
      </c>
      <c r="B8163" s="1" t="s">
        <v>19128</v>
      </c>
      <c r="C8163">
        <v>4620</v>
      </c>
      <c r="D8163" t="s">
        <v>19129</v>
      </c>
      <c r="E8163" t="s">
        <v>19130</v>
      </c>
      <c r="F8163" s="3"/>
      <c r="G8163" s="3" t="b">
        <v>0</v>
      </c>
      <c r="H8163" s="3"/>
      <c r="I8163" s="3">
        <v>0</v>
      </c>
      <c r="J8163" t="b">
        <v>1</v>
      </c>
      <c r="K8163">
        <v>652</v>
      </c>
      <c r="L8163">
        <v>51161</v>
      </c>
      <c r="M8163">
        <v>755</v>
      </c>
      <c r="N8163" t="s">
        <v>20981</v>
      </c>
      <c r="O8163">
        <v>0</v>
      </c>
      <c r="P8163">
        <v>0</v>
      </c>
      <c r="Q8163">
        <v>2</v>
      </c>
      <c r="R8163">
        <v>1</v>
      </c>
      <c r="S8163" s="3">
        <v>0</v>
      </c>
    </row>
    <row r="8164" spans="1:19" x14ac:dyDescent="0.2">
      <c r="A8164" s="1">
        <v>8.2789957908974694E+17</v>
      </c>
      <c r="B8164" s="1" t="s">
        <v>19131</v>
      </c>
      <c r="C8164">
        <v>1142</v>
      </c>
      <c r="D8164" t="s">
        <v>19132</v>
      </c>
      <c r="E8164" t="s">
        <v>2775</v>
      </c>
      <c r="F8164" s="3"/>
      <c r="G8164" s="3" t="b">
        <v>0</v>
      </c>
      <c r="H8164" s="3"/>
      <c r="I8164" s="3">
        <v>-1</v>
      </c>
      <c r="J8164" t="b">
        <v>1</v>
      </c>
      <c r="K8164">
        <v>857</v>
      </c>
      <c r="L8164">
        <v>793324</v>
      </c>
      <c r="M8164">
        <v>6</v>
      </c>
      <c r="N8164" t="s">
        <v>20982</v>
      </c>
      <c r="O8164">
        <v>0</v>
      </c>
      <c r="P8164">
        <v>0</v>
      </c>
      <c r="Q8164">
        <v>2</v>
      </c>
      <c r="R8164">
        <v>0</v>
      </c>
      <c r="S8164" s="3">
        <v>0</v>
      </c>
    </row>
    <row r="8165" spans="1:19" x14ac:dyDescent="0.2">
      <c r="A8165" s="1">
        <v>8.2790125788084595E+17</v>
      </c>
      <c r="B8165" s="1" t="s">
        <v>19133</v>
      </c>
      <c r="C8165">
        <v>1110</v>
      </c>
      <c r="D8165" t="s">
        <v>19134</v>
      </c>
      <c r="E8165" t="s">
        <v>18117</v>
      </c>
      <c r="F8165" s="3"/>
      <c r="G8165" s="3" t="b">
        <v>0</v>
      </c>
      <c r="H8165" s="3"/>
      <c r="I8165" s="3">
        <v>-1</v>
      </c>
      <c r="J8165" t="b">
        <v>0</v>
      </c>
      <c r="K8165">
        <v>35094</v>
      </c>
      <c r="L8165">
        <v>83211</v>
      </c>
      <c r="M8165">
        <v>694</v>
      </c>
      <c r="N8165" t="s">
        <v>20982</v>
      </c>
      <c r="O8165">
        <v>0</v>
      </c>
      <c r="P8165">
        <v>0</v>
      </c>
      <c r="Q8165">
        <v>2</v>
      </c>
      <c r="R8165">
        <v>0</v>
      </c>
      <c r="S8165" s="3">
        <v>0</v>
      </c>
    </row>
    <row r="8166" spans="1:19" x14ac:dyDescent="0.2">
      <c r="A8166" s="1">
        <v>8.2790463849401101E+17</v>
      </c>
      <c r="B8166" s="1" t="s">
        <v>19135</v>
      </c>
      <c r="C8166">
        <v>2378</v>
      </c>
      <c r="D8166" t="s">
        <v>19136</v>
      </c>
      <c r="E8166" t="s">
        <v>17089</v>
      </c>
      <c r="F8166" s="3"/>
      <c r="G8166" s="3" t="b">
        <v>0</v>
      </c>
      <c r="H8166" s="3"/>
      <c r="I8166" s="3">
        <v>-1</v>
      </c>
      <c r="J8166" t="b">
        <v>1</v>
      </c>
      <c r="K8166">
        <v>4232</v>
      </c>
      <c r="L8166">
        <v>29133</v>
      </c>
      <c r="M8166">
        <v>120423</v>
      </c>
      <c r="N8166" t="s">
        <v>20981</v>
      </c>
      <c r="O8166">
        <v>0</v>
      </c>
      <c r="P8166">
        <v>0</v>
      </c>
      <c r="Q8166">
        <v>2</v>
      </c>
      <c r="R8166">
        <v>0</v>
      </c>
      <c r="S8166" s="3">
        <v>1</v>
      </c>
    </row>
    <row r="8167" spans="1:19" x14ac:dyDescent="0.2">
      <c r="A8167" s="1">
        <v>8.2790640456874803E+17</v>
      </c>
      <c r="B8167" s="1" t="s">
        <v>19137</v>
      </c>
      <c r="C8167">
        <v>1223</v>
      </c>
      <c r="D8167" t="s">
        <v>19138</v>
      </c>
      <c r="E8167" t="s">
        <v>1859</v>
      </c>
      <c r="F8167" s="3"/>
      <c r="G8167" s="3" t="s">
        <v>21070</v>
      </c>
      <c r="H8167" s="3"/>
      <c r="I8167" s="3">
        <v>0</v>
      </c>
      <c r="J8167" t="b">
        <v>1</v>
      </c>
      <c r="K8167">
        <v>6545</v>
      </c>
      <c r="L8167">
        <v>610201</v>
      </c>
      <c r="M8167">
        <v>67492</v>
      </c>
      <c r="N8167" t="s">
        <v>20982</v>
      </c>
      <c r="O8167">
        <v>0</v>
      </c>
      <c r="P8167">
        <v>0</v>
      </c>
      <c r="Q8167">
        <v>2</v>
      </c>
      <c r="R8167">
        <v>1</v>
      </c>
      <c r="S8167" s="3">
        <v>0</v>
      </c>
    </row>
    <row r="8168" spans="1:19" x14ac:dyDescent="0.2">
      <c r="A8168" s="1">
        <v>8.2790717765854003E+17</v>
      </c>
      <c r="B8168" s="1" t="s">
        <v>19139</v>
      </c>
      <c r="C8168">
        <v>3063</v>
      </c>
      <c r="D8168" t="s">
        <v>19140</v>
      </c>
      <c r="E8168" t="s">
        <v>17089</v>
      </c>
      <c r="F8168" s="3"/>
      <c r="G8168" s="3" t="b">
        <v>0</v>
      </c>
      <c r="H8168" s="3"/>
      <c r="I8168" s="3">
        <v>0</v>
      </c>
      <c r="J8168" t="b">
        <v>1</v>
      </c>
      <c r="K8168">
        <v>4223</v>
      </c>
      <c r="L8168">
        <v>28638</v>
      </c>
      <c r="M8168">
        <v>120353</v>
      </c>
      <c r="N8168" t="s">
        <v>20981</v>
      </c>
      <c r="O8168">
        <v>0</v>
      </c>
      <c r="P8168">
        <v>0</v>
      </c>
      <c r="Q8168">
        <v>2</v>
      </c>
      <c r="R8168">
        <v>0</v>
      </c>
      <c r="S8168" s="3">
        <v>0</v>
      </c>
    </row>
    <row r="8169" spans="1:19" x14ac:dyDescent="0.2">
      <c r="A8169" s="1">
        <v>8.2791672742604301E+17</v>
      </c>
      <c r="B8169" s="1" t="s">
        <v>19141</v>
      </c>
      <c r="C8169">
        <v>3945</v>
      </c>
      <c r="D8169" t="s">
        <v>19142</v>
      </c>
      <c r="E8169" t="s">
        <v>432</v>
      </c>
      <c r="F8169" s="3"/>
      <c r="G8169" s="3" t="b">
        <v>0</v>
      </c>
      <c r="H8169" s="3"/>
      <c r="I8169" s="3">
        <v>-1</v>
      </c>
      <c r="J8169" t="b">
        <v>1</v>
      </c>
      <c r="K8169">
        <v>160</v>
      </c>
      <c r="L8169">
        <v>2614889</v>
      </c>
      <c r="M8169">
        <v>31</v>
      </c>
      <c r="N8169" t="s">
        <v>20981</v>
      </c>
      <c r="O8169">
        <v>0</v>
      </c>
      <c r="P8169">
        <v>0</v>
      </c>
      <c r="Q8169">
        <v>2</v>
      </c>
      <c r="R8169">
        <v>0</v>
      </c>
      <c r="S8169" s="3">
        <v>0</v>
      </c>
    </row>
    <row r="8170" spans="1:19" x14ac:dyDescent="0.2">
      <c r="A8170" s="1">
        <v>8.2791685097337997E+17</v>
      </c>
      <c r="B8170" s="1" t="s">
        <v>19143</v>
      </c>
      <c r="C8170">
        <v>3337</v>
      </c>
      <c r="D8170" t="s">
        <v>19144</v>
      </c>
      <c r="E8170" t="s">
        <v>16504</v>
      </c>
      <c r="F8170" s="3"/>
      <c r="G8170" s="3" t="b">
        <v>0</v>
      </c>
      <c r="H8170" s="3"/>
      <c r="I8170" s="3">
        <v>0</v>
      </c>
      <c r="J8170" t="b">
        <v>1</v>
      </c>
      <c r="K8170">
        <v>2048</v>
      </c>
      <c r="L8170">
        <v>50755</v>
      </c>
      <c r="M8170">
        <v>3586</v>
      </c>
      <c r="N8170" t="s">
        <v>20984</v>
      </c>
      <c r="O8170">
        <v>0</v>
      </c>
      <c r="P8170">
        <v>0</v>
      </c>
      <c r="Q8170">
        <v>2</v>
      </c>
      <c r="R8170">
        <v>0</v>
      </c>
      <c r="S8170" s="3">
        <v>0</v>
      </c>
    </row>
    <row r="8171" spans="1:19" x14ac:dyDescent="0.2">
      <c r="A8171" s="1">
        <v>8.2792425644506701E+17</v>
      </c>
      <c r="B8171" s="1" t="s">
        <v>19145</v>
      </c>
      <c r="C8171">
        <v>2859</v>
      </c>
      <c r="D8171" t="s">
        <v>19146</v>
      </c>
      <c r="E8171" t="s">
        <v>1940</v>
      </c>
      <c r="F8171" s="3"/>
      <c r="G8171" s="3" t="b">
        <v>0</v>
      </c>
      <c r="H8171" s="3"/>
      <c r="I8171" s="3">
        <v>0</v>
      </c>
      <c r="J8171" t="b">
        <v>1</v>
      </c>
      <c r="K8171">
        <v>259</v>
      </c>
      <c r="L8171">
        <v>1696001</v>
      </c>
      <c r="M8171">
        <v>5</v>
      </c>
      <c r="N8171" t="s">
        <v>20982</v>
      </c>
      <c r="O8171">
        <v>1</v>
      </c>
      <c r="P8171">
        <v>1</v>
      </c>
      <c r="Q8171">
        <v>2</v>
      </c>
      <c r="R8171">
        <v>0</v>
      </c>
      <c r="S8171" s="3">
        <v>0</v>
      </c>
    </row>
    <row r="8172" spans="1:19" x14ac:dyDescent="0.2">
      <c r="A8172" s="1">
        <v>8.2792689056025306E+17</v>
      </c>
      <c r="B8172" s="1" t="s">
        <v>19147</v>
      </c>
      <c r="C8172">
        <v>1375</v>
      </c>
      <c r="D8172" t="s">
        <v>19148</v>
      </c>
      <c r="E8172" t="s">
        <v>3655</v>
      </c>
      <c r="F8172" s="3"/>
      <c r="G8172" s="3" t="b">
        <v>0</v>
      </c>
      <c r="H8172" s="3"/>
      <c r="I8172" s="3">
        <v>0</v>
      </c>
      <c r="J8172" t="b">
        <v>1</v>
      </c>
      <c r="K8172">
        <v>453</v>
      </c>
      <c r="L8172">
        <v>678746</v>
      </c>
      <c r="M8172">
        <v>64</v>
      </c>
      <c r="N8172" t="s">
        <v>20981</v>
      </c>
      <c r="O8172">
        <v>0</v>
      </c>
      <c r="P8172">
        <v>0</v>
      </c>
      <c r="Q8172">
        <v>3</v>
      </c>
      <c r="R8172">
        <v>0</v>
      </c>
      <c r="S8172" s="3">
        <v>0</v>
      </c>
    </row>
    <row r="8173" spans="1:19" x14ac:dyDescent="0.2">
      <c r="A8173" s="1">
        <v>8.2793046666578701E+17</v>
      </c>
      <c r="B8173" s="1" t="s">
        <v>19149</v>
      </c>
      <c r="C8173">
        <v>2450</v>
      </c>
      <c r="D8173" t="s">
        <v>19150</v>
      </c>
      <c r="E8173" t="s">
        <v>15288</v>
      </c>
      <c r="F8173" s="3"/>
      <c r="G8173" s="3" t="b">
        <v>0</v>
      </c>
      <c r="H8173" s="3"/>
      <c r="I8173" s="3">
        <v>0</v>
      </c>
      <c r="J8173" t="b">
        <v>0</v>
      </c>
      <c r="K8173">
        <v>77340</v>
      </c>
      <c r="L8173">
        <v>80367</v>
      </c>
      <c r="M8173">
        <v>83803</v>
      </c>
      <c r="N8173" t="s">
        <v>20981</v>
      </c>
      <c r="O8173">
        <v>0</v>
      </c>
      <c r="P8173">
        <v>0</v>
      </c>
      <c r="Q8173">
        <v>2</v>
      </c>
      <c r="R8173">
        <v>0</v>
      </c>
      <c r="S8173" s="3">
        <v>0</v>
      </c>
    </row>
    <row r="8174" spans="1:19" x14ac:dyDescent="0.2">
      <c r="A8174" s="1">
        <v>8.2793098973741402E+17</v>
      </c>
      <c r="B8174" s="1" t="s">
        <v>19151</v>
      </c>
      <c r="C8174">
        <v>1548</v>
      </c>
      <c r="D8174" t="s">
        <v>19152</v>
      </c>
      <c r="E8174" t="s">
        <v>2173</v>
      </c>
      <c r="F8174" s="3"/>
      <c r="G8174" s="3" t="b">
        <v>0</v>
      </c>
      <c r="H8174" s="3"/>
      <c r="I8174" s="3">
        <v>0</v>
      </c>
      <c r="J8174" t="b">
        <v>1</v>
      </c>
      <c r="K8174">
        <v>2768</v>
      </c>
      <c r="L8174">
        <v>298561</v>
      </c>
      <c r="M8174">
        <v>4777</v>
      </c>
      <c r="N8174" t="s">
        <v>20981</v>
      </c>
      <c r="O8174">
        <v>0</v>
      </c>
      <c r="P8174">
        <v>0</v>
      </c>
      <c r="Q8174">
        <v>2</v>
      </c>
      <c r="R8174">
        <v>1</v>
      </c>
      <c r="S8174" s="3">
        <v>0</v>
      </c>
    </row>
    <row r="8175" spans="1:19" x14ac:dyDescent="0.2">
      <c r="A8175" s="1">
        <v>8.2794783429296896E+17</v>
      </c>
      <c r="B8175" s="1" t="s">
        <v>19153</v>
      </c>
      <c r="C8175">
        <v>1889</v>
      </c>
      <c r="D8175" t="s">
        <v>19154</v>
      </c>
      <c r="E8175" t="s">
        <v>19155</v>
      </c>
      <c r="F8175" s="3"/>
      <c r="G8175" s="3" t="b">
        <v>0</v>
      </c>
      <c r="H8175" s="3"/>
      <c r="I8175" s="3">
        <v>0</v>
      </c>
      <c r="J8175" t="b">
        <v>1</v>
      </c>
      <c r="K8175">
        <v>70</v>
      </c>
      <c r="L8175">
        <v>3238429</v>
      </c>
      <c r="M8175">
        <v>1466</v>
      </c>
      <c r="N8175" t="s">
        <v>20981</v>
      </c>
      <c r="O8175">
        <v>1</v>
      </c>
      <c r="P8175">
        <v>1</v>
      </c>
      <c r="Q8175">
        <v>1</v>
      </c>
      <c r="R8175">
        <v>0</v>
      </c>
      <c r="S8175" s="3">
        <v>0</v>
      </c>
    </row>
    <row r="8176" spans="1:19" x14ac:dyDescent="0.2">
      <c r="A8176" s="1">
        <v>8.2795621192018304E+17</v>
      </c>
      <c r="B8176" s="1" t="s">
        <v>19156</v>
      </c>
      <c r="C8176">
        <v>3648</v>
      </c>
      <c r="D8176" t="s">
        <v>19157</v>
      </c>
      <c r="E8176" t="s">
        <v>17336</v>
      </c>
      <c r="F8176" s="3"/>
      <c r="G8176" s="3" t="b">
        <v>0</v>
      </c>
      <c r="H8176" s="3"/>
      <c r="I8176" s="3">
        <v>0</v>
      </c>
      <c r="J8176" t="b">
        <v>0</v>
      </c>
      <c r="K8176">
        <v>5</v>
      </c>
      <c r="L8176">
        <v>767014</v>
      </c>
      <c r="M8176">
        <v>2403</v>
      </c>
      <c r="N8176" t="s">
        <v>20981</v>
      </c>
      <c r="O8176">
        <v>0</v>
      </c>
      <c r="P8176">
        <v>0</v>
      </c>
      <c r="Q8176">
        <v>2</v>
      </c>
      <c r="R8176">
        <v>1</v>
      </c>
      <c r="S8176" s="3">
        <v>0</v>
      </c>
    </row>
    <row r="8177" spans="1:19" x14ac:dyDescent="0.2">
      <c r="A8177" s="1">
        <v>8.2796744779367603E+17</v>
      </c>
      <c r="B8177" s="1" t="s">
        <v>19158</v>
      </c>
      <c r="C8177">
        <v>1362</v>
      </c>
      <c r="D8177" t="s">
        <v>19159</v>
      </c>
      <c r="E8177" t="s">
        <v>16504</v>
      </c>
      <c r="F8177" s="3"/>
      <c r="G8177" s="3" t="b">
        <v>0</v>
      </c>
      <c r="H8177" s="3"/>
      <c r="I8177" s="3">
        <v>0</v>
      </c>
      <c r="J8177" t="b">
        <v>1</v>
      </c>
      <c r="K8177">
        <v>2060</v>
      </c>
      <c r="L8177">
        <v>51585</v>
      </c>
      <c r="M8177">
        <v>3664</v>
      </c>
      <c r="N8177" t="s">
        <v>20984</v>
      </c>
      <c r="O8177">
        <v>0</v>
      </c>
      <c r="P8177">
        <v>0</v>
      </c>
      <c r="Q8177">
        <v>2</v>
      </c>
      <c r="R8177">
        <v>1</v>
      </c>
      <c r="S8177" s="3">
        <v>0</v>
      </c>
    </row>
    <row r="8178" spans="1:19" x14ac:dyDescent="0.2">
      <c r="A8178" s="1">
        <v>8.2796911271018394E+17</v>
      </c>
      <c r="B8178" s="1" t="s">
        <v>19160</v>
      </c>
      <c r="C8178">
        <v>1706</v>
      </c>
      <c r="D8178" t="s">
        <v>19161</v>
      </c>
      <c r="E8178" t="s">
        <v>1224</v>
      </c>
      <c r="F8178" s="3"/>
      <c r="G8178" s="3" t="b">
        <v>0</v>
      </c>
      <c r="H8178" s="3"/>
      <c r="I8178" s="3">
        <v>0</v>
      </c>
      <c r="J8178" t="b">
        <v>1</v>
      </c>
      <c r="K8178">
        <v>299</v>
      </c>
      <c r="L8178">
        <v>1195826</v>
      </c>
      <c r="M8178">
        <v>0</v>
      </c>
      <c r="N8178" t="s">
        <v>20982</v>
      </c>
      <c r="O8178">
        <v>0</v>
      </c>
      <c r="P8178">
        <v>0</v>
      </c>
      <c r="Q8178">
        <v>2</v>
      </c>
      <c r="R8178">
        <v>0</v>
      </c>
      <c r="S8178" s="3">
        <v>0</v>
      </c>
    </row>
    <row r="8179" spans="1:19" x14ac:dyDescent="0.2">
      <c r="A8179" s="1">
        <v>8.2798136932200806E+17</v>
      </c>
      <c r="B8179" s="1" t="s">
        <v>19162</v>
      </c>
      <c r="C8179">
        <v>1264</v>
      </c>
      <c r="D8179" t="s">
        <v>19163</v>
      </c>
      <c r="E8179" t="s">
        <v>16497</v>
      </c>
      <c r="F8179" s="3"/>
      <c r="G8179" s="3" t="b">
        <v>0</v>
      </c>
      <c r="H8179" s="3"/>
      <c r="I8179" s="3">
        <v>0</v>
      </c>
      <c r="J8179" t="b">
        <v>1</v>
      </c>
      <c r="K8179">
        <v>776</v>
      </c>
      <c r="L8179">
        <v>17697</v>
      </c>
      <c r="M8179">
        <v>1418</v>
      </c>
      <c r="N8179" t="s">
        <v>20981</v>
      </c>
      <c r="O8179">
        <v>0</v>
      </c>
      <c r="P8179">
        <v>0</v>
      </c>
      <c r="Q8179">
        <v>2</v>
      </c>
      <c r="R8179">
        <v>0</v>
      </c>
      <c r="S8179" s="3">
        <v>0</v>
      </c>
    </row>
    <row r="8180" spans="1:19" x14ac:dyDescent="0.2">
      <c r="A8180" s="1">
        <v>8.2798147481306701E+17</v>
      </c>
      <c r="B8180" s="1" t="s">
        <v>19164</v>
      </c>
      <c r="C8180">
        <v>1766</v>
      </c>
      <c r="D8180" t="s">
        <v>19165</v>
      </c>
      <c r="E8180" t="s">
        <v>15699</v>
      </c>
      <c r="F8180" s="3"/>
      <c r="G8180" s="3" t="b">
        <v>0</v>
      </c>
      <c r="H8180" s="3"/>
      <c r="I8180" s="3">
        <v>0</v>
      </c>
      <c r="J8180" t="b">
        <v>1</v>
      </c>
      <c r="K8180">
        <v>1519</v>
      </c>
      <c r="L8180">
        <v>23277</v>
      </c>
      <c r="M8180">
        <v>38710</v>
      </c>
      <c r="N8180" t="s">
        <v>20981</v>
      </c>
      <c r="O8180">
        <v>0</v>
      </c>
      <c r="P8180">
        <v>0</v>
      </c>
      <c r="Q8180">
        <v>2</v>
      </c>
      <c r="R8180">
        <v>0</v>
      </c>
      <c r="S8180" s="3">
        <v>0</v>
      </c>
    </row>
    <row r="8181" spans="1:19" x14ac:dyDescent="0.2">
      <c r="A8181" s="1">
        <v>8.2798199166036301E+17</v>
      </c>
      <c r="B8181" s="1" t="s">
        <v>19166</v>
      </c>
      <c r="C8181">
        <v>1943</v>
      </c>
      <c r="D8181" t="s">
        <v>19167</v>
      </c>
      <c r="E8181" t="s">
        <v>15699</v>
      </c>
      <c r="F8181" s="3"/>
      <c r="G8181" s="3" t="b">
        <v>0</v>
      </c>
      <c r="H8181" s="3"/>
      <c r="I8181" s="3">
        <v>0</v>
      </c>
      <c r="J8181" t="b">
        <v>1</v>
      </c>
      <c r="K8181">
        <v>1518</v>
      </c>
      <c r="L8181">
        <v>23230</v>
      </c>
      <c r="M8181">
        <v>38706</v>
      </c>
      <c r="N8181" t="s">
        <v>20981</v>
      </c>
      <c r="O8181">
        <v>0</v>
      </c>
      <c r="P8181">
        <v>0</v>
      </c>
      <c r="Q8181">
        <v>2</v>
      </c>
      <c r="R8181">
        <v>0</v>
      </c>
      <c r="S8181" s="3">
        <v>0</v>
      </c>
    </row>
    <row r="8182" spans="1:19" x14ac:dyDescent="0.2">
      <c r="A8182" s="1">
        <v>8.2798223712369395E+17</v>
      </c>
      <c r="B8182" s="1" t="s">
        <v>19168</v>
      </c>
      <c r="C8182">
        <v>3078</v>
      </c>
      <c r="D8182" t="s">
        <v>19169</v>
      </c>
      <c r="E8182" t="s">
        <v>949</v>
      </c>
      <c r="F8182" s="3"/>
      <c r="G8182" s="3" t="b">
        <v>0</v>
      </c>
      <c r="H8182" s="3"/>
      <c r="I8182" s="3">
        <v>0</v>
      </c>
      <c r="J8182" t="b">
        <v>1</v>
      </c>
      <c r="K8182">
        <v>436</v>
      </c>
      <c r="L8182">
        <v>13093446</v>
      </c>
      <c r="M8182">
        <v>0</v>
      </c>
      <c r="N8182" t="s">
        <v>20982</v>
      </c>
      <c r="O8182">
        <v>0</v>
      </c>
      <c r="P8182">
        <v>0</v>
      </c>
      <c r="Q8182">
        <v>3</v>
      </c>
      <c r="R8182">
        <v>1</v>
      </c>
      <c r="S8182" s="3">
        <v>0</v>
      </c>
    </row>
    <row r="8183" spans="1:19" x14ac:dyDescent="0.2">
      <c r="A8183" s="1">
        <v>8.2798615727952602E+17</v>
      </c>
      <c r="B8183" s="1" t="s">
        <v>19170</v>
      </c>
      <c r="C8183">
        <v>31886</v>
      </c>
      <c r="D8183" t="s">
        <v>19171</v>
      </c>
      <c r="E8183" t="s">
        <v>2290</v>
      </c>
      <c r="F8183" s="3"/>
      <c r="G8183" s="3" t="b">
        <v>0</v>
      </c>
      <c r="H8183" s="3"/>
      <c r="I8183" s="3">
        <v>-1</v>
      </c>
      <c r="J8183" t="b">
        <v>1</v>
      </c>
      <c r="K8183">
        <v>10801</v>
      </c>
      <c r="L8183">
        <v>157031</v>
      </c>
      <c r="M8183">
        <v>33785</v>
      </c>
      <c r="N8183" t="s">
        <v>21011</v>
      </c>
      <c r="O8183">
        <v>0</v>
      </c>
      <c r="P8183">
        <v>0</v>
      </c>
      <c r="Q8183">
        <v>2</v>
      </c>
      <c r="R8183">
        <v>1</v>
      </c>
      <c r="S8183" s="3">
        <v>0</v>
      </c>
    </row>
    <row r="8184" spans="1:19" x14ac:dyDescent="0.2">
      <c r="A8184" s="1">
        <v>8.2798702805483494E+17</v>
      </c>
      <c r="B8184" s="1" t="s">
        <v>19172</v>
      </c>
      <c r="C8184">
        <v>1196</v>
      </c>
      <c r="D8184" t="s">
        <v>19173</v>
      </c>
      <c r="E8184" t="s">
        <v>949</v>
      </c>
      <c r="F8184" s="3"/>
      <c r="G8184" s="3" t="b">
        <v>0</v>
      </c>
      <c r="H8184" s="3"/>
      <c r="I8184" s="3">
        <v>0</v>
      </c>
      <c r="J8184" t="b">
        <v>1</v>
      </c>
      <c r="K8184">
        <v>436</v>
      </c>
      <c r="L8184">
        <v>13095700</v>
      </c>
      <c r="M8184">
        <v>0</v>
      </c>
      <c r="N8184" t="s">
        <v>20982</v>
      </c>
      <c r="O8184">
        <v>0</v>
      </c>
      <c r="P8184">
        <v>0</v>
      </c>
      <c r="Q8184">
        <v>2</v>
      </c>
      <c r="R8184">
        <v>0</v>
      </c>
      <c r="S8184" s="3">
        <v>0</v>
      </c>
    </row>
    <row r="8185" spans="1:19" x14ac:dyDescent="0.2">
      <c r="A8185" s="1">
        <v>8.2798833239104294E+17</v>
      </c>
      <c r="B8185" s="1" t="s">
        <v>19174</v>
      </c>
      <c r="C8185">
        <v>1513</v>
      </c>
      <c r="D8185" t="s">
        <v>19175</v>
      </c>
      <c r="E8185" t="s">
        <v>16643</v>
      </c>
      <c r="F8185" s="3"/>
      <c r="G8185" s="3" t="b">
        <v>0</v>
      </c>
      <c r="H8185" s="3"/>
      <c r="I8185" s="3">
        <v>0</v>
      </c>
      <c r="J8185" t="b">
        <v>1</v>
      </c>
      <c r="K8185">
        <v>29444</v>
      </c>
      <c r="L8185">
        <v>42576</v>
      </c>
      <c r="M8185">
        <v>52567</v>
      </c>
      <c r="N8185" t="s">
        <v>20981</v>
      </c>
      <c r="O8185">
        <v>0</v>
      </c>
      <c r="P8185">
        <v>0</v>
      </c>
      <c r="Q8185">
        <v>2</v>
      </c>
      <c r="R8185">
        <v>1</v>
      </c>
      <c r="S8185" s="3">
        <v>0</v>
      </c>
    </row>
    <row r="8186" spans="1:19" x14ac:dyDescent="0.2">
      <c r="A8186" s="1">
        <v>8.2798862477186202E+17</v>
      </c>
      <c r="B8186" s="1" t="s">
        <v>19176</v>
      </c>
      <c r="C8186">
        <v>2007</v>
      </c>
      <c r="D8186" t="s">
        <v>19177</v>
      </c>
      <c r="E8186" t="s">
        <v>16948</v>
      </c>
      <c r="F8186" s="3"/>
      <c r="G8186" s="3" t="b">
        <v>0</v>
      </c>
      <c r="H8186" s="3"/>
      <c r="I8186" s="3">
        <v>-1</v>
      </c>
      <c r="J8186" t="b">
        <v>1</v>
      </c>
      <c r="K8186">
        <v>2696</v>
      </c>
      <c r="L8186">
        <v>133429</v>
      </c>
      <c r="M8186">
        <v>64730</v>
      </c>
      <c r="N8186" t="s">
        <v>20981</v>
      </c>
      <c r="O8186">
        <v>0</v>
      </c>
      <c r="P8186">
        <v>0</v>
      </c>
      <c r="Q8186">
        <v>1</v>
      </c>
      <c r="R8186">
        <v>1</v>
      </c>
      <c r="S8186" s="3">
        <v>0</v>
      </c>
    </row>
    <row r="8187" spans="1:19" x14ac:dyDescent="0.2">
      <c r="A8187" s="1">
        <v>8.2798946237429696E+17</v>
      </c>
      <c r="B8187" s="1" t="s">
        <v>19178</v>
      </c>
      <c r="C8187">
        <v>4252</v>
      </c>
      <c r="D8187" t="s">
        <v>19179</v>
      </c>
      <c r="E8187" t="s">
        <v>2634</v>
      </c>
      <c r="F8187" s="3"/>
      <c r="G8187" s="3" t="b">
        <v>0</v>
      </c>
      <c r="H8187" s="3"/>
      <c r="I8187" s="3">
        <v>0</v>
      </c>
      <c r="J8187" t="b">
        <v>1</v>
      </c>
      <c r="K8187">
        <v>657</v>
      </c>
      <c r="L8187">
        <v>1284730</v>
      </c>
      <c r="M8187">
        <v>9426</v>
      </c>
      <c r="N8187" t="s">
        <v>20981</v>
      </c>
      <c r="O8187">
        <v>0</v>
      </c>
      <c r="P8187">
        <v>0</v>
      </c>
      <c r="Q8187">
        <v>2</v>
      </c>
      <c r="R8187">
        <v>0</v>
      </c>
      <c r="S8187" s="3">
        <v>0</v>
      </c>
    </row>
    <row r="8188" spans="1:19" x14ac:dyDescent="0.2">
      <c r="A8188" s="1">
        <v>8.2799058112519296E+17</v>
      </c>
      <c r="B8188" s="1" t="s">
        <v>19180</v>
      </c>
      <c r="C8188">
        <v>1307</v>
      </c>
      <c r="D8188" t="s">
        <v>19181</v>
      </c>
      <c r="E8188" t="s">
        <v>14862</v>
      </c>
      <c r="F8188" s="3"/>
      <c r="G8188" s="3" t="b">
        <v>0</v>
      </c>
      <c r="H8188" s="3"/>
      <c r="I8188" s="3">
        <v>0</v>
      </c>
      <c r="J8188" t="b">
        <v>1</v>
      </c>
      <c r="K8188">
        <v>1714</v>
      </c>
      <c r="L8188">
        <v>62547</v>
      </c>
      <c r="M8188">
        <v>86674</v>
      </c>
      <c r="N8188" t="s">
        <v>20981</v>
      </c>
      <c r="O8188">
        <v>0</v>
      </c>
      <c r="P8188">
        <v>0</v>
      </c>
      <c r="Q8188">
        <v>2</v>
      </c>
      <c r="R8188">
        <v>1</v>
      </c>
      <c r="S8188" s="3">
        <v>1</v>
      </c>
    </row>
    <row r="8189" spans="1:19" x14ac:dyDescent="0.2">
      <c r="A8189" s="1">
        <v>8.2799263120457702E+17</v>
      </c>
      <c r="B8189" s="1" t="s">
        <v>19182</v>
      </c>
      <c r="C8189">
        <v>2142</v>
      </c>
      <c r="D8189" t="s">
        <v>19183</v>
      </c>
      <c r="E8189" t="s">
        <v>14614</v>
      </c>
      <c r="F8189" s="3"/>
      <c r="G8189" s="3" t="b">
        <v>0</v>
      </c>
      <c r="H8189" s="3"/>
      <c r="I8189" s="3">
        <v>0</v>
      </c>
      <c r="J8189" t="b">
        <v>1</v>
      </c>
      <c r="K8189">
        <v>3343</v>
      </c>
      <c r="L8189">
        <v>19643</v>
      </c>
      <c r="M8189">
        <v>36565</v>
      </c>
      <c r="N8189" t="s">
        <v>20984</v>
      </c>
      <c r="O8189">
        <v>0</v>
      </c>
      <c r="P8189">
        <v>0</v>
      </c>
      <c r="Q8189">
        <v>4</v>
      </c>
      <c r="R8189">
        <v>0</v>
      </c>
      <c r="S8189" s="3">
        <v>1</v>
      </c>
    </row>
    <row r="8190" spans="1:19" x14ac:dyDescent="0.2">
      <c r="A8190" s="1">
        <v>8.2799651529787302E+17</v>
      </c>
      <c r="B8190" s="1" t="s">
        <v>19184</v>
      </c>
      <c r="C8190">
        <v>3488</v>
      </c>
      <c r="D8190" t="s">
        <v>19185</v>
      </c>
      <c r="E8190" t="s">
        <v>14614</v>
      </c>
      <c r="F8190" s="3"/>
      <c r="G8190" s="3" t="b">
        <v>0</v>
      </c>
      <c r="H8190" s="3"/>
      <c r="I8190" s="3">
        <v>0</v>
      </c>
      <c r="J8190" t="b">
        <v>1</v>
      </c>
      <c r="K8190">
        <v>3339</v>
      </c>
      <c r="L8190">
        <v>19511</v>
      </c>
      <c r="M8190">
        <v>36431</v>
      </c>
      <c r="N8190" t="s">
        <v>20984</v>
      </c>
      <c r="O8190">
        <v>0</v>
      </c>
      <c r="P8190">
        <v>0</v>
      </c>
      <c r="Q8190">
        <v>2</v>
      </c>
      <c r="R8190">
        <v>0</v>
      </c>
      <c r="S8190" s="3">
        <v>1</v>
      </c>
    </row>
    <row r="8191" spans="1:19" x14ac:dyDescent="0.2">
      <c r="A8191" s="1">
        <v>8.2799994310952499E+17</v>
      </c>
      <c r="B8191" s="1" t="s">
        <v>19186</v>
      </c>
      <c r="C8191">
        <v>1797</v>
      </c>
      <c r="D8191" t="s">
        <v>19187</v>
      </c>
      <c r="E8191" t="s">
        <v>15288</v>
      </c>
      <c r="F8191" s="3"/>
      <c r="G8191" s="3" t="b">
        <v>0</v>
      </c>
      <c r="H8191" s="3"/>
      <c r="I8191" s="3">
        <v>0</v>
      </c>
      <c r="J8191" t="b">
        <v>0</v>
      </c>
      <c r="K8191">
        <v>77435</v>
      </c>
      <c r="L8191">
        <v>80578</v>
      </c>
      <c r="M8191">
        <v>83847</v>
      </c>
      <c r="N8191" t="s">
        <v>20981</v>
      </c>
      <c r="O8191">
        <v>0</v>
      </c>
      <c r="P8191">
        <v>0</v>
      </c>
      <c r="Q8191">
        <v>2</v>
      </c>
      <c r="R8191">
        <v>0</v>
      </c>
      <c r="S8191" s="3">
        <v>0</v>
      </c>
    </row>
    <row r="8192" spans="1:19" x14ac:dyDescent="0.2">
      <c r="A8192" s="1">
        <v>8.2800221568817101E+17</v>
      </c>
      <c r="B8192" s="1" t="s">
        <v>19188</v>
      </c>
      <c r="C8192">
        <v>1031</v>
      </c>
      <c r="D8192" t="s">
        <v>19189</v>
      </c>
      <c r="E8192" t="s">
        <v>16504</v>
      </c>
      <c r="F8192" s="3"/>
      <c r="G8192" s="3" t="b">
        <v>0</v>
      </c>
      <c r="H8192" s="3"/>
      <c r="I8192" s="3">
        <v>0</v>
      </c>
      <c r="J8192" t="b">
        <v>1</v>
      </c>
      <c r="K8192">
        <v>2082</v>
      </c>
      <c r="L8192">
        <v>52504</v>
      </c>
      <c r="M8192">
        <v>3724</v>
      </c>
      <c r="N8192" t="s">
        <v>20984</v>
      </c>
      <c r="O8192">
        <v>0</v>
      </c>
      <c r="P8192">
        <v>0</v>
      </c>
      <c r="Q8192">
        <v>2</v>
      </c>
      <c r="R8192">
        <v>1</v>
      </c>
      <c r="S8192" s="3">
        <v>0</v>
      </c>
    </row>
    <row r="8193" spans="1:19" x14ac:dyDescent="0.2">
      <c r="A8193" s="1">
        <v>8.2801353511648397E+17</v>
      </c>
      <c r="B8193" s="1" t="s">
        <v>19190</v>
      </c>
      <c r="C8193">
        <v>1103</v>
      </c>
      <c r="D8193" t="s">
        <v>19191</v>
      </c>
      <c r="E8193" t="s">
        <v>19192</v>
      </c>
      <c r="F8193" s="3"/>
      <c r="G8193" s="3" t="b">
        <v>0</v>
      </c>
      <c r="H8193" s="3"/>
      <c r="I8193" s="3">
        <v>-1</v>
      </c>
      <c r="J8193" t="b">
        <v>1</v>
      </c>
      <c r="K8193">
        <v>250</v>
      </c>
      <c r="L8193">
        <v>264937</v>
      </c>
      <c r="M8193">
        <v>1148</v>
      </c>
      <c r="N8193" t="s">
        <v>20981</v>
      </c>
      <c r="O8193">
        <v>0</v>
      </c>
      <c r="P8193">
        <v>0</v>
      </c>
      <c r="Q8193">
        <v>2</v>
      </c>
      <c r="R8193">
        <v>1</v>
      </c>
      <c r="S8193" s="3">
        <v>0</v>
      </c>
    </row>
    <row r="8194" spans="1:19" x14ac:dyDescent="0.2">
      <c r="A8194" s="1">
        <v>8.2801502736170099E+17</v>
      </c>
      <c r="B8194" s="1" t="s">
        <v>19193</v>
      </c>
      <c r="C8194">
        <v>1327</v>
      </c>
      <c r="D8194" t="s">
        <v>19194</v>
      </c>
      <c r="E8194" t="s">
        <v>19195</v>
      </c>
      <c r="F8194" s="3"/>
      <c r="G8194" s="3" t="b">
        <v>0</v>
      </c>
      <c r="H8194" s="3"/>
      <c r="I8194" s="3">
        <v>0</v>
      </c>
      <c r="J8194" t="b">
        <v>1</v>
      </c>
      <c r="K8194">
        <v>412</v>
      </c>
      <c r="L8194">
        <v>30255</v>
      </c>
      <c r="M8194">
        <v>1722</v>
      </c>
      <c r="N8194" t="s">
        <v>20981</v>
      </c>
      <c r="O8194">
        <v>3</v>
      </c>
      <c r="P8194">
        <v>3</v>
      </c>
      <c r="Q8194">
        <v>1</v>
      </c>
      <c r="R8194">
        <v>1</v>
      </c>
      <c r="S8194" s="3">
        <v>0</v>
      </c>
    </row>
    <row r="8195" spans="1:19" x14ac:dyDescent="0.2">
      <c r="A8195" s="1">
        <v>8.2802142282399296E+17</v>
      </c>
      <c r="B8195" s="1" t="s">
        <v>19196</v>
      </c>
      <c r="C8195">
        <v>3452</v>
      </c>
      <c r="D8195" t="s">
        <v>19197</v>
      </c>
      <c r="E8195" t="s">
        <v>1656</v>
      </c>
      <c r="F8195" s="3"/>
      <c r="G8195" s="3" t="b">
        <v>0</v>
      </c>
      <c r="H8195" s="3"/>
      <c r="I8195" s="3">
        <v>0</v>
      </c>
      <c r="J8195" t="b">
        <v>1</v>
      </c>
      <c r="K8195">
        <v>112</v>
      </c>
      <c r="L8195">
        <v>596007</v>
      </c>
      <c r="M8195">
        <v>165</v>
      </c>
      <c r="N8195" t="s">
        <v>20981</v>
      </c>
      <c r="O8195">
        <v>0</v>
      </c>
      <c r="P8195">
        <v>0</v>
      </c>
      <c r="Q8195">
        <v>2</v>
      </c>
      <c r="R8195">
        <v>0</v>
      </c>
      <c r="S8195" s="3">
        <v>0</v>
      </c>
    </row>
    <row r="8196" spans="1:19" x14ac:dyDescent="0.2">
      <c r="A8196" s="1">
        <v>8.2802254967408205E+17</v>
      </c>
      <c r="B8196" s="1" t="s">
        <v>19198</v>
      </c>
      <c r="C8196">
        <v>1797</v>
      </c>
      <c r="D8196" t="s">
        <v>19199</v>
      </c>
      <c r="E8196" t="s">
        <v>19200</v>
      </c>
      <c r="F8196" s="3"/>
      <c r="G8196" s="3" t="b">
        <v>0</v>
      </c>
      <c r="H8196" s="3"/>
      <c r="I8196" s="3">
        <v>0</v>
      </c>
      <c r="J8196" t="b">
        <v>1</v>
      </c>
      <c r="K8196">
        <v>2163</v>
      </c>
      <c r="L8196">
        <v>302737</v>
      </c>
      <c r="M8196">
        <v>1341</v>
      </c>
      <c r="N8196" t="s">
        <v>20981</v>
      </c>
      <c r="O8196">
        <v>0</v>
      </c>
      <c r="P8196">
        <v>0</v>
      </c>
      <c r="Q8196">
        <v>2</v>
      </c>
      <c r="R8196">
        <v>1</v>
      </c>
      <c r="S8196" s="3">
        <v>0</v>
      </c>
    </row>
    <row r="8197" spans="1:19" x14ac:dyDescent="0.2">
      <c r="A8197" s="1">
        <v>8.2802927485880294E+17</v>
      </c>
      <c r="B8197" s="1" t="s">
        <v>19201</v>
      </c>
      <c r="C8197">
        <v>3167</v>
      </c>
      <c r="D8197" t="s">
        <v>19202</v>
      </c>
      <c r="E8197" t="s">
        <v>19203</v>
      </c>
      <c r="F8197" s="3"/>
      <c r="G8197" s="3" t="b">
        <v>0</v>
      </c>
      <c r="H8197" s="3"/>
      <c r="I8197" s="3">
        <v>0</v>
      </c>
      <c r="J8197" t="b">
        <v>1</v>
      </c>
      <c r="K8197">
        <v>766</v>
      </c>
      <c r="L8197">
        <v>1905744</v>
      </c>
      <c r="M8197">
        <v>11877</v>
      </c>
      <c r="N8197" t="s">
        <v>20981</v>
      </c>
      <c r="O8197">
        <v>0</v>
      </c>
      <c r="P8197">
        <v>0</v>
      </c>
      <c r="Q8197">
        <v>1</v>
      </c>
      <c r="R8197">
        <v>1</v>
      </c>
      <c r="S8197" s="3">
        <v>0</v>
      </c>
    </row>
    <row r="8198" spans="1:19" x14ac:dyDescent="0.2">
      <c r="A8198" s="1">
        <v>8.2802956389240397E+17</v>
      </c>
      <c r="B8198" s="1" t="s">
        <v>19204</v>
      </c>
      <c r="C8198">
        <v>1468</v>
      </c>
      <c r="D8198" t="s">
        <v>19205</v>
      </c>
      <c r="E8198" t="s">
        <v>19206</v>
      </c>
      <c r="F8198" s="3"/>
      <c r="G8198" s="3" t="b">
        <v>0</v>
      </c>
      <c r="H8198" s="3"/>
      <c r="I8198" s="3">
        <v>-1</v>
      </c>
      <c r="J8198" t="b">
        <v>0</v>
      </c>
      <c r="K8198">
        <v>405</v>
      </c>
      <c r="L8198">
        <v>302</v>
      </c>
      <c r="M8198">
        <v>3604</v>
      </c>
      <c r="N8198" t="s">
        <v>20981</v>
      </c>
      <c r="O8198">
        <v>0</v>
      </c>
      <c r="P8198">
        <v>0</v>
      </c>
      <c r="Q8198">
        <v>3</v>
      </c>
      <c r="R8198">
        <v>0</v>
      </c>
      <c r="S8198" s="3">
        <v>1</v>
      </c>
    </row>
    <row r="8199" spans="1:19" x14ac:dyDescent="0.2">
      <c r="A8199" s="1">
        <v>8.2803401777363302E+17</v>
      </c>
      <c r="B8199" s="1" t="s">
        <v>19207</v>
      </c>
      <c r="C8199">
        <v>2380</v>
      </c>
      <c r="D8199" t="s">
        <v>19208</v>
      </c>
      <c r="E8199" t="s">
        <v>2775</v>
      </c>
      <c r="F8199" s="3"/>
      <c r="G8199" s="3" t="b">
        <v>0</v>
      </c>
      <c r="H8199" s="3"/>
      <c r="I8199" s="3">
        <v>0</v>
      </c>
      <c r="J8199" t="b">
        <v>1</v>
      </c>
      <c r="K8199">
        <v>857</v>
      </c>
      <c r="L8199">
        <v>793420</v>
      </c>
      <c r="M8199">
        <v>6</v>
      </c>
      <c r="N8199" t="s">
        <v>20981</v>
      </c>
      <c r="O8199">
        <v>0</v>
      </c>
      <c r="P8199">
        <v>0</v>
      </c>
      <c r="Q8199">
        <v>2</v>
      </c>
      <c r="R8199">
        <v>1</v>
      </c>
      <c r="S8199" s="3">
        <v>0</v>
      </c>
    </row>
    <row r="8200" spans="1:19" x14ac:dyDescent="0.2">
      <c r="A8200" s="1">
        <v>8.2803547585216102E+17</v>
      </c>
      <c r="B8200" s="1" t="s">
        <v>19209</v>
      </c>
      <c r="C8200">
        <v>1073</v>
      </c>
      <c r="D8200" t="s">
        <v>19210</v>
      </c>
      <c r="E8200" t="s">
        <v>449</v>
      </c>
      <c r="F8200" s="3"/>
      <c r="G8200" s="3" t="b">
        <v>0</v>
      </c>
      <c r="H8200" s="3"/>
      <c r="I8200" s="3">
        <v>0</v>
      </c>
      <c r="J8200" t="b">
        <v>1</v>
      </c>
      <c r="K8200">
        <v>185</v>
      </c>
      <c r="L8200">
        <v>346430</v>
      </c>
      <c r="M8200">
        <v>3194</v>
      </c>
      <c r="N8200" t="s">
        <v>20981</v>
      </c>
      <c r="O8200">
        <v>1</v>
      </c>
      <c r="P8200">
        <v>1</v>
      </c>
      <c r="Q8200">
        <v>3</v>
      </c>
      <c r="R8200">
        <v>1</v>
      </c>
      <c r="S8200" s="3">
        <v>0</v>
      </c>
    </row>
    <row r="8201" spans="1:19" x14ac:dyDescent="0.2">
      <c r="A8201" s="1">
        <v>8.2803689170235802E+17</v>
      </c>
      <c r="B8201" s="1" t="s">
        <v>19211</v>
      </c>
      <c r="C8201">
        <v>2067</v>
      </c>
      <c r="D8201" t="s">
        <v>19212</v>
      </c>
      <c r="E8201" t="s">
        <v>2775</v>
      </c>
      <c r="F8201" s="3"/>
      <c r="G8201" s="3" t="b">
        <v>0</v>
      </c>
      <c r="H8201" s="3"/>
      <c r="I8201" s="3">
        <v>0</v>
      </c>
      <c r="J8201" t="b">
        <v>1</v>
      </c>
      <c r="K8201">
        <v>857</v>
      </c>
      <c r="L8201">
        <v>793405</v>
      </c>
      <c r="M8201">
        <v>6</v>
      </c>
      <c r="N8201" t="s">
        <v>20981</v>
      </c>
      <c r="O8201">
        <v>0</v>
      </c>
      <c r="P8201">
        <v>0</v>
      </c>
      <c r="Q8201">
        <v>2</v>
      </c>
      <c r="R8201">
        <v>1</v>
      </c>
      <c r="S8201" s="3">
        <v>0</v>
      </c>
    </row>
    <row r="8202" spans="1:19" x14ac:dyDescent="0.2">
      <c r="A8202" s="1">
        <v>8.2804000692502899E+17</v>
      </c>
      <c r="B8202" s="1" t="s">
        <v>19213</v>
      </c>
      <c r="C8202">
        <v>1146</v>
      </c>
      <c r="D8202" t="s">
        <v>19214</v>
      </c>
      <c r="E8202" t="s">
        <v>19215</v>
      </c>
      <c r="F8202" s="3"/>
      <c r="G8202" s="3" t="b">
        <v>0</v>
      </c>
      <c r="H8202" s="3"/>
      <c r="I8202" s="3">
        <v>0</v>
      </c>
      <c r="J8202" t="b">
        <v>0</v>
      </c>
      <c r="K8202">
        <v>72</v>
      </c>
      <c r="L8202">
        <v>47</v>
      </c>
      <c r="M8202">
        <v>3</v>
      </c>
      <c r="N8202" t="s">
        <v>20982</v>
      </c>
      <c r="O8202">
        <v>0</v>
      </c>
      <c r="P8202">
        <v>0</v>
      </c>
      <c r="Q8202">
        <v>3</v>
      </c>
      <c r="R8202">
        <v>0</v>
      </c>
      <c r="S8202" s="3">
        <v>0</v>
      </c>
    </row>
    <row r="8203" spans="1:19" x14ac:dyDescent="0.2">
      <c r="A8203" s="1">
        <v>8.2804117456475699E+17</v>
      </c>
      <c r="B8203" s="1" t="s">
        <v>19216</v>
      </c>
      <c r="C8203">
        <v>1152</v>
      </c>
      <c r="D8203" t="s">
        <v>19217</v>
      </c>
      <c r="E8203" t="s">
        <v>19218</v>
      </c>
      <c r="F8203" s="3"/>
      <c r="G8203" s="3" t="b">
        <v>0</v>
      </c>
      <c r="H8203" s="3"/>
      <c r="I8203" s="3">
        <v>0</v>
      </c>
      <c r="J8203" t="b">
        <v>0</v>
      </c>
      <c r="K8203">
        <v>39</v>
      </c>
      <c r="L8203">
        <v>51</v>
      </c>
      <c r="M8203">
        <v>8100</v>
      </c>
      <c r="N8203" t="s">
        <v>20981</v>
      </c>
      <c r="O8203">
        <v>0</v>
      </c>
      <c r="P8203">
        <v>0</v>
      </c>
      <c r="Q8203">
        <v>3</v>
      </c>
      <c r="R8203">
        <v>0</v>
      </c>
      <c r="S8203" s="3">
        <v>0</v>
      </c>
    </row>
    <row r="8204" spans="1:19" x14ac:dyDescent="0.2">
      <c r="A8204" s="1">
        <v>8.2804278637704294E+17</v>
      </c>
      <c r="B8204" s="1" t="s">
        <v>19219</v>
      </c>
      <c r="C8204">
        <v>1661</v>
      </c>
      <c r="D8204" t="s">
        <v>19220</v>
      </c>
      <c r="E8204" t="s">
        <v>16497</v>
      </c>
      <c r="F8204" s="3"/>
      <c r="G8204" s="3" t="b">
        <v>0</v>
      </c>
      <c r="H8204" s="3"/>
      <c r="I8204" s="3">
        <v>0</v>
      </c>
      <c r="J8204" t="b">
        <v>1</v>
      </c>
      <c r="K8204">
        <v>780</v>
      </c>
      <c r="L8204">
        <v>18669</v>
      </c>
      <c r="M8204">
        <v>1435</v>
      </c>
      <c r="N8204" t="s">
        <v>20981</v>
      </c>
      <c r="O8204">
        <v>0</v>
      </c>
      <c r="P8204">
        <v>0</v>
      </c>
      <c r="Q8204">
        <v>2</v>
      </c>
      <c r="R8204">
        <v>0</v>
      </c>
      <c r="S8204" s="3">
        <v>0</v>
      </c>
    </row>
    <row r="8205" spans="1:19" x14ac:dyDescent="0.2">
      <c r="A8205" s="1">
        <v>8.28042822175584E+17</v>
      </c>
      <c r="B8205" s="1" t="s">
        <v>19221</v>
      </c>
      <c r="C8205">
        <v>1035</v>
      </c>
      <c r="D8205" t="s">
        <v>19222</v>
      </c>
      <c r="E8205" t="s">
        <v>15615</v>
      </c>
      <c r="F8205" s="3"/>
      <c r="G8205" s="3" t="b">
        <v>0</v>
      </c>
      <c r="H8205" s="3"/>
      <c r="I8205" s="3">
        <v>0</v>
      </c>
      <c r="J8205" t="b">
        <v>1</v>
      </c>
      <c r="K8205">
        <v>1933</v>
      </c>
      <c r="L8205">
        <v>20170</v>
      </c>
      <c r="M8205">
        <v>117</v>
      </c>
      <c r="N8205" t="s">
        <v>20984</v>
      </c>
      <c r="O8205">
        <v>0</v>
      </c>
      <c r="P8205">
        <v>0</v>
      </c>
      <c r="Q8205">
        <v>2</v>
      </c>
      <c r="R8205">
        <v>0</v>
      </c>
      <c r="S8205" s="3">
        <v>1</v>
      </c>
    </row>
    <row r="8206" spans="1:19" x14ac:dyDescent="0.2">
      <c r="A8206" s="1">
        <v>8.2804427388276301E+17</v>
      </c>
      <c r="B8206" s="1" t="s">
        <v>19223</v>
      </c>
      <c r="C8206">
        <v>1212</v>
      </c>
      <c r="D8206" t="s">
        <v>19224</v>
      </c>
      <c r="E8206" t="s">
        <v>19081</v>
      </c>
      <c r="F8206" s="3"/>
      <c r="G8206" s="3" t="b">
        <v>0</v>
      </c>
      <c r="H8206" s="3"/>
      <c r="I8206" s="3">
        <v>0</v>
      </c>
      <c r="J8206" t="b">
        <v>0</v>
      </c>
      <c r="K8206">
        <v>93</v>
      </c>
      <c r="L8206">
        <v>44374</v>
      </c>
      <c r="M8206">
        <v>256</v>
      </c>
      <c r="N8206" t="s">
        <v>20982</v>
      </c>
      <c r="O8206">
        <v>1</v>
      </c>
      <c r="P8206">
        <v>1</v>
      </c>
      <c r="Q8206">
        <v>2</v>
      </c>
      <c r="R8206">
        <v>0</v>
      </c>
      <c r="S8206" s="3">
        <v>1</v>
      </c>
    </row>
    <row r="8207" spans="1:19" x14ac:dyDescent="0.2">
      <c r="A8207" s="1">
        <v>8.2804549192141594E+17</v>
      </c>
      <c r="B8207" s="1" t="s">
        <v>19225</v>
      </c>
      <c r="C8207">
        <v>1508</v>
      </c>
      <c r="D8207" t="s">
        <v>19226</v>
      </c>
      <c r="E8207" t="s">
        <v>2142</v>
      </c>
      <c r="F8207" s="3"/>
      <c r="G8207" s="3" t="b">
        <v>1</v>
      </c>
      <c r="H8207" s="3"/>
      <c r="I8207" s="3">
        <v>1</v>
      </c>
      <c r="J8207" t="b">
        <v>0</v>
      </c>
      <c r="K8207">
        <v>10112</v>
      </c>
      <c r="L8207">
        <v>134776</v>
      </c>
      <c r="M8207">
        <v>50543</v>
      </c>
      <c r="N8207" t="s">
        <v>20981</v>
      </c>
      <c r="O8207">
        <v>0</v>
      </c>
      <c r="P8207">
        <v>0</v>
      </c>
      <c r="Q8207">
        <v>1</v>
      </c>
      <c r="R8207">
        <v>1</v>
      </c>
      <c r="S8207" s="3">
        <v>0</v>
      </c>
    </row>
    <row r="8208" spans="1:19" x14ac:dyDescent="0.2">
      <c r="A8208" s="1">
        <v>8.2805586201925606E+17</v>
      </c>
      <c r="B8208" s="1" t="s">
        <v>19227</v>
      </c>
      <c r="C8208">
        <v>1440</v>
      </c>
      <c r="D8208" t="s">
        <v>19228</v>
      </c>
      <c r="E8208" t="s">
        <v>15464</v>
      </c>
      <c r="F8208" s="3"/>
      <c r="G8208" s="3" t="b">
        <v>1</v>
      </c>
      <c r="H8208" s="3"/>
      <c r="I8208" s="3">
        <v>1</v>
      </c>
      <c r="J8208" t="b">
        <v>0</v>
      </c>
      <c r="K8208">
        <v>67661</v>
      </c>
      <c r="L8208">
        <v>129703</v>
      </c>
      <c r="M8208">
        <v>3346</v>
      </c>
      <c r="N8208" t="s">
        <v>20984</v>
      </c>
      <c r="O8208">
        <v>0</v>
      </c>
      <c r="P8208">
        <v>0</v>
      </c>
      <c r="Q8208">
        <v>2</v>
      </c>
      <c r="R8208">
        <v>1</v>
      </c>
      <c r="S8208" s="3">
        <v>0</v>
      </c>
    </row>
    <row r="8209" spans="1:19" x14ac:dyDescent="0.2">
      <c r="A8209" s="1">
        <v>8.2806569511197402E+17</v>
      </c>
      <c r="B8209" s="1" t="s">
        <v>19229</v>
      </c>
      <c r="C8209">
        <v>2846</v>
      </c>
      <c r="D8209" t="s">
        <v>19230</v>
      </c>
      <c r="E8209" t="s">
        <v>2775</v>
      </c>
      <c r="F8209" s="3"/>
      <c r="G8209" s="3" t="b">
        <v>0</v>
      </c>
      <c r="H8209" s="3"/>
      <c r="I8209" s="3">
        <v>0</v>
      </c>
      <c r="J8209" t="b">
        <v>1</v>
      </c>
      <c r="K8209">
        <v>857</v>
      </c>
      <c r="L8209">
        <v>794068</v>
      </c>
      <c r="M8209">
        <v>6</v>
      </c>
      <c r="N8209" t="s">
        <v>20981</v>
      </c>
      <c r="O8209">
        <v>0</v>
      </c>
      <c r="P8209">
        <v>0</v>
      </c>
      <c r="Q8209">
        <v>2</v>
      </c>
      <c r="R8209">
        <v>1</v>
      </c>
      <c r="S8209" s="3">
        <v>0</v>
      </c>
    </row>
    <row r="8210" spans="1:19" x14ac:dyDescent="0.2">
      <c r="A8210" s="1">
        <v>8.2807294861129702E+17</v>
      </c>
      <c r="B8210" s="1" t="s">
        <v>19231</v>
      </c>
      <c r="C8210">
        <v>2034</v>
      </c>
      <c r="D8210" t="s">
        <v>19232</v>
      </c>
      <c r="E8210" t="s">
        <v>16212</v>
      </c>
      <c r="F8210" s="3"/>
      <c r="G8210" s="3" t="b">
        <v>0</v>
      </c>
      <c r="H8210" s="3"/>
      <c r="I8210" s="3">
        <v>0</v>
      </c>
      <c r="J8210" t="b">
        <v>1</v>
      </c>
      <c r="K8210">
        <v>491</v>
      </c>
      <c r="L8210">
        <v>102931</v>
      </c>
      <c r="M8210">
        <v>268</v>
      </c>
      <c r="N8210" t="s">
        <v>20981</v>
      </c>
      <c r="O8210">
        <v>0</v>
      </c>
      <c r="P8210">
        <v>0</v>
      </c>
      <c r="Q8210">
        <v>2</v>
      </c>
      <c r="R8210">
        <v>0</v>
      </c>
      <c r="S8210" s="3">
        <v>0</v>
      </c>
    </row>
    <row r="8211" spans="1:19" x14ac:dyDescent="0.2">
      <c r="A8211" s="1">
        <v>8.2807591803171597E+17</v>
      </c>
      <c r="B8211" s="1" t="s">
        <v>19233</v>
      </c>
      <c r="C8211">
        <v>2645</v>
      </c>
      <c r="D8211" t="s">
        <v>19234</v>
      </c>
      <c r="E8211" t="s">
        <v>16212</v>
      </c>
      <c r="F8211" s="3"/>
      <c r="G8211" s="3" t="b">
        <v>0</v>
      </c>
      <c r="H8211" s="3"/>
      <c r="I8211" s="3">
        <v>0</v>
      </c>
      <c r="J8211" t="b">
        <v>1</v>
      </c>
      <c r="K8211">
        <v>491</v>
      </c>
      <c r="L8211">
        <v>103162</v>
      </c>
      <c r="M8211">
        <v>268</v>
      </c>
      <c r="N8211" t="s">
        <v>20981</v>
      </c>
      <c r="O8211">
        <v>0</v>
      </c>
      <c r="P8211">
        <v>0</v>
      </c>
      <c r="Q8211">
        <v>2</v>
      </c>
      <c r="R8211">
        <v>0</v>
      </c>
      <c r="S8211" s="3">
        <v>0</v>
      </c>
    </row>
    <row r="8212" spans="1:19" x14ac:dyDescent="0.2">
      <c r="A8212" s="1">
        <v>8.2808432660468902E+17</v>
      </c>
      <c r="B8212" s="1" t="s">
        <v>19235</v>
      </c>
      <c r="C8212">
        <v>1140</v>
      </c>
      <c r="D8212" t="s">
        <v>19236</v>
      </c>
      <c r="E8212" t="s">
        <v>19237</v>
      </c>
      <c r="F8212" s="3"/>
      <c r="G8212" s="3" t="b">
        <v>0</v>
      </c>
      <c r="H8212" s="3"/>
      <c r="I8212" s="3">
        <v>0</v>
      </c>
      <c r="J8212" t="b">
        <v>0</v>
      </c>
      <c r="K8212">
        <v>1184</v>
      </c>
      <c r="L8212">
        <v>19880</v>
      </c>
      <c r="M8212">
        <v>7505</v>
      </c>
      <c r="N8212" t="s">
        <v>20981</v>
      </c>
      <c r="O8212">
        <v>0</v>
      </c>
      <c r="P8212">
        <v>0</v>
      </c>
      <c r="Q8212">
        <v>2</v>
      </c>
      <c r="R8212">
        <v>1</v>
      </c>
      <c r="S8212" s="3">
        <v>0</v>
      </c>
    </row>
    <row r="8213" spans="1:19" x14ac:dyDescent="0.2">
      <c r="A8213" s="1">
        <v>8.2809065075935603E+17</v>
      </c>
      <c r="B8213" s="1" t="s">
        <v>19238</v>
      </c>
      <c r="C8213">
        <v>1705</v>
      </c>
      <c r="D8213" t="s">
        <v>19239</v>
      </c>
      <c r="E8213" t="s">
        <v>3100</v>
      </c>
      <c r="F8213" s="3"/>
      <c r="G8213" s="3" t="b">
        <v>1</v>
      </c>
      <c r="H8213" s="3"/>
      <c r="I8213" s="3">
        <v>1</v>
      </c>
      <c r="J8213" t="b">
        <v>1</v>
      </c>
      <c r="K8213">
        <v>1210</v>
      </c>
      <c r="L8213">
        <v>201896</v>
      </c>
      <c r="M8213">
        <v>25557</v>
      </c>
      <c r="N8213" t="s">
        <v>20982</v>
      </c>
      <c r="O8213">
        <v>0</v>
      </c>
      <c r="P8213">
        <v>0</v>
      </c>
      <c r="Q8213">
        <v>1</v>
      </c>
      <c r="R8213">
        <v>1</v>
      </c>
      <c r="S8213" s="3">
        <v>0</v>
      </c>
    </row>
    <row r="8214" spans="1:19" x14ac:dyDescent="0.2">
      <c r="A8214" s="1">
        <v>8.2809153254050995E+17</v>
      </c>
      <c r="B8214" s="1" t="s">
        <v>19240</v>
      </c>
      <c r="C8214">
        <v>1241</v>
      </c>
      <c r="D8214" t="s">
        <v>19241</v>
      </c>
      <c r="E8214" t="s">
        <v>18189</v>
      </c>
      <c r="F8214" s="3"/>
      <c r="G8214" s="3" t="b">
        <v>0</v>
      </c>
      <c r="H8214" s="3"/>
      <c r="I8214" s="3">
        <v>0</v>
      </c>
      <c r="J8214" t="b">
        <v>1</v>
      </c>
      <c r="K8214">
        <v>805</v>
      </c>
      <c r="L8214">
        <v>82378</v>
      </c>
      <c r="M8214">
        <v>269</v>
      </c>
      <c r="N8214" t="s">
        <v>20981</v>
      </c>
      <c r="O8214">
        <v>0</v>
      </c>
      <c r="P8214">
        <v>0</v>
      </c>
      <c r="Q8214">
        <v>1</v>
      </c>
      <c r="R8214">
        <v>1</v>
      </c>
      <c r="S8214" s="3">
        <v>0</v>
      </c>
    </row>
    <row r="8215" spans="1:19" x14ac:dyDescent="0.2">
      <c r="A8215" s="1">
        <v>8.2809912641589197E+17</v>
      </c>
      <c r="B8215" s="1" t="s">
        <v>19242</v>
      </c>
      <c r="C8215">
        <v>1188</v>
      </c>
      <c r="D8215" t="s">
        <v>19243</v>
      </c>
      <c r="E8215" t="s">
        <v>19244</v>
      </c>
      <c r="F8215" s="3"/>
      <c r="G8215" s="3" t="b">
        <v>0</v>
      </c>
      <c r="H8215" s="3"/>
      <c r="I8215" s="3">
        <v>0</v>
      </c>
      <c r="J8215" t="b">
        <v>0</v>
      </c>
      <c r="K8215">
        <v>0</v>
      </c>
      <c r="L8215">
        <v>52656</v>
      </c>
      <c r="M8215">
        <v>212</v>
      </c>
      <c r="N8215" t="s">
        <v>20982</v>
      </c>
      <c r="O8215">
        <v>3</v>
      </c>
      <c r="P8215">
        <v>3</v>
      </c>
      <c r="Q8215">
        <v>5</v>
      </c>
      <c r="R8215">
        <v>0</v>
      </c>
      <c r="S8215" s="3">
        <v>1</v>
      </c>
    </row>
    <row r="8216" spans="1:19" x14ac:dyDescent="0.2">
      <c r="A8216" s="1">
        <v>8.2811541155630195E+17</v>
      </c>
      <c r="B8216" s="1" t="s">
        <v>19245</v>
      </c>
      <c r="C8216">
        <v>1690</v>
      </c>
      <c r="D8216" t="s">
        <v>19246</v>
      </c>
      <c r="E8216" t="s">
        <v>3588</v>
      </c>
      <c r="F8216" s="3"/>
      <c r="G8216" s="3" t="b">
        <v>0</v>
      </c>
      <c r="H8216" s="3"/>
      <c r="I8216" s="3">
        <v>0</v>
      </c>
      <c r="J8216" t="b">
        <v>1</v>
      </c>
      <c r="K8216">
        <v>65</v>
      </c>
      <c r="L8216">
        <v>51115</v>
      </c>
      <c r="M8216">
        <v>49961</v>
      </c>
      <c r="N8216" t="s">
        <v>20984</v>
      </c>
      <c r="O8216">
        <v>0</v>
      </c>
      <c r="P8216">
        <v>0</v>
      </c>
      <c r="Q8216">
        <v>4</v>
      </c>
      <c r="R8216">
        <v>1</v>
      </c>
      <c r="S8216" s="3">
        <v>0</v>
      </c>
    </row>
    <row r="8217" spans="1:19" x14ac:dyDescent="0.2">
      <c r="A8217" s="1">
        <v>8.2812679129845299E+17</v>
      </c>
      <c r="B8217" s="1" t="s">
        <v>19247</v>
      </c>
      <c r="C8217">
        <v>1516</v>
      </c>
      <c r="D8217" t="s">
        <v>19248</v>
      </c>
      <c r="E8217" t="s">
        <v>4239</v>
      </c>
      <c r="F8217" s="3"/>
      <c r="G8217" s="3" t="b">
        <v>0</v>
      </c>
      <c r="H8217" s="3"/>
      <c r="I8217" s="3">
        <v>0</v>
      </c>
      <c r="J8217" t="b">
        <v>1</v>
      </c>
      <c r="K8217">
        <v>9</v>
      </c>
      <c r="L8217">
        <v>357605</v>
      </c>
      <c r="M8217">
        <v>117</v>
      </c>
      <c r="N8217" t="s">
        <v>20980</v>
      </c>
      <c r="O8217">
        <v>1</v>
      </c>
      <c r="P8217">
        <v>1</v>
      </c>
      <c r="Q8217">
        <v>5</v>
      </c>
      <c r="R8217">
        <v>0</v>
      </c>
      <c r="S8217" s="3">
        <v>0</v>
      </c>
    </row>
    <row r="8218" spans="1:19" x14ac:dyDescent="0.2">
      <c r="A8218" s="1">
        <v>8.2812679155849997E+17</v>
      </c>
      <c r="B8218" s="1" t="s">
        <v>19247</v>
      </c>
      <c r="C8218">
        <v>1969</v>
      </c>
      <c r="D8218" t="s">
        <v>19249</v>
      </c>
      <c r="E8218" t="s">
        <v>12408</v>
      </c>
      <c r="F8218" s="3"/>
      <c r="G8218" s="3" t="b">
        <v>0</v>
      </c>
      <c r="H8218" s="3"/>
      <c r="I8218" s="3">
        <v>0</v>
      </c>
      <c r="J8218" t="b">
        <v>1</v>
      </c>
      <c r="K8218">
        <v>180</v>
      </c>
      <c r="L8218">
        <v>29692</v>
      </c>
      <c r="M8218">
        <v>329</v>
      </c>
      <c r="N8218" t="s">
        <v>20980</v>
      </c>
      <c r="O8218">
        <v>1</v>
      </c>
      <c r="P8218">
        <v>1</v>
      </c>
      <c r="Q8218">
        <v>5</v>
      </c>
      <c r="R8218">
        <v>0</v>
      </c>
      <c r="S8218" s="3">
        <v>0</v>
      </c>
    </row>
    <row r="8219" spans="1:19" x14ac:dyDescent="0.2">
      <c r="A8219" s="1">
        <v>8.2821029362494195E+17</v>
      </c>
      <c r="B8219" s="1" t="s">
        <v>19250</v>
      </c>
      <c r="C8219">
        <v>3244</v>
      </c>
      <c r="D8219" t="s">
        <v>19251</v>
      </c>
      <c r="E8219" t="s">
        <v>990</v>
      </c>
      <c r="F8219" s="3"/>
      <c r="G8219" s="3" t="b">
        <v>1</v>
      </c>
      <c r="H8219" s="3"/>
      <c r="I8219" s="3">
        <v>5</v>
      </c>
      <c r="J8219" t="b">
        <v>1</v>
      </c>
      <c r="K8219">
        <v>309</v>
      </c>
      <c r="L8219">
        <v>1324676</v>
      </c>
      <c r="M8219">
        <v>90</v>
      </c>
      <c r="N8219" t="s">
        <v>20981</v>
      </c>
      <c r="O8219">
        <v>0</v>
      </c>
      <c r="P8219">
        <v>0</v>
      </c>
      <c r="Q8219">
        <v>3</v>
      </c>
      <c r="R8219">
        <v>1</v>
      </c>
      <c r="S8219" s="3">
        <v>0</v>
      </c>
    </row>
    <row r="8220" spans="1:19" x14ac:dyDescent="0.2">
      <c r="A8220" s="1">
        <v>8.2821270848283405E+17</v>
      </c>
      <c r="B8220" s="1" t="s">
        <v>19252</v>
      </c>
      <c r="C8220">
        <v>1467</v>
      </c>
      <c r="D8220" t="s">
        <v>19253</v>
      </c>
      <c r="E8220" t="s">
        <v>19254</v>
      </c>
      <c r="F8220" s="3"/>
      <c r="G8220" s="3" t="b">
        <v>0</v>
      </c>
      <c r="H8220" s="3"/>
      <c r="I8220" s="3">
        <v>-1</v>
      </c>
      <c r="J8220" t="b">
        <v>0</v>
      </c>
      <c r="K8220">
        <v>2700</v>
      </c>
      <c r="L8220">
        <v>8595</v>
      </c>
      <c r="M8220">
        <v>1441</v>
      </c>
      <c r="N8220" t="s">
        <v>21044</v>
      </c>
      <c r="O8220">
        <v>0</v>
      </c>
      <c r="P8220">
        <v>0</v>
      </c>
      <c r="Q8220">
        <v>1</v>
      </c>
      <c r="R8220">
        <v>1</v>
      </c>
      <c r="S8220" s="3">
        <v>0</v>
      </c>
    </row>
    <row r="8221" spans="1:19" x14ac:dyDescent="0.2">
      <c r="A8221" s="1">
        <v>8.2821859336398003E+17</v>
      </c>
      <c r="B8221" s="1" t="s">
        <v>19255</v>
      </c>
      <c r="C8221">
        <v>1162</v>
      </c>
      <c r="D8221" t="s">
        <v>19256</v>
      </c>
      <c r="E8221" t="s">
        <v>19257</v>
      </c>
      <c r="F8221" s="3"/>
      <c r="G8221" s="3" t="b">
        <v>0</v>
      </c>
      <c r="H8221" s="3"/>
      <c r="I8221" s="3">
        <v>0</v>
      </c>
      <c r="J8221" t="b">
        <v>1</v>
      </c>
      <c r="K8221">
        <v>148044</v>
      </c>
      <c r="L8221">
        <v>210298</v>
      </c>
      <c r="M8221">
        <v>31270</v>
      </c>
      <c r="N8221" t="s">
        <v>20982</v>
      </c>
      <c r="O8221">
        <v>4</v>
      </c>
      <c r="P8221">
        <v>4</v>
      </c>
      <c r="Q8221">
        <v>2</v>
      </c>
      <c r="R8221">
        <v>0</v>
      </c>
      <c r="S8221" s="3">
        <v>1</v>
      </c>
    </row>
    <row r="8222" spans="1:19" x14ac:dyDescent="0.2">
      <c r="A8222" s="1">
        <v>8.2822607613657894E+17</v>
      </c>
      <c r="B8222" s="1" t="s">
        <v>19258</v>
      </c>
      <c r="C8222">
        <v>1541</v>
      </c>
      <c r="D8222" t="s">
        <v>19259</v>
      </c>
      <c r="E8222" t="s">
        <v>15639</v>
      </c>
      <c r="F8222" s="3"/>
      <c r="G8222" s="3" t="b">
        <v>0</v>
      </c>
      <c r="H8222" s="3"/>
      <c r="I8222" s="3">
        <v>0</v>
      </c>
      <c r="J8222" t="b">
        <v>1</v>
      </c>
      <c r="K8222">
        <v>131</v>
      </c>
      <c r="L8222">
        <v>6490216</v>
      </c>
      <c r="M8222">
        <v>448</v>
      </c>
      <c r="N8222" t="s">
        <v>20981</v>
      </c>
      <c r="O8222">
        <v>0</v>
      </c>
      <c r="P8222">
        <v>0</v>
      </c>
      <c r="Q8222">
        <v>2</v>
      </c>
      <c r="R8222">
        <v>0</v>
      </c>
      <c r="S8222" s="3">
        <v>0</v>
      </c>
    </row>
    <row r="8223" spans="1:19" x14ac:dyDescent="0.2">
      <c r="A8223" s="1">
        <v>8.2822856826200806E+17</v>
      </c>
      <c r="B8223" s="1" t="s">
        <v>19260</v>
      </c>
      <c r="C8223">
        <v>4821</v>
      </c>
      <c r="D8223" t="s">
        <v>19261</v>
      </c>
      <c r="E8223" t="s">
        <v>15639</v>
      </c>
      <c r="F8223" s="3"/>
      <c r="G8223" s="3" t="b">
        <v>0</v>
      </c>
      <c r="H8223" s="3"/>
      <c r="I8223" s="3">
        <v>0</v>
      </c>
      <c r="J8223" t="b">
        <v>1</v>
      </c>
      <c r="K8223">
        <v>131</v>
      </c>
      <c r="L8223">
        <v>6489036</v>
      </c>
      <c r="M8223">
        <v>448</v>
      </c>
      <c r="N8223" t="s">
        <v>20981</v>
      </c>
      <c r="O8223">
        <v>0</v>
      </c>
      <c r="P8223">
        <v>0</v>
      </c>
      <c r="Q8223">
        <v>3</v>
      </c>
      <c r="R8223">
        <v>0</v>
      </c>
      <c r="S8223" s="3">
        <v>0</v>
      </c>
    </row>
    <row r="8224" spans="1:19" x14ac:dyDescent="0.2">
      <c r="A8224" s="1">
        <v>8.2822873728405005E+17</v>
      </c>
      <c r="B8224" s="1" t="s">
        <v>19262</v>
      </c>
      <c r="C8224">
        <v>1286</v>
      </c>
      <c r="D8224" t="s">
        <v>19263</v>
      </c>
      <c r="E8224" t="s">
        <v>990</v>
      </c>
      <c r="F8224" s="3"/>
      <c r="G8224" s="3" t="b">
        <v>0</v>
      </c>
      <c r="H8224" s="3"/>
      <c r="I8224" s="3">
        <v>0</v>
      </c>
      <c r="J8224" t="b">
        <v>1</v>
      </c>
      <c r="K8224">
        <v>309</v>
      </c>
      <c r="L8224">
        <v>1325514</v>
      </c>
      <c r="M8224">
        <v>90</v>
      </c>
      <c r="N8224" t="s">
        <v>20982</v>
      </c>
      <c r="O8224">
        <v>0</v>
      </c>
      <c r="P8224">
        <v>0</v>
      </c>
      <c r="Q8224">
        <v>2</v>
      </c>
      <c r="R8224">
        <v>0</v>
      </c>
      <c r="S8224" s="3">
        <v>0</v>
      </c>
    </row>
    <row r="8225" spans="1:19" x14ac:dyDescent="0.2">
      <c r="A8225" s="1">
        <v>8.2823251108391296E+17</v>
      </c>
      <c r="B8225" s="1" t="s">
        <v>19264</v>
      </c>
      <c r="C8225">
        <v>2451</v>
      </c>
      <c r="D8225" t="s">
        <v>19265</v>
      </c>
      <c r="E8225" t="s">
        <v>990</v>
      </c>
      <c r="F8225" s="3"/>
      <c r="G8225" s="3" t="b">
        <v>0</v>
      </c>
      <c r="H8225" s="3"/>
      <c r="I8225" s="3">
        <v>-1</v>
      </c>
      <c r="J8225" t="b">
        <v>1</v>
      </c>
      <c r="K8225">
        <v>309</v>
      </c>
      <c r="L8225">
        <v>1325062</v>
      </c>
      <c r="M8225">
        <v>90</v>
      </c>
      <c r="N8225" t="s">
        <v>21037</v>
      </c>
      <c r="O8225">
        <v>0</v>
      </c>
      <c r="P8225">
        <v>0</v>
      </c>
      <c r="Q8225">
        <v>2</v>
      </c>
      <c r="R8225">
        <v>0</v>
      </c>
      <c r="S8225" s="3">
        <v>0</v>
      </c>
    </row>
    <row r="8226" spans="1:19" x14ac:dyDescent="0.2">
      <c r="A8226" s="1">
        <v>8.2825541588033894E+17</v>
      </c>
      <c r="B8226" s="1" t="s">
        <v>19266</v>
      </c>
      <c r="C8226">
        <v>2364</v>
      </c>
      <c r="D8226" t="s">
        <v>19267</v>
      </c>
      <c r="E8226" t="s">
        <v>2775</v>
      </c>
      <c r="F8226" s="3"/>
      <c r="G8226" s="3" t="b">
        <v>0</v>
      </c>
      <c r="H8226" s="3"/>
      <c r="I8226" s="3">
        <v>0</v>
      </c>
      <c r="J8226" t="b">
        <v>1</v>
      </c>
      <c r="K8226">
        <v>861</v>
      </c>
      <c r="L8226">
        <v>796502</v>
      </c>
      <c r="M8226">
        <v>6</v>
      </c>
      <c r="N8226" t="s">
        <v>20981</v>
      </c>
      <c r="O8226">
        <v>0</v>
      </c>
      <c r="P8226">
        <v>0</v>
      </c>
      <c r="Q8226">
        <v>2</v>
      </c>
      <c r="R8226">
        <v>0</v>
      </c>
      <c r="S8226" s="3">
        <v>0</v>
      </c>
    </row>
    <row r="8227" spans="1:19" x14ac:dyDescent="0.2">
      <c r="A8227" s="1">
        <v>8.28263512287936E+17</v>
      </c>
      <c r="B8227" s="1" t="s">
        <v>19268</v>
      </c>
      <c r="C8227">
        <v>1292</v>
      </c>
      <c r="D8227" t="s">
        <v>19269</v>
      </c>
      <c r="E8227" t="s">
        <v>949</v>
      </c>
      <c r="F8227" s="3"/>
      <c r="G8227" s="3" t="b">
        <v>1</v>
      </c>
      <c r="H8227" s="3"/>
      <c r="I8227" s="3">
        <v>4</v>
      </c>
      <c r="J8227" t="b">
        <v>1</v>
      </c>
      <c r="K8227">
        <v>436</v>
      </c>
      <c r="L8227">
        <v>13109845</v>
      </c>
      <c r="M8227">
        <v>0</v>
      </c>
      <c r="N8227" t="s">
        <v>20982</v>
      </c>
      <c r="O8227">
        <v>0</v>
      </c>
      <c r="P8227">
        <v>0</v>
      </c>
      <c r="Q8227">
        <v>3</v>
      </c>
      <c r="R8227">
        <v>1</v>
      </c>
      <c r="S8227" s="3">
        <v>0</v>
      </c>
    </row>
    <row r="8228" spans="1:19" x14ac:dyDescent="0.2">
      <c r="A8228" s="1">
        <v>8.2826477974782298E+17</v>
      </c>
      <c r="B8228" s="1" t="s">
        <v>19270</v>
      </c>
      <c r="C8228">
        <v>3283</v>
      </c>
      <c r="D8228" t="s">
        <v>19271</v>
      </c>
      <c r="E8228" t="s">
        <v>3462</v>
      </c>
      <c r="F8228" s="3"/>
      <c r="G8228" s="3" t="b">
        <v>0</v>
      </c>
      <c r="H8228" s="3"/>
      <c r="I8228" s="3">
        <v>0</v>
      </c>
      <c r="J8228" t="b">
        <v>1</v>
      </c>
      <c r="K8228">
        <v>100807</v>
      </c>
      <c r="L8228">
        <v>135591</v>
      </c>
      <c r="M8228">
        <v>9247</v>
      </c>
      <c r="N8228" t="s">
        <v>20982</v>
      </c>
      <c r="O8228">
        <v>0</v>
      </c>
      <c r="P8228">
        <v>0</v>
      </c>
      <c r="Q8228">
        <v>2</v>
      </c>
      <c r="R8228">
        <v>1</v>
      </c>
      <c r="S8228" s="3">
        <v>0</v>
      </c>
    </row>
    <row r="8229" spans="1:19" x14ac:dyDescent="0.2">
      <c r="A8229" s="1">
        <v>8.2828730529520794E+17</v>
      </c>
      <c r="B8229" s="1" t="s">
        <v>19272</v>
      </c>
      <c r="C8229">
        <v>1283</v>
      </c>
      <c r="D8229" t="s">
        <v>19273</v>
      </c>
      <c r="E8229" t="s">
        <v>949</v>
      </c>
      <c r="F8229" s="3"/>
      <c r="G8229" s="3" t="b">
        <v>0</v>
      </c>
      <c r="H8229" s="3"/>
      <c r="I8229" s="3">
        <v>0</v>
      </c>
      <c r="J8229" t="b">
        <v>1</v>
      </c>
      <c r="K8229">
        <v>436</v>
      </c>
      <c r="L8229">
        <v>13110516</v>
      </c>
      <c r="M8229">
        <v>0</v>
      </c>
      <c r="N8229" t="s">
        <v>20982</v>
      </c>
      <c r="O8229">
        <v>0</v>
      </c>
      <c r="P8229">
        <v>0</v>
      </c>
      <c r="Q8229">
        <v>3</v>
      </c>
      <c r="R8229">
        <v>1</v>
      </c>
      <c r="S8229" s="3">
        <v>0</v>
      </c>
    </row>
    <row r="8230" spans="1:19" x14ac:dyDescent="0.2">
      <c r="A8230" s="1">
        <v>8.2831192286914906E+17</v>
      </c>
      <c r="B8230" s="1" t="s">
        <v>19274</v>
      </c>
      <c r="C8230">
        <v>1494</v>
      </c>
      <c r="D8230" t="s">
        <v>19275</v>
      </c>
      <c r="E8230" t="s">
        <v>949</v>
      </c>
      <c r="F8230" s="3"/>
      <c r="G8230" s="3" t="b">
        <v>0</v>
      </c>
      <c r="H8230" s="3"/>
      <c r="I8230" s="3">
        <v>0</v>
      </c>
      <c r="J8230" t="b">
        <v>1</v>
      </c>
      <c r="K8230">
        <v>436</v>
      </c>
      <c r="L8230">
        <v>13117264</v>
      </c>
      <c r="M8230">
        <v>0</v>
      </c>
      <c r="N8230" t="s">
        <v>20982</v>
      </c>
      <c r="O8230">
        <v>0</v>
      </c>
      <c r="P8230">
        <v>0</v>
      </c>
      <c r="Q8230">
        <v>3</v>
      </c>
      <c r="R8230">
        <v>1</v>
      </c>
      <c r="S8230" s="3">
        <v>0</v>
      </c>
    </row>
    <row r="8231" spans="1:19" x14ac:dyDescent="0.2">
      <c r="A8231" s="1">
        <v>8.2832804612606694E+17</v>
      </c>
      <c r="B8231" s="1" t="s">
        <v>19276</v>
      </c>
      <c r="C8231">
        <v>1042</v>
      </c>
      <c r="D8231" t="s">
        <v>19277</v>
      </c>
      <c r="E8231" t="s">
        <v>2775</v>
      </c>
      <c r="F8231" s="3"/>
      <c r="G8231" s="3" t="b">
        <v>0</v>
      </c>
      <c r="H8231" s="3"/>
      <c r="I8231" s="3">
        <v>0</v>
      </c>
      <c r="J8231" t="b">
        <v>1</v>
      </c>
      <c r="K8231">
        <v>861</v>
      </c>
      <c r="L8231">
        <v>798523</v>
      </c>
      <c r="M8231">
        <v>7</v>
      </c>
      <c r="N8231" t="s">
        <v>20981</v>
      </c>
      <c r="O8231">
        <v>0</v>
      </c>
      <c r="P8231">
        <v>0</v>
      </c>
      <c r="Q8231">
        <v>2</v>
      </c>
      <c r="R8231">
        <v>0</v>
      </c>
      <c r="S8231" s="3">
        <v>0</v>
      </c>
    </row>
    <row r="8232" spans="1:19" x14ac:dyDescent="0.2">
      <c r="A8232" s="1">
        <v>8.2832863219616102E+17</v>
      </c>
      <c r="B8232" s="1" t="s">
        <v>19278</v>
      </c>
      <c r="C8232">
        <v>1039</v>
      </c>
      <c r="D8232" t="s">
        <v>19279</v>
      </c>
      <c r="E8232" t="s">
        <v>949</v>
      </c>
      <c r="F8232" s="3"/>
      <c r="G8232" s="3" t="b">
        <v>0</v>
      </c>
      <c r="H8232" s="3"/>
      <c r="I8232" s="3">
        <v>0</v>
      </c>
      <c r="J8232" t="b">
        <v>1</v>
      </c>
      <c r="K8232">
        <v>436</v>
      </c>
      <c r="L8232">
        <v>13180941</v>
      </c>
      <c r="M8232">
        <v>0</v>
      </c>
      <c r="N8232" t="s">
        <v>20982</v>
      </c>
      <c r="O8232">
        <v>0</v>
      </c>
      <c r="P8232">
        <v>0</v>
      </c>
      <c r="Q8232">
        <v>3</v>
      </c>
      <c r="R8232">
        <v>1</v>
      </c>
      <c r="S8232" s="3">
        <v>0</v>
      </c>
    </row>
    <row r="8233" spans="1:19" x14ac:dyDescent="0.2">
      <c r="A8233" s="1">
        <v>8.28331486432608E+17</v>
      </c>
      <c r="B8233" s="1" t="s">
        <v>19280</v>
      </c>
      <c r="C8233">
        <v>2583</v>
      </c>
      <c r="D8233" t="s">
        <v>19281</v>
      </c>
      <c r="E8233" t="s">
        <v>2990</v>
      </c>
      <c r="F8233" s="3"/>
      <c r="G8233" s="3" t="b">
        <v>1</v>
      </c>
      <c r="H8233" s="3"/>
      <c r="I8233" s="3">
        <v>1</v>
      </c>
      <c r="J8233" t="b">
        <v>1</v>
      </c>
      <c r="K8233">
        <v>4379</v>
      </c>
      <c r="L8233">
        <v>440981</v>
      </c>
      <c r="M8233">
        <v>527</v>
      </c>
      <c r="N8233" t="s">
        <v>20981</v>
      </c>
      <c r="O8233">
        <v>0</v>
      </c>
      <c r="P8233">
        <v>0</v>
      </c>
      <c r="Q8233">
        <v>2</v>
      </c>
      <c r="R8233">
        <v>0</v>
      </c>
      <c r="S8233" s="3">
        <v>0</v>
      </c>
    </row>
    <row r="8234" spans="1:19" x14ac:dyDescent="0.2">
      <c r="A8234" s="1">
        <v>8.28335794624528E+17</v>
      </c>
      <c r="B8234" s="1" t="s">
        <v>19282</v>
      </c>
      <c r="C8234">
        <v>26351</v>
      </c>
      <c r="D8234" t="s">
        <v>19283</v>
      </c>
      <c r="E8234" t="s">
        <v>13861</v>
      </c>
      <c r="F8234" s="3"/>
      <c r="G8234" s="3" t="b">
        <v>0</v>
      </c>
      <c r="H8234" s="3"/>
      <c r="I8234" s="3">
        <v>-1</v>
      </c>
      <c r="J8234" t="b">
        <v>1</v>
      </c>
      <c r="K8234">
        <v>1992</v>
      </c>
      <c r="L8234">
        <v>4144017</v>
      </c>
      <c r="M8234">
        <v>25</v>
      </c>
      <c r="N8234" t="s">
        <v>21011</v>
      </c>
      <c r="O8234">
        <v>0</v>
      </c>
      <c r="P8234">
        <v>0</v>
      </c>
      <c r="Q8234">
        <v>2</v>
      </c>
      <c r="R8234">
        <v>0</v>
      </c>
      <c r="S8234" s="3">
        <v>1</v>
      </c>
    </row>
    <row r="8235" spans="1:19" x14ac:dyDescent="0.2">
      <c r="A8235" s="1">
        <v>8.2834289331210598E+17</v>
      </c>
      <c r="B8235" s="1" t="s">
        <v>19284</v>
      </c>
      <c r="C8235">
        <v>1568</v>
      </c>
      <c r="D8235" t="s">
        <v>19285</v>
      </c>
      <c r="E8235" t="s">
        <v>18992</v>
      </c>
      <c r="F8235" s="3"/>
      <c r="G8235" s="3" t="b">
        <v>0</v>
      </c>
      <c r="H8235" s="3"/>
      <c r="I8235" s="3">
        <v>0</v>
      </c>
      <c r="J8235" t="b">
        <v>1</v>
      </c>
      <c r="K8235">
        <v>313</v>
      </c>
      <c r="L8235">
        <v>4428</v>
      </c>
      <c r="M8235">
        <v>17109</v>
      </c>
      <c r="N8235" t="s">
        <v>20981</v>
      </c>
      <c r="O8235">
        <v>0</v>
      </c>
      <c r="P8235">
        <v>0</v>
      </c>
      <c r="Q8235">
        <v>2</v>
      </c>
      <c r="R8235">
        <v>0</v>
      </c>
      <c r="S8235" s="3">
        <v>0</v>
      </c>
    </row>
    <row r="8236" spans="1:19" x14ac:dyDescent="0.2">
      <c r="A8236" s="1">
        <v>8.2834347210082304E+17</v>
      </c>
      <c r="B8236" s="1" t="s">
        <v>19286</v>
      </c>
      <c r="C8236">
        <v>1114</v>
      </c>
      <c r="D8236" t="s">
        <v>19287</v>
      </c>
      <c r="E8236" t="s">
        <v>16219</v>
      </c>
      <c r="F8236" s="3"/>
      <c r="G8236" s="3" t="b">
        <v>0</v>
      </c>
      <c r="H8236" s="3"/>
      <c r="I8236" s="3">
        <v>0</v>
      </c>
      <c r="J8236" t="b">
        <v>0</v>
      </c>
      <c r="K8236">
        <v>4121</v>
      </c>
      <c r="L8236">
        <v>23069</v>
      </c>
      <c r="M8236">
        <v>27399</v>
      </c>
      <c r="N8236" t="s">
        <v>20982</v>
      </c>
      <c r="O8236">
        <v>0</v>
      </c>
      <c r="P8236">
        <v>0</v>
      </c>
      <c r="Q8236">
        <v>2</v>
      </c>
      <c r="R8236">
        <v>1</v>
      </c>
      <c r="S8236" s="3">
        <v>0</v>
      </c>
    </row>
    <row r="8237" spans="1:19" x14ac:dyDescent="0.2">
      <c r="A8237" s="1">
        <v>8.2835147032824602E+17</v>
      </c>
      <c r="B8237" s="1" t="s">
        <v>19288</v>
      </c>
      <c r="C8237">
        <v>4590</v>
      </c>
      <c r="D8237" t="s">
        <v>19289</v>
      </c>
      <c r="E8237" t="s">
        <v>3547</v>
      </c>
      <c r="F8237" s="3"/>
      <c r="G8237" s="3" t="b">
        <v>0</v>
      </c>
      <c r="H8237" s="3"/>
      <c r="I8237" s="3">
        <v>0</v>
      </c>
      <c r="J8237" t="b">
        <v>0</v>
      </c>
      <c r="K8237">
        <v>15253</v>
      </c>
      <c r="L8237">
        <v>32910</v>
      </c>
      <c r="M8237">
        <v>2232</v>
      </c>
      <c r="N8237" t="s">
        <v>20982</v>
      </c>
      <c r="O8237">
        <v>2</v>
      </c>
      <c r="P8237">
        <v>2</v>
      </c>
      <c r="Q8237">
        <v>2</v>
      </c>
      <c r="R8237">
        <v>1</v>
      </c>
      <c r="S8237" s="3">
        <v>0</v>
      </c>
    </row>
    <row r="8238" spans="1:19" x14ac:dyDescent="0.2">
      <c r="A8238" s="1">
        <v>8.2835515845523802E+17</v>
      </c>
      <c r="B8238" s="1" t="s">
        <v>19290</v>
      </c>
      <c r="C8238">
        <v>1017</v>
      </c>
      <c r="D8238" t="s">
        <v>19291</v>
      </c>
      <c r="E8238" t="s">
        <v>19292</v>
      </c>
      <c r="F8238" s="3"/>
      <c r="G8238" s="3" t="b">
        <v>0</v>
      </c>
      <c r="H8238" s="3"/>
      <c r="I8238" s="3">
        <v>0</v>
      </c>
      <c r="J8238" t="b">
        <v>0</v>
      </c>
      <c r="K8238">
        <v>733</v>
      </c>
      <c r="L8238">
        <v>10244</v>
      </c>
      <c r="M8238">
        <v>22714</v>
      </c>
      <c r="N8238" t="s">
        <v>20984</v>
      </c>
      <c r="O8238">
        <v>2</v>
      </c>
      <c r="P8238">
        <v>2</v>
      </c>
      <c r="Q8238">
        <v>3</v>
      </c>
      <c r="R8238">
        <v>1</v>
      </c>
      <c r="S8238" s="3">
        <v>0</v>
      </c>
    </row>
    <row r="8239" spans="1:19" x14ac:dyDescent="0.2">
      <c r="A8239" s="1">
        <v>8.2836092724218598E+17</v>
      </c>
      <c r="B8239" s="1" t="s">
        <v>19293</v>
      </c>
      <c r="C8239">
        <v>1440</v>
      </c>
      <c r="D8239" t="s">
        <v>19294</v>
      </c>
      <c r="E8239" t="s">
        <v>949</v>
      </c>
      <c r="F8239" s="3"/>
      <c r="G8239" s="3" t="b">
        <v>0</v>
      </c>
      <c r="H8239" s="3"/>
      <c r="I8239" s="3">
        <v>0</v>
      </c>
      <c r="J8239" t="b">
        <v>1</v>
      </c>
      <c r="K8239">
        <v>436</v>
      </c>
      <c r="L8239">
        <v>13116065</v>
      </c>
      <c r="M8239">
        <v>0</v>
      </c>
      <c r="N8239" t="s">
        <v>21011</v>
      </c>
      <c r="O8239">
        <v>1</v>
      </c>
      <c r="P8239">
        <v>1</v>
      </c>
      <c r="Q8239">
        <v>3</v>
      </c>
      <c r="R8239">
        <v>0</v>
      </c>
      <c r="S8239" s="3">
        <v>1</v>
      </c>
    </row>
    <row r="8240" spans="1:19" x14ac:dyDescent="0.2">
      <c r="A8240" s="1">
        <v>8.2836224648500403E+17</v>
      </c>
      <c r="B8240" s="1" t="s">
        <v>19295</v>
      </c>
      <c r="C8240">
        <v>1699</v>
      </c>
      <c r="D8240" t="s">
        <v>19296</v>
      </c>
      <c r="E8240" t="s">
        <v>2246</v>
      </c>
      <c r="F8240" s="3"/>
      <c r="G8240" s="3" t="b">
        <v>0</v>
      </c>
      <c r="H8240" s="3"/>
      <c r="I8240" s="3">
        <v>0</v>
      </c>
      <c r="J8240" t="b">
        <v>0</v>
      </c>
      <c r="K8240">
        <v>41358</v>
      </c>
      <c r="L8240">
        <v>59132</v>
      </c>
      <c r="M8240">
        <v>41672</v>
      </c>
      <c r="N8240" t="s">
        <v>20981</v>
      </c>
      <c r="O8240">
        <v>2</v>
      </c>
      <c r="P8240">
        <v>2</v>
      </c>
      <c r="Q8240">
        <v>1</v>
      </c>
      <c r="R8240">
        <v>1</v>
      </c>
      <c r="S8240" s="3">
        <v>0</v>
      </c>
    </row>
    <row r="8241" spans="1:19" x14ac:dyDescent="0.2">
      <c r="A8241" s="1">
        <v>8.2836954482147699E+17</v>
      </c>
      <c r="B8241" s="1" t="s">
        <v>19297</v>
      </c>
      <c r="C8241">
        <v>1956</v>
      </c>
      <c r="D8241" t="s">
        <v>19298</v>
      </c>
      <c r="E8241" t="s">
        <v>19299</v>
      </c>
      <c r="F8241" s="3"/>
      <c r="G8241" s="3" t="b">
        <v>0</v>
      </c>
      <c r="H8241" s="3"/>
      <c r="I8241" s="3">
        <v>0</v>
      </c>
      <c r="J8241" t="b">
        <v>1</v>
      </c>
      <c r="K8241">
        <v>851</v>
      </c>
      <c r="L8241">
        <v>52573</v>
      </c>
      <c r="M8241">
        <v>1520</v>
      </c>
      <c r="N8241" t="s">
        <v>20987</v>
      </c>
      <c r="O8241">
        <v>0</v>
      </c>
      <c r="P8241">
        <v>0</v>
      </c>
      <c r="Q8241">
        <v>2</v>
      </c>
      <c r="R8241">
        <v>1</v>
      </c>
      <c r="S8241" s="3">
        <v>0</v>
      </c>
    </row>
    <row r="8242" spans="1:19" x14ac:dyDescent="0.2">
      <c r="A8242" s="1">
        <v>8.2837047495453402E+17</v>
      </c>
      <c r="B8242" s="1" t="s">
        <v>19300</v>
      </c>
      <c r="C8242">
        <v>1473</v>
      </c>
      <c r="D8242" t="s">
        <v>19301</v>
      </c>
      <c r="E8242" t="s">
        <v>2775</v>
      </c>
      <c r="F8242" s="3"/>
      <c r="G8242" s="3" t="b">
        <v>0</v>
      </c>
      <c r="H8242" s="3"/>
      <c r="I8242" s="3">
        <v>-1</v>
      </c>
      <c r="J8242" t="b">
        <v>1</v>
      </c>
      <c r="K8242">
        <v>861</v>
      </c>
      <c r="L8242">
        <v>798089</v>
      </c>
      <c r="M8242">
        <v>6</v>
      </c>
      <c r="N8242" t="s">
        <v>20981</v>
      </c>
      <c r="O8242">
        <v>0</v>
      </c>
      <c r="P8242">
        <v>0</v>
      </c>
      <c r="Q8242">
        <v>2</v>
      </c>
      <c r="R8242">
        <v>1</v>
      </c>
      <c r="S8242" s="3">
        <v>0</v>
      </c>
    </row>
    <row r="8243" spans="1:19" x14ac:dyDescent="0.2">
      <c r="A8243" s="1">
        <v>8.2837538832161101E+17</v>
      </c>
      <c r="B8243" s="1" t="s">
        <v>19302</v>
      </c>
      <c r="C8243">
        <v>1204</v>
      </c>
      <c r="D8243" t="s">
        <v>19303</v>
      </c>
      <c r="E8243" t="s">
        <v>19106</v>
      </c>
      <c r="F8243" s="3"/>
      <c r="G8243" s="3" t="b">
        <v>0</v>
      </c>
      <c r="H8243" s="3"/>
      <c r="I8243" s="3">
        <v>0</v>
      </c>
      <c r="J8243" t="b">
        <v>1</v>
      </c>
      <c r="K8243">
        <v>639</v>
      </c>
      <c r="L8243">
        <v>34854</v>
      </c>
      <c r="M8243">
        <v>55057</v>
      </c>
      <c r="N8243" t="s">
        <v>20990</v>
      </c>
      <c r="O8243">
        <v>0</v>
      </c>
      <c r="P8243">
        <v>0</v>
      </c>
      <c r="Q8243">
        <v>2</v>
      </c>
      <c r="R8243">
        <v>0</v>
      </c>
      <c r="S8243" s="3">
        <v>0</v>
      </c>
    </row>
    <row r="8244" spans="1:19" x14ac:dyDescent="0.2">
      <c r="A8244" s="1">
        <v>8.2837560550268902E+17</v>
      </c>
      <c r="B8244" s="1" t="s">
        <v>19304</v>
      </c>
      <c r="C8244">
        <v>1485</v>
      </c>
      <c r="D8244" t="s">
        <v>19305</v>
      </c>
      <c r="E8244" t="s">
        <v>19306</v>
      </c>
      <c r="F8244" s="3"/>
      <c r="G8244" s="3" t="b">
        <v>1</v>
      </c>
      <c r="H8244" s="3"/>
      <c r="I8244" s="3">
        <v>4</v>
      </c>
      <c r="J8244" t="b">
        <v>0</v>
      </c>
      <c r="K8244">
        <v>568</v>
      </c>
      <c r="L8244">
        <v>908</v>
      </c>
      <c r="M8244">
        <v>6271</v>
      </c>
      <c r="N8244" t="s">
        <v>20981</v>
      </c>
      <c r="O8244">
        <v>0</v>
      </c>
      <c r="P8244">
        <v>0</v>
      </c>
      <c r="Q8244">
        <v>3</v>
      </c>
      <c r="R8244">
        <v>0</v>
      </c>
      <c r="S8244" s="3">
        <v>1</v>
      </c>
    </row>
    <row r="8245" spans="1:19" x14ac:dyDescent="0.2">
      <c r="A8245" s="1">
        <v>8.2838596159159501E+17</v>
      </c>
      <c r="B8245" s="1" t="s">
        <v>19307</v>
      </c>
      <c r="C8245">
        <v>1005</v>
      </c>
      <c r="D8245" t="s">
        <v>19308</v>
      </c>
      <c r="E8245" t="s">
        <v>19309</v>
      </c>
      <c r="F8245" s="3"/>
      <c r="G8245" s="3" t="b">
        <v>0</v>
      </c>
      <c r="H8245" s="3"/>
      <c r="I8245" s="3">
        <v>0</v>
      </c>
      <c r="J8245" t="b">
        <v>0</v>
      </c>
      <c r="K8245">
        <v>3613</v>
      </c>
      <c r="L8245">
        <v>19102</v>
      </c>
      <c r="M8245">
        <v>35786</v>
      </c>
      <c r="N8245" t="s">
        <v>20984</v>
      </c>
      <c r="O8245">
        <v>1</v>
      </c>
      <c r="P8245">
        <v>1</v>
      </c>
      <c r="Q8245">
        <v>4</v>
      </c>
      <c r="R8245">
        <v>1</v>
      </c>
      <c r="S8245" s="3">
        <v>0</v>
      </c>
    </row>
    <row r="8246" spans="1:19" x14ac:dyDescent="0.2">
      <c r="A8246" s="1">
        <v>8.2839270588146803E+17</v>
      </c>
      <c r="B8246" s="1" t="s">
        <v>19310</v>
      </c>
      <c r="C8246">
        <v>1307</v>
      </c>
      <c r="D8246" t="s">
        <v>19311</v>
      </c>
      <c r="E8246" t="s">
        <v>2949</v>
      </c>
      <c r="F8246" s="3"/>
      <c r="G8246" s="3" t="b">
        <v>1</v>
      </c>
      <c r="H8246" s="3"/>
      <c r="I8246" s="3">
        <v>4</v>
      </c>
      <c r="J8246" t="b">
        <v>1</v>
      </c>
      <c r="K8246">
        <v>619</v>
      </c>
      <c r="L8246">
        <v>951153</v>
      </c>
      <c r="M8246">
        <v>1753</v>
      </c>
      <c r="N8246" t="s">
        <v>20981</v>
      </c>
      <c r="O8246">
        <v>1</v>
      </c>
      <c r="P8246">
        <v>1</v>
      </c>
      <c r="Q8246">
        <v>3</v>
      </c>
      <c r="R8246">
        <v>0</v>
      </c>
      <c r="S8246" s="3">
        <v>0</v>
      </c>
    </row>
    <row r="8247" spans="1:19" x14ac:dyDescent="0.2">
      <c r="A8247" s="1">
        <v>8.2840192216827904E+17</v>
      </c>
      <c r="B8247" s="1" t="s">
        <v>19312</v>
      </c>
      <c r="C8247">
        <v>1060</v>
      </c>
      <c r="D8247" t="s">
        <v>19313</v>
      </c>
      <c r="E8247" t="s">
        <v>19314</v>
      </c>
      <c r="F8247" s="3"/>
      <c r="G8247" s="3" t="b">
        <v>0</v>
      </c>
      <c r="H8247" s="3"/>
      <c r="I8247" s="3">
        <v>0</v>
      </c>
      <c r="J8247" t="b">
        <v>0</v>
      </c>
      <c r="K8247">
        <v>5001</v>
      </c>
      <c r="L8247">
        <v>4259</v>
      </c>
      <c r="M8247">
        <v>19891</v>
      </c>
      <c r="N8247" t="s">
        <v>20981</v>
      </c>
      <c r="O8247">
        <v>0</v>
      </c>
      <c r="P8247">
        <v>0</v>
      </c>
      <c r="Q8247">
        <v>6</v>
      </c>
      <c r="R8247">
        <v>0</v>
      </c>
      <c r="S8247" s="3">
        <v>1</v>
      </c>
    </row>
    <row r="8248" spans="1:19" x14ac:dyDescent="0.2">
      <c r="A8248" s="1">
        <v>8.2841121427543603E+17</v>
      </c>
      <c r="B8248" s="1" t="s">
        <v>19315</v>
      </c>
      <c r="C8248">
        <v>3684</v>
      </c>
      <c r="D8248" t="s">
        <v>19316</v>
      </c>
      <c r="E8248" t="s">
        <v>3547</v>
      </c>
      <c r="F8248" s="3"/>
      <c r="G8248" s="3" t="b">
        <v>0</v>
      </c>
      <c r="H8248" s="3"/>
      <c r="I8248" s="3">
        <v>0</v>
      </c>
      <c r="J8248" t="b">
        <v>0</v>
      </c>
      <c r="K8248">
        <v>15255</v>
      </c>
      <c r="L8248">
        <v>33189</v>
      </c>
      <c r="M8248">
        <v>2232</v>
      </c>
      <c r="N8248" t="s">
        <v>20982</v>
      </c>
      <c r="O8248">
        <v>2</v>
      </c>
      <c r="P8248">
        <v>2</v>
      </c>
      <c r="Q8248">
        <v>3</v>
      </c>
      <c r="R8248">
        <v>0</v>
      </c>
      <c r="S8248" s="3">
        <v>1</v>
      </c>
    </row>
    <row r="8249" spans="1:19" x14ac:dyDescent="0.2">
      <c r="A8249" s="1">
        <v>8.2841540992167501E+17</v>
      </c>
      <c r="B8249" s="1" t="s">
        <v>19317</v>
      </c>
      <c r="C8249">
        <v>1671</v>
      </c>
      <c r="D8249" t="s">
        <v>19318</v>
      </c>
      <c r="E8249" t="s">
        <v>3547</v>
      </c>
      <c r="F8249" s="3"/>
      <c r="G8249" s="3" t="b">
        <v>0</v>
      </c>
      <c r="H8249" s="3"/>
      <c r="I8249" s="3">
        <v>0</v>
      </c>
      <c r="J8249" t="b">
        <v>0</v>
      </c>
      <c r="K8249">
        <v>15255</v>
      </c>
      <c r="L8249">
        <v>33245</v>
      </c>
      <c r="M8249">
        <v>2232</v>
      </c>
      <c r="N8249" t="s">
        <v>20982</v>
      </c>
      <c r="O8249">
        <v>2</v>
      </c>
      <c r="P8249">
        <v>2</v>
      </c>
      <c r="Q8249">
        <v>3</v>
      </c>
      <c r="R8249">
        <v>0</v>
      </c>
      <c r="S8249" s="3">
        <v>0</v>
      </c>
    </row>
    <row r="8250" spans="1:19" x14ac:dyDescent="0.2">
      <c r="A8250" s="1">
        <v>8.2841640588425203E+17</v>
      </c>
      <c r="B8250" s="1" t="s">
        <v>19319</v>
      </c>
      <c r="C8250">
        <v>1731</v>
      </c>
      <c r="D8250" t="s">
        <v>19320</v>
      </c>
      <c r="E8250" t="s">
        <v>3547</v>
      </c>
      <c r="F8250" s="3"/>
      <c r="G8250" s="3" t="b">
        <v>0</v>
      </c>
      <c r="H8250" s="3"/>
      <c r="I8250" s="3">
        <v>0</v>
      </c>
      <c r="J8250" t="b">
        <v>0</v>
      </c>
      <c r="K8250">
        <v>15254</v>
      </c>
      <c r="L8250">
        <v>33282</v>
      </c>
      <c r="M8250">
        <v>2232</v>
      </c>
      <c r="N8250" t="s">
        <v>20982</v>
      </c>
      <c r="O8250">
        <v>0</v>
      </c>
      <c r="P8250">
        <v>0</v>
      </c>
      <c r="Q8250">
        <v>2</v>
      </c>
      <c r="R8250">
        <v>1</v>
      </c>
      <c r="S8250" s="3">
        <v>0</v>
      </c>
    </row>
    <row r="8251" spans="1:19" x14ac:dyDescent="0.2">
      <c r="A8251" s="1">
        <v>8.2841966638524006E+17</v>
      </c>
      <c r="B8251" s="1" t="s">
        <v>19321</v>
      </c>
      <c r="C8251">
        <v>5489</v>
      </c>
      <c r="D8251" t="s">
        <v>19322</v>
      </c>
      <c r="E8251" t="s">
        <v>19323</v>
      </c>
      <c r="F8251" s="3"/>
      <c r="G8251" s="3" t="b">
        <v>1</v>
      </c>
      <c r="H8251" s="3"/>
      <c r="I8251" s="3">
        <v>5</v>
      </c>
      <c r="J8251" t="b">
        <v>0</v>
      </c>
      <c r="K8251">
        <v>5282</v>
      </c>
      <c r="L8251">
        <v>26025</v>
      </c>
      <c r="M8251">
        <v>351</v>
      </c>
      <c r="N8251" t="s">
        <v>20981</v>
      </c>
      <c r="O8251">
        <v>0</v>
      </c>
      <c r="P8251">
        <v>0</v>
      </c>
      <c r="Q8251">
        <v>3</v>
      </c>
      <c r="R8251">
        <v>1</v>
      </c>
      <c r="S8251" s="3">
        <v>0</v>
      </c>
    </row>
    <row r="8252" spans="1:19" x14ac:dyDescent="0.2">
      <c r="A8252" s="1">
        <v>8.2842173999461094E+17</v>
      </c>
      <c r="B8252" s="1" t="s">
        <v>19324</v>
      </c>
      <c r="C8252">
        <v>4021</v>
      </c>
      <c r="D8252" t="s">
        <v>19325</v>
      </c>
      <c r="E8252" t="s">
        <v>2775</v>
      </c>
      <c r="F8252" s="3"/>
      <c r="G8252" s="3" t="b">
        <v>0</v>
      </c>
      <c r="H8252" s="3"/>
      <c r="I8252" s="3">
        <v>-1</v>
      </c>
      <c r="J8252" t="b">
        <v>1</v>
      </c>
      <c r="K8252">
        <v>861</v>
      </c>
      <c r="L8252">
        <v>798344</v>
      </c>
      <c r="M8252">
        <v>6</v>
      </c>
      <c r="N8252" t="s">
        <v>20981</v>
      </c>
      <c r="O8252">
        <v>0</v>
      </c>
      <c r="P8252">
        <v>0</v>
      </c>
      <c r="Q8252">
        <v>2</v>
      </c>
      <c r="R8252">
        <v>1</v>
      </c>
      <c r="S8252" s="3">
        <v>0</v>
      </c>
    </row>
    <row r="8253" spans="1:19" x14ac:dyDescent="0.2">
      <c r="A8253" s="1">
        <v>8.2842179504480998E+17</v>
      </c>
      <c r="B8253" s="1" t="s">
        <v>19326</v>
      </c>
      <c r="C8253">
        <v>2492</v>
      </c>
      <c r="D8253" t="s">
        <v>19327</v>
      </c>
      <c r="E8253" t="s">
        <v>2142</v>
      </c>
      <c r="F8253" s="3"/>
      <c r="G8253" s="3" t="b">
        <v>0</v>
      </c>
      <c r="H8253" s="3"/>
      <c r="I8253" s="3">
        <v>0</v>
      </c>
      <c r="J8253" t="b">
        <v>0</v>
      </c>
      <c r="K8253">
        <v>10110</v>
      </c>
      <c r="L8253">
        <v>135053</v>
      </c>
      <c r="M8253">
        <v>50585</v>
      </c>
      <c r="N8253" t="s">
        <v>20990</v>
      </c>
      <c r="O8253">
        <v>0</v>
      </c>
      <c r="P8253">
        <v>0</v>
      </c>
      <c r="Q8253">
        <v>1</v>
      </c>
      <c r="R8253">
        <v>1</v>
      </c>
      <c r="S8253" s="3">
        <v>0</v>
      </c>
    </row>
    <row r="8254" spans="1:19" x14ac:dyDescent="0.2">
      <c r="A8254" s="1">
        <v>8.2844456897048896E+17</v>
      </c>
      <c r="B8254" s="1" t="s">
        <v>19328</v>
      </c>
      <c r="C8254">
        <v>1389</v>
      </c>
      <c r="D8254" t="s">
        <v>19329</v>
      </c>
      <c r="E8254" t="s">
        <v>449</v>
      </c>
      <c r="F8254" s="3"/>
      <c r="G8254" s="3" t="b">
        <v>0</v>
      </c>
      <c r="H8254" s="3"/>
      <c r="I8254" s="3">
        <v>0</v>
      </c>
      <c r="J8254" t="b">
        <v>1</v>
      </c>
      <c r="K8254">
        <v>185</v>
      </c>
      <c r="L8254">
        <v>347163</v>
      </c>
      <c r="M8254">
        <v>3196</v>
      </c>
      <c r="N8254" t="s">
        <v>20981</v>
      </c>
      <c r="O8254">
        <v>0</v>
      </c>
      <c r="P8254">
        <v>0</v>
      </c>
      <c r="Q8254">
        <v>2</v>
      </c>
      <c r="R8254">
        <v>1</v>
      </c>
      <c r="S8254" s="3">
        <v>0</v>
      </c>
    </row>
    <row r="8255" spans="1:19" x14ac:dyDescent="0.2">
      <c r="A8255" s="1">
        <v>8.2844807863824704E+17</v>
      </c>
      <c r="B8255" s="1" t="s">
        <v>19330</v>
      </c>
      <c r="C8255">
        <v>1231</v>
      </c>
      <c r="D8255" t="s">
        <v>19331</v>
      </c>
      <c r="E8255" t="s">
        <v>15615</v>
      </c>
      <c r="F8255" s="3"/>
      <c r="G8255" s="3" t="b">
        <v>0</v>
      </c>
      <c r="H8255" s="3"/>
      <c r="I8255" s="3">
        <v>-1</v>
      </c>
      <c r="J8255" t="b">
        <v>1</v>
      </c>
      <c r="K8255">
        <v>1933</v>
      </c>
      <c r="L8255">
        <v>20147</v>
      </c>
      <c r="M8255">
        <v>117</v>
      </c>
      <c r="N8255" t="s">
        <v>20982</v>
      </c>
      <c r="O8255">
        <v>0</v>
      </c>
      <c r="P8255">
        <v>0</v>
      </c>
      <c r="Q8255">
        <v>2</v>
      </c>
      <c r="R8255">
        <v>1</v>
      </c>
      <c r="S8255" s="3">
        <v>0</v>
      </c>
    </row>
    <row r="8256" spans="1:19" x14ac:dyDescent="0.2">
      <c r="A8256" s="1">
        <v>8.2845010877365798E+17</v>
      </c>
      <c r="B8256" s="1" t="s">
        <v>19332</v>
      </c>
      <c r="C8256">
        <v>2080</v>
      </c>
      <c r="D8256" t="s">
        <v>19333</v>
      </c>
      <c r="E8256" t="s">
        <v>949</v>
      </c>
      <c r="F8256" s="3"/>
      <c r="G8256" s="3" t="b">
        <v>0</v>
      </c>
      <c r="H8256" s="3"/>
      <c r="I8256" s="3">
        <v>0</v>
      </c>
      <c r="J8256" t="b">
        <v>1</v>
      </c>
      <c r="K8256">
        <v>436</v>
      </c>
      <c r="L8256">
        <v>13122885</v>
      </c>
      <c r="M8256">
        <v>0</v>
      </c>
      <c r="N8256" t="s">
        <v>20980</v>
      </c>
      <c r="O8256">
        <v>0</v>
      </c>
      <c r="P8256">
        <v>0</v>
      </c>
      <c r="Q8256">
        <v>3</v>
      </c>
      <c r="R8256">
        <v>1</v>
      </c>
      <c r="S8256" s="3">
        <v>0</v>
      </c>
    </row>
    <row r="8257" spans="1:19" x14ac:dyDescent="0.2">
      <c r="A8257" s="1">
        <v>8.2845436973771904E+17</v>
      </c>
      <c r="B8257" s="1" t="s">
        <v>19334</v>
      </c>
      <c r="C8257">
        <v>1194</v>
      </c>
      <c r="D8257" t="s">
        <v>19335</v>
      </c>
      <c r="E8257" t="s">
        <v>19336</v>
      </c>
      <c r="F8257" s="3"/>
      <c r="G8257" s="3" t="b">
        <v>0</v>
      </c>
      <c r="H8257" s="3"/>
      <c r="I8257" s="3">
        <v>0</v>
      </c>
      <c r="J8257" t="b">
        <v>0</v>
      </c>
      <c r="K8257">
        <v>2574</v>
      </c>
      <c r="L8257">
        <v>1805</v>
      </c>
      <c r="M8257">
        <v>7</v>
      </c>
      <c r="N8257" t="s">
        <v>20981</v>
      </c>
      <c r="O8257">
        <v>0</v>
      </c>
      <c r="P8257">
        <v>0</v>
      </c>
      <c r="Q8257">
        <v>2</v>
      </c>
      <c r="R8257">
        <v>1</v>
      </c>
      <c r="S8257" s="3">
        <v>0</v>
      </c>
    </row>
    <row r="8258" spans="1:19" x14ac:dyDescent="0.2">
      <c r="A8258" s="1">
        <v>8.2846171174512602E+17</v>
      </c>
      <c r="B8258" s="1" t="s">
        <v>19337</v>
      </c>
      <c r="C8258">
        <v>1422</v>
      </c>
      <c r="D8258" t="s">
        <v>19338</v>
      </c>
      <c r="E8258" t="s">
        <v>2100</v>
      </c>
      <c r="F8258" s="3"/>
      <c r="G8258" s="3" t="b">
        <v>0</v>
      </c>
      <c r="H8258" s="3"/>
      <c r="I8258" s="3">
        <v>0</v>
      </c>
      <c r="J8258" t="b">
        <v>1</v>
      </c>
      <c r="K8258">
        <v>42</v>
      </c>
      <c r="L8258">
        <v>6326605</v>
      </c>
      <c r="M8258">
        <v>13</v>
      </c>
      <c r="N8258" t="s">
        <v>21011</v>
      </c>
      <c r="O8258">
        <v>2</v>
      </c>
      <c r="P8258">
        <v>2</v>
      </c>
      <c r="Q8258">
        <v>4</v>
      </c>
      <c r="R8258">
        <v>0</v>
      </c>
      <c r="S8258" s="3">
        <v>0</v>
      </c>
    </row>
    <row r="8259" spans="1:19" x14ac:dyDescent="0.2">
      <c r="A8259" s="1">
        <v>8.2849757909255296E+17</v>
      </c>
      <c r="B8259" s="1" t="s">
        <v>19339</v>
      </c>
      <c r="C8259">
        <v>1209</v>
      </c>
      <c r="D8259" t="s">
        <v>19340</v>
      </c>
      <c r="E8259" t="s">
        <v>19081</v>
      </c>
      <c r="F8259" s="3"/>
      <c r="G8259" s="3" t="b">
        <v>0</v>
      </c>
      <c r="H8259" s="3"/>
      <c r="I8259" s="3">
        <v>0</v>
      </c>
      <c r="J8259" t="b">
        <v>0</v>
      </c>
      <c r="K8259">
        <v>93</v>
      </c>
      <c r="L8259">
        <v>44374</v>
      </c>
      <c r="M8259">
        <v>256</v>
      </c>
      <c r="N8259" t="s">
        <v>20982</v>
      </c>
      <c r="O8259">
        <v>1</v>
      </c>
      <c r="P8259">
        <v>1</v>
      </c>
      <c r="Q8259">
        <v>2</v>
      </c>
      <c r="R8259">
        <v>0</v>
      </c>
      <c r="S8259" s="3">
        <v>1</v>
      </c>
    </row>
    <row r="8260" spans="1:19" x14ac:dyDescent="0.2">
      <c r="A8260" s="1">
        <v>8.2850079424475494E+17</v>
      </c>
      <c r="B8260" s="1" t="s">
        <v>19341</v>
      </c>
      <c r="C8260">
        <v>1262</v>
      </c>
      <c r="D8260" t="s">
        <v>19342</v>
      </c>
      <c r="E8260" t="s">
        <v>16048</v>
      </c>
      <c r="F8260" s="3"/>
      <c r="G8260" s="3" t="b">
        <v>0</v>
      </c>
      <c r="H8260" s="3"/>
      <c r="I8260" s="3">
        <v>0</v>
      </c>
      <c r="J8260" t="b">
        <v>1</v>
      </c>
      <c r="K8260">
        <v>1434</v>
      </c>
      <c r="L8260">
        <v>286055</v>
      </c>
      <c r="M8260">
        <v>4476</v>
      </c>
      <c r="N8260" t="s">
        <v>20981</v>
      </c>
      <c r="O8260">
        <v>0</v>
      </c>
      <c r="P8260">
        <v>0</v>
      </c>
      <c r="Q8260">
        <v>2</v>
      </c>
      <c r="R8260">
        <v>0</v>
      </c>
      <c r="S8260" s="3">
        <v>1</v>
      </c>
    </row>
    <row r="8261" spans="1:19" x14ac:dyDescent="0.2">
      <c r="A8261" s="1">
        <v>8.2856703425448704E+17</v>
      </c>
      <c r="B8261" s="1" t="s">
        <v>19343</v>
      </c>
      <c r="C8261">
        <v>35268</v>
      </c>
      <c r="D8261" t="s">
        <v>19344</v>
      </c>
      <c r="E8261" t="s">
        <v>17740</v>
      </c>
      <c r="F8261" s="3"/>
      <c r="G8261" s="3" t="b">
        <v>0</v>
      </c>
      <c r="H8261" s="3"/>
      <c r="I8261" s="3">
        <v>0</v>
      </c>
      <c r="J8261" t="b">
        <v>1</v>
      </c>
      <c r="K8261">
        <v>704</v>
      </c>
      <c r="L8261">
        <v>11807</v>
      </c>
      <c r="M8261">
        <v>492</v>
      </c>
      <c r="N8261" t="s">
        <v>20982</v>
      </c>
      <c r="O8261">
        <v>0</v>
      </c>
      <c r="P8261">
        <v>0</v>
      </c>
      <c r="Q8261">
        <v>3</v>
      </c>
      <c r="R8261">
        <v>0</v>
      </c>
      <c r="S8261" s="3">
        <v>0</v>
      </c>
    </row>
    <row r="8262" spans="1:19" x14ac:dyDescent="0.2">
      <c r="A8262" s="1">
        <v>8.2857505800414797E+17</v>
      </c>
      <c r="B8262" s="1" t="s">
        <v>19345</v>
      </c>
      <c r="C8262">
        <v>1945</v>
      </c>
      <c r="D8262" t="s">
        <v>19346</v>
      </c>
      <c r="E8262" t="s">
        <v>4813</v>
      </c>
      <c r="F8262" s="3"/>
      <c r="G8262" s="3" t="b">
        <v>0</v>
      </c>
      <c r="H8262" s="3"/>
      <c r="I8262" s="3">
        <v>0</v>
      </c>
      <c r="J8262" t="b">
        <v>1</v>
      </c>
      <c r="K8262">
        <v>1425</v>
      </c>
      <c r="L8262">
        <v>34338</v>
      </c>
      <c r="M8262">
        <v>32010</v>
      </c>
      <c r="N8262" t="s">
        <v>20981</v>
      </c>
      <c r="O8262">
        <v>0</v>
      </c>
      <c r="P8262">
        <v>0</v>
      </c>
      <c r="Q8262">
        <v>2</v>
      </c>
      <c r="R8262">
        <v>0</v>
      </c>
      <c r="S8262" s="3">
        <v>0</v>
      </c>
    </row>
    <row r="8263" spans="1:19" x14ac:dyDescent="0.2">
      <c r="A8263" s="1">
        <v>8.28575716107104E+17</v>
      </c>
      <c r="B8263" s="1" t="s">
        <v>19347</v>
      </c>
      <c r="C8263">
        <v>1715</v>
      </c>
      <c r="D8263" t="s">
        <v>19348</v>
      </c>
      <c r="E8263" t="s">
        <v>16497</v>
      </c>
      <c r="F8263" s="3"/>
      <c r="G8263" s="3" t="b">
        <v>0</v>
      </c>
      <c r="H8263" s="3"/>
      <c r="I8263" s="3">
        <v>0</v>
      </c>
      <c r="J8263" t="b">
        <v>1</v>
      </c>
      <c r="K8263">
        <v>790</v>
      </c>
      <c r="L8263">
        <v>20664</v>
      </c>
      <c r="M8263">
        <v>1472</v>
      </c>
      <c r="N8263" t="s">
        <v>20981</v>
      </c>
      <c r="O8263">
        <v>0</v>
      </c>
      <c r="P8263">
        <v>0</v>
      </c>
      <c r="Q8263">
        <v>2</v>
      </c>
      <c r="R8263">
        <v>0</v>
      </c>
      <c r="S8263" s="3">
        <v>0</v>
      </c>
    </row>
    <row r="8264" spans="1:19" x14ac:dyDescent="0.2">
      <c r="A8264" s="1">
        <v>8.2857622080782298E+17</v>
      </c>
      <c r="B8264" s="1" t="s">
        <v>19349</v>
      </c>
      <c r="C8264">
        <v>3141</v>
      </c>
      <c r="D8264" t="s">
        <v>19350</v>
      </c>
      <c r="E8264" t="s">
        <v>4813</v>
      </c>
      <c r="F8264" s="3"/>
      <c r="G8264" s="3" t="b">
        <v>0</v>
      </c>
      <c r="H8264" s="3"/>
      <c r="I8264" s="3">
        <v>0</v>
      </c>
      <c r="J8264" t="b">
        <v>1</v>
      </c>
      <c r="K8264">
        <v>1426</v>
      </c>
      <c r="L8264">
        <v>34206</v>
      </c>
      <c r="M8264">
        <v>32002</v>
      </c>
      <c r="N8264" t="s">
        <v>20981</v>
      </c>
      <c r="O8264">
        <v>0</v>
      </c>
      <c r="P8264">
        <v>0</v>
      </c>
      <c r="Q8264">
        <v>2</v>
      </c>
      <c r="R8264">
        <v>0</v>
      </c>
      <c r="S8264" s="3">
        <v>0</v>
      </c>
    </row>
    <row r="8265" spans="1:19" x14ac:dyDescent="0.2">
      <c r="A8265" s="1">
        <v>8.2857661436776397E+17</v>
      </c>
      <c r="B8265" s="1" t="s">
        <v>19351</v>
      </c>
      <c r="C8265">
        <v>1073</v>
      </c>
      <c r="D8265" t="s">
        <v>19352</v>
      </c>
      <c r="E8265" t="s">
        <v>18186</v>
      </c>
      <c r="F8265" s="3"/>
      <c r="G8265" s="3" t="b">
        <v>0</v>
      </c>
      <c r="H8265" s="3"/>
      <c r="I8265" s="3">
        <v>0</v>
      </c>
      <c r="J8265" t="b">
        <v>1</v>
      </c>
      <c r="K8265">
        <v>409</v>
      </c>
      <c r="L8265">
        <v>31318</v>
      </c>
      <c r="M8265">
        <v>3184</v>
      </c>
      <c r="N8265" t="s">
        <v>20982</v>
      </c>
      <c r="O8265">
        <v>0</v>
      </c>
      <c r="P8265">
        <v>0</v>
      </c>
      <c r="Q8265">
        <v>2</v>
      </c>
      <c r="R8265">
        <v>0</v>
      </c>
      <c r="S8265" s="3">
        <v>0</v>
      </c>
    </row>
    <row r="8266" spans="1:19" x14ac:dyDescent="0.2">
      <c r="A8266" s="1">
        <v>8.2857693732073805E+17</v>
      </c>
      <c r="B8266" s="1" t="s">
        <v>19353</v>
      </c>
      <c r="C8266">
        <v>7005</v>
      </c>
      <c r="D8266" t="s">
        <v>19354</v>
      </c>
      <c r="E8266" t="s">
        <v>16497</v>
      </c>
      <c r="F8266" s="3"/>
      <c r="G8266" s="3" t="s">
        <v>21070</v>
      </c>
      <c r="H8266" s="3"/>
      <c r="I8266" s="3">
        <v>0</v>
      </c>
      <c r="J8266" t="b">
        <v>1</v>
      </c>
      <c r="K8266">
        <v>782</v>
      </c>
      <c r="L8266">
        <v>20416</v>
      </c>
      <c r="M8266">
        <v>1464</v>
      </c>
      <c r="N8266" t="s">
        <v>20981</v>
      </c>
      <c r="O8266">
        <v>0</v>
      </c>
      <c r="P8266">
        <v>0</v>
      </c>
      <c r="Q8266">
        <v>2</v>
      </c>
      <c r="R8266">
        <v>0</v>
      </c>
      <c r="S8266" s="3">
        <v>1</v>
      </c>
    </row>
    <row r="8267" spans="1:19" x14ac:dyDescent="0.2">
      <c r="A8267" s="1">
        <v>8.2857808364498496E+17</v>
      </c>
      <c r="B8267" s="1" t="s">
        <v>19355</v>
      </c>
      <c r="C8267">
        <v>1389</v>
      </c>
      <c r="D8267" t="s">
        <v>19356</v>
      </c>
      <c r="E8267" t="s">
        <v>14300</v>
      </c>
      <c r="F8267" s="3"/>
      <c r="G8267" s="3" t="b">
        <v>0</v>
      </c>
      <c r="H8267" s="3"/>
      <c r="I8267" s="3">
        <v>0</v>
      </c>
      <c r="J8267" t="b">
        <v>0</v>
      </c>
      <c r="K8267">
        <v>359</v>
      </c>
      <c r="L8267">
        <v>5889</v>
      </c>
      <c r="M8267">
        <v>27129</v>
      </c>
      <c r="N8267" t="s">
        <v>20984</v>
      </c>
      <c r="O8267">
        <v>5</v>
      </c>
      <c r="P8267">
        <v>5</v>
      </c>
      <c r="Q8267">
        <v>2</v>
      </c>
      <c r="R8267">
        <v>0</v>
      </c>
      <c r="S8267" s="3">
        <v>1</v>
      </c>
    </row>
    <row r="8268" spans="1:19" x14ac:dyDescent="0.2">
      <c r="A8268" s="1">
        <v>8.2859273567851302E+17</v>
      </c>
      <c r="B8268" s="1" t="s">
        <v>19357</v>
      </c>
      <c r="C8268">
        <v>1855</v>
      </c>
      <c r="D8268" t="s">
        <v>19358</v>
      </c>
      <c r="E8268" t="s">
        <v>2990</v>
      </c>
      <c r="F8268" s="3"/>
      <c r="G8268" s="3" t="b">
        <v>1</v>
      </c>
      <c r="H8268" s="3"/>
      <c r="I8268" s="3">
        <v>1</v>
      </c>
      <c r="J8268" t="b">
        <v>1</v>
      </c>
      <c r="K8268">
        <v>4379</v>
      </c>
      <c r="L8268">
        <v>442058</v>
      </c>
      <c r="M8268">
        <v>527</v>
      </c>
      <c r="N8268" t="s">
        <v>20981</v>
      </c>
      <c r="O8268">
        <v>0</v>
      </c>
      <c r="P8268">
        <v>0</v>
      </c>
      <c r="Q8268">
        <v>2</v>
      </c>
      <c r="R8268">
        <v>0</v>
      </c>
      <c r="S8268" s="3">
        <v>0</v>
      </c>
    </row>
    <row r="8269" spans="1:19" x14ac:dyDescent="0.2">
      <c r="A8269" s="1">
        <v>8.2859947152945894E+17</v>
      </c>
      <c r="B8269" s="1" t="s">
        <v>19359</v>
      </c>
      <c r="C8269">
        <v>3822</v>
      </c>
      <c r="D8269" t="s">
        <v>19360</v>
      </c>
      <c r="E8269" t="s">
        <v>15516</v>
      </c>
      <c r="F8269" s="3"/>
      <c r="G8269" s="3" t="b">
        <v>0</v>
      </c>
      <c r="H8269" s="3"/>
      <c r="I8269" s="3">
        <v>0</v>
      </c>
      <c r="J8269" t="b">
        <v>1</v>
      </c>
      <c r="K8269">
        <v>1853</v>
      </c>
      <c r="L8269">
        <v>126939</v>
      </c>
      <c r="M8269">
        <v>0</v>
      </c>
      <c r="N8269" t="s">
        <v>20982</v>
      </c>
      <c r="O8269">
        <v>0</v>
      </c>
      <c r="P8269">
        <v>0</v>
      </c>
      <c r="Q8269">
        <v>2</v>
      </c>
      <c r="R8269">
        <v>1</v>
      </c>
      <c r="S8269" s="3">
        <v>0</v>
      </c>
    </row>
    <row r="8270" spans="1:19" x14ac:dyDescent="0.2">
      <c r="A8270" s="1">
        <v>8.2860869351205197E+17</v>
      </c>
      <c r="B8270" s="1" t="s">
        <v>19361</v>
      </c>
      <c r="C8270">
        <v>32980</v>
      </c>
      <c r="D8270" t="s">
        <v>19362</v>
      </c>
      <c r="E8270" t="s">
        <v>1859</v>
      </c>
      <c r="F8270" s="3"/>
      <c r="G8270" s="3" t="s">
        <v>21070</v>
      </c>
      <c r="H8270" s="3"/>
      <c r="I8270" s="3">
        <v>0</v>
      </c>
      <c r="J8270" t="b">
        <v>1</v>
      </c>
      <c r="K8270">
        <v>6571</v>
      </c>
      <c r="L8270">
        <v>612318</v>
      </c>
      <c r="M8270">
        <v>67613</v>
      </c>
      <c r="N8270" t="s">
        <v>20982</v>
      </c>
      <c r="O8270">
        <v>0</v>
      </c>
      <c r="P8270">
        <v>0</v>
      </c>
      <c r="Q8270">
        <v>2</v>
      </c>
      <c r="R8270">
        <v>1</v>
      </c>
      <c r="S8270" s="3">
        <v>0</v>
      </c>
    </row>
    <row r="8271" spans="1:19" x14ac:dyDescent="0.2">
      <c r="A8271" s="1">
        <v>8.2860903879974003E+17</v>
      </c>
      <c r="B8271" s="1" t="s">
        <v>19363</v>
      </c>
      <c r="C8271">
        <v>2622</v>
      </c>
      <c r="D8271" t="s">
        <v>19364</v>
      </c>
      <c r="E8271" t="s">
        <v>1859</v>
      </c>
      <c r="F8271" s="3"/>
      <c r="G8271" s="3" t="s">
        <v>21070</v>
      </c>
      <c r="H8271" s="3"/>
      <c r="I8271" s="3">
        <v>0</v>
      </c>
      <c r="J8271" t="b">
        <v>1</v>
      </c>
      <c r="K8271">
        <v>6573</v>
      </c>
      <c r="L8271">
        <v>613171</v>
      </c>
      <c r="M8271">
        <v>67680</v>
      </c>
      <c r="N8271" t="s">
        <v>20982</v>
      </c>
      <c r="O8271">
        <v>0</v>
      </c>
      <c r="P8271">
        <v>0</v>
      </c>
      <c r="Q8271">
        <v>2</v>
      </c>
      <c r="R8271">
        <v>1</v>
      </c>
      <c r="S8271" s="3">
        <v>0</v>
      </c>
    </row>
    <row r="8272" spans="1:19" x14ac:dyDescent="0.2">
      <c r="A8272" s="1">
        <v>8.2860941869887795E+17</v>
      </c>
      <c r="B8272" s="1" t="s">
        <v>19365</v>
      </c>
      <c r="C8272">
        <v>2335</v>
      </c>
      <c r="D8272" t="s">
        <v>19366</v>
      </c>
      <c r="E8272" t="s">
        <v>1859</v>
      </c>
      <c r="F8272" s="3"/>
      <c r="G8272" s="3" t="s">
        <v>21070</v>
      </c>
      <c r="H8272" s="3"/>
      <c r="I8272" s="3">
        <v>0</v>
      </c>
      <c r="J8272" t="b">
        <v>1</v>
      </c>
      <c r="K8272">
        <v>6574</v>
      </c>
      <c r="L8272">
        <v>613299</v>
      </c>
      <c r="M8272">
        <v>67621</v>
      </c>
      <c r="N8272" t="s">
        <v>20982</v>
      </c>
      <c r="O8272">
        <v>0</v>
      </c>
      <c r="P8272">
        <v>0</v>
      </c>
      <c r="Q8272">
        <v>2</v>
      </c>
      <c r="R8272">
        <v>1</v>
      </c>
      <c r="S8272" s="3">
        <v>0</v>
      </c>
    </row>
    <row r="8273" spans="1:19" x14ac:dyDescent="0.2">
      <c r="A8273" s="1">
        <v>8.2861764101533197E+17</v>
      </c>
      <c r="B8273" s="1" t="s">
        <v>19367</v>
      </c>
      <c r="C8273">
        <v>1058</v>
      </c>
      <c r="D8273" t="s">
        <v>19368</v>
      </c>
      <c r="E8273" t="s">
        <v>19369</v>
      </c>
      <c r="F8273" s="3"/>
      <c r="G8273" s="3" t="b">
        <v>0</v>
      </c>
      <c r="H8273" s="3"/>
      <c r="I8273" s="3">
        <v>-1</v>
      </c>
      <c r="J8273" t="b">
        <v>1</v>
      </c>
      <c r="K8273">
        <v>601</v>
      </c>
      <c r="L8273">
        <v>7711</v>
      </c>
      <c r="M8273">
        <v>2818</v>
      </c>
      <c r="N8273" t="s">
        <v>20991</v>
      </c>
      <c r="O8273">
        <v>0</v>
      </c>
      <c r="P8273">
        <v>0</v>
      </c>
      <c r="Q8273">
        <v>2</v>
      </c>
      <c r="R8273">
        <v>1</v>
      </c>
      <c r="S8273" s="3">
        <v>0</v>
      </c>
    </row>
    <row r="8274" spans="1:19" x14ac:dyDescent="0.2">
      <c r="A8274" s="1">
        <v>8.2861801649354701E+17</v>
      </c>
      <c r="B8274" s="1" t="s">
        <v>19370</v>
      </c>
      <c r="C8274">
        <v>3076</v>
      </c>
      <c r="D8274" t="s">
        <v>19371</v>
      </c>
      <c r="E8274" t="s">
        <v>1656</v>
      </c>
      <c r="F8274" s="3"/>
      <c r="G8274" s="3" t="b">
        <v>0</v>
      </c>
      <c r="H8274" s="3"/>
      <c r="I8274" s="3">
        <v>0</v>
      </c>
      <c r="J8274" t="b">
        <v>1</v>
      </c>
      <c r="K8274">
        <v>112</v>
      </c>
      <c r="L8274">
        <v>600070</v>
      </c>
      <c r="M8274">
        <v>165</v>
      </c>
      <c r="N8274" t="s">
        <v>20981</v>
      </c>
      <c r="O8274">
        <v>0</v>
      </c>
      <c r="P8274">
        <v>0</v>
      </c>
      <c r="Q8274">
        <v>2</v>
      </c>
      <c r="R8274">
        <v>1</v>
      </c>
      <c r="S8274" s="3">
        <v>0</v>
      </c>
    </row>
    <row r="8275" spans="1:19" x14ac:dyDescent="0.2">
      <c r="A8275" s="1">
        <v>8.2861921975127603E+17</v>
      </c>
      <c r="B8275" s="1" t="s">
        <v>19372</v>
      </c>
      <c r="C8275">
        <v>4829</v>
      </c>
      <c r="D8275" t="s">
        <v>19373</v>
      </c>
      <c r="E8275" t="s">
        <v>1656</v>
      </c>
      <c r="F8275" s="3"/>
      <c r="G8275" s="3" t="b">
        <v>0</v>
      </c>
      <c r="H8275" s="3"/>
      <c r="I8275" s="3">
        <v>0</v>
      </c>
      <c r="J8275" t="b">
        <v>1</v>
      </c>
      <c r="K8275">
        <v>112</v>
      </c>
      <c r="L8275">
        <v>600062</v>
      </c>
      <c r="M8275">
        <v>165</v>
      </c>
      <c r="N8275" t="s">
        <v>20981</v>
      </c>
      <c r="O8275">
        <v>0</v>
      </c>
      <c r="P8275">
        <v>0</v>
      </c>
      <c r="Q8275">
        <v>2</v>
      </c>
      <c r="R8275">
        <v>0</v>
      </c>
      <c r="S8275" s="3">
        <v>0</v>
      </c>
    </row>
    <row r="8276" spans="1:19" x14ac:dyDescent="0.2">
      <c r="A8276" s="1">
        <v>8.2862026010646106E+17</v>
      </c>
      <c r="B8276" s="1" t="s">
        <v>19374</v>
      </c>
      <c r="C8276">
        <v>2674</v>
      </c>
      <c r="D8276" t="s">
        <v>19375</v>
      </c>
      <c r="E8276" t="s">
        <v>1656</v>
      </c>
      <c r="F8276" s="3"/>
      <c r="G8276" s="3" t="b">
        <v>0</v>
      </c>
      <c r="H8276" s="3"/>
      <c r="I8276" s="3">
        <v>0</v>
      </c>
      <c r="J8276" t="b">
        <v>1</v>
      </c>
      <c r="K8276">
        <v>112</v>
      </c>
      <c r="L8276">
        <v>600183</v>
      </c>
      <c r="M8276">
        <v>165</v>
      </c>
      <c r="N8276" t="s">
        <v>20981</v>
      </c>
      <c r="O8276">
        <v>0</v>
      </c>
      <c r="P8276">
        <v>0</v>
      </c>
      <c r="Q8276">
        <v>2</v>
      </c>
      <c r="R8276">
        <v>0</v>
      </c>
      <c r="S8276" s="3">
        <v>0</v>
      </c>
    </row>
    <row r="8277" spans="1:19" x14ac:dyDescent="0.2">
      <c r="A8277" s="1">
        <v>8.2862873993222502E+17</v>
      </c>
      <c r="B8277" s="1" t="s">
        <v>19376</v>
      </c>
      <c r="C8277">
        <v>1308</v>
      </c>
      <c r="D8277" t="s">
        <v>19377</v>
      </c>
      <c r="E8277" t="s">
        <v>4789</v>
      </c>
      <c r="F8277" s="3"/>
      <c r="G8277" s="3" t="b">
        <v>0</v>
      </c>
      <c r="H8277" s="3"/>
      <c r="I8277" s="3">
        <v>0</v>
      </c>
      <c r="J8277" t="b">
        <v>1</v>
      </c>
      <c r="K8277">
        <v>4017</v>
      </c>
      <c r="L8277">
        <v>486038</v>
      </c>
      <c r="M8277">
        <v>6882</v>
      </c>
      <c r="N8277" t="s">
        <v>20981</v>
      </c>
      <c r="O8277">
        <v>0</v>
      </c>
      <c r="P8277">
        <v>0</v>
      </c>
      <c r="Q8277">
        <v>1</v>
      </c>
      <c r="R8277">
        <v>1</v>
      </c>
      <c r="S8277" s="3">
        <v>0</v>
      </c>
    </row>
    <row r="8278" spans="1:19" x14ac:dyDescent="0.2">
      <c r="A8278" s="1">
        <v>8.2862915725703104E+17</v>
      </c>
      <c r="B8278" s="1" t="s">
        <v>19378</v>
      </c>
      <c r="C8278">
        <v>3517</v>
      </c>
      <c r="D8278" t="s">
        <v>19379</v>
      </c>
      <c r="E8278" t="s">
        <v>3744</v>
      </c>
      <c r="F8278" s="3"/>
      <c r="G8278" s="3" t="b">
        <v>0</v>
      </c>
      <c r="H8278" s="3"/>
      <c r="I8278" s="3">
        <v>0</v>
      </c>
      <c r="J8278" t="b">
        <v>1</v>
      </c>
      <c r="K8278">
        <v>3316</v>
      </c>
      <c r="L8278">
        <v>253364</v>
      </c>
      <c r="M8278">
        <v>4074</v>
      </c>
      <c r="N8278" t="s">
        <v>20982</v>
      </c>
      <c r="O8278">
        <v>0</v>
      </c>
      <c r="P8278">
        <v>0</v>
      </c>
      <c r="Q8278">
        <v>2</v>
      </c>
      <c r="R8278">
        <v>1</v>
      </c>
      <c r="S8278" s="3">
        <v>0</v>
      </c>
    </row>
    <row r="8279" spans="1:19" x14ac:dyDescent="0.2">
      <c r="A8279" s="1">
        <v>8.2864410675061094E+17</v>
      </c>
      <c r="B8279" s="1" t="s">
        <v>19380</v>
      </c>
      <c r="C8279">
        <v>1403</v>
      </c>
      <c r="D8279" t="s">
        <v>19381</v>
      </c>
      <c r="E8279" t="s">
        <v>19382</v>
      </c>
      <c r="F8279" s="3"/>
      <c r="G8279" s="3" t="b">
        <v>0</v>
      </c>
      <c r="H8279" s="3"/>
      <c r="I8279" s="3">
        <v>-1</v>
      </c>
      <c r="J8279" t="b">
        <v>1</v>
      </c>
      <c r="K8279">
        <v>815</v>
      </c>
      <c r="L8279">
        <v>9565</v>
      </c>
      <c r="M8279">
        <v>1267</v>
      </c>
      <c r="N8279" t="s">
        <v>20981</v>
      </c>
      <c r="O8279">
        <v>0</v>
      </c>
      <c r="P8279">
        <v>0</v>
      </c>
      <c r="Q8279">
        <v>2</v>
      </c>
      <c r="R8279">
        <v>0</v>
      </c>
      <c r="S8279" s="3">
        <v>0</v>
      </c>
    </row>
    <row r="8280" spans="1:19" x14ac:dyDescent="0.2">
      <c r="A8280" s="1">
        <v>8.2864671594722496E+17</v>
      </c>
      <c r="B8280" s="1" t="s">
        <v>19383</v>
      </c>
      <c r="C8280">
        <v>12779</v>
      </c>
      <c r="D8280" t="s">
        <v>19384</v>
      </c>
      <c r="E8280" t="s">
        <v>18200</v>
      </c>
      <c r="F8280" s="3"/>
      <c r="G8280" s="3" t="b">
        <v>0</v>
      </c>
      <c r="H8280" s="3"/>
      <c r="I8280" s="3">
        <v>0</v>
      </c>
      <c r="J8280" t="b">
        <v>1</v>
      </c>
      <c r="K8280">
        <v>332</v>
      </c>
      <c r="L8280">
        <v>1479741</v>
      </c>
      <c r="M8280">
        <v>818</v>
      </c>
      <c r="N8280" t="s">
        <v>20981</v>
      </c>
      <c r="O8280">
        <v>0</v>
      </c>
      <c r="P8280">
        <v>0</v>
      </c>
      <c r="Q8280">
        <v>2</v>
      </c>
      <c r="R8280">
        <v>0</v>
      </c>
      <c r="S8280" s="3">
        <v>0</v>
      </c>
    </row>
    <row r="8281" spans="1:19" x14ac:dyDescent="0.2">
      <c r="A8281" s="1">
        <v>8.2864696097859904E+17</v>
      </c>
      <c r="B8281" s="1" t="s">
        <v>19385</v>
      </c>
      <c r="C8281">
        <v>5589</v>
      </c>
      <c r="D8281" t="s">
        <v>19386</v>
      </c>
      <c r="E8281" t="s">
        <v>16789</v>
      </c>
      <c r="F8281" s="3"/>
      <c r="G8281" s="3" t="b">
        <v>0</v>
      </c>
      <c r="H8281" s="3"/>
      <c r="I8281" s="3">
        <v>0</v>
      </c>
      <c r="J8281" t="b">
        <v>1</v>
      </c>
      <c r="K8281">
        <v>607</v>
      </c>
      <c r="L8281">
        <v>86363</v>
      </c>
      <c r="M8281">
        <v>311</v>
      </c>
      <c r="N8281" t="s">
        <v>20981</v>
      </c>
      <c r="O8281">
        <v>0</v>
      </c>
      <c r="P8281">
        <v>0</v>
      </c>
      <c r="Q8281">
        <v>2</v>
      </c>
      <c r="R8281">
        <v>1</v>
      </c>
      <c r="S8281" s="3">
        <v>0</v>
      </c>
    </row>
    <row r="8282" spans="1:19" x14ac:dyDescent="0.2">
      <c r="A8282" s="1">
        <v>8.2864877946510106E+17</v>
      </c>
      <c r="B8282" s="1" t="s">
        <v>19387</v>
      </c>
      <c r="C8282">
        <v>10434</v>
      </c>
      <c r="D8282" t="s">
        <v>19388</v>
      </c>
      <c r="E8282" t="s">
        <v>18200</v>
      </c>
      <c r="F8282" s="3"/>
      <c r="G8282" s="3" t="b">
        <v>0</v>
      </c>
      <c r="H8282" s="3"/>
      <c r="I8282" s="3">
        <v>0</v>
      </c>
      <c r="J8282" t="b">
        <v>1</v>
      </c>
      <c r="K8282">
        <v>332</v>
      </c>
      <c r="L8282">
        <v>1479758</v>
      </c>
      <c r="M8282">
        <v>818</v>
      </c>
      <c r="N8282" t="s">
        <v>20981</v>
      </c>
      <c r="O8282">
        <v>0</v>
      </c>
      <c r="P8282">
        <v>0</v>
      </c>
      <c r="Q8282">
        <v>3</v>
      </c>
      <c r="R8282">
        <v>0</v>
      </c>
      <c r="S8282" s="3">
        <v>0</v>
      </c>
    </row>
    <row r="8283" spans="1:19" x14ac:dyDescent="0.2">
      <c r="A8283" s="1">
        <v>8.2866219585668301E+17</v>
      </c>
      <c r="B8283" s="1" t="s">
        <v>19389</v>
      </c>
      <c r="C8283">
        <v>2471</v>
      </c>
      <c r="D8283" t="s">
        <v>19390</v>
      </c>
      <c r="E8283" t="s">
        <v>1928</v>
      </c>
      <c r="F8283" s="3"/>
      <c r="G8283" s="3" t="b">
        <v>0</v>
      </c>
      <c r="H8283" s="3"/>
      <c r="I8283" s="3">
        <v>0</v>
      </c>
      <c r="J8283" t="b">
        <v>1</v>
      </c>
      <c r="K8283">
        <v>24264</v>
      </c>
      <c r="L8283">
        <v>1288123</v>
      </c>
      <c r="M8283">
        <v>4152</v>
      </c>
      <c r="N8283" t="s">
        <v>20981</v>
      </c>
      <c r="O8283">
        <v>0</v>
      </c>
      <c r="P8283">
        <v>0</v>
      </c>
      <c r="Q8283">
        <v>2</v>
      </c>
      <c r="R8283">
        <v>0</v>
      </c>
      <c r="S8283" s="3">
        <v>0</v>
      </c>
    </row>
    <row r="8284" spans="1:19" x14ac:dyDescent="0.2">
      <c r="A8284" s="1">
        <v>8.2867088633719104E+17</v>
      </c>
      <c r="B8284" s="1" t="s">
        <v>19391</v>
      </c>
      <c r="C8284">
        <v>1258</v>
      </c>
      <c r="D8284" t="s">
        <v>19392</v>
      </c>
      <c r="E8284" t="s">
        <v>19393</v>
      </c>
      <c r="F8284" s="3"/>
      <c r="G8284" s="3" t="b">
        <v>0</v>
      </c>
      <c r="H8284" s="3"/>
      <c r="I8284" s="3">
        <v>-1</v>
      </c>
      <c r="J8284" t="b">
        <v>0</v>
      </c>
      <c r="K8284">
        <v>18</v>
      </c>
      <c r="L8284">
        <v>107617</v>
      </c>
      <c r="M8284">
        <v>342</v>
      </c>
      <c r="N8284" t="s">
        <v>20990</v>
      </c>
      <c r="O8284">
        <v>1</v>
      </c>
      <c r="P8284">
        <v>1</v>
      </c>
      <c r="Q8284">
        <v>2</v>
      </c>
      <c r="R8284">
        <v>0</v>
      </c>
      <c r="S8284" s="3">
        <v>0</v>
      </c>
    </row>
    <row r="8285" spans="1:19" x14ac:dyDescent="0.2">
      <c r="A8285" s="1">
        <v>8.2867853973817702E+17</v>
      </c>
      <c r="B8285" s="1" t="s">
        <v>19394</v>
      </c>
      <c r="C8285">
        <v>7855</v>
      </c>
      <c r="D8285" t="s">
        <v>19395</v>
      </c>
      <c r="E8285" t="s">
        <v>4283</v>
      </c>
      <c r="F8285" s="3"/>
      <c r="G8285" s="3" t="b">
        <v>0</v>
      </c>
      <c r="H8285" s="3"/>
      <c r="I8285" s="3">
        <v>0</v>
      </c>
      <c r="J8285" t="b">
        <v>1</v>
      </c>
      <c r="K8285">
        <v>69</v>
      </c>
      <c r="L8285">
        <v>1363359</v>
      </c>
      <c r="M8285">
        <v>77</v>
      </c>
      <c r="N8285" t="s">
        <v>20981</v>
      </c>
      <c r="O8285">
        <v>1</v>
      </c>
      <c r="P8285">
        <v>1</v>
      </c>
      <c r="Q8285">
        <v>1</v>
      </c>
      <c r="R8285">
        <v>1</v>
      </c>
      <c r="S8285" s="3">
        <v>0</v>
      </c>
    </row>
    <row r="8286" spans="1:19" x14ac:dyDescent="0.2">
      <c r="A8286" s="1">
        <v>8.2867858366522496E+17</v>
      </c>
      <c r="B8286" s="1" t="s">
        <v>19396</v>
      </c>
      <c r="C8286">
        <v>1801</v>
      </c>
      <c r="D8286" t="s">
        <v>19397</v>
      </c>
      <c r="E8286" t="s">
        <v>15639</v>
      </c>
      <c r="F8286" s="3"/>
      <c r="G8286" s="3" t="b">
        <v>0</v>
      </c>
      <c r="H8286" s="3"/>
      <c r="I8286" s="3">
        <v>0</v>
      </c>
      <c r="J8286" t="b">
        <v>1</v>
      </c>
      <c r="K8286">
        <v>132</v>
      </c>
      <c r="L8286">
        <v>6498561</v>
      </c>
      <c r="M8286">
        <v>449</v>
      </c>
      <c r="N8286" t="s">
        <v>20981</v>
      </c>
      <c r="O8286">
        <v>0</v>
      </c>
      <c r="P8286">
        <v>0</v>
      </c>
      <c r="Q8286">
        <v>2</v>
      </c>
      <c r="R8286">
        <v>0</v>
      </c>
      <c r="S8286" s="3">
        <v>0</v>
      </c>
    </row>
    <row r="8287" spans="1:19" x14ac:dyDescent="0.2">
      <c r="A8287" s="1">
        <v>8.2867966198299802E+17</v>
      </c>
      <c r="B8287" s="1" t="s">
        <v>19398</v>
      </c>
      <c r="C8287">
        <v>1261</v>
      </c>
      <c r="D8287" t="s">
        <v>19399</v>
      </c>
      <c r="E8287" t="s">
        <v>1656</v>
      </c>
      <c r="F8287" s="3"/>
      <c r="G8287" s="3" t="b">
        <v>0</v>
      </c>
      <c r="H8287" s="3"/>
      <c r="I8287" s="3">
        <v>0</v>
      </c>
      <c r="J8287" t="b">
        <v>1</v>
      </c>
      <c r="K8287">
        <v>112</v>
      </c>
      <c r="L8287">
        <v>601583</v>
      </c>
      <c r="M8287">
        <v>165</v>
      </c>
      <c r="N8287" t="s">
        <v>20981</v>
      </c>
      <c r="O8287">
        <v>0</v>
      </c>
      <c r="P8287">
        <v>0</v>
      </c>
      <c r="Q8287">
        <v>2</v>
      </c>
      <c r="R8287">
        <v>0</v>
      </c>
      <c r="S8287" s="3">
        <v>0</v>
      </c>
    </row>
    <row r="8288" spans="1:19" x14ac:dyDescent="0.2">
      <c r="A8288" s="1">
        <v>8.2868520298574195E+17</v>
      </c>
      <c r="B8288" s="1" t="s">
        <v>19400</v>
      </c>
      <c r="C8288">
        <v>2237</v>
      </c>
      <c r="D8288" t="s">
        <v>19401</v>
      </c>
      <c r="E8288" t="s">
        <v>3744</v>
      </c>
      <c r="F8288" s="3"/>
      <c r="G8288" s="3" t="b">
        <v>0</v>
      </c>
      <c r="H8288" s="3"/>
      <c r="I8288" s="3">
        <v>-1</v>
      </c>
      <c r="J8288" t="b">
        <v>1</v>
      </c>
      <c r="K8288">
        <v>3320</v>
      </c>
      <c r="L8288">
        <v>253566</v>
      </c>
      <c r="M8288">
        <v>4075</v>
      </c>
      <c r="N8288" t="s">
        <v>20982</v>
      </c>
      <c r="O8288">
        <v>0</v>
      </c>
      <c r="P8288">
        <v>0</v>
      </c>
      <c r="Q8288">
        <v>2</v>
      </c>
      <c r="R8288">
        <v>1</v>
      </c>
      <c r="S8288" s="3">
        <v>0</v>
      </c>
    </row>
    <row r="8289" spans="1:19" x14ac:dyDescent="0.2">
      <c r="A8289" s="1">
        <v>8.2869093450219098E+17</v>
      </c>
      <c r="B8289" s="1" t="s">
        <v>19402</v>
      </c>
      <c r="C8289">
        <v>1115</v>
      </c>
      <c r="D8289" t="s">
        <v>19403</v>
      </c>
      <c r="E8289" t="s">
        <v>19404</v>
      </c>
      <c r="F8289" s="3"/>
      <c r="G8289" s="3" t="b">
        <v>0</v>
      </c>
      <c r="H8289" s="3"/>
      <c r="I8289" s="3">
        <v>0</v>
      </c>
      <c r="J8289" t="b">
        <v>0</v>
      </c>
      <c r="K8289">
        <v>75</v>
      </c>
      <c r="L8289">
        <v>75189</v>
      </c>
      <c r="M8289">
        <v>8</v>
      </c>
      <c r="N8289" t="s">
        <v>20981</v>
      </c>
      <c r="O8289">
        <v>0</v>
      </c>
      <c r="P8289">
        <v>0</v>
      </c>
      <c r="Q8289">
        <v>3</v>
      </c>
      <c r="R8289">
        <v>0</v>
      </c>
      <c r="S8289" s="3">
        <v>1</v>
      </c>
    </row>
    <row r="8290" spans="1:19" x14ac:dyDescent="0.2">
      <c r="A8290" s="1">
        <v>8.2869899292619098E+17</v>
      </c>
      <c r="B8290" s="1" t="s">
        <v>19405</v>
      </c>
      <c r="C8290">
        <v>1530</v>
      </c>
      <c r="D8290" t="s">
        <v>19406</v>
      </c>
      <c r="E8290" t="s">
        <v>19407</v>
      </c>
      <c r="F8290" s="3"/>
      <c r="G8290" s="3" t="b">
        <v>0</v>
      </c>
      <c r="H8290" s="3"/>
      <c r="I8290" s="3">
        <v>0</v>
      </c>
      <c r="J8290" t="b">
        <v>1</v>
      </c>
      <c r="K8290">
        <v>431</v>
      </c>
      <c r="L8290">
        <v>1135489</v>
      </c>
      <c r="M8290">
        <v>37</v>
      </c>
      <c r="N8290" t="s">
        <v>20982</v>
      </c>
      <c r="O8290">
        <v>0</v>
      </c>
      <c r="P8290">
        <v>0</v>
      </c>
      <c r="Q8290">
        <v>1</v>
      </c>
      <c r="R8290">
        <v>1</v>
      </c>
      <c r="S8290" s="3">
        <v>0</v>
      </c>
    </row>
    <row r="8291" spans="1:19" x14ac:dyDescent="0.2">
      <c r="A8291" s="1">
        <v>8.2870252419862106E+17</v>
      </c>
      <c r="B8291" s="1" t="s">
        <v>19408</v>
      </c>
      <c r="C8291">
        <v>3129</v>
      </c>
      <c r="D8291" t="s">
        <v>19409</v>
      </c>
      <c r="E8291" t="s">
        <v>12178</v>
      </c>
      <c r="F8291" s="3"/>
      <c r="G8291" s="3" t="b">
        <v>0</v>
      </c>
      <c r="H8291" s="3"/>
      <c r="I8291" s="3">
        <v>0</v>
      </c>
      <c r="J8291" t="b">
        <v>1</v>
      </c>
      <c r="K8291">
        <v>2937</v>
      </c>
      <c r="L8291">
        <v>158954</v>
      </c>
      <c r="M8291">
        <v>3076</v>
      </c>
      <c r="N8291" t="s">
        <v>20981</v>
      </c>
      <c r="O8291">
        <v>1</v>
      </c>
      <c r="P8291">
        <v>1</v>
      </c>
      <c r="Q8291">
        <v>2</v>
      </c>
      <c r="R8291">
        <v>0</v>
      </c>
      <c r="S8291" s="3">
        <v>0</v>
      </c>
    </row>
    <row r="8292" spans="1:19" x14ac:dyDescent="0.2">
      <c r="A8292" s="1">
        <v>8.2871865612533299E+17</v>
      </c>
      <c r="B8292" s="1" t="s">
        <v>19410</v>
      </c>
      <c r="C8292">
        <v>1152</v>
      </c>
      <c r="D8292" t="s">
        <v>19411</v>
      </c>
      <c r="E8292" t="s">
        <v>19412</v>
      </c>
      <c r="F8292" s="3"/>
      <c r="G8292" s="3" t="b">
        <v>0</v>
      </c>
      <c r="H8292" s="3"/>
      <c r="I8292" s="3">
        <v>0</v>
      </c>
      <c r="J8292" t="b">
        <v>0</v>
      </c>
      <c r="K8292">
        <v>6503</v>
      </c>
      <c r="L8292">
        <v>6933</v>
      </c>
      <c r="M8292">
        <v>72101</v>
      </c>
      <c r="N8292" t="s">
        <v>20982</v>
      </c>
      <c r="O8292">
        <v>0</v>
      </c>
      <c r="P8292">
        <v>0</v>
      </c>
      <c r="Q8292">
        <v>6</v>
      </c>
      <c r="R8292">
        <v>0</v>
      </c>
      <c r="S8292" s="3">
        <v>0</v>
      </c>
    </row>
    <row r="8293" spans="1:19" x14ac:dyDescent="0.2">
      <c r="A8293" s="1">
        <v>8.2872229938582298E+17</v>
      </c>
      <c r="B8293" s="1" t="s">
        <v>19413</v>
      </c>
      <c r="C8293">
        <v>2661</v>
      </c>
      <c r="D8293" t="s">
        <v>19414</v>
      </c>
      <c r="E8293" t="s">
        <v>16504</v>
      </c>
      <c r="F8293" s="3"/>
      <c r="G8293" s="3" t="b">
        <v>0</v>
      </c>
      <c r="H8293" s="3"/>
      <c r="I8293" s="3">
        <v>-1</v>
      </c>
      <c r="J8293" t="b">
        <v>1</v>
      </c>
      <c r="K8293">
        <v>2102</v>
      </c>
      <c r="L8293">
        <v>53738</v>
      </c>
      <c r="M8293">
        <v>3778</v>
      </c>
      <c r="N8293" t="s">
        <v>20984</v>
      </c>
      <c r="O8293">
        <v>0</v>
      </c>
      <c r="P8293">
        <v>0</v>
      </c>
      <c r="Q8293">
        <v>2</v>
      </c>
      <c r="R8293">
        <v>1</v>
      </c>
      <c r="S8293" s="3">
        <v>0</v>
      </c>
    </row>
    <row r="8294" spans="1:19" x14ac:dyDescent="0.2">
      <c r="A8294" s="1">
        <v>8.2873492885879104E+17</v>
      </c>
      <c r="B8294" s="1" t="s">
        <v>19415</v>
      </c>
      <c r="C8294">
        <v>2834</v>
      </c>
      <c r="D8294" t="s">
        <v>19416</v>
      </c>
      <c r="E8294" t="s">
        <v>2990</v>
      </c>
      <c r="F8294" s="3"/>
      <c r="G8294" s="3" t="b">
        <v>1</v>
      </c>
      <c r="H8294" s="3"/>
      <c r="I8294" s="3">
        <v>1</v>
      </c>
      <c r="J8294" t="b">
        <v>1</v>
      </c>
      <c r="K8294">
        <v>4379</v>
      </c>
      <c r="L8294">
        <v>442528</v>
      </c>
      <c r="M8294">
        <v>527</v>
      </c>
      <c r="N8294" t="s">
        <v>20981</v>
      </c>
      <c r="O8294">
        <v>0</v>
      </c>
      <c r="P8294">
        <v>0</v>
      </c>
      <c r="Q8294">
        <v>2</v>
      </c>
      <c r="R8294">
        <v>0</v>
      </c>
      <c r="S8294" s="3">
        <v>0</v>
      </c>
    </row>
    <row r="8295" spans="1:19" x14ac:dyDescent="0.2">
      <c r="A8295" s="1">
        <v>8.2873633075036902E+17</v>
      </c>
      <c r="B8295" s="1" t="s">
        <v>19417</v>
      </c>
      <c r="C8295">
        <v>2018</v>
      </c>
      <c r="D8295" t="s">
        <v>19418</v>
      </c>
      <c r="E8295" t="s">
        <v>5556</v>
      </c>
      <c r="F8295" s="3"/>
      <c r="G8295" s="3" t="b">
        <v>0</v>
      </c>
      <c r="H8295" s="3"/>
      <c r="I8295" s="3">
        <v>0</v>
      </c>
      <c r="J8295" t="b">
        <v>1</v>
      </c>
      <c r="K8295">
        <v>3438</v>
      </c>
      <c r="L8295">
        <v>1169800</v>
      </c>
      <c r="M8295">
        <v>6581</v>
      </c>
      <c r="N8295" t="s">
        <v>20981</v>
      </c>
      <c r="O8295">
        <v>0</v>
      </c>
      <c r="P8295">
        <v>0</v>
      </c>
      <c r="Q8295">
        <v>2</v>
      </c>
      <c r="R8295">
        <v>0</v>
      </c>
      <c r="S8295" s="3">
        <v>1</v>
      </c>
    </row>
    <row r="8296" spans="1:19" x14ac:dyDescent="0.2">
      <c r="A8296" s="1">
        <v>8.2873648010534003E+17</v>
      </c>
      <c r="B8296" s="1" t="s">
        <v>19419</v>
      </c>
      <c r="C8296">
        <v>2019</v>
      </c>
      <c r="D8296" t="s">
        <v>19420</v>
      </c>
      <c r="E8296" t="s">
        <v>5556</v>
      </c>
      <c r="F8296" s="3"/>
      <c r="G8296" s="3" t="b">
        <v>0</v>
      </c>
      <c r="H8296" s="3"/>
      <c r="I8296" s="3">
        <v>0</v>
      </c>
      <c r="J8296" t="b">
        <v>1</v>
      </c>
      <c r="K8296">
        <v>3438</v>
      </c>
      <c r="L8296">
        <v>1169812</v>
      </c>
      <c r="M8296">
        <v>6581</v>
      </c>
      <c r="N8296" t="s">
        <v>20981</v>
      </c>
      <c r="O8296">
        <v>0</v>
      </c>
      <c r="P8296">
        <v>0</v>
      </c>
      <c r="Q8296">
        <v>2</v>
      </c>
      <c r="R8296">
        <v>0</v>
      </c>
      <c r="S8296" s="3">
        <v>1</v>
      </c>
    </row>
    <row r="8297" spans="1:19" x14ac:dyDescent="0.2">
      <c r="A8297" s="1">
        <v>8.2875140192482496E+17</v>
      </c>
      <c r="B8297" s="1" t="s">
        <v>19421</v>
      </c>
      <c r="C8297">
        <v>1815</v>
      </c>
      <c r="D8297" t="s">
        <v>19422</v>
      </c>
      <c r="E8297" t="s">
        <v>2944</v>
      </c>
      <c r="F8297" s="3"/>
      <c r="G8297" s="3" t="b">
        <v>0</v>
      </c>
      <c r="H8297" s="3"/>
      <c r="I8297" s="3">
        <v>0</v>
      </c>
      <c r="J8297" t="b">
        <v>1</v>
      </c>
      <c r="K8297">
        <v>89</v>
      </c>
      <c r="L8297">
        <v>798999</v>
      </c>
      <c r="M8297">
        <v>9</v>
      </c>
      <c r="N8297" t="s">
        <v>20985</v>
      </c>
      <c r="O8297">
        <v>0</v>
      </c>
      <c r="P8297">
        <v>0</v>
      </c>
      <c r="Q8297">
        <v>3</v>
      </c>
      <c r="R8297">
        <v>0</v>
      </c>
      <c r="S8297" s="3">
        <v>0</v>
      </c>
    </row>
    <row r="8298" spans="1:19" x14ac:dyDescent="0.2">
      <c r="A8298" s="1">
        <v>8.2875387690799501E+17</v>
      </c>
      <c r="B8298" s="1" t="s">
        <v>19423</v>
      </c>
      <c r="C8298">
        <v>2833</v>
      </c>
      <c r="D8298" t="s">
        <v>19424</v>
      </c>
      <c r="E8298" t="s">
        <v>18527</v>
      </c>
      <c r="F8298" s="3"/>
      <c r="G8298" s="3" t="b">
        <v>0</v>
      </c>
      <c r="H8298" s="3"/>
      <c r="I8298" s="3">
        <v>-1</v>
      </c>
      <c r="J8298" t="b">
        <v>1</v>
      </c>
      <c r="K8298">
        <v>931</v>
      </c>
      <c r="L8298">
        <v>851005</v>
      </c>
      <c r="M8298">
        <v>76209</v>
      </c>
      <c r="N8298" t="s">
        <v>20981</v>
      </c>
      <c r="O8298">
        <v>0</v>
      </c>
      <c r="P8298">
        <v>0</v>
      </c>
      <c r="Q8298">
        <v>2</v>
      </c>
      <c r="R8298">
        <v>1</v>
      </c>
      <c r="S8298" s="3">
        <v>0</v>
      </c>
    </row>
    <row r="8299" spans="1:19" x14ac:dyDescent="0.2">
      <c r="A8299" s="1">
        <v>8.2875863423451904E+17</v>
      </c>
      <c r="B8299" s="1" t="s">
        <v>19425</v>
      </c>
      <c r="C8299">
        <v>2641</v>
      </c>
      <c r="D8299" t="s">
        <v>19426</v>
      </c>
      <c r="E8299" t="s">
        <v>2990</v>
      </c>
      <c r="F8299" s="3"/>
      <c r="G8299" s="3" t="b">
        <v>1</v>
      </c>
      <c r="H8299" s="3"/>
      <c r="I8299" s="3">
        <v>1</v>
      </c>
      <c r="J8299" t="b">
        <v>1</v>
      </c>
      <c r="K8299">
        <v>4382</v>
      </c>
      <c r="L8299">
        <v>442604</v>
      </c>
      <c r="M8299">
        <v>527</v>
      </c>
      <c r="N8299" t="s">
        <v>20981</v>
      </c>
      <c r="O8299">
        <v>0</v>
      </c>
      <c r="P8299">
        <v>0</v>
      </c>
      <c r="Q8299">
        <v>2</v>
      </c>
      <c r="R8299">
        <v>0</v>
      </c>
      <c r="S8299" s="3">
        <v>0</v>
      </c>
    </row>
    <row r="8300" spans="1:19" x14ac:dyDescent="0.2">
      <c r="A8300" s="1">
        <v>8.2876396211210598E+17</v>
      </c>
      <c r="B8300" s="1" t="s">
        <v>19427</v>
      </c>
      <c r="C8300">
        <v>1250</v>
      </c>
      <c r="D8300" t="s">
        <v>19428</v>
      </c>
      <c r="E8300" t="s">
        <v>1656</v>
      </c>
      <c r="F8300" s="3"/>
      <c r="G8300" s="3" t="b">
        <v>0</v>
      </c>
      <c r="H8300" s="3"/>
      <c r="I8300" s="3">
        <v>0</v>
      </c>
      <c r="J8300" t="b">
        <v>1</v>
      </c>
      <c r="K8300">
        <v>113</v>
      </c>
      <c r="L8300">
        <v>601698</v>
      </c>
      <c r="M8300">
        <v>165</v>
      </c>
      <c r="N8300" t="s">
        <v>20994</v>
      </c>
      <c r="O8300">
        <v>0</v>
      </c>
      <c r="P8300">
        <v>0</v>
      </c>
      <c r="Q8300">
        <v>2</v>
      </c>
      <c r="R8300">
        <v>0</v>
      </c>
      <c r="S8300" s="3">
        <v>0</v>
      </c>
    </row>
    <row r="8301" spans="1:19" x14ac:dyDescent="0.2">
      <c r="A8301" s="1">
        <v>8.28772594434256E+17</v>
      </c>
      <c r="B8301" s="1" t="s">
        <v>19429</v>
      </c>
      <c r="C8301">
        <v>1574</v>
      </c>
      <c r="D8301" t="s">
        <v>19430</v>
      </c>
      <c r="E8301" t="s">
        <v>17336</v>
      </c>
      <c r="F8301" s="3"/>
      <c r="G8301" s="3" t="b">
        <v>0</v>
      </c>
      <c r="H8301" s="3"/>
      <c r="I8301" s="3">
        <v>0</v>
      </c>
      <c r="J8301" t="b">
        <v>0</v>
      </c>
      <c r="K8301">
        <v>5</v>
      </c>
      <c r="L8301">
        <v>767854</v>
      </c>
      <c r="M8301">
        <v>2600</v>
      </c>
      <c r="N8301" t="s">
        <v>20981</v>
      </c>
      <c r="O8301">
        <v>0</v>
      </c>
      <c r="P8301">
        <v>0</v>
      </c>
      <c r="Q8301">
        <v>2</v>
      </c>
      <c r="R8301">
        <v>0</v>
      </c>
      <c r="S8301" s="3">
        <v>0</v>
      </c>
    </row>
    <row r="8302" spans="1:19" x14ac:dyDescent="0.2">
      <c r="A8302" s="1">
        <v>8.2877751874017203E+17</v>
      </c>
      <c r="B8302" s="1" t="s">
        <v>19431</v>
      </c>
      <c r="C8302">
        <v>1290</v>
      </c>
      <c r="D8302" t="s">
        <v>19432</v>
      </c>
      <c r="E8302" t="s">
        <v>19433</v>
      </c>
      <c r="F8302" s="3"/>
      <c r="G8302" s="3" t="s">
        <v>21070</v>
      </c>
      <c r="H8302" s="3"/>
      <c r="I8302" s="3">
        <v>0</v>
      </c>
      <c r="J8302" t="b">
        <v>0</v>
      </c>
      <c r="K8302">
        <v>2589</v>
      </c>
      <c r="L8302">
        <v>4373</v>
      </c>
      <c r="M8302">
        <v>321</v>
      </c>
      <c r="N8302" t="s">
        <v>20981</v>
      </c>
      <c r="O8302">
        <v>1</v>
      </c>
      <c r="P8302">
        <v>1</v>
      </c>
      <c r="Q8302">
        <v>2</v>
      </c>
      <c r="R8302">
        <v>0</v>
      </c>
      <c r="S8302" s="3">
        <v>1</v>
      </c>
    </row>
    <row r="8303" spans="1:19" x14ac:dyDescent="0.2">
      <c r="A8303" s="1">
        <v>8.2877858429468595E+17</v>
      </c>
      <c r="B8303" s="1" t="s">
        <v>19434</v>
      </c>
      <c r="C8303">
        <v>1090</v>
      </c>
      <c r="D8303" t="s">
        <v>19435</v>
      </c>
      <c r="E8303" t="s">
        <v>19436</v>
      </c>
      <c r="F8303" s="3"/>
      <c r="G8303" s="3" t="b">
        <v>0</v>
      </c>
      <c r="H8303" s="3"/>
      <c r="I8303" s="3">
        <v>0</v>
      </c>
      <c r="J8303" t="b">
        <v>0</v>
      </c>
      <c r="K8303">
        <v>54</v>
      </c>
      <c r="L8303">
        <v>18</v>
      </c>
      <c r="M8303">
        <v>187</v>
      </c>
      <c r="N8303" t="s">
        <v>20984</v>
      </c>
      <c r="O8303">
        <v>1</v>
      </c>
      <c r="P8303">
        <v>1</v>
      </c>
      <c r="Q8303">
        <v>3</v>
      </c>
      <c r="R8303">
        <v>1</v>
      </c>
      <c r="S8303" s="3">
        <v>0</v>
      </c>
    </row>
    <row r="8304" spans="1:19" x14ac:dyDescent="0.2">
      <c r="A8304" s="1">
        <v>8.2879029443496294E+17</v>
      </c>
      <c r="B8304" s="1" t="s">
        <v>19437</v>
      </c>
      <c r="C8304">
        <v>1516</v>
      </c>
      <c r="D8304" t="s">
        <v>19438</v>
      </c>
      <c r="E8304" t="s">
        <v>19439</v>
      </c>
      <c r="F8304" s="3"/>
      <c r="G8304" s="3" t="b">
        <v>0</v>
      </c>
      <c r="H8304" s="3"/>
      <c r="I8304" s="3">
        <v>0</v>
      </c>
      <c r="J8304" t="b">
        <v>0</v>
      </c>
      <c r="K8304">
        <v>6792</v>
      </c>
      <c r="L8304">
        <v>6580</v>
      </c>
      <c r="M8304">
        <v>33</v>
      </c>
      <c r="N8304" t="s">
        <v>20982</v>
      </c>
      <c r="O8304">
        <v>1</v>
      </c>
      <c r="P8304">
        <v>1</v>
      </c>
      <c r="Q8304">
        <v>2</v>
      </c>
      <c r="R8304">
        <v>1</v>
      </c>
      <c r="S8304" s="3">
        <v>0</v>
      </c>
    </row>
    <row r="8305" spans="1:19" x14ac:dyDescent="0.2">
      <c r="A8305" s="1">
        <v>8.2879559319565901E+17</v>
      </c>
      <c r="B8305" s="1" t="s">
        <v>19440</v>
      </c>
      <c r="C8305">
        <v>1038</v>
      </c>
      <c r="D8305" t="s">
        <v>19441</v>
      </c>
      <c r="E8305" t="s">
        <v>1369</v>
      </c>
      <c r="F8305" s="3"/>
      <c r="G8305" s="3" t="b">
        <v>0</v>
      </c>
      <c r="H8305" s="3"/>
      <c r="I8305" s="3">
        <v>0</v>
      </c>
      <c r="J8305" t="b">
        <v>1</v>
      </c>
      <c r="K8305">
        <v>7279</v>
      </c>
      <c r="L8305">
        <v>2135042</v>
      </c>
      <c r="M8305">
        <v>111</v>
      </c>
      <c r="N8305" t="s">
        <v>20981</v>
      </c>
      <c r="O8305">
        <v>0</v>
      </c>
      <c r="P8305">
        <v>0</v>
      </c>
      <c r="Q8305">
        <v>1</v>
      </c>
      <c r="R8305">
        <v>1</v>
      </c>
      <c r="S8305" s="3">
        <v>0</v>
      </c>
    </row>
    <row r="8306" spans="1:19" x14ac:dyDescent="0.2">
      <c r="A8306" s="1">
        <v>8.2879886125061299E+17</v>
      </c>
      <c r="B8306" s="1" t="s">
        <v>19442</v>
      </c>
      <c r="C8306">
        <v>1223</v>
      </c>
      <c r="D8306" t="s">
        <v>19443</v>
      </c>
      <c r="E8306" t="s">
        <v>19444</v>
      </c>
      <c r="F8306" s="3"/>
      <c r="G8306" s="3" t="b">
        <v>0</v>
      </c>
      <c r="H8306" s="3"/>
      <c r="I8306" s="3">
        <v>0</v>
      </c>
      <c r="J8306" t="b">
        <v>0</v>
      </c>
      <c r="K8306">
        <v>23359</v>
      </c>
      <c r="L8306">
        <v>36395</v>
      </c>
      <c r="M8306">
        <v>12743</v>
      </c>
      <c r="N8306" t="s">
        <v>20982</v>
      </c>
      <c r="O8306">
        <v>0</v>
      </c>
      <c r="P8306">
        <v>0</v>
      </c>
      <c r="Q8306">
        <v>3</v>
      </c>
      <c r="R8306">
        <v>0</v>
      </c>
      <c r="S8306" s="3">
        <v>0</v>
      </c>
    </row>
    <row r="8307" spans="1:19" x14ac:dyDescent="0.2">
      <c r="A8307" s="1">
        <v>8.2879966115884198E+17</v>
      </c>
      <c r="B8307" s="1" t="s">
        <v>19445</v>
      </c>
      <c r="C8307">
        <v>1621</v>
      </c>
      <c r="D8307" t="s">
        <v>19446</v>
      </c>
      <c r="E8307" t="s">
        <v>15717</v>
      </c>
      <c r="F8307" s="3"/>
      <c r="G8307" s="3" t="b">
        <v>0</v>
      </c>
      <c r="H8307" s="3"/>
      <c r="I8307" s="3">
        <v>0</v>
      </c>
      <c r="J8307" t="b">
        <v>1</v>
      </c>
      <c r="K8307">
        <v>3041</v>
      </c>
      <c r="L8307">
        <v>99661</v>
      </c>
      <c r="M8307">
        <v>39406</v>
      </c>
      <c r="N8307" t="s">
        <v>20984</v>
      </c>
      <c r="O8307">
        <v>0</v>
      </c>
      <c r="P8307">
        <v>0</v>
      </c>
      <c r="Q8307">
        <v>3</v>
      </c>
      <c r="R8307">
        <v>0</v>
      </c>
      <c r="S8307" s="3">
        <v>0</v>
      </c>
    </row>
    <row r="8308" spans="1:19" x14ac:dyDescent="0.2">
      <c r="A8308" s="1">
        <v>8.2880006347646899E+17</v>
      </c>
      <c r="B8308" s="1" t="s">
        <v>19447</v>
      </c>
      <c r="C8308">
        <v>1630</v>
      </c>
      <c r="D8308" t="s">
        <v>19448</v>
      </c>
      <c r="E8308" t="s">
        <v>8178</v>
      </c>
      <c r="F8308" s="3"/>
      <c r="G8308" s="3" t="b">
        <v>0</v>
      </c>
      <c r="H8308" s="3"/>
      <c r="I8308" s="3">
        <v>0</v>
      </c>
      <c r="J8308" t="b">
        <v>1</v>
      </c>
      <c r="K8308">
        <v>2802</v>
      </c>
      <c r="L8308">
        <v>8692</v>
      </c>
      <c r="M8308">
        <v>11942</v>
      </c>
      <c r="N8308" t="s">
        <v>20982</v>
      </c>
      <c r="O8308">
        <v>0</v>
      </c>
      <c r="P8308">
        <v>0</v>
      </c>
      <c r="Q8308">
        <v>2</v>
      </c>
      <c r="R8308">
        <v>0</v>
      </c>
      <c r="S8308" s="3">
        <v>1</v>
      </c>
    </row>
    <row r="8309" spans="1:19" x14ac:dyDescent="0.2">
      <c r="A8309" s="1">
        <v>8.2880523620262195E+17</v>
      </c>
      <c r="B8309" s="1" t="s">
        <v>19449</v>
      </c>
      <c r="C8309">
        <v>1252</v>
      </c>
      <c r="D8309" t="s">
        <v>19450</v>
      </c>
      <c r="E8309" t="s">
        <v>10730</v>
      </c>
      <c r="F8309" s="3"/>
      <c r="G8309" s="3" t="b">
        <v>1</v>
      </c>
      <c r="H8309" s="3"/>
      <c r="I8309" s="3">
        <v>4</v>
      </c>
      <c r="J8309" t="b">
        <v>0</v>
      </c>
      <c r="K8309">
        <v>2765</v>
      </c>
      <c r="L8309">
        <v>25907</v>
      </c>
      <c r="M8309">
        <v>46164</v>
      </c>
      <c r="N8309" t="s">
        <v>20984</v>
      </c>
      <c r="O8309">
        <v>0</v>
      </c>
      <c r="P8309">
        <v>0</v>
      </c>
      <c r="Q8309">
        <v>3</v>
      </c>
      <c r="R8309">
        <v>1</v>
      </c>
      <c r="S8309" s="3">
        <v>0</v>
      </c>
    </row>
    <row r="8310" spans="1:19" x14ac:dyDescent="0.2">
      <c r="A8310" s="1">
        <v>8.28822174735568E+17</v>
      </c>
      <c r="B8310" s="1" t="s">
        <v>19451</v>
      </c>
      <c r="C8310">
        <v>1221</v>
      </c>
      <c r="D8310" t="s">
        <v>19452</v>
      </c>
      <c r="E8310" t="s">
        <v>4283</v>
      </c>
      <c r="F8310" s="3"/>
      <c r="G8310" s="3" t="b">
        <v>0</v>
      </c>
      <c r="H8310" s="3"/>
      <c r="I8310" s="3">
        <v>0</v>
      </c>
      <c r="J8310" t="b">
        <v>1</v>
      </c>
      <c r="K8310">
        <v>71</v>
      </c>
      <c r="L8310">
        <v>1364268</v>
      </c>
      <c r="M8310">
        <v>74</v>
      </c>
      <c r="N8310" t="s">
        <v>20981</v>
      </c>
      <c r="O8310">
        <v>1</v>
      </c>
      <c r="P8310">
        <v>1</v>
      </c>
      <c r="Q8310">
        <v>2</v>
      </c>
      <c r="R8310">
        <v>1</v>
      </c>
      <c r="S8310" s="3">
        <v>0</v>
      </c>
    </row>
    <row r="8311" spans="1:19" x14ac:dyDescent="0.2">
      <c r="A8311" s="1">
        <v>8.2891249520524006E+17</v>
      </c>
      <c r="B8311" s="1" t="s">
        <v>19453</v>
      </c>
      <c r="C8311">
        <v>7855</v>
      </c>
      <c r="D8311" t="s">
        <v>19454</v>
      </c>
      <c r="E8311" t="s">
        <v>19455</v>
      </c>
      <c r="F8311" s="3"/>
      <c r="G8311" s="3" t="b">
        <v>0</v>
      </c>
      <c r="H8311" s="3"/>
      <c r="I8311" s="3">
        <v>0</v>
      </c>
      <c r="J8311" t="b">
        <v>0</v>
      </c>
      <c r="K8311">
        <v>161</v>
      </c>
      <c r="L8311">
        <v>479</v>
      </c>
      <c r="M8311">
        <v>108</v>
      </c>
      <c r="N8311" t="s">
        <v>20982</v>
      </c>
      <c r="O8311">
        <v>0</v>
      </c>
      <c r="P8311">
        <v>0</v>
      </c>
      <c r="Q8311">
        <v>2</v>
      </c>
      <c r="R8311">
        <v>0</v>
      </c>
      <c r="S8311" s="3">
        <v>0</v>
      </c>
    </row>
    <row r="8312" spans="1:19" x14ac:dyDescent="0.2">
      <c r="A8312" s="1">
        <v>8.2891567762076006E+17</v>
      </c>
      <c r="B8312" s="1" t="s">
        <v>19456</v>
      </c>
      <c r="C8312">
        <v>2401</v>
      </c>
      <c r="D8312" t="s">
        <v>19457</v>
      </c>
      <c r="E8312" t="s">
        <v>19458</v>
      </c>
      <c r="F8312" s="3"/>
      <c r="G8312" s="3" t="b">
        <v>0</v>
      </c>
      <c r="H8312" s="3"/>
      <c r="I8312" s="3">
        <v>0</v>
      </c>
      <c r="J8312" t="b">
        <v>0</v>
      </c>
      <c r="K8312">
        <v>411</v>
      </c>
      <c r="L8312">
        <v>347</v>
      </c>
      <c r="M8312">
        <v>558</v>
      </c>
      <c r="N8312" t="s">
        <v>20984</v>
      </c>
      <c r="O8312">
        <v>0</v>
      </c>
      <c r="P8312">
        <v>0</v>
      </c>
      <c r="Q8312">
        <v>2</v>
      </c>
      <c r="R8312">
        <v>0</v>
      </c>
      <c r="S8312" s="3">
        <v>0</v>
      </c>
    </row>
    <row r="8313" spans="1:19" x14ac:dyDescent="0.2">
      <c r="A8313" s="1">
        <v>8.2893972044075405E+17</v>
      </c>
      <c r="B8313" s="1" t="s">
        <v>19459</v>
      </c>
      <c r="C8313">
        <v>1174</v>
      </c>
      <c r="D8313" t="s">
        <v>19460</v>
      </c>
      <c r="E8313" t="s">
        <v>16219</v>
      </c>
      <c r="F8313" s="3"/>
      <c r="G8313" s="3" t="b">
        <v>0</v>
      </c>
      <c r="H8313" s="3"/>
      <c r="I8313" s="3">
        <v>0</v>
      </c>
      <c r="J8313" t="b">
        <v>0</v>
      </c>
      <c r="K8313">
        <v>4148</v>
      </c>
      <c r="L8313">
        <v>24169</v>
      </c>
      <c r="M8313">
        <v>28802</v>
      </c>
      <c r="N8313" t="s">
        <v>20982</v>
      </c>
      <c r="O8313">
        <v>0</v>
      </c>
      <c r="P8313">
        <v>0</v>
      </c>
      <c r="Q8313">
        <v>3</v>
      </c>
      <c r="R8313">
        <v>1</v>
      </c>
      <c r="S8313" s="3">
        <v>0</v>
      </c>
    </row>
    <row r="8314" spans="1:19" x14ac:dyDescent="0.2">
      <c r="A8314" s="1">
        <v>8.2895045817781402E+17</v>
      </c>
      <c r="B8314" s="1" t="s">
        <v>19461</v>
      </c>
      <c r="C8314">
        <v>1207</v>
      </c>
      <c r="D8314" t="s">
        <v>19462</v>
      </c>
      <c r="E8314" t="s">
        <v>19463</v>
      </c>
      <c r="F8314" s="3"/>
      <c r="G8314" s="3" t="b">
        <v>0</v>
      </c>
      <c r="H8314" s="3"/>
      <c r="I8314" s="3">
        <v>0</v>
      </c>
      <c r="J8314" t="b">
        <v>0</v>
      </c>
      <c r="K8314">
        <v>41</v>
      </c>
      <c r="L8314">
        <v>721641</v>
      </c>
      <c r="M8314">
        <v>79</v>
      </c>
      <c r="N8314" t="s">
        <v>20984</v>
      </c>
      <c r="O8314">
        <v>0</v>
      </c>
      <c r="P8314">
        <v>0</v>
      </c>
      <c r="Q8314">
        <v>1</v>
      </c>
      <c r="R8314">
        <v>1</v>
      </c>
      <c r="S8314" s="3">
        <v>0</v>
      </c>
    </row>
    <row r="8315" spans="1:19" x14ac:dyDescent="0.2">
      <c r="A8315" s="1">
        <v>8.2895107979465498E+17</v>
      </c>
      <c r="B8315" s="1" t="s">
        <v>19464</v>
      </c>
      <c r="C8315">
        <v>2500</v>
      </c>
      <c r="D8315" s="5" t="s">
        <v>21105</v>
      </c>
      <c r="E8315" t="s">
        <v>3744</v>
      </c>
      <c r="F8315" s="3"/>
      <c r="G8315" s="3" t="b">
        <v>0</v>
      </c>
      <c r="H8315" s="3"/>
      <c r="I8315" s="3">
        <v>-1</v>
      </c>
      <c r="J8315" t="b">
        <v>1</v>
      </c>
      <c r="K8315">
        <v>3328</v>
      </c>
      <c r="L8315">
        <v>254143</v>
      </c>
      <c r="M8315">
        <v>4080</v>
      </c>
      <c r="N8315" t="s">
        <v>20981</v>
      </c>
      <c r="O8315">
        <v>0</v>
      </c>
      <c r="P8315">
        <v>0</v>
      </c>
      <c r="Q8315">
        <v>2</v>
      </c>
      <c r="R8315">
        <v>1</v>
      </c>
      <c r="S8315" s="3">
        <v>0</v>
      </c>
    </row>
    <row r="8316" spans="1:19" x14ac:dyDescent="0.2">
      <c r="A8316" s="1">
        <v>8.2896317638549504E+17</v>
      </c>
      <c r="B8316" s="1" t="s">
        <v>19465</v>
      </c>
      <c r="C8316">
        <v>6768</v>
      </c>
      <c r="D8316" t="s">
        <v>19466</v>
      </c>
      <c r="E8316" t="s">
        <v>3744</v>
      </c>
      <c r="F8316" s="3"/>
      <c r="G8316" s="3" t="b">
        <v>0</v>
      </c>
      <c r="H8316" s="3"/>
      <c r="I8316" s="3">
        <v>0</v>
      </c>
      <c r="J8316" t="b">
        <v>1</v>
      </c>
      <c r="K8316">
        <v>3328</v>
      </c>
      <c r="L8316">
        <v>254124</v>
      </c>
      <c r="M8316">
        <v>4078</v>
      </c>
      <c r="N8316" t="s">
        <v>20982</v>
      </c>
      <c r="O8316">
        <v>0</v>
      </c>
      <c r="P8316">
        <v>0</v>
      </c>
      <c r="Q8316">
        <v>2</v>
      </c>
      <c r="R8316">
        <v>1</v>
      </c>
      <c r="S8316" s="3">
        <v>0</v>
      </c>
    </row>
    <row r="8317" spans="1:19" x14ac:dyDescent="0.2">
      <c r="A8317" s="1">
        <v>8.2896869774630502E+17</v>
      </c>
      <c r="B8317" s="1" t="s">
        <v>19467</v>
      </c>
      <c r="C8317">
        <v>1449</v>
      </c>
      <c r="D8317" t="s">
        <v>19468</v>
      </c>
      <c r="E8317" t="s">
        <v>2210</v>
      </c>
      <c r="F8317" s="3"/>
      <c r="G8317" s="3" t="b">
        <v>1</v>
      </c>
      <c r="H8317" s="3"/>
      <c r="I8317" s="3">
        <v>1</v>
      </c>
      <c r="J8317" t="b">
        <v>1</v>
      </c>
      <c r="K8317">
        <v>126</v>
      </c>
      <c r="L8317">
        <v>532504</v>
      </c>
      <c r="M8317">
        <v>2755</v>
      </c>
      <c r="N8317" t="s">
        <v>20990</v>
      </c>
      <c r="O8317">
        <v>0</v>
      </c>
      <c r="P8317">
        <v>0</v>
      </c>
      <c r="Q8317">
        <v>3</v>
      </c>
      <c r="R8317">
        <v>1</v>
      </c>
      <c r="S8317" s="3">
        <v>0</v>
      </c>
    </row>
    <row r="8318" spans="1:19" x14ac:dyDescent="0.2">
      <c r="A8318" s="1">
        <v>8.2897276261833101E+17</v>
      </c>
      <c r="B8318" s="1" t="s">
        <v>19469</v>
      </c>
      <c r="C8318">
        <v>1105</v>
      </c>
      <c r="D8318" t="s">
        <v>19470</v>
      </c>
      <c r="E8318" t="s">
        <v>4789</v>
      </c>
      <c r="F8318" s="3"/>
      <c r="G8318" s="3" t="b">
        <v>0</v>
      </c>
      <c r="H8318" s="3"/>
      <c r="I8318" s="3">
        <v>0</v>
      </c>
      <c r="J8318" t="b">
        <v>1</v>
      </c>
      <c r="K8318">
        <v>4020</v>
      </c>
      <c r="L8318">
        <v>487428</v>
      </c>
      <c r="M8318">
        <v>6900</v>
      </c>
      <c r="N8318" t="s">
        <v>20981</v>
      </c>
      <c r="O8318">
        <v>0</v>
      </c>
      <c r="P8318">
        <v>0</v>
      </c>
      <c r="Q8318">
        <v>1</v>
      </c>
      <c r="R8318">
        <v>1</v>
      </c>
      <c r="S8318" s="3">
        <v>0</v>
      </c>
    </row>
    <row r="8319" spans="1:19" x14ac:dyDescent="0.2">
      <c r="A8319" s="1">
        <v>8.28979970424832E+17</v>
      </c>
      <c r="B8319" s="1" t="s">
        <v>19471</v>
      </c>
      <c r="C8319">
        <v>2034</v>
      </c>
      <c r="D8319" t="s">
        <v>19472</v>
      </c>
      <c r="E8319" t="s">
        <v>1940</v>
      </c>
      <c r="F8319" s="3"/>
      <c r="G8319" s="3" t="b">
        <v>0</v>
      </c>
      <c r="H8319" s="3"/>
      <c r="I8319" s="3">
        <v>-1</v>
      </c>
      <c r="J8319" t="b">
        <v>1</v>
      </c>
      <c r="K8319">
        <v>259</v>
      </c>
      <c r="L8319">
        <v>1726863</v>
      </c>
      <c r="M8319">
        <v>5</v>
      </c>
      <c r="N8319" t="s">
        <v>20982</v>
      </c>
      <c r="O8319">
        <v>0</v>
      </c>
      <c r="P8319">
        <v>0</v>
      </c>
      <c r="Q8319">
        <v>3</v>
      </c>
      <c r="R8319">
        <v>0</v>
      </c>
      <c r="S8319" s="3">
        <v>0</v>
      </c>
    </row>
    <row r="8320" spans="1:19" x14ac:dyDescent="0.2">
      <c r="A8320" s="1">
        <v>8.2898533798887002E+17</v>
      </c>
      <c r="B8320" s="1" t="s">
        <v>19473</v>
      </c>
      <c r="C8320">
        <v>1109</v>
      </c>
      <c r="D8320" t="s">
        <v>19474</v>
      </c>
      <c r="E8320" t="s">
        <v>1391</v>
      </c>
      <c r="F8320" s="3"/>
      <c r="G8320" s="3" t="b">
        <v>1</v>
      </c>
      <c r="H8320" s="3"/>
      <c r="I8320" s="3">
        <v>5</v>
      </c>
      <c r="J8320" t="b">
        <v>0</v>
      </c>
      <c r="K8320">
        <v>9023</v>
      </c>
      <c r="L8320">
        <v>92052</v>
      </c>
      <c r="M8320">
        <v>819835</v>
      </c>
      <c r="N8320" t="s">
        <v>20981</v>
      </c>
      <c r="O8320">
        <v>0</v>
      </c>
      <c r="P8320">
        <v>0</v>
      </c>
      <c r="Q8320">
        <v>2</v>
      </c>
      <c r="R8320">
        <v>0</v>
      </c>
      <c r="S8320" s="3">
        <v>0</v>
      </c>
    </row>
    <row r="8321" spans="1:19" x14ac:dyDescent="0.2">
      <c r="A8321" s="1">
        <v>8.2898545571884198E+17</v>
      </c>
      <c r="B8321" s="1" t="s">
        <v>19475</v>
      </c>
      <c r="C8321">
        <v>1448</v>
      </c>
      <c r="D8321" t="s">
        <v>19476</v>
      </c>
      <c r="E8321" t="s">
        <v>2944</v>
      </c>
      <c r="F8321" s="3"/>
      <c r="G8321" s="3" t="b">
        <v>0</v>
      </c>
      <c r="H8321" s="3"/>
      <c r="I8321" s="3">
        <v>0</v>
      </c>
      <c r="J8321" t="b">
        <v>1</v>
      </c>
      <c r="K8321">
        <v>89</v>
      </c>
      <c r="L8321">
        <v>799828</v>
      </c>
      <c r="M8321">
        <v>9</v>
      </c>
      <c r="N8321" t="s">
        <v>20985</v>
      </c>
      <c r="O8321">
        <v>0</v>
      </c>
      <c r="P8321">
        <v>0</v>
      </c>
      <c r="Q8321">
        <v>2</v>
      </c>
      <c r="R8321">
        <v>0</v>
      </c>
      <c r="S8321" s="3">
        <v>0</v>
      </c>
    </row>
    <row r="8322" spans="1:19" x14ac:dyDescent="0.2">
      <c r="A8322" s="1">
        <v>8.2899180284168998E+17</v>
      </c>
      <c r="B8322" s="1" t="s">
        <v>19477</v>
      </c>
      <c r="C8322">
        <v>1447</v>
      </c>
      <c r="D8322" t="s">
        <v>19478</v>
      </c>
      <c r="E8322" t="s">
        <v>2990</v>
      </c>
      <c r="F8322" s="3"/>
      <c r="G8322" s="3" t="b">
        <v>0</v>
      </c>
      <c r="H8322" s="3"/>
      <c r="I8322" s="3">
        <v>0</v>
      </c>
      <c r="J8322" t="b">
        <v>1</v>
      </c>
      <c r="K8322">
        <v>4385</v>
      </c>
      <c r="L8322">
        <v>443689</v>
      </c>
      <c r="M8322">
        <v>527</v>
      </c>
      <c r="N8322" t="s">
        <v>20981</v>
      </c>
      <c r="O8322">
        <v>0</v>
      </c>
      <c r="P8322">
        <v>0</v>
      </c>
      <c r="Q8322">
        <v>2</v>
      </c>
      <c r="R8322">
        <v>0</v>
      </c>
      <c r="S8322" s="3">
        <v>0</v>
      </c>
    </row>
    <row r="8323" spans="1:19" x14ac:dyDescent="0.2">
      <c r="A8323" s="1">
        <v>8.2899754801051597E+17</v>
      </c>
      <c r="B8323" s="1" t="s">
        <v>19479</v>
      </c>
      <c r="C8323">
        <v>2131</v>
      </c>
      <c r="D8323" t="s">
        <v>19480</v>
      </c>
      <c r="E8323" t="s">
        <v>1859</v>
      </c>
      <c r="F8323" s="3"/>
      <c r="G8323" s="3" t="b">
        <v>0</v>
      </c>
      <c r="H8323" s="3"/>
      <c r="I8323" s="3">
        <v>0</v>
      </c>
      <c r="J8323" t="b">
        <v>1</v>
      </c>
      <c r="K8323">
        <v>6580</v>
      </c>
      <c r="L8323">
        <v>615725</v>
      </c>
      <c r="M8323">
        <v>67650</v>
      </c>
      <c r="N8323" t="s">
        <v>20981</v>
      </c>
      <c r="O8323">
        <v>0</v>
      </c>
      <c r="P8323">
        <v>0</v>
      </c>
      <c r="Q8323">
        <v>2</v>
      </c>
      <c r="R8323">
        <v>1</v>
      </c>
      <c r="S8323" s="3">
        <v>0</v>
      </c>
    </row>
    <row r="8324" spans="1:19" x14ac:dyDescent="0.2">
      <c r="A8324" s="1">
        <v>8.2899764926520102E+17</v>
      </c>
      <c r="B8324" s="1" t="s">
        <v>19481</v>
      </c>
      <c r="C8324">
        <v>5191</v>
      </c>
      <c r="D8324" t="s">
        <v>19482</v>
      </c>
      <c r="E8324" t="s">
        <v>3744</v>
      </c>
      <c r="F8324" s="3"/>
      <c r="G8324" s="3" t="b">
        <v>0</v>
      </c>
      <c r="H8324" s="3"/>
      <c r="I8324" s="3">
        <v>0</v>
      </c>
      <c r="J8324" t="b">
        <v>1</v>
      </c>
      <c r="K8324">
        <v>3330</v>
      </c>
      <c r="L8324">
        <v>254309</v>
      </c>
      <c r="M8324">
        <v>4080</v>
      </c>
      <c r="N8324" t="s">
        <v>20982</v>
      </c>
      <c r="O8324">
        <v>0</v>
      </c>
      <c r="P8324">
        <v>0</v>
      </c>
      <c r="Q8324">
        <v>2</v>
      </c>
      <c r="R8324">
        <v>0</v>
      </c>
      <c r="S8324" s="3">
        <v>0</v>
      </c>
    </row>
    <row r="8325" spans="1:19" x14ac:dyDescent="0.2">
      <c r="A8325" s="1">
        <v>8.2900551681888602E+17</v>
      </c>
      <c r="B8325" s="1" t="s">
        <v>19483</v>
      </c>
      <c r="C8325">
        <v>7185</v>
      </c>
      <c r="D8325" t="s">
        <v>19484</v>
      </c>
      <c r="E8325" t="s">
        <v>3819</v>
      </c>
      <c r="F8325" s="3"/>
      <c r="G8325" s="3" t="b">
        <v>0</v>
      </c>
      <c r="H8325" s="3"/>
      <c r="I8325" s="3">
        <v>0</v>
      </c>
      <c r="J8325" t="b">
        <v>1</v>
      </c>
      <c r="K8325">
        <v>12881</v>
      </c>
      <c r="L8325">
        <v>2639224</v>
      </c>
      <c r="M8325">
        <v>3973</v>
      </c>
      <c r="N8325" t="s">
        <v>20981</v>
      </c>
      <c r="O8325">
        <v>0</v>
      </c>
      <c r="P8325">
        <v>0</v>
      </c>
      <c r="Q8325">
        <v>2</v>
      </c>
      <c r="R8325">
        <v>0</v>
      </c>
      <c r="S8325" s="3">
        <v>0</v>
      </c>
    </row>
    <row r="8326" spans="1:19" x14ac:dyDescent="0.2">
      <c r="A8326" s="1">
        <v>8.2900929683058598E+17</v>
      </c>
      <c r="B8326" s="1" t="s">
        <v>19485</v>
      </c>
      <c r="C8326">
        <v>1108</v>
      </c>
      <c r="D8326" t="s">
        <v>19486</v>
      </c>
      <c r="E8326" t="s">
        <v>1023</v>
      </c>
      <c r="F8326" s="3"/>
      <c r="G8326" s="3" t="s">
        <v>21070</v>
      </c>
      <c r="H8326" s="3"/>
      <c r="I8326" s="3">
        <v>0</v>
      </c>
      <c r="J8326" t="b">
        <v>0</v>
      </c>
      <c r="K8326">
        <v>222</v>
      </c>
      <c r="L8326">
        <v>29496</v>
      </c>
      <c r="M8326">
        <v>43586</v>
      </c>
      <c r="N8326" t="s">
        <v>20981</v>
      </c>
      <c r="O8326">
        <v>1</v>
      </c>
      <c r="P8326">
        <v>1</v>
      </c>
      <c r="Q8326">
        <v>5</v>
      </c>
      <c r="R8326">
        <v>1</v>
      </c>
      <c r="S8326" s="3">
        <v>0</v>
      </c>
    </row>
    <row r="8327" spans="1:19" x14ac:dyDescent="0.2">
      <c r="A8327" s="1">
        <v>8.2903515690430003E+17</v>
      </c>
      <c r="B8327" s="1" t="s">
        <v>19487</v>
      </c>
      <c r="C8327">
        <v>3340</v>
      </c>
      <c r="D8327" t="s">
        <v>19488</v>
      </c>
      <c r="E8327" t="s">
        <v>2775</v>
      </c>
      <c r="F8327" s="3"/>
      <c r="G8327" s="3" t="b">
        <v>0</v>
      </c>
      <c r="H8327" s="3"/>
      <c r="I8327" s="3">
        <v>0</v>
      </c>
      <c r="J8327" t="b">
        <v>1</v>
      </c>
      <c r="K8327">
        <v>867</v>
      </c>
      <c r="L8327">
        <v>804644</v>
      </c>
      <c r="M8327">
        <v>7</v>
      </c>
      <c r="N8327" t="s">
        <v>20981</v>
      </c>
      <c r="O8327">
        <v>0</v>
      </c>
      <c r="P8327">
        <v>0</v>
      </c>
      <c r="Q8327">
        <v>2</v>
      </c>
      <c r="R8327">
        <v>0</v>
      </c>
      <c r="S8327" s="3">
        <v>0</v>
      </c>
    </row>
    <row r="8328" spans="1:19" x14ac:dyDescent="0.2">
      <c r="A8328" s="1">
        <v>8.2904168818633498E+17</v>
      </c>
      <c r="B8328" s="1" t="s">
        <v>19489</v>
      </c>
      <c r="C8328">
        <v>14814</v>
      </c>
      <c r="D8328" t="s">
        <v>19490</v>
      </c>
      <c r="E8328" t="s">
        <v>19491</v>
      </c>
      <c r="F8328" s="3"/>
      <c r="G8328" s="3" t="b">
        <v>0</v>
      </c>
      <c r="H8328" s="3"/>
      <c r="I8328" s="3">
        <v>0</v>
      </c>
      <c r="J8328" t="b">
        <v>0</v>
      </c>
      <c r="K8328">
        <v>1785</v>
      </c>
      <c r="L8328">
        <v>9386</v>
      </c>
      <c r="M8328">
        <v>1513</v>
      </c>
      <c r="N8328" t="s">
        <v>20982</v>
      </c>
      <c r="O8328">
        <v>0</v>
      </c>
      <c r="P8328">
        <v>0</v>
      </c>
      <c r="Q8328">
        <v>2</v>
      </c>
      <c r="R8328">
        <v>0</v>
      </c>
      <c r="S8328" s="3">
        <v>0</v>
      </c>
    </row>
    <row r="8329" spans="1:19" x14ac:dyDescent="0.2">
      <c r="A8329" s="1">
        <v>8.2905850325600205E+17</v>
      </c>
      <c r="B8329" s="1" t="s">
        <v>19492</v>
      </c>
      <c r="C8329">
        <v>1708</v>
      </c>
      <c r="D8329" t="s">
        <v>19493</v>
      </c>
      <c r="E8329" t="s">
        <v>19494</v>
      </c>
      <c r="F8329" s="3"/>
      <c r="G8329" s="3" t="b">
        <v>0</v>
      </c>
      <c r="H8329" s="3"/>
      <c r="I8329" s="3">
        <v>0</v>
      </c>
      <c r="J8329" t="b">
        <v>0</v>
      </c>
      <c r="K8329">
        <v>246</v>
      </c>
      <c r="L8329">
        <v>3302</v>
      </c>
      <c r="M8329">
        <v>698</v>
      </c>
      <c r="N8329" t="s">
        <v>20982</v>
      </c>
      <c r="O8329">
        <v>0</v>
      </c>
      <c r="P8329">
        <v>0</v>
      </c>
      <c r="Q8329">
        <v>2</v>
      </c>
      <c r="R8329">
        <v>1</v>
      </c>
      <c r="S8329" s="3">
        <v>0</v>
      </c>
    </row>
    <row r="8330" spans="1:19" x14ac:dyDescent="0.2">
      <c r="A8330" s="1">
        <v>8.2905877832679002E+17</v>
      </c>
      <c r="B8330" s="1" t="s">
        <v>19495</v>
      </c>
      <c r="C8330">
        <v>1012</v>
      </c>
      <c r="D8330" t="s">
        <v>19496</v>
      </c>
      <c r="E8330" t="s">
        <v>19497</v>
      </c>
      <c r="F8330" s="3"/>
      <c r="G8330" s="3" t="b">
        <v>0</v>
      </c>
      <c r="H8330" s="3"/>
      <c r="I8330" s="3">
        <v>0</v>
      </c>
      <c r="J8330" t="b">
        <v>0</v>
      </c>
      <c r="K8330">
        <v>2268</v>
      </c>
      <c r="L8330">
        <v>14570</v>
      </c>
      <c r="M8330">
        <v>727</v>
      </c>
      <c r="N8330" t="s">
        <v>20981</v>
      </c>
      <c r="O8330">
        <v>0</v>
      </c>
      <c r="P8330">
        <v>0</v>
      </c>
      <c r="Q8330">
        <v>1</v>
      </c>
      <c r="R8330">
        <v>1</v>
      </c>
      <c r="S8330" s="3">
        <v>0</v>
      </c>
    </row>
    <row r="8331" spans="1:19" x14ac:dyDescent="0.2">
      <c r="A8331" s="1">
        <v>8.2907436009052902E+17</v>
      </c>
      <c r="B8331" s="1" t="s">
        <v>19498</v>
      </c>
      <c r="C8331">
        <v>1259</v>
      </c>
      <c r="D8331" t="s">
        <v>19499</v>
      </c>
      <c r="E8331" t="s">
        <v>19500</v>
      </c>
      <c r="F8331" s="3"/>
      <c r="G8331" s="3" t="b">
        <v>0</v>
      </c>
      <c r="H8331" s="3"/>
      <c r="I8331" s="3">
        <v>0</v>
      </c>
      <c r="J8331" t="b">
        <v>0</v>
      </c>
      <c r="K8331">
        <v>221</v>
      </c>
      <c r="L8331">
        <v>11786</v>
      </c>
      <c r="M8331">
        <v>194</v>
      </c>
      <c r="N8331" t="s">
        <v>20982</v>
      </c>
      <c r="O8331">
        <v>2</v>
      </c>
      <c r="P8331">
        <v>2</v>
      </c>
      <c r="Q8331">
        <v>1</v>
      </c>
      <c r="R8331">
        <v>1</v>
      </c>
      <c r="S8331" s="3">
        <v>0</v>
      </c>
    </row>
    <row r="8332" spans="1:19" x14ac:dyDescent="0.2">
      <c r="A8332" s="1">
        <v>8.2909547316425498E+17</v>
      </c>
      <c r="B8332" s="1" t="s">
        <v>19501</v>
      </c>
      <c r="C8332">
        <v>1582</v>
      </c>
      <c r="D8332" t="s">
        <v>19502</v>
      </c>
      <c r="E8332" t="s">
        <v>19503</v>
      </c>
      <c r="F8332" s="3"/>
      <c r="G8332" s="3" t="b">
        <v>0</v>
      </c>
      <c r="H8332" s="3"/>
      <c r="I8332" s="3">
        <v>0</v>
      </c>
      <c r="J8332" t="b">
        <v>0</v>
      </c>
      <c r="K8332">
        <v>16339</v>
      </c>
      <c r="L8332">
        <v>18774</v>
      </c>
      <c r="M8332">
        <v>104883</v>
      </c>
      <c r="N8332" t="s">
        <v>20982</v>
      </c>
      <c r="O8332">
        <v>0</v>
      </c>
      <c r="P8332">
        <v>0</v>
      </c>
      <c r="Q8332">
        <v>4</v>
      </c>
      <c r="R8332">
        <v>1</v>
      </c>
      <c r="S8332" s="3">
        <v>0</v>
      </c>
    </row>
    <row r="8333" spans="1:19" x14ac:dyDescent="0.2">
      <c r="A8333" s="1">
        <v>8.2910062089640294E+17</v>
      </c>
      <c r="B8333" s="1" t="s">
        <v>19504</v>
      </c>
      <c r="C8333">
        <v>1919</v>
      </c>
      <c r="D8333" t="s">
        <v>19505</v>
      </c>
      <c r="E8333" t="s">
        <v>1940</v>
      </c>
      <c r="F8333" s="3"/>
      <c r="G8333" s="3" t="b">
        <v>0</v>
      </c>
      <c r="H8333" s="3"/>
      <c r="I8333" s="3">
        <v>0</v>
      </c>
      <c r="J8333" t="b">
        <v>1</v>
      </c>
      <c r="K8333">
        <v>259</v>
      </c>
      <c r="L8333">
        <v>1733582</v>
      </c>
      <c r="M8333">
        <v>5</v>
      </c>
      <c r="N8333" t="s">
        <v>20982</v>
      </c>
      <c r="O8333">
        <v>0</v>
      </c>
      <c r="P8333">
        <v>0</v>
      </c>
      <c r="Q8333">
        <v>2</v>
      </c>
      <c r="R8333">
        <v>0</v>
      </c>
      <c r="S8333" s="3">
        <v>0</v>
      </c>
    </row>
    <row r="8334" spans="1:19" x14ac:dyDescent="0.2">
      <c r="A8334" s="1">
        <v>8.2911584469320397E+17</v>
      </c>
      <c r="B8334" s="1" t="s">
        <v>19506</v>
      </c>
      <c r="C8334">
        <v>1062</v>
      </c>
      <c r="D8334" t="s">
        <v>19507</v>
      </c>
      <c r="E8334" t="s">
        <v>19508</v>
      </c>
      <c r="F8334" s="3"/>
      <c r="G8334" s="3" t="b">
        <v>0</v>
      </c>
      <c r="H8334" s="3"/>
      <c r="I8334" s="3">
        <v>0</v>
      </c>
      <c r="J8334" t="b">
        <v>0</v>
      </c>
      <c r="K8334">
        <v>26600</v>
      </c>
      <c r="L8334">
        <v>82689</v>
      </c>
      <c r="M8334">
        <v>197853</v>
      </c>
      <c r="N8334" t="s">
        <v>20981</v>
      </c>
      <c r="O8334">
        <v>4</v>
      </c>
      <c r="P8334">
        <v>4</v>
      </c>
      <c r="Q8334">
        <v>2</v>
      </c>
      <c r="R8334">
        <v>0</v>
      </c>
      <c r="S8334" s="3">
        <v>0</v>
      </c>
    </row>
    <row r="8335" spans="1:19" x14ac:dyDescent="0.2">
      <c r="A8335" s="1">
        <v>8.2912039191438899E+17</v>
      </c>
      <c r="B8335" s="1" t="s">
        <v>19509</v>
      </c>
      <c r="C8335">
        <v>2771</v>
      </c>
      <c r="D8335" t="s">
        <v>19510</v>
      </c>
      <c r="E8335" t="s">
        <v>19511</v>
      </c>
      <c r="F8335" s="3"/>
      <c r="G8335" s="3" t="b">
        <v>0</v>
      </c>
      <c r="H8335" s="3"/>
      <c r="I8335" s="3">
        <v>0</v>
      </c>
      <c r="J8335" t="b">
        <v>1</v>
      </c>
      <c r="K8335">
        <v>2221</v>
      </c>
      <c r="L8335">
        <v>11040</v>
      </c>
      <c r="M8335">
        <v>547</v>
      </c>
      <c r="N8335" t="s">
        <v>21003</v>
      </c>
      <c r="O8335">
        <v>1</v>
      </c>
      <c r="P8335">
        <v>1</v>
      </c>
      <c r="Q8335">
        <v>2</v>
      </c>
      <c r="R8335">
        <v>0</v>
      </c>
      <c r="S8335" s="3">
        <v>0</v>
      </c>
    </row>
    <row r="8336" spans="1:19" x14ac:dyDescent="0.2">
      <c r="A8336" s="1">
        <v>8.2913538295651098E+17</v>
      </c>
      <c r="B8336" s="1" t="s">
        <v>19512</v>
      </c>
      <c r="C8336">
        <v>1150</v>
      </c>
      <c r="D8336" t="s">
        <v>19513</v>
      </c>
      <c r="E8336" t="s">
        <v>6514</v>
      </c>
      <c r="F8336" s="3"/>
      <c r="G8336" s="3" t="b">
        <v>0</v>
      </c>
      <c r="H8336" s="3"/>
      <c r="I8336" s="3">
        <v>0</v>
      </c>
      <c r="J8336" t="b">
        <v>0</v>
      </c>
      <c r="K8336">
        <v>45049</v>
      </c>
      <c r="L8336">
        <v>71729</v>
      </c>
      <c r="M8336">
        <v>62519</v>
      </c>
      <c r="N8336" t="s">
        <v>20981</v>
      </c>
      <c r="O8336">
        <v>3</v>
      </c>
      <c r="P8336">
        <v>3</v>
      </c>
      <c r="Q8336">
        <v>1</v>
      </c>
      <c r="R8336">
        <v>1</v>
      </c>
      <c r="S8336" s="3">
        <v>0</v>
      </c>
    </row>
    <row r="8337" spans="1:19" x14ac:dyDescent="0.2">
      <c r="A8337" s="1">
        <v>8.2913946054979494E+17</v>
      </c>
      <c r="B8337" s="1" t="s">
        <v>19514</v>
      </c>
      <c r="C8337">
        <v>1148</v>
      </c>
      <c r="D8337" t="s">
        <v>19515</v>
      </c>
      <c r="E8337" t="s">
        <v>13463</v>
      </c>
      <c r="F8337" s="3"/>
      <c r="G8337" s="3" t="b">
        <v>0</v>
      </c>
      <c r="H8337" s="3"/>
      <c r="I8337" s="3">
        <v>-1</v>
      </c>
      <c r="J8337" t="b">
        <v>1</v>
      </c>
      <c r="K8337">
        <v>2970</v>
      </c>
      <c r="L8337">
        <v>176544</v>
      </c>
      <c r="M8337">
        <v>38680</v>
      </c>
      <c r="N8337" t="s">
        <v>20981</v>
      </c>
      <c r="O8337">
        <v>0</v>
      </c>
      <c r="P8337">
        <v>0</v>
      </c>
      <c r="Q8337">
        <v>2</v>
      </c>
      <c r="R8337">
        <v>0</v>
      </c>
      <c r="S8337" s="3">
        <v>1</v>
      </c>
    </row>
    <row r="8338" spans="1:19" x14ac:dyDescent="0.2">
      <c r="A8338" s="1">
        <v>8.2915233893799898E+17</v>
      </c>
      <c r="B8338" s="1" t="s">
        <v>19516</v>
      </c>
      <c r="C8338">
        <v>2061</v>
      </c>
      <c r="D8338" t="s">
        <v>19517</v>
      </c>
      <c r="E8338" t="s">
        <v>1143</v>
      </c>
      <c r="F8338" s="3"/>
      <c r="G8338" s="3" t="b">
        <v>0</v>
      </c>
      <c r="H8338" s="3"/>
      <c r="I8338" s="3">
        <v>0</v>
      </c>
      <c r="J8338" t="b">
        <v>1</v>
      </c>
      <c r="K8338">
        <v>2042</v>
      </c>
      <c r="L8338">
        <v>227625</v>
      </c>
      <c r="M8338">
        <v>1710</v>
      </c>
      <c r="N8338" t="s">
        <v>20982</v>
      </c>
      <c r="O8338">
        <v>2</v>
      </c>
      <c r="P8338">
        <v>2</v>
      </c>
      <c r="Q8338">
        <v>4</v>
      </c>
      <c r="R8338">
        <v>1</v>
      </c>
      <c r="S8338" s="3">
        <v>0</v>
      </c>
    </row>
    <row r="8339" spans="1:19" x14ac:dyDescent="0.2">
      <c r="A8339" s="1">
        <v>8.2917233101669504E+17</v>
      </c>
      <c r="B8339" s="1" t="s">
        <v>19518</v>
      </c>
      <c r="C8339">
        <v>1065</v>
      </c>
      <c r="D8339" t="s">
        <v>19519</v>
      </c>
      <c r="E8339" t="s">
        <v>16561</v>
      </c>
      <c r="F8339" s="3"/>
      <c r="G8339" s="3" t="b">
        <v>1</v>
      </c>
      <c r="H8339" s="3"/>
      <c r="I8339" s="3">
        <v>1</v>
      </c>
      <c r="J8339" t="b">
        <v>1</v>
      </c>
      <c r="K8339">
        <v>915</v>
      </c>
      <c r="L8339">
        <v>26055</v>
      </c>
      <c r="M8339">
        <v>16738</v>
      </c>
      <c r="N8339" t="s">
        <v>20982</v>
      </c>
      <c r="O8339">
        <v>0</v>
      </c>
      <c r="P8339">
        <v>0</v>
      </c>
      <c r="Q8339">
        <v>2</v>
      </c>
      <c r="R8339">
        <v>1</v>
      </c>
      <c r="S8339" s="3">
        <v>0</v>
      </c>
    </row>
    <row r="8340" spans="1:19" x14ac:dyDescent="0.2">
      <c r="A8340" s="1">
        <v>8.29191221394432E+17</v>
      </c>
      <c r="B8340" s="1" t="s">
        <v>19520</v>
      </c>
      <c r="C8340">
        <v>1059</v>
      </c>
      <c r="D8340" t="s">
        <v>19521</v>
      </c>
      <c r="E8340" t="s">
        <v>449</v>
      </c>
      <c r="F8340" s="3"/>
      <c r="G8340" s="3" t="b">
        <v>0</v>
      </c>
      <c r="H8340" s="3"/>
      <c r="I8340" s="3">
        <v>0</v>
      </c>
      <c r="J8340" t="b">
        <v>1</v>
      </c>
      <c r="K8340">
        <v>145</v>
      </c>
      <c r="L8340">
        <v>353866</v>
      </c>
      <c r="M8340">
        <v>3208</v>
      </c>
      <c r="N8340" t="s">
        <v>20981</v>
      </c>
      <c r="O8340">
        <v>0</v>
      </c>
      <c r="P8340">
        <v>0</v>
      </c>
      <c r="Q8340">
        <v>3</v>
      </c>
      <c r="R8340">
        <v>0</v>
      </c>
      <c r="S8340" s="3">
        <v>0</v>
      </c>
    </row>
    <row r="8341" spans="1:19" x14ac:dyDescent="0.2">
      <c r="A8341" s="1">
        <v>8.2919399890028096E+17</v>
      </c>
      <c r="B8341" s="1" t="s">
        <v>19522</v>
      </c>
      <c r="C8341">
        <v>2802</v>
      </c>
      <c r="D8341" t="s">
        <v>19523</v>
      </c>
      <c r="E8341" t="s">
        <v>1859</v>
      </c>
      <c r="F8341" s="3"/>
      <c r="G8341" s="3" t="b">
        <v>0</v>
      </c>
      <c r="H8341" s="3"/>
      <c r="I8341" s="3">
        <v>0</v>
      </c>
      <c r="J8341" t="b">
        <v>1</v>
      </c>
      <c r="K8341">
        <v>6585</v>
      </c>
      <c r="L8341">
        <v>616814</v>
      </c>
      <c r="M8341">
        <v>67687</v>
      </c>
      <c r="N8341" t="s">
        <v>20981</v>
      </c>
      <c r="O8341">
        <v>0</v>
      </c>
      <c r="P8341">
        <v>0</v>
      </c>
      <c r="Q8341">
        <v>2</v>
      </c>
      <c r="R8341">
        <v>1</v>
      </c>
      <c r="S8341" s="3">
        <v>0</v>
      </c>
    </row>
    <row r="8342" spans="1:19" x14ac:dyDescent="0.2">
      <c r="A8342" s="1">
        <v>8.2920727497555098E+17</v>
      </c>
      <c r="B8342" s="1" t="s">
        <v>19524</v>
      </c>
      <c r="C8342">
        <v>10143</v>
      </c>
      <c r="D8342" t="s">
        <v>19525</v>
      </c>
      <c r="E8342" t="s">
        <v>19526</v>
      </c>
      <c r="F8342" s="3"/>
      <c r="G8342" s="3" t="b">
        <v>0</v>
      </c>
      <c r="H8342" s="3"/>
      <c r="I8342" s="3">
        <v>0</v>
      </c>
      <c r="J8342" t="b">
        <v>0</v>
      </c>
      <c r="K8342">
        <v>72059</v>
      </c>
      <c r="L8342">
        <v>109516</v>
      </c>
      <c r="M8342">
        <v>8282</v>
      </c>
      <c r="N8342" t="s">
        <v>21037</v>
      </c>
      <c r="O8342">
        <v>1</v>
      </c>
      <c r="P8342">
        <v>1</v>
      </c>
      <c r="Q8342">
        <v>5</v>
      </c>
      <c r="R8342">
        <v>0</v>
      </c>
      <c r="S8342" s="3">
        <v>0</v>
      </c>
    </row>
    <row r="8343" spans="1:19" x14ac:dyDescent="0.2">
      <c r="A8343" s="1">
        <v>8.2921344956563405E+17</v>
      </c>
      <c r="B8343" s="1" t="s">
        <v>19527</v>
      </c>
      <c r="C8343">
        <v>1478</v>
      </c>
      <c r="D8343" t="s">
        <v>19528</v>
      </c>
      <c r="E8343" t="s">
        <v>19529</v>
      </c>
      <c r="F8343" s="3"/>
      <c r="G8343" s="3" t="b">
        <v>0</v>
      </c>
      <c r="H8343" s="3"/>
      <c r="I8343" s="3">
        <v>0</v>
      </c>
      <c r="J8343" t="b">
        <v>1</v>
      </c>
      <c r="K8343">
        <v>1480</v>
      </c>
      <c r="L8343">
        <v>15541</v>
      </c>
      <c r="M8343">
        <v>73436</v>
      </c>
      <c r="N8343" t="s">
        <v>20989</v>
      </c>
      <c r="O8343">
        <v>0</v>
      </c>
      <c r="P8343">
        <v>0</v>
      </c>
      <c r="Q8343">
        <v>2</v>
      </c>
      <c r="R8343">
        <v>1</v>
      </c>
      <c r="S8343" s="3">
        <v>0</v>
      </c>
    </row>
    <row r="8344" spans="1:19" x14ac:dyDescent="0.2">
      <c r="A8344" s="1">
        <v>8.2930015083314701E+17</v>
      </c>
      <c r="B8344" s="1" t="s">
        <v>19530</v>
      </c>
      <c r="C8344">
        <v>1297</v>
      </c>
      <c r="D8344" t="s">
        <v>19531</v>
      </c>
      <c r="E8344" t="s">
        <v>16219</v>
      </c>
      <c r="F8344" s="3"/>
      <c r="G8344" s="3" t="b">
        <v>0</v>
      </c>
      <c r="H8344" s="3"/>
      <c r="I8344" s="3">
        <v>0</v>
      </c>
      <c r="J8344" t="b">
        <v>0</v>
      </c>
      <c r="K8344">
        <v>4169</v>
      </c>
      <c r="L8344">
        <v>25558</v>
      </c>
      <c r="M8344">
        <v>29692</v>
      </c>
      <c r="N8344" t="s">
        <v>20982</v>
      </c>
      <c r="O8344">
        <v>1</v>
      </c>
      <c r="P8344">
        <v>1</v>
      </c>
      <c r="Q8344">
        <v>2</v>
      </c>
      <c r="R8344">
        <v>0</v>
      </c>
      <c r="S8344" s="3">
        <v>0</v>
      </c>
    </row>
    <row r="8345" spans="1:19" x14ac:dyDescent="0.2">
      <c r="A8345" s="1">
        <v>8.2930022859552704E+17</v>
      </c>
      <c r="B8345" s="1" t="s">
        <v>19532</v>
      </c>
      <c r="C8345">
        <v>1272</v>
      </c>
      <c r="D8345" t="s">
        <v>19533</v>
      </c>
      <c r="E8345" t="s">
        <v>18992</v>
      </c>
      <c r="F8345" s="3"/>
      <c r="G8345" s="3" t="b">
        <v>0</v>
      </c>
      <c r="H8345" s="3"/>
      <c r="I8345" s="3">
        <v>0</v>
      </c>
      <c r="J8345" t="b">
        <v>1</v>
      </c>
      <c r="K8345">
        <v>319</v>
      </c>
      <c r="L8345">
        <v>4926</v>
      </c>
      <c r="M8345">
        <v>17276</v>
      </c>
      <c r="N8345" t="s">
        <v>20981</v>
      </c>
      <c r="O8345">
        <v>0</v>
      </c>
      <c r="P8345">
        <v>0</v>
      </c>
      <c r="Q8345">
        <v>2</v>
      </c>
      <c r="R8345">
        <v>0</v>
      </c>
      <c r="S8345" s="3">
        <v>0</v>
      </c>
    </row>
    <row r="8346" spans="1:19" x14ac:dyDescent="0.2">
      <c r="A8346" s="1">
        <v>8.2930067812843904E+17</v>
      </c>
      <c r="B8346" s="1" t="s">
        <v>19534</v>
      </c>
      <c r="C8346">
        <v>1017</v>
      </c>
      <c r="D8346" t="s">
        <v>19535</v>
      </c>
      <c r="E8346" t="s">
        <v>16219</v>
      </c>
      <c r="F8346" s="3"/>
      <c r="G8346" s="3" t="b">
        <v>0</v>
      </c>
      <c r="H8346" s="3"/>
      <c r="I8346" s="3">
        <v>0</v>
      </c>
      <c r="J8346" t="b">
        <v>0</v>
      </c>
      <c r="K8346">
        <v>4204</v>
      </c>
      <c r="L8346">
        <v>28071</v>
      </c>
      <c r="M8346">
        <v>31180</v>
      </c>
      <c r="N8346" t="s">
        <v>20982</v>
      </c>
      <c r="O8346">
        <v>0</v>
      </c>
      <c r="P8346">
        <v>0</v>
      </c>
      <c r="Q8346">
        <v>2</v>
      </c>
      <c r="R8346">
        <v>1</v>
      </c>
      <c r="S8346" s="3">
        <v>0</v>
      </c>
    </row>
    <row r="8347" spans="1:19" x14ac:dyDescent="0.2">
      <c r="A8347" s="1">
        <v>8.2930151152406899E+17</v>
      </c>
      <c r="B8347" s="1" t="s">
        <v>19536</v>
      </c>
      <c r="C8347">
        <v>3259</v>
      </c>
      <c r="D8347" t="s">
        <v>19537</v>
      </c>
      <c r="E8347" t="s">
        <v>990</v>
      </c>
      <c r="F8347" s="3"/>
      <c r="G8347" s="3" t="b">
        <v>0</v>
      </c>
      <c r="H8347" s="3"/>
      <c r="I8347" s="3">
        <v>0</v>
      </c>
      <c r="J8347" t="b">
        <v>1</v>
      </c>
      <c r="K8347">
        <v>309</v>
      </c>
      <c r="L8347">
        <v>1337576</v>
      </c>
      <c r="M8347">
        <v>90</v>
      </c>
      <c r="N8347" t="s">
        <v>20981</v>
      </c>
      <c r="O8347">
        <v>0</v>
      </c>
      <c r="P8347">
        <v>0</v>
      </c>
      <c r="Q8347">
        <v>1</v>
      </c>
      <c r="R8347">
        <v>0</v>
      </c>
      <c r="S8347" s="3">
        <v>0</v>
      </c>
    </row>
    <row r="8348" spans="1:19" x14ac:dyDescent="0.2">
      <c r="A8348" s="1">
        <v>8.2931783091920794E+17</v>
      </c>
      <c r="B8348" s="1" t="s">
        <v>19538</v>
      </c>
      <c r="C8348">
        <v>2513</v>
      </c>
      <c r="D8348" t="s">
        <v>19539</v>
      </c>
      <c r="E8348" t="s">
        <v>2142</v>
      </c>
      <c r="F8348" s="3"/>
      <c r="G8348" s="3" t="b">
        <v>1</v>
      </c>
      <c r="H8348" s="3"/>
      <c r="I8348" s="3">
        <v>1</v>
      </c>
      <c r="J8348" t="b">
        <v>0</v>
      </c>
      <c r="K8348">
        <v>10112</v>
      </c>
      <c r="L8348">
        <v>135801</v>
      </c>
      <c r="M8348">
        <v>50739</v>
      </c>
      <c r="N8348" t="s">
        <v>20990</v>
      </c>
      <c r="O8348">
        <v>3</v>
      </c>
      <c r="P8348">
        <v>3</v>
      </c>
      <c r="Q8348">
        <v>1</v>
      </c>
      <c r="R8348">
        <v>1</v>
      </c>
      <c r="S8348" s="3">
        <v>0</v>
      </c>
    </row>
    <row r="8349" spans="1:19" x14ac:dyDescent="0.2">
      <c r="A8349" s="1">
        <v>8.2934562863965696E+17</v>
      </c>
      <c r="B8349" s="1" t="s">
        <v>19540</v>
      </c>
      <c r="C8349">
        <v>2461</v>
      </c>
      <c r="D8349" t="s">
        <v>19541</v>
      </c>
      <c r="E8349" t="s">
        <v>16276</v>
      </c>
      <c r="F8349" s="3"/>
      <c r="G8349" s="3" t="b">
        <v>0</v>
      </c>
      <c r="H8349" s="3"/>
      <c r="I8349" s="3">
        <v>0</v>
      </c>
      <c r="J8349" t="b">
        <v>0</v>
      </c>
      <c r="K8349">
        <v>12687</v>
      </c>
      <c r="L8349">
        <v>60783</v>
      </c>
      <c r="M8349">
        <v>38332</v>
      </c>
      <c r="N8349" t="s">
        <v>20981</v>
      </c>
      <c r="O8349">
        <v>4</v>
      </c>
      <c r="P8349">
        <v>4</v>
      </c>
      <c r="Q8349">
        <v>2</v>
      </c>
      <c r="R8349">
        <v>1</v>
      </c>
      <c r="S8349" s="3">
        <v>0</v>
      </c>
    </row>
    <row r="8350" spans="1:19" x14ac:dyDescent="0.2">
      <c r="A8350" s="1">
        <v>8.2934589459621798E+17</v>
      </c>
      <c r="B8350" s="1" t="s">
        <v>19542</v>
      </c>
      <c r="C8350">
        <v>1238</v>
      </c>
      <c r="D8350" t="s">
        <v>19543</v>
      </c>
      <c r="E8350" t="s">
        <v>19544</v>
      </c>
      <c r="F8350" s="3"/>
      <c r="G8350" s="3" t="b">
        <v>0</v>
      </c>
      <c r="H8350" s="3"/>
      <c r="I8350" s="3">
        <v>0</v>
      </c>
      <c r="J8350" t="b">
        <v>1</v>
      </c>
      <c r="K8350">
        <v>452</v>
      </c>
      <c r="L8350">
        <v>59984</v>
      </c>
      <c r="M8350">
        <v>836</v>
      </c>
      <c r="N8350" t="s">
        <v>21007</v>
      </c>
      <c r="O8350">
        <v>0</v>
      </c>
      <c r="P8350">
        <v>0</v>
      </c>
      <c r="Q8350">
        <v>2</v>
      </c>
      <c r="R8350">
        <v>1</v>
      </c>
      <c r="S8350" s="3">
        <v>0</v>
      </c>
    </row>
    <row r="8351" spans="1:19" x14ac:dyDescent="0.2">
      <c r="A8351" s="1">
        <v>8.2934818026122394E+17</v>
      </c>
      <c r="B8351" s="1" t="s">
        <v>19545</v>
      </c>
      <c r="C8351">
        <v>10473</v>
      </c>
      <c r="D8351" t="s">
        <v>19546</v>
      </c>
      <c r="E8351" t="s">
        <v>42</v>
      </c>
      <c r="F8351" s="3"/>
      <c r="G8351" s="3" t="b">
        <v>0</v>
      </c>
      <c r="H8351" s="3"/>
      <c r="I8351" s="3">
        <v>0</v>
      </c>
      <c r="J8351" t="b">
        <v>1</v>
      </c>
      <c r="K8351">
        <v>2327</v>
      </c>
      <c r="L8351">
        <v>1337434</v>
      </c>
      <c r="M8351">
        <v>353060</v>
      </c>
      <c r="N8351" t="s">
        <v>20981</v>
      </c>
      <c r="O8351">
        <v>0</v>
      </c>
      <c r="P8351">
        <v>0</v>
      </c>
      <c r="Q8351">
        <v>3</v>
      </c>
      <c r="R8351">
        <v>0</v>
      </c>
      <c r="S8351" s="3">
        <v>1</v>
      </c>
    </row>
    <row r="8352" spans="1:19" x14ac:dyDescent="0.2">
      <c r="A8352" s="1">
        <v>8.2935040352754803E+17</v>
      </c>
      <c r="B8352" s="1" t="s">
        <v>19547</v>
      </c>
      <c r="C8352">
        <v>1326</v>
      </c>
      <c r="D8352" t="s">
        <v>19548</v>
      </c>
      <c r="E8352" t="s">
        <v>2775</v>
      </c>
      <c r="F8352" s="3"/>
      <c r="G8352" s="3" t="b">
        <v>0</v>
      </c>
      <c r="H8352" s="3"/>
      <c r="I8352" s="3">
        <v>-1</v>
      </c>
      <c r="J8352" t="b">
        <v>1</v>
      </c>
      <c r="K8352">
        <v>870</v>
      </c>
      <c r="L8352">
        <v>808428</v>
      </c>
      <c r="M8352">
        <v>8</v>
      </c>
      <c r="N8352" t="s">
        <v>20981</v>
      </c>
      <c r="O8352">
        <v>0</v>
      </c>
      <c r="P8352">
        <v>0</v>
      </c>
      <c r="Q8352">
        <v>2</v>
      </c>
      <c r="R8352">
        <v>0</v>
      </c>
      <c r="S8352" s="3">
        <v>0</v>
      </c>
    </row>
    <row r="8353" spans="1:19" x14ac:dyDescent="0.2">
      <c r="A8353" s="1">
        <v>8.2935694817684198E+17</v>
      </c>
      <c r="B8353" s="1" t="s">
        <v>19549</v>
      </c>
      <c r="C8353">
        <v>1344</v>
      </c>
      <c r="D8353" t="s">
        <v>19550</v>
      </c>
      <c r="E8353" t="s">
        <v>14577</v>
      </c>
      <c r="F8353" s="3"/>
      <c r="G8353" s="3" t="b">
        <v>0</v>
      </c>
      <c r="H8353" s="3"/>
      <c r="I8353" s="3">
        <v>0</v>
      </c>
      <c r="J8353" t="b">
        <v>0</v>
      </c>
      <c r="K8353">
        <v>189</v>
      </c>
      <c r="L8353">
        <v>7645</v>
      </c>
      <c r="M8353">
        <v>6399</v>
      </c>
      <c r="N8353" t="s">
        <v>21020</v>
      </c>
      <c r="O8353">
        <v>0</v>
      </c>
      <c r="P8353">
        <v>0</v>
      </c>
      <c r="Q8353">
        <v>2</v>
      </c>
      <c r="R8353">
        <v>0</v>
      </c>
      <c r="S8353" s="3">
        <v>1</v>
      </c>
    </row>
    <row r="8354" spans="1:19" x14ac:dyDescent="0.2">
      <c r="A8354" s="1">
        <v>8.2935737750174502E+17</v>
      </c>
      <c r="B8354" s="1" t="s">
        <v>19551</v>
      </c>
      <c r="C8354">
        <v>2176</v>
      </c>
      <c r="D8354" t="s">
        <v>19552</v>
      </c>
      <c r="E8354" t="s">
        <v>19553</v>
      </c>
      <c r="F8354" s="3"/>
      <c r="G8354" s="3" t="b">
        <v>0</v>
      </c>
      <c r="H8354" s="3"/>
      <c r="I8354" s="3">
        <v>0</v>
      </c>
      <c r="J8354" t="b">
        <v>1</v>
      </c>
      <c r="K8354">
        <v>10858</v>
      </c>
      <c r="L8354">
        <v>48999</v>
      </c>
      <c r="M8354">
        <v>16613</v>
      </c>
      <c r="N8354" t="s">
        <v>20981</v>
      </c>
      <c r="O8354">
        <v>0</v>
      </c>
      <c r="P8354">
        <v>0</v>
      </c>
      <c r="Q8354">
        <v>2</v>
      </c>
      <c r="R8354">
        <v>0</v>
      </c>
      <c r="S8354" s="3">
        <v>0</v>
      </c>
    </row>
    <row r="8355" spans="1:19" x14ac:dyDescent="0.2">
      <c r="A8355" s="1">
        <v>8.29358132912672E+17</v>
      </c>
      <c r="B8355" s="1" t="s">
        <v>19554</v>
      </c>
      <c r="C8355">
        <v>3641</v>
      </c>
      <c r="D8355" t="s">
        <v>19555</v>
      </c>
      <c r="E8355" t="s">
        <v>19556</v>
      </c>
      <c r="F8355" s="3"/>
      <c r="G8355" s="3" t="b">
        <v>0</v>
      </c>
      <c r="H8355" s="3"/>
      <c r="I8355" s="3">
        <v>0</v>
      </c>
      <c r="J8355" t="b">
        <v>0</v>
      </c>
      <c r="K8355">
        <v>13288</v>
      </c>
      <c r="L8355">
        <v>15628</v>
      </c>
      <c r="M8355">
        <v>5251</v>
      </c>
      <c r="N8355" t="s">
        <v>20980</v>
      </c>
      <c r="O8355">
        <v>0</v>
      </c>
      <c r="P8355">
        <v>0</v>
      </c>
      <c r="Q8355">
        <v>3</v>
      </c>
      <c r="R8355">
        <v>1</v>
      </c>
      <c r="S8355" s="3">
        <v>0</v>
      </c>
    </row>
    <row r="8356" spans="1:19" x14ac:dyDescent="0.2">
      <c r="A8356" s="1">
        <v>8.2936130239703002E+17</v>
      </c>
      <c r="B8356" s="1" t="s">
        <v>19557</v>
      </c>
      <c r="C8356">
        <v>1625</v>
      </c>
      <c r="D8356" t="s">
        <v>19558</v>
      </c>
      <c r="E8356" t="s">
        <v>949</v>
      </c>
      <c r="F8356" s="3"/>
      <c r="G8356" s="3" t="b">
        <v>0</v>
      </c>
      <c r="H8356" s="3"/>
      <c r="I8356" s="3">
        <v>0</v>
      </c>
      <c r="J8356" t="b">
        <v>1</v>
      </c>
      <c r="K8356">
        <v>436</v>
      </c>
      <c r="L8356">
        <v>13186534</v>
      </c>
      <c r="M8356">
        <v>0</v>
      </c>
      <c r="N8356" t="s">
        <v>21011</v>
      </c>
      <c r="O8356">
        <v>0</v>
      </c>
      <c r="P8356">
        <v>0</v>
      </c>
      <c r="Q8356">
        <v>2</v>
      </c>
      <c r="R8356">
        <v>1</v>
      </c>
      <c r="S8356" s="3">
        <v>0</v>
      </c>
    </row>
    <row r="8357" spans="1:19" x14ac:dyDescent="0.2">
      <c r="A8357" s="1">
        <v>8.2936182337588403E+17</v>
      </c>
      <c r="B8357" s="1" t="s">
        <v>19559</v>
      </c>
      <c r="C8357">
        <v>1209</v>
      </c>
      <c r="D8357" t="s">
        <v>19560</v>
      </c>
      <c r="E8357" t="s">
        <v>19561</v>
      </c>
      <c r="F8357" s="3"/>
      <c r="G8357" s="3" t="b">
        <v>0</v>
      </c>
      <c r="H8357" s="3"/>
      <c r="I8357" s="3">
        <v>0</v>
      </c>
      <c r="J8357" t="b">
        <v>1</v>
      </c>
      <c r="K8357">
        <v>451</v>
      </c>
      <c r="L8357">
        <v>1948735</v>
      </c>
      <c r="M8357">
        <v>899</v>
      </c>
      <c r="N8357" t="s">
        <v>20982</v>
      </c>
      <c r="O8357">
        <v>0</v>
      </c>
      <c r="P8357">
        <v>0</v>
      </c>
      <c r="Q8357">
        <v>3</v>
      </c>
      <c r="R8357">
        <v>0</v>
      </c>
      <c r="S8357" s="3">
        <v>0</v>
      </c>
    </row>
    <row r="8358" spans="1:19" x14ac:dyDescent="0.2">
      <c r="A8358" s="1">
        <v>8.2936533327015501E+17</v>
      </c>
      <c r="B8358" s="1" t="s">
        <v>19562</v>
      </c>
      <c r="C8358">
        <v>2291</v>
      </c>
      <c r="D8358" t="s">
        <v>19563</v>
      </c>
      <c r="E8358" t="s">
        <v>8178</v>
      </c>
      <c r="F8358" s="3"/>
      <c r="G8358" s="3" t="b">
        <v>0</v>
      </c>
      <c r="H8358" s="3"/>
      <c r="I8358" s="3">
        <v>0</v>
      </c>
      <c r="J8358" t="b">
        <v>1</v>
      </c>
      <c r="K8358">
        <v>2804</v>
      </c>
      <c r="L8358">
        <v>8953</v>
      </c>
      <c r="M8358">
        <v>11983</v>
      </c>
      <c r="N8358" t="s">
        <v>20982</v>
      </c>
      <c r="O8358">
        <v>0</v>
      </c>
      <c r="P8358">
        <v>0</v>
      </c>
      <c r="Q8358">
        <v>2</v>
      </c>
      <c r="R8358">
        <v>0</v>
      </c>
      <c r="S8358" s="3">
        <v>1</v>
      </c>
    </row>
    <row r="8359" spans="1:19" x14ac:dyDescent="0.2">
      <c r="A8359" s="1">
        <v>8.2936769941542899E+17</v>
      </c>
      <c r="B8359" s="1" t="s">
        <v>19564</v>
      </c>
      <c r="C8359">
        <v>2873</v>
      </c>
      <c r="D8359" t="s">
        <v>19565</v>
      </c>
      <c r="E8359" t="s">
        <v>16063</v>
      </c>
      <c r="F8359" s="3"/>
      <c r="G8359" s="3" t="b">
        <v>1</v>
      </c>
      <c r="H8359" s="3"/>
      <c r="I8359" s="3">
        <v>1</v>
      </c>
      <c r="J8359" t="b">
        <v>0</v>
      </c>
      <c r="K8359">
        <v>5314</v>
      </c>
      <c r="L8359">
        <v>26159</v>
      </c>
      <c r="M8359">
        <v>16416</v>
      </c>
      <c r="N8359" t="s">
        <v>20982</v>
      </c>
      <c r="O8359">
        <v>2</v>
      </c>
      <c r="P8359">
        <v>2</v>
      </c>
      <c r="Q8359">
        <v>1</v>
      </c>
      <c r="R8359">
        <v>1</v>
      </c>
      <c r="S8359" s="3">
        <v>0</v>
      </c>
    </row>
    <row r="8360" spans="1:19" x14ac:dyDescent="0.2">
      <c r="A8360" s="1">
        <v>8.2937240496734195E+17</v>
      </c>
      <c r="B8360" s="1" t="s">
        <v>19566</v>
      </c>
      <c r="C8360">
        <v>2175</v>
      </c>
      <c r="D8360" t="s">
        <v>19567</v>
      </c>
      <c r="E8360" t="s">
        <v>15768</v>
      </c>
      <c r="F8360" s="3"/>
      <c r="G8360" s="3" t="b">
        <v>0</v>
      </c>
      <c r="H8360" s="3"/>
      <c r="I8360" s="3">
        <v>0</v>
      </c>
      <c r="J8360" t="b">
        <v>1</v>
      </c>
      <c r="K8360">
        <v>589</v>
      </c>
      <c r="L8360">
        <v>731594</v>
      </c>
      <c r="M8360">
        <v>8183</v>
      </c>
      <c r="N8360" t="s">
        <v>20981</v>
      </c>
      <c r="O8360">
        <v>0</v>
      </c>
      <c r="P8360">
        <v>0</v>
      </c>
      <c r="Q8360">
        <v>3</v>
      </c>
      <c r="R8360">
        <v>0</v>
      </c>
      <c r="S8360" s="3">
        <v>0</v>
      </c>
    </row>
    <row r="8361" spans="1:19" x14ac:dyDescent="0.2">
      <c r="A8361" s="1">
        <v>8.2937404737703501E+17</v>
      </c>
      <c r="B8361" s="1" t="s">
        <v>19568</v>
      </c>
      <c r="C8361">
        <v>1195</v>
      </c>
      <c r="D8361" t="s">
        <v>19569</v>
      </c>
      <c r="E8361" t="s">
        <v>16504</v>
      </c>
      <c r="F8361" s="3"/>
      <c r="G8361" s="3" t="b">
        <v>0</v>
      </c>
      <c r="H8361" s="3"/>
      <c r="I8361" s="3">
        <v>0</v>
      </c>
      <c r="J8361" t="b">
        <v>1</v>
      </c>
      <c r="K8361">
        <v>2142</v>
      </c>
      <c r="L8361">
        <v>55417</v>
      </c>
      <c r="M8361">
        <v>3918</v>
      </c>
      <c r="N8361" t="s">
        <v>20984</v>
      </c>
      <c r="O8361">
        <v>0</v>
      </c>
      <c r="P8361">
        <v>0</v>
      </c>
      <c r="Q8361">
        <v>2</v>
      </c>
      <c r="R8361">
        <v>1</v>
      </c>
      <c r="S8361" s="3">
        <v>0</v>
      </c>
    </row>
    <row r="8362" spans="1:19" x14ac:dyDescent="0.2">
      <c r="A8362" s="1">
        <v>8.2937902669536397E+17</v>
      </c>
      <c r="B8362" s="1" t="s">
        <v>19570</v>
      </c>
      <c r="C8362">
        <v>4998</v>
      </c>
      <c r="D8362" t="s">
        <v>19571</v>
      </c>
      <c r="E8362" t="s">
        <v>4297</v>
      </c>
      <c r="F8362" s="3"/>
      <c r="G8362" s="3" t="b">
        <v>0</v>
      </c>
      <c r="H8362" s="3"/>
      <c r="I8362" s="3">
        <v>0</v>
      </c>
      <c r="J8362" t="b">
        <v>1</v>
      </c>
      <c r="K8362">
        <v>441</v>
      </c>
      <c r="L8362">
        <v>9525043</v>
      </c>
      <c r="M8362">
        <v>13228</v>
      </c>
      <c r="N8362" t="s">
        <v>20982</v>
      </c>
      <c r="O8362">
        <v>0</v>
      </c>
      <c r="P8362">
        <v>0</v>
      </c>
      <c r="Q8362">
        <v>2</v>
      </c>
      <c r="R8362">
        <v>1</v>
      </c>
      <c r="S8362" s="3">
        <v>0</v>
      </c>
    </row>
    <row r="8363" spans="1:19" x14ac:dyDescent="0.2">
      <c r="A8363" s="1">
        <v>8.2938486670160205E+17</v>
      </c>
      <c r="B8363" s="1" t="s">
        <v>19572</v>
      </c>
      <c r="C8363">
        <v>1080</v>
      </c>
      <c r="D8363" t="s">
        <v>19573</v>
      </c>
      <c r="E8363" t="s">
        <v>17089</v>
      </c>
      <c r="F8363" s="3"/>
      <c r="G8363" s="3" t="b">
        <v>0</v>
      </c>
      <c r="H8363" s="3"/>
      <c r="I8363" s="3">
        <v>0</v>
      </c>
      <c r="J8363" t="b">
        <v>1</v>
      </c>
      <c r="K8363">
        <v>4296</v>
      </c>
      <c r="L8363">
        <v>31377</v>
      </c>
      <c r="M8363">
        <v>121432</v>
      </c>
      <c r="N8363" t="s">
        <v>20981</v>
      </c>
      <c r="O8363">
        <v>0</v>
      </c>
      <c r="P8363">
        <v>0</v>
      </c>
      <c r="Q8363">
        <v>2</v>
      </c>
      <c r="R8363">
        <v>0</v>
      </c>
      <c r="S8363" s="3">
        <v>0</v>
      </c>
    </row>
    <row r="8364" spans="1:19" x14ac:dyDescent="0.2">
      <c r="A8364" s="1">
        <v>8.2938752142754598E+17</v>
      </c>
      <c r="B8364" s="1" t="s">
        <v>19574</v>
      </c>
      <c r="C8364">
        <v>2198</v>
      </c>
      <c r="D8364" t="s">
        <v>19575</v>
      </c>
      <c r="E8364" t="s">
        <v>104</v>
      </c>
      <c r="F8364" s="3"/>
      <c r="G8364" s="3" t="b">
        <v>0</v>
      </c>
      <c r="H8364" s="3"/>
      <c r="I8364" s="3">
        <v>0</v>
      </c>
      <c r="J8364" t="b">
        <v>1</v>
      </c>
      <c r="K8364">
        <v>503</v>
      </c>
      <c r="L8364">
        <v>8746417</v>
      </c>
      <c r="M8364">
        <v>6124</v>
      </c>
      <c r="N8364" t="s">
        <v>21011</v>
      </c>
      <c r="O8364">
        <v>1</v>
      </c>
      <c r="P8364">
        <v>1</v>
      </c>
      <c r="Q8364">
        <v>2</v>
      </c>
      <c r="R8364">
        <v>0</v>
      </c>
      <c r="S8364" s="3">
        <v>1</v>
      </c>
    </row>
    <row r="8365" spans="1:19" x14ac:dyDescent="0.2">
      <c r="A8365" s="1">
        <v>8.2939345668231501E+17</v>
      </c>
      <c r="B8365" s="1" t="s">
        <v>19576</v>
      </c>
      <c r="C8365">
        <v>2703</v>
      </c>
      <c r="D8365" t="s">
        <v>19577</v>
      </c>
      <c r="E8365" t="s">
        <v>1106</v>
      </c>
      <c r="F8365" s="3"/>
      <c r="G8365" s="3" t="b">
        <v>0</v>
      </c>
      <c r="H8365" s="3"/>
      <c r="I8365" s="3">
        <v>0</v>
      </c>
      <c r="J8365" t="b">
        <v>1</v>
      </c>
      <c r="K8365">
        <v>1376</v>
      </c>
      <c r="L8365">
        <v>5481057</v>
      </c>
      <c r="M8365">
        <v>12</v>
      </c>
      <c r="N8365" t="s">
        <v>20980</v>
      </c>
      <c r="O8365">
        <v>0</v>
      </c>
      <c r="P8365">
        <v>0</v>
      </c>
      <c r="Q8365">
        <v>2</v>
      </c>
      <c r="R8365">
        <v>0</v>
      </c>
      <c r="S8365" s="3">
        <v>0</v>
      </c>
    </row>
    <row r="8366" spans="1:19" x14ac:dyDescent="0.2">
      <c r="A8366" s="1">
        <v>8.2939892333264397E+17</v>
      </c>
      <c r="B8366" s="1" t="s">
        <v>19578</v>
      </c>
      <c r="C8366">
        <v>1260</v>
      </c>
      <c r="D8366" t="s">
        <v>19579</v>
      </c>
      <c r="E8366" t="s">
        <v>19580</v>
      </c>
      <c r="F8366" s="3"/>
      <c r="G8366" s="3" t="b">
        <v>0</v>
      </c>
      <c r="H8366" s="3"/>
      <c r="I8366" s="3">
        <v>-1</v>
      </c>
      <c r="J8366" t="b">
        <v>1</v>
      </c>
      <c r="K8366">
        <v>997</v>
      </c>
      <c r="L8366">
        <v>24808</v>
      </c>
      <c r="M8366">
        <v>3389</v>
      </c>
      <c r="N8366" t="s">
        <v>20982</v>
      </c>
      <c r="O8366">
        <v>1</v>
      </c>
      <c r="P8366">
        <v>1</v>
      </c>
      <c r="Q8366">
        <v>6</v>
      </c>
      <c r="R8366">
        <v>0</v>
      </c>
      <c r="S8366" s="3">
        <v>0</v>
      </c>
    </row>
    <row r="8367" spans="1:19" x14ac:dyDescent="0.2">
      <c r="A8367" s="1">
        <v>8.2940782770166899E+17</v>
      </c>
      <c r="B8367" s="1" t="s">
        <v>19581</v>
      </c>
      <c r="C8367">
        <v>1130</v>
      </c>
      <c r="D8367" t="s">
        <v>19582</v>
      </c>
      <c r="E8367" t="s">
        <v>17033</v>
      </c>
      <c r="F8367" s="3"/>
      <c r="G8367" s="3" t="b">
        <v>0</v>
      </c>
      <c r="H8367" s="3"/>
      <c r="I8367" s="3">
        <v>0</v>
      </c>
      <c r="J8367" t="b">
        <v>1</v>
      </c>
      <c r="K8367">
        <v>1086</v>
      </c>
      <c r="L8367">
        <v>16945</v>
      </c>
      <c r="M8367">
        <v>666177</v>
      </c>
      <c r="N8367" t="s">
        <v>20981</v>
      </c>
      <c r="O8367">
        <v>1</v>
      </c>
      <c r="P8367">
        <v>1</v>
      </c>
      <c r="Q8367">
        <v>2</v>
      </c>
      <c r="R8367">
        <v>0</v>
      </c>
      <c r="S8367" s="3">
        <v>0</v>
      </c>
    </row>
    <row r="8368" spans="1:19" x14ac:dyDescent="0.2">
      <c r="A8368" s="1">
        <v>8.2941464094576602E+17</v>
      </c>
      <c r="B8368" s="1" t="s">
        <v>19583</v>
      </c>
      <c r="C8368">
        <v>1171</v>
      </c>
      <c r="D8368" t="s">
        <v>19584</v>
      </c>
      <c r="E8368" t="s">
        <v>17730</v>
      </c>
      <c r="F8368" s="3"/>
      <c r="G8368" s="3" t="b">
        <v>0</v>
      </c>
      <c r="H8368" s="3"/>
      <c r="I8368" s="3">
        <v>0</v>
      </c>
      <c r="J8368" t="b">
        <v>1</v>
      </c>
      <c r="K8368">
        <v>544</v>
      </c>
      <c r="L8368">
        <v>9114</v>
      </c>
      <c r="M8368">
        <v>4744</v>
      </c>
      <c r="N8368" t="s">
        <v>20982</v>
      </c>
      <c r="O8368">
        <v>0</v>
      </c>
      <c r="P8368">
        <v>0</v>
      </c>
      <c r="Q8368">
        <v>2</v>
      </c>
      <c r="R8368">
        <v>0</v>
      </c>
      <c r="S8368" s="3">
        <v>0</v>
      </c>
    </row>
    <row r="8369" spans="1:19" x14ac:dyDescent="0.2">
      <c r="A8369" s="1">
        <v>8.2941487377173696E+17</v>
      </c>
      <c r="B8369" s="1" t="s">
        <v>19585</v>
      </c>
      <c r="C8369">
        <v>1388</v>
      </c>
      <c r="D8369" t="s">
        <v>19586</v>
      </c>
      <c r="E8369" t="s">
        <v>15699</v>
      </c>
      <c r="F8369" s="3"/>
      <c r="G8369" s="3" t="s">
        <v>21070</v>
      </c>
      <c r="H8369" s="3"/>
      <c r="I8369" s="3">
        <v>0</v>
      </c>
      <c r="J8369" t="b">
        <v>1</v>
      </c>
      <c r="K8369">
        <v>1594</v>
      </c>
      <c r="L8369">
        <v>25937</v>
      </c>
      <c r="M8369">
        <v>41113</v>
      </c>
      <c r="N8369" t="s">
        <v>20981</v>
      </c>
      <c r="O8369">
        <v>0</v>
      </c>
      <c r="P8369">
        <v>0</v>
      </c>
      <c r="Q8369">
        <v>2</v>
      </c>
      <c r="R8369">
        <v>0</v>
      </c>
      <c r="S8369" s="3">
        <v>1</v>
      </c>
    </row>
    <row r="8370" spans="1:19" x14ac:dyDescent="0.2">
      <c r="A8370" s="1">
        <v>8.2941923026102605E+17</v>
      </c>
      <c r="B8370" s="1" t="s">
        <v>19587</v>
      </c>
      <c r="C8370">
        <v>2347</v>
      </c>
      <c r="D8370" t="s">
        <v>19588</v>
      </c>
      <c r="E8370" t="s">
        <v>19589</v>
      </c>
      <c r="F8370" s="3"/>
      <c r="G8370" s="3" t="b">
        <v>0</v>
      </c>
      <c r="H8370" s="3"/>
      <c r="I8370" s="3">
        <v>0</v>
      </c>
      <c r="J8370" t="b">
        <v>0</v>
      </c>
      <c r="K8370">
        <v>2144</v>
      </c>
      <c r="L8370">
        <v>976</v>
      </c>
      <c r="M8370">
        <v>1424</v>
      </c>
      <c r="N8370" t="s">
        <v>20982</v>
      </c>
      <c r="O8370">
        <v>0</v>
      </c>
      <c r="P8370">
        <v>0</v>
      </c>
      <c r="Q8370">
        <v>3</v>
      </c>
      <c r="R8370">
        <v>0</v>
      </c>
      <c r="S8370" s="3">
        <v>0</v>
      </c>
    </row>
    <row r="8371" spans="1:19" x14ac:dyDescent="0.2">
      <c r="A8371" s="1">
        <v>8.2942357014080294E+17</v>
      </c>
      <c r="B8371" s="1" t="s">
        <v>19590</v>
      </c>
      <c r="C8371">
        <v>6656</v>
      </c>
      <c r="D8371" t="s">
        <v>19591</v>
      </c>
      <c r="E8371" t="s">
        <v>1391</v>
      </c>
      <c r="F8371" s="3"/>
      <c r="G8371" s="3" t="b">
        <v>0</v>
      </c>
      <c r="H8371" s="3"/>
      <c r="I8371" s="3">
        <v>-1</v>
      </c>
      <c r="J8371" t="b">
        <v>0</v>
      </c>
      <c r="K8371">
        <v>9023</v>
      </c>
      <c r="L8371">
        <v>92235</v>
      </c>
      <c r="M8371">
        <v>820000</v>
      </c>
      <c r="N8371" t="s">
        <v>20981</v>
      </c>
      <c r="O8371">
        <v>0</v>
      </c>
      <c r="P8371">
        <v>0</v>
      </c>
      <c r="Q8371">
        <v>2</v>
      </c>
      <c r="R8371">
        <v>1</v>
      </c>
      <c r="S8371" s="3">
        <v>0</v>
      </c>
    </row>
    <row r="8372" spans="1:19" x14ac:dyDescent="0.2">
      <c r="A8372" s="1">
        <v>8.2942971391134899E+17</v>
      </c>
      <c r="B8372" s="1" t="s">
        <v>19592</v>
      </c>
      <c r="C8372">
        <v>1908</v>
      </c>
      <c r="D8372" t="s">
        <v>19593</v>
      </c>
      <c r="E8372" t="s">
        <v>449</v>
      </c>
      <c r="F8372" s="3"/>
      <c r="G8372" s="3" t="b">
        <v>1</v>
      </c>
      <c r="H8372" s="3"/>
      <c r="I8372" s="3">
        <v>4</v>
      </c>
      <c r="J8372" t="b">
        <v>1</v>
      </c>
      <c r="K8372">
        <v>185</v>
      </c>
      <c r="L8372">
        <v>351226</v>
      </c>
      <c r="M8372">
        <v>3203</v>
      </c>
      <c r="N8372" t="s">
        <v>20981</v>
      </c>
      <c r="O8372">
        <v>0</v>
      </c>
      <c r="P8372">
        <v>0</v>
      </c>
      <c r="Q8372">
        <v>3</v>
      </c>
      <c r="R8372">
        <v>0</v>
      </c>
      <c r="S8372" s="3">
        <v>1</v>
      </c>
    </row>
    <row r="8373" spans="1:19" x14ac:dyDescent="0.2">
      <c r="A8373" s="1">
        <v>8.2943334384220096E+17</v>
      </c>
      <c r="B8373" s="1" t="s">
        <v>19594</v>
      </c>
      <c r="C8373">
        <v>3088</v>
      </c>
      <c r="D8373" t="s">
        <v>19595</v>
      </c>
      <c r="E8373" t="s">
        <v>1656</v>
      </c>
      <c r="F8373" s="3"/>
      <c r="G8373" s="3" t="b">
        <v>0</v>
      </c>
      <c r="H8373" s="3"/>
      <c r="I8373" s="3">
        <v>0</v>
      </c>
      <c r="J8373" t="b">
        <v>1</v>
      </c>
      <c r="K8373">
        <v>113</v>
      </c>
      <c r="L8373">
        <v>603374</v>
      </c>
      <c r="M8373">
        <v>168</v>
      </c>
      <c r="N8373" t="s">
        <v>20981</v>
      </c>
      <c r="O8373">
        <v>0</v>
      </c>
      <c r="P8373">
        <v>0</v>
      </c>
      <c r="Q8373">
        <v>2</v>
      </c>
      <c r="R8373">
        <v>0</v>
      </c>
      <c r="S8373" s="3">
        <v>0</v>
      </c>
    </row>
    <row r="8374" spans="1:19" x14ac:dyDescent="0.2">
      <c r="A8374" s="1">
        <v>8.2943417141207795E+17</v>
      </c>
      <c r="B8374" s="1" t="s">
        <v>19596</v>
      </c>
      <c r="C8374">
        <v>2709</v>
      </c>
      <c r="D8374" t="s">
        <v>19597</v>
      </c>
      <c r="E8374" t="s">
        <v>18800</v>
      </c>
      <c r="F8374" s="3"/>
      <c r="G8374" s="3" t="b">
        <v>0</v>
      </c>
      <c r="H8374" s="3"/>
      <c r="I8374" s="3">
        <v>-1</v>
      </c>
      <c r="J8374" t="b">
        <v>1</v>
      </c>
      <c r="K8374">
        <v>1638</v>
      </c>
      <c r="L8374">
        <v>343724</v>
      </c>
      <c r="M8374">
        <v>54387</v>
      </c>
      <c r="N8374" t="s">
        <v>20981</v>
      </c>
      <c r="O8374">
        <v>0</v>
      </c>
      <c r="P8374">
        <v>0</v>
      </c>
      <c r="Q8374">
        <v>3</v>
      </c>
      <c r="R8374">
        <v>1</v>
      </c>
      <c r="S8374" s="3">
        <v>0</v>
      </c>
    </row>
    <row r="8375" spans="1:19" x14ac:dyDescent="0.2">
      <c r="A8375" s="1">
        <v>8.2944073400032794E+17</v>
      </c>
      <c r="B8375" s="1" t="s">
        <v>19598</v>
      </c>
      <c r="C8375">
        <v>2052</v>
      </c>
      <c r="D8375" t="s">
        <v>19599</v>
      </c>
      <c r="E8375" t="s">
        <v>19600</v>
      </c>
      <c r="F8375" s="3"/>
      <c r="G8375" s="3" t="b">
        <v>0</v>
      </c>
      <c r="H8375" s="3"/>
      <c r="I8375" s="3">
        <v>-1</v>
      </c>
      <c r="J8375" t="b">
        <v>1</v>
      </c>
      <c r="K8375">
        <v>684</v>
      </c>
      <c r="L8375">
        <v>3751</v>
      </c>
      <c r="M8375">
        <v>47031</v>
      </c>
      <c r="N8375" t="s">
        <v>20981</v>
      </c>
      <c r="O8375">
        <v>0</v>
      </c>
      <c r="P8375">
        <v>0</v>
      </c>
      <c r="Q8375">
        <v>3</v>
      </c>
      <c r="R8375">
        <v>1</v>
      </c>
      <c r="S8375" s="3">
        <v>0</v>
      </c>
    </row>
    <row r="8376" spans="1:19" x14ac:dyDescent="0.2">
      <c r="A8376" s="1">
        <v>8.2945350441462502E+17</v>
      </c>
      <c r="B8376" s="1" t="s">
        <v>19601</v>
      </c>
      <c r="C8376">
        <v>3635</v>
      </c>
      <c r="D8376" t="s">
        <v>19602</v>
      </c>
      <c r="E8376" t="s">
        <v>19603</v>
      </c>
      <c r="F8376" s="3"/>
      <c r="G8376" s="3" t="b">
        <v>0</v>
      </c>
      <c r="H8376" s="3"/>
      <c r="I8376" s="3">
        <v>0</v>
      </c>
      <c r="J8376" t="b">
        <v>0</v>
      </c>
      <c r="K8376">
        <v>986</v>
      </c>
      <c r="L8376">
        <v>1548</v>
      </c>
      <c r="M8376">
        <v>20872</v>
      </c>
      <c r="N8376" t="s">
        <v>20981</v>
      </c>
      <c r="O8376">
        <v>0</v>
      </c>
      <c r="P8376">
        <v>0</v>
      </c>
      <c r="Q8376">
        <v>2</v>
      </c>
      <c r="R8376">
        <v>1</v>
      </c>
      <c r="S8376" s="3">
        <v>0</v>
      </c>
    </row>
    <row r="8377" spans="1:19" x14ac:dyDescent="0.2">
      <c r="A8377" s="1">
        <v>8.2945890019792794E+17</v>
      </c>
      <c r="B8377" s="1" t="s">
        <v>19604</v>
      </c>
      <c r="C8377">
        <v>7288</v>
      </c>
      <c r="D8377" t="s">
        <v>19605</v>
      </c>
      <c r="E8377" t="s">
        <v>19606</v>
      </c>
      <c r="F8377" s="3"/>
      <c r="G8377" s="3" t="b">
        <v>0</v>
      </c>
      <c r="H8377" s="3"/>
      <c r="I8377" s="3">
        <v>0</v>
      </c>
      <c r="J8377" t="b">
        <v>0</v>
      </c>
      <c r="K8377">
        <v>2335</v>
      </c>
      <c r="L8377">
        <v>52337</v>
      </c>
      <c r="M8377">
        <v>10888</v>
      </c>
      <c r="N8377" t="s">
        <v>20981</v>
      </c>
      <c r="O8377">
        <v>0</v>
      </c>
      <c r="P8377">
        <v>0</v>
      </c>
      <c r="Q8377">
        <v>2</v>
      </c>
      <c r="R8377">
        <v>0</v>
      </c>
      <c r="S8377" s="3">
        <v>1</v>
      </c>
    </row>
    <row r="8378" spans="1:19" x14ac:dyDescent="0.2">
      <c r="A8378" s="1">
        <v>8.29464857267232E+17</v>
      </c>
      <c r="B8378" s="1" t="s">
        <v>19607</v>
      </c>
      <c r="C8378">
        <v>1669</v>
      </c>
      <c r="D8378" t="s">
        <v>19608</v>
      </c>
      <c r="E8378" t="s">
        <v>4283</v>
      </c>
      <c r="F8378" s="3"/>
      <c r="G8378" s="3" t="b">
        <v>0</v>
      </c>
      <c r="H8378" s="3"/>
      <c r="I8378" s="3">
        <v>0</v>
      </c>
      <c r="J8378" t="b">
        <v>1</v>
      </c>
      <c r="K8378">
        <v>71</v>
      </c>
      <c r="L8378">
        <v>1366100</v>
      </c>
      <c r="M8378">
        <v>70</v>
      </c>
      <c r="N8378" t="s">
        <v>20981</v>
      </c>
      <c r="O8378">
        <v>0</v>
      </c>
      <c r="P8378">
        <v>0</v>
      </c>
      <c r="Q8378">
        <v>3</v>
      </c>
      <c r="R8378">
        <v>1</v>
      </c>
      <c r="S8378" s="3">
        <v>0</v>
      </c>
    </row>
    <row r="8379" spans="1:19" x14ac:dyDescent="0.2">
      <c r="A8379" s="1">
        <v>8.2946567152431104E+17</v>
      </c>
      <c r="B8379" s="1" t="s">
        <v>19609</v>
      </c>
      <c r="C8379">
        <v>1450</v>
      </c>
      <c r="D8379" t="s">
        <v>19610</v>
      </c>
      <c r="E8379" t="s">
        <v>990</v>
      </c>
      <c r="F8379" s="3"/>
      <c r="G8379" s="3" t="b">
        <v>0</v>
      </c>
      <c r="H8379" s="3"/>
      <c r="I8379" s="3">
        <v>0</v>
      </c>
      <c r="J8379" t="b">
        <v>1</v>
      </c>
      <c r="K8379">
        <v>309</v>
      </c>
      <c r="L8379">
        <v>1341439</v>
      </c>
      <c r="M8379">
        <v>90</v>
      </c>
      <c r="N8379" t="s">
        <v>20982</v>
      </c>
      <c r="O8379">
        <v>0</v>
      </c>
      <c r="P8379">
        <v>0</v>
      </c>
      <c r="Q8379">
        <v>2</v>
      </c>
      <c r="R8379">
        <v>0</v>
      </c>
      <c r="S8379" s="3">
        <v>0</v>
      </c>
    </row>
    <row r="8380" spans="1:19" x14ac:dyDescent="0.2">
      <c r="A8380" s="1">
        <v>8.2946655413176294E+17</v>
      </c>
      <c r="B8380" s="1" t="s">
        <v>19611</v>
      </c>
      <c r="C8380">
        <v>1309</v>
      </c>
      <c r="D8380" t="s">
        <v>19612</v>
      </c>
      <c r="E8380" t="s">
        <v>19613</v>
      </c>
      <c r="F8380" s="3"/>
      <c r="G8380" s="3" t="b">
        <v>0</v>
      </c>
      <c r="H8380" s="3"/>
      <c r="I8380" s="3">
        <v>0</v>
      </c>
      <c r="J8380" t="b">
        <v>1</v>
      </c>
      <c r="K8380">
        <v>198</v>
      </c>
      <c r="L8380">
        <v>431915</v>
      </c>
      <c r="M8380">
        <v>1</v>
      </c>
      <c r="N8380" t="s">
        <v>20982</v>
      </c>
      <c r="O8380">
        <v>0</v>
      </c>
      <c r="P8380">
        <v>0</v>
      </c>
      <c r="Q8380">
        <v>1</v>
      </c>
      <c r="R8380">
        <v>1</v>
      </c>
      <c r="S8380" s="3">
        <v>0</v>
      </c>
    </row>
    <row r="8381" spans="1:19" x14ac:dyDescent="0.2">
      <c r="A8381" s="1">
        <v>8.2946659808384998E+17</v>
      </c>
      <c r="B8381" s="1" t="s">
        <v>19614</v>
      </c>
      <c r="C8381">
        <v>1296</v>
      </c>
      <c r="D8381" t="s">
        <v>19615</v>
      </c>
      <c r="E8381" t="s">
        <v>19616</v>
      </c>
      <c r="F8381" s="3"/>
      <c r="G8381" s="3" t="b">
        <v>0</v>
      </c>
      <c r="H8381" s="3"/>
      <c r="I8381" s="3">
        <v>0</v>
      </c>
      <c r="J8381" t="b">
        <v>0</v>
      </c>
      <c r="K8381">
        <v>167</v>
      </c>
      <c r="L8381">
        <v>297</v>
      </c>
      <c r="M8381">
        <v>264</v>
      </c>
      <c r="N8381" t="s">
        <v>20981</v>
      </c>
      <c r="O8381">
        <v>1</v>
      </c>
      <c r="P8381">
        <v>1</v>
      </c>
      <c r="Q8381">
        <v>2</v>
      </c>
      <c r="R8381">
        <v>0</v>
      </c>
      <c r="S8381" s="3">
        <v>0</v>
      </c>
    </row>
    <row r="8382" spans="1:19" x14ac:dyDescent="0.2">
      <c r="A8382" s="1">
        <v>8.2946852196072602E+17</v>
      </c>
      <c r="B8382" s="1" t="s">
        <v>19617</v>
      </c>
      <c r="C8382">
        <v>2344</v>
      </c>
      <c r="D8382" t="s">
        <v>19618</v>
      </c>
      <c r="E8382" t="s">
        <v>16276</v>
      </c>
      <c r="F8382" s="3"/>
      <c r="G8382" s="3" t="b">
        <v>0</v>
      </c>
      <c r="H8382" s="3"/>
      <c r="I8382" s="3">
        <v>-1</v>
      </c>
      <c r="J8382" t="b">
        <v>0</v>
      </c>
      <c r="K8382">
        <v>12700</v>
      </c>
      <c r="L8382">
        <v>61254</v>
      </c>
      <c r="M8382">
        <v>38454</v>
      </c>
      <c r="N8382" t="s">
        <v>20982</v>
      </c>
      <c r="O8382">
        <v>3</v>
      </c>
      <c r="P8382">
        <v>3</v>
      </c>
      <c r="Q8382">
        <v>2</v>
      </c>
      <c r="R8382">
        <v>1</v>
      </c>
      <c r="S8382" s="3">
        <v>0</v>
      </c>
    </row>
    <row r="8383" spans="1:19" x14ac:dyDescent="0.2">
      <c r="A8383" s="1">
        <v>8.2947255978362394E+17</v>
      </c>
      <c r="B8383" s="1" t="s">
        <v>19619</v>
      </c>
      <c r="C8383">
        <v>2457</v>
      </c>
      <c r="D8383" t="s">
        <v>19620</v>
      </c>
      <c r="E8383" t="s">
        <v>19621</v>
      </c>
      <c r="F8383" s="3"/>
      <c r="G8383" s="3" t="b">
        <v>0</v>
      </c>
      <c r="H8383" s="3"/>
      <c r="I8383" s="3">
        <v>-1</v>
      </c>
      <c r="J8383" t="b">
        <v>0</v>
      </c>
      <c r="K8383">
        <v>176</v>
      </c>
      <c r="L8383">
        <v>504</v>
      </c>
      <c r="M8383">
        <v>35</v>
      </c>
      <c r="N8383" t="s">
        <v>20980</v>
      </c>
      <c r="O8383">
        <v>2</v>
      </c>
      <c r="P8383">
        <v>2</v>
      </c>
      <c r="Q8383">
        <v>2</v>
      </c>
      <c r="R8383">
        <v>0</v>
      </c>
      <c r="S8383" s="3">
        <v>1</v>
      </c>
    </row>
    <row r="8384" spans="1:19" x14ac:dyDescent="0.2">
      <c r="A8384" s="1">
        <v>8.2947319574503795E+17</v>
      </c>
      <c r="B8384" s="1" t="s">
        <v>19622</v>
      </c>
      <c r="C8384">
        <v>18380</v>
      </c>
      <c r="D8384" t="s">
        <v>19623</v>
      </c>
      <c r="E8384" t="s">
        <v>6753</v>
      </c>
      <c r="F8384" s="3"/>
      <c r="G8384" s="3" t="b">
        <v>0</v>
      </c>
      <c r="H8384" s="3"/>
      <c r="I8384" s="3">
        <v>0</v>
      </c>
      <c r="J8384" t="b">
        <v>1</v>
      </c>
      <c r="K8384">
        <v>91811</v>
      </c>
      <c r="L8384">
        <v>2369067</v>
      </c>
      <c r="M8384">
        <v>99</v>
      </c>
      <c r="N8384" t="s">
        <v>20994</v>
      </c>
      <c r="O8384">
        <v>0</v>
      </c>
      <c r="P8384">
        <v>0</v>
      </c>
      <c r="Q8384">
        <v>3</v>
      </c>
      <c r="R8384">
        <v>0</v>
      </c>
      <c r="S8384" s="3">
        <v>0</v>
      </c>
    </row>
    <row r="8385" spans="1:19" x14ac:dyDescent="0.2">
      <c r="A8385" s="1">
        <v>8.2947625655927603E+17</v>
      </c>
      <c r="B8385" s="1" t="s">
        <v>19624</v>
      </c>
      <c r="C8385">
        <v>2217</v>
      </c>
      <c r="D8385" t="s">
        <v>19625</v>
      </c>
      <c r="E8385" t="s">
        <v>449</v>
      </c>
      <c r="F8385" s="3"/>
      <c r="G8385" s="3" t="s">
        <v>21070</v>
      </c>
      <c r="H8385" s="3"/>
      <c r="I8385" s="3">
        <v>0</v>
      </c>
      <c r="J8385" t="b">
        <v>1</v>
      </c>
      <c r="K8385">
        <v>185</v>
      </c>
      <c r="L8385">
        <v>351459</v>
      </c>
      <c r="M8385">
        <v>3203</v>
      </c>
      <c r="N8385" t="s">
        <v>20981</v>
      </c>
      <c r="O8385">
        <v>0</v>
      </c>
      <c r="P8385">
        <v>0</v>
      </c>
      <c r="Q8385">
        <v>3</v>
      </c>
      <c r="R8385">
        <v>1</v>
      </c>
      <c r="S8385" s="3">
        <v>0</v>
      </c>
    </row>
    <row r="8386" spans="1:19" x14ac:dyDescent="0.2">
      <c r="A8386" s="1">
        <v>8.2948458716414298E+17</v>
      </c>
      <c r="B8386" s="1" t="s">
        <v>19626</v>
      </c>
      <c r="C8386">
        <v>1701</v>
      </c>
      <c r="D8386" t="s">
        <v>19627</v>
      </c>
      <c r="E8386" t="s">
        <v>3481</v>
      </c>
      <c r="F8386" s="3"/>
      <c r="G8386" s="3" t="b">
        <v>0</v>
      </c>
      <c r="H8386" s="3"/>
      <c r="I8386" s="3">
        <v>0</v>
      </c>
      <c r="J8386" t="b">
        <v>0</v>
      </c>
      <c r="K8386">
        <v>297</v>
      </c>
      <c r="L8386">
        <v>91320</v>
      </c>
      <c r="M8386">
        <v>13519</v>
      </c>
      <c r="N8386" t="s">
        <v>20981</v>
      </c>
      <c r="O8386">
        <v>0</v>
      </c>
      <c r="P8386">
        <v>0</v>
      </c>
      <c r="Q8386">
        <v>2</v>
      </c>
      <c r="R8386">
        <v>0</v>
      </c>
      <c r="S8386" s="3">
        <v>0</v>
      </c>
    </row>
    <row r="8387" spans="1:19" x14ac:dyDescent="0.2">
      <c r="A8387" s="1">
        <v>8.2949357407295002E+17</v>
      </c>
      <c r="B8387" s="1" t="s">
        <v>19628</v>
      </c>
      <c r="C8387">
        <v>1767</v>
      </c>
      <c r="D8387" t="s">
        <v>19629</v>
      </c>
      <c r="E8387" t="s">
        <v>2990</v>
      </c>
      <c r="F8387" s="3"/>
      <c r="G8387" s="3" t="b">
        <v>0</v>
      </c>
      <c r="H8387" s="3"/>
      <c r="I8387" s="3">
        <v>0</v>
      </c>
      <c r="J8387" t="b">
        <v>1</v>
      </c>
      <c r="K8387">
        <v>4385</v>
      </c>
      <c r="L8387">
        <v>446095</v>
      </c>
      <c r="M8387">
        <v>527</v>
      </c>
      <c r="N8387" t="s">
        <v>20981</v>
      </c>
      <c r="O8387">
        <v>1</v>
      </c>
      <c r="P8387">
        <v>1</v>
      </c>
      <c r="Q8387">
        <v>2</v>
      </c>
      <c r="R8387">
        <v>0</v>
      </c>
      <c r="S8387" s="3">
        <v>0</v>
      </c>
    </row>
    <row r="8388" spans="1:19" x14ac:dyDescent="0.2">
      <c r="A8388" s="1">
        <v>8.2949674973554598E+17</v>
      </c>
      <c r="B8388" s="1" t="s">
        <v>19630</v>
      </c>
      <c r="C8388">
        <v>1047</v>
      </c>
      <c r="D8388" t="s">
        <v>19631</v>
      </c>
      <c r="E8388" t="s">
        <v>16219</v>
      </c>
      <c r="F8388" s="3"/>
      <c r="G8388" s="3" t="b">
        <v>0</v>
      </c>
      <c r="H8388" s="3"/>
      <c r="I8388" s="3">
        <v>0</v>
      </c>
      <c r="J8388" t="b">
        <v>0</v>
      </c>
      <c r="K8388">
        <v>4193</v>
      </c>
      <c r="L8388">
        <v>27026</v>
      </c>
      <c r="M8388">
        <v>30548</v>
      </c>
      <c r="N8388" t="s">
        <v>20982</v>
      </c>
      <c r="O8388">
        <v>0</v>
      </c>
      <c r="P8388">
        <v>0</v>
      </c>
      <c r="Q8388">
        <v>3</v>
      </c>
      <c r="R8388">
        <v>1</v>
      </c>
      <c r="S8388" s="3">
        <v>0</v>
      </c>
    </row>
    <row r="8389" spans="1:19" x14ac:dyDescent="0.2">
      <c r="A8389" s="1">
        <v>8.2949785860068506E+17</v>
      </c>
      <c r="B8389" s="1" t="s">
        <v>19632</v>
      </c>
      <c r="C8389">
        <v>1733</v>
      </c>
      <c r="D8389" t="s">
        <v>19633</v>
      </c>
      <c r="E8389" t="s">
        <v>19634</v>
      </c>
      <c r="F8389" s="3"/>
      <c r="G8389" s="3" t="b">
        <v>0</v>
      </c>
      <c r="H8389" s="3"/>
      <c r="I8389" s="3">
        <v>0</v>
      </c>
      <c r="J8389" t="b">
        <v>0</v>
      </c>
      <c r="K8389">
        <v>3231</v>
      </c>
      <c r="L8389">
        <v>16626</v>
      </c>
      <c r="M8389">
        <v>2187</v>
      </c>
      <c r="N8389" t="s">
        <v>20981</v>
      </c>
      <c r="O8389">
        <v>0</v>
      </c>
      <c r="P8389">
        <v>0</v>
      </c>
      <c r="Q8389">
        <v>3</v>
      </c>
      <c r="R8389">
        <v>0</v>
      </c>
      <c r="S8389" s="3">
        <v>1</v>
      </c>
    </row>
    <row r="8390" spans="1:19" x14ac:dyDescent="0.2">
      <c r="A8390" s="1">
        <v>8.2950238353326003E+17</v>
      </c>
      <c r="B8390" s="1" t="s">
        <v>19635</v>
      </c>
      <c r="C8390">
        <v>9883</v>
      </c>
      <c r="D8390" t="s">
        <v>19636</v>
      </c>
      <c r="E8390" t="s">
        <v>1940</v>
      </c>
      <c r="F8390" s="3"/>
      <c r="G8390" s="3" t="b">
        <v>0</v>
      </c>
      <c r="H8390" s="3"/>
      <c r="I8390" s="3">
        <v>0</v>
      </c>
      <c r="J8390" t="b">
        <v>1</v>
      </c>
      <c r="K8390">
        <v>259</v>
      </c>
      <c r="L8390">
        <v>1841923</v>
      </c>
      <c r="M8390">
        <v>5</v>
      </c>
      <c r="N8390" t="s">
        <v>20982</v>
      </c>
      <c r="O8390">
        <v>0</v>
      </c>
      <c r="P8390">
        <v>0</v>
      </c>
      <c r="Q8390">
        <v>2</v>
      </c>
      <c r="R8390">
        <v>0</v>
      </c>
      <c r="S8390" s="3">
        <v>0</v>
      </c>
    </row>
    <row r="8391" spans="1:19" x14ac:dyDescent="0.2">
      <c r="A8391" s="1">
        <v>8.2952340654248704E+17</v>
      </c>
      <c r="B8391" s="1" t="s">
        <v>19637</v>
      </c>
      <c r="C8391">
        <v>2359</v>
      </c>
      <c r="D8391" t="s">
        <v>19638</v>
      </c>
      <c r="E8391" t="s">
        <v>2298</v>
      </c>
      <c r="F8391" s="3"/>
      <c r="G8391" s="3" t="b">
        <v>0</v>
      </c>
      <c r="H8391" s="3"/>
      <c r="I8391" s="3">
        <v>0</v>
      </c>
      <c r="J8391" t="b">
        <v>0</v>
      </c>
      <c r="K8391">
        <v>6070</v>
      </c>
      <c r="L8391">
        <v>78040</v>
      </c>
      <c r="M8391">
        <v>8417</v>
      </c>
      <c r="N8391" t="s">
        <v>20981</v>
      </c>
      <c r="O8391">
        <v>0</v>
      </c>
      <c r="P8391">
        <v>0</v>
      </c>
      <c r="Q8391">
        <v>2</v>
      </c>
      <c r="R8391">
        <v>0</v>
      </c>
      <c r="S8391" s="3">
        <v>0</v>
      </c>
    </row>
    <row r="8392" spans="1:19" x14ac:dyDescent="0.2">
      <c r="A8392" s="1">
        <v>8.2953078525435904E+17</v>
      </c>
      <c r="B8392" s="1" t="s">
        <v>19639</v>
      </c>
      <c r="C8392">
        <v>1467</v>
      </c>
      <c r="D8392" t="s">
        <v>19640</v>
      </c>
      <c r="E8392" t="s">
        <v>2775</v>
      </c>
      <c r="F8392" s="3"/>
      <c r="G8392" s="3" t="b">
        <v>0</v>
      </c>
      <c r="H8392" s="3"/>
      <c r="I8392" s="3">
        <v>-1</v>
      </c>
      <c r="J8392" t="b">
        <v>1</v>
      </c>
      <c r="K8392">
        <v>871</v>
      </c>
      <c r="L8392">
        <v>809818</v>
      </c>
      <c r="M8392">
        <v>8</v>
      </c>
      <c r="N8392" t="s">
        <v>20981</v>
      </c>
      <c r="O8392">
        <v>0</v>
      </c>
      <c r="P8392">
        <v>0</v>
      </c>
      <c r="Q8392">
        <v>2</v>
      </c>
      <c r="R8392">
        <v>1</v>
      </c>
      <c r="S8392" s="3">
        <v>0</v>
      </c>
    </row>
    <row r="8393" spans="1:19" x14ac:dyDescent="0.2">
      <c r="A8393" s="1">
        <v>8.2954754700177805E+17</v>
      </c>
      <c r="B8393" s="1" t="s">
        <v>19641</v>
      </c>
      <c r="C8393">
        <v>1171</v>
      </c>
      <c r="D8393" t="s">
        <v>19642</v>
      </c>
      <c r="E8393" t="s">
        <v>17449</v>
      </c>
      <c r="F8393" s="3"/>
      <c r="G8393" s="3" t="b">
        <v>0</v>
      </c>
      <c r="H8393" s="3"/>
      <c r="I8393" s="3">
        <v>0</v>
      </c>
      <c r="J8393" t="b">
        <v>1</v>
      </c>
      <c r="K8393">
        <v>631</v>
      </c>
      <c r="L8393">
        <v>499060</v>
      </c>
      <c r="M8393">
        <v>40603</v>
      </c>
      <c r="N8393" t="s">
        <v>20982</v>
      </c>
      <c r="O8393">
        <v>0</v>
      </c>
      <c r="P8393">
        <v>0</v>
      </c>
      <c r="Q8393">
        <v>2</v>
      </c>
      <c r="R8393">
        <v>0</v>
      </c>
      <c r="S8393" s="3">
        <v>0</v>
      </c>
    </row>
    <row r="8394" spans="1:19" x14ac:dyDescent="0.2">
      <c r="A8394" s="1">
        <v>8.2966093120224794E+17</v>
      </c>
      <c r="B8394" s="1" t="s">
        <v>19643</v>
      </c>
      <c r="C8394">
        <v>1941</v>
      </c>
      <c r="D8394" t="s">
        <v>19644</v>
      </c>
      <c r="E8394" t="s">
        <v>16497</v>
      </c>
      <c r="F8394" s="3"/>
      <c r="G8394" s="3" t="s">
        <v>21070</v>
      </c>
      <c r="H8394" s="3"/>
      <c r="I8394" s="3">
        <v>0</v>
      </c>
      <c r="J8394" t="b">
        <v>1</v>
      </c>
      <c r="K8394">
        <v>812</v>
      </c>
      <c r="L8394">
        <v>22117</v>
      </c>
      <c r="M8394">
        <v>1562</v>
      </c>
      <c r="N8394" t="s">
        <v>20981</v>
      </c>
      <c r="O8394">
        <v>0</v>
      </c>
      <c r="P8394">
        <v>0</v>
      </c>
      <c r="Q8394">
        <v>2</v>
      </c>
      <c r="R8394">
        <v>0</v>
      </c>
      <c r="S8394" s="3">
        <v>1</v>
      </c>
    </row>
    <row r="8395" spans="1:19" x14ac:dyDescent="0.2">
      <c r="A8395" s="1">
        <v>8.2966126501013901E+17</v>
      </c>
      <c r="B8395" s="1" t="s">
        <v>19645</v>
      </c>
      <c r="C8395">
        <v>1151</v>
      </c>
      <c r="D8395" t="s">
        <v>19646</v>
      </c>
      <c r="E8395" t="s">
        <v>16219</v>
      </c>
      <c r="F8395" s="3"/>
      <c r="G8395" s="3" t="b">
        <v>0</v>
      </c>
      <c r="H8395" s="3"/>
      <c r="I8395" s="3">
        <v>0</v>
      </c>
      <c r="J8395" t="b">
        <v>0</v>
      </c>
      <c r="K8395">
        <v>4184</v>
      </c>
      <c r="L8395">
        <v>26694</v>
      </c>
      <c r="M8395">
        <v>30379</v>
      </c>
      <c r="N8395" t="s">
        <v>20982</v>
      </c>
      <c r="O8395">
        <v>2</v>
      </c>
      <c r="P8395">
        <v>2</v>
      </c>
      <c r="Q8395">
        <v>2</v>
      </c>
      <c r="R8395">
        <v>0</v>
      </c>
      <c r="S8395" s="3">
        <v>1</v>
      </c>
    </row>
    <row r="8396" spans="1:19" x14ac:dyDescent="0.2">
      <c r="A8396" s="1">
        <v>8.2966137959857702E+17</v>
      </c>
      <c r="B8396" s="1" t="s">
        <v>19647</v>
      </c>
      <c r="C8396">
        <v>1090</v>
      </c>
      <c r="D8396" t="s">
        <v>19648</v>
      </c>
      <c r="E8396" t="s">
        <v>16497</v>
      </c>
      <c r="F8396" s="3"/>
      <c r="G8396" s="3" t="s">
        <v>21070</v>
      </c>
      <c r="H8396" s="3"/>
      <c r="I8396" s="3">
        <v>0</v>
      </c>
      <c r="J8396" t="b">
        <v>1</v>
      </c>
      <c r="K8396">
        <v>815</v>
      </c>
      <c r="L8396">
        <v>23624</v>
      </c>
      <c r="M8396">
        <v>1582</v>
      </c>
      <c r="N8396" t="s">
        <v>20981</v>
      </c>
      <c r="O8396">
        <v>0</v>
      </c>
      <c r="P8396">
        <v>0</v>
      </c>
      <c r="Q8396">
        <v>3</v>
      </c>
      <c r="R8396">
        <v>0</v>
      </c>
      <c r="S8396" s="3">
        <v>1</v>
      </c>
    </row>
    <row r="8397" spans="1:19" x14ac:dyDescent="0.2">
      <c r="A8397" s="1">
        <v>8.2966234232549696E+17</v>
      </c>
      <c r="B8397" s="1" t="s">
        <v>19649</v>
      </c>
      <c r="C8397">
        <v>1559</v>
      </c>
      <c r="D8397" t="s">
        <v>19650</v>
      </c>
      <c r="E8397" t="s">
        <v>16497</v>
      </c>
      <c r="F8397" s="3"/>
      <c r="G8397" s="3" t="s">
        <v>21070</v>
      </c>
      <c r="H8397" s="3"/>
      <c r="I8397" s="3">
        <v>0</v>
      </c>
      <c r="J8397" t="b">
        <v>1</v>
      </c>
      <c r="K8397">
        <v>812</v>
      </c>
      <c r="L8397">
        <v>22192</v>
      </c>
      <c r="M8397">
        <v>1562</v>
      </c>
      <c r="N8397" t="s">
        <v>20981</v>
      </c>
      <c r="O8397">
        <v>0</v>
      </c>
      <c r="P8397">
        <v>0</v>
      </c>
      <c r="Q8397">
        <v>2</v>
      </c>
      <c r="R8397">
        <v>0</v>
      </c>
      <c r="S8397" s="3">
        <v>1</v>
      </c>
    </row>
    <row r="8398" spans="1:19" x14ac:dyDescent="0.2">
      <c r="A8398" s="1">
        <v>8.2967681869325094E+17</v>
      </c>
      <c r="B8398" s="1" t="s">
        <v>19651</v>
      </c>
      <c r="C8398">
        <v>1051</v>
      </c>
      <c r="D8398" t="s">
        <v>19652</v>
      </c>
      <c r="E8398" t="s">
        <v>1560</v>
      </c>
      <c r="F8398" s="3"/>
      <c r="G8398" s="3" t="b">
        <v>1</v>
      </c>
      <c r="H8398" s="3"/>
      <c r="I8398" s="3">
        <v>3</v>
      </c>
      <c r="J8398" t="b">
        <v>0</v>
      </c>
      <c r="K8398">
        <v>58067</v>
      </c>
      <c r="L8398">
        <v>361611</v>
      </c>
      <c r="M8398">
        <v>1882</v>
      </c>
      <c r="N8398" t="s">
        <v>20982</v>
      </c>
      <c r="O8398">
        <v>2</v>
      </c>
      <c r="P8398">
        <v>2</v>
      </c>
      <c r="Q8398">
        <v>5</v>
      </c>
      <c r="R8398">
        <v>1</v>
      </c>
      <c r="S8398" s="3">
        <v>0</v>
      </c>
    </row>
    <row r="8399" spans="1:19" x14ac:dyDescent="0.2">
      <c r="A8399" s="1">
        <v>8.2968316385298803E+17</v>
      </c>
      <c r="B8399" s="1" t="s">
        <v>19653</v>
      </c>
      <c r="C8399">
        <v>1046</v>
      </c>
      <c r="D8399" t="s">
        <v>19654</v>
      </c>
      <c r="E8399" t="s">
        <v>16497</v>
      </c>
      <c r="F8399" s="3"/>
      <c r="G8399" s="3" t="s">
        <v>21070</v>
      </c>
      <c r="H8399" s="3"/>
      <c r="I8399" s="3">
        <v>0</v>
      </c>
      <c r="J8399" t="b">
        <v>1</v>
      </c>
      <c r="K8399">
        <v>822</v>
      </c>
      <c r="L8399">
        <v>24182</v>
      </c>
      <c r="M8399">
        <v>1600</v>
      </c>
      <c r="N8399" t="s">
        <v>20981</v>
      </c>
      <c r="O8399">
        <v>0</v>
      </c>
      <c r="P8399">
        <v>0</v>
      </c>
      <c r="Q8399">
        <v>2</v>
      </c>
      <c r="R8399">
        <v>0</v>
      </c>
      <c r="S8399" s="3">
        <v>1</v>
      </c>
    </row>
    <row r="8400" spans="1:19" x14ac:dyDescent="0.2">
      <c r="A8400" s="1">
        <v>8.2968768804749299E+17</v>
      </c>
      <c r="B8400" s="1" t="s">
        <v>19655</v>
      </c>
      <c r="C8400">
        <v>2172</v>
      </c>
      <c r="D8400" t="s">
        <v>19656</v>
      </c>
      <c r="E8400" t="s">
        <v>2775</v>
      </c>
      <c r="F8400" s="3"/>
      <c r="G8400" s="3" t="b">
        <v>0</v>
      </c>
      <c r="H8400" s="3"/>
      <c r="I8400" s="3">
        <v>0</v>
      </c>
      <c r="J8400" t="b">
        <v>1</v>
      </c>
      <c r="K8400">
        <v>870</v>
      </c>
      <c r="L8400">
        <v>811395</v>
      </c>
      <c r="M8400">
        <v>8</v>
      </c>
      <c r="N8400" t="s">
        <v>20981</v>
      </c>
      <c r="O8400">
        <v>1</v>
      </c>
      <c r="P8400">
        <v>1</v>
      </c>
      <c r="Q8400">
        <v>2</v>
      </c>
      <c r="R8400">
        <v>0</v>
      </c>
      <c r="S8400" s="3">
        <v>1</v>
      </c>
    </row>
    <row r="8401" spans="1:19" x14ac:dyDescent="0.2">
      <c r="A8401" s="1">
        <v>8.2968949754575206E+17</v>
      </c>
      <c r="B8401" s="1" t="s">
        <v>19657</v>
      </c>
      <c r="C8401">
        <v>1753</v>
      </c>
      <c r="D8401" t="s">
        <v>19658</v>
      </c>
      <c r="E8401" t="s">
        <v>2775</v>
      </c>
      <c r="F8401" s="3"/>
      <c r="G8401" s="3" t="b">
        <v>0</v>
      </c>
      <c r="H8401" s="3"/>
      <c r="I8401" s="3">
        <v>0</v>
      </c>
      <c r="J8401" t="b">
        <v>1</v>
      </c>
      <c r="K8401">
        <v>870</v>
      </c>
      <c r="L8401">
        <v>811589</v>
      </c>
      <c r="M8401">
        <v>8</v>
      </c>
      <c r="N8401" t="s">
        <v>20981</v>
      </c>
      <c r="O8401">
        <v>0</v>
      </c>
      <c r="P8401">
        <v>0</v>
      </c>
      <c r="Q8401">
        <v>2</v>
      </c>
      <c r="R8401">
        <v>0</v>
      </c>
      <c r="S8401" s="3">
        <v>0</v>
      </c>
    </row>
    <row r="8402" spans="1:19" x14ac:dyDescent="0.2">
      <c r="A8402" s="1">
        <v>8.2968972558165606E+17</v>
      </c>
      <c r="B8402" s="1" t="s">
        <v>19659</v>
      </c>
      <c r="C8402">
        <v>2667</v>
      </c>
      <c r="D8402" t="s">
        <v>19660</v>
      </c>
      <c r="E8402" t="s">
        <v>326</v>
      </c>
      <c r="F8402" s="3"/>
      <c r="G8402" s="3" t="b">
        <v>0</v>
      </c>
      <c r="H8402" s="3"/>
      <c r="I8402" s="3">
        <v>0</v>
      </c>
      <c r="J8402" t="b">
        <v>1</v>
      </c>
      <c r="K8402">
        <v>1118</v>
      </c>
      <c r="L8402">
        <v>31702161</v>
      </c>
      <c r="M8402">
        <v>1457</v>
      </c>
      <c r="N8402" t="s">
        <v>20980</v>
      </c>
      <c r="O8402">
        <v>0</v>
      </c>
      <c r="P8402">
        <v>0</v>
      </c>
      <c r="Q8402">
        <v>3</v>
      </c>
      <c r="R8402">
        <v>0</v>
      </c>
      <c r="S8402" s="3">
        <v>0</v>
      </c>
    </row>
    <row r="8403" spans="1:19" x14ac:dyDescent="0.2">
      <c r="A8403" s="1">
        <v>8.2969913338458496E+17</v>
      </c>
      <c r="B8403" s="1" t="s">
        <v>19661</v>
      </c>
      <c r="C8403">
        <v>3281</v>
      </c>
      <c r="D8403" t="s">
        <v>19662</v>
      </c>
      <c r="E8403" t="s">
        <v>19663</v>
      </c>
      <c r="F8403" s="3"/>
      <c r="G8403" s="3" t="b">
        <v>0</v>
      </c>
      <c r="H8403" s="3"/>
      <c r="I8403" s="3">
        <v>0</v>
      </c>
      <c r="J8403" t="b">
        <v>1</v>
      </c>
      <c r="K8403">
        <v>7252</v>
      </c>
      <c r="L8403">
        <v>30536</v>
      </c>
      <c r="M8403">
        <v>4667</v>
      </c>
      <c r="N8403" t="s">
        <v>20981</v>
      </c>
      <c r="O8403">
        <v>0</v>
      </c>
      <c r="P8403">
        <v>0</v>
      </c>
      <c r="Q8403">
        <v>2</v>
      </c>
      <c r="R8403">
        <v>0</v>
      </c>
      <c r="S8403" s="3">
        <v>1</v>
      </c>
    </row>
    <row r="8404" spans="1:19" x14ac:dyDescent="0.2">
      <c r="A8404" s="1">
        <v>8.2970493922409997E+17</v>
      </c>
      <c r="B8404" s="1" t="s">
        <v>19664</v>
      </c>
      <c r="C8404">
        <v>1329</v>
      </c>
      <c r="D8404" t="s">
        <v>19665</v>
      </c>
      <c r="E8404" t="s">
        <v>19666</v>
      </c>
      <c r="F8404" s="3"/>
      <c r="G8404" s="3" t="b">
        <v>0</v>
      </c>
      <c r="H8404" s="3"/>
      <c r="I8404" s="3">
        <v>0</v>
      </c>
      <c r="J8404" t="b">
        <v>1</v>
      </c>
      <c r="K8404">
        <v>4810</v>
      </c>
      <c r="L8404">
        <v>259120</v>
      </c>
      <c r="M8404">
        <v>1829</v>
      </c>
      <c r="N8404" t="s">
        <v>20982</v>
      </c>
      <c r="O8404">
        <v>1</v>
      </c>
      <c r="P8404">
        <v>1</v>
      </c>
      <c r="Q8404">
        <v>2</v>
      </c>
      <c r="R8404">
        <v>1</v>
      </c>
      <c r="S8404" s="3">
        <v>0</v>
      </c>
    </row>
    <row r="8405" spans="1:19" x14ac:dyDescent="0.2">
      <c r="A8405" s="1">
        <v>8.2970668531282304E+17</v>
      </c>
      <c r="B8405" s="1" t="s">
        <v>19667</v>
      </c>
      <c r="C8405">
        <v>1435</v>
      </c>
      <c r="D8405" t="s">
        <v>19668</v>
      </c>
      <c r="E8405" t="s">
        <v>19669</v>
      </c>
      <c r="F8405" s="3"/>
      <c r="G8405" s="3" t="b">
        <v>0</v>
      </c>
      <c r="H8405" s="3"/>
      <c r="I8405" s="3">
        <v>0</v>
      </c>
      <c r="J8405" t="b">
        <v>1</v>
      </c>
      <c r="K8405">
        <v>3819</v>
      </c>
      <c r="L8405">
        <v>216680</v>
      </c>
      <c r="M8405">
        <v>26393</v>
      </c>
      <c r="N8405" t="s">
        <v>20982</v>
      </c>
      <c r="O8405">
        <v>0</v>
      </c>
      <c r="P8405">
        <v>0</v>
      </c>
      <c r="Q8405">
        <v>3</v>
      </c>
      <c r="R8405">
        <v>1</v>
      </c>
      <c r="S8405" s="3">
        <v>0</v>
      </c>
    </row>
    <row r="8406" spans="1:19" x14ac:dyDescent="0.2">
      <c r="A8406" s="1">
        <v>8.2971153577793498E+17</v>
      </c>
      <c r="B8406" s="1" t="s">
        <v>19670</v>
      </c>
      <c r="C8406">
        <v>1524</v>
      </c>
      <c r="D8406" t="s">
        <v>19671</v>
      </c>
      <c r="E8406" t="s">
        <v>19672</v>
      </c>
      <c r="F8406" s="3"/>
      <c r="G8406" s="3" t="b">
        <v>0</v>
      </c>
      <c r="H8406" s="3"/>
      <c r="I8406" s="3">
        <v>0</v>
      </c>
      <c r="J8406" t="b">
        <v>0</v>
      </c>
      <c r="K8406">
        <v>21639</v>
      </c>
      <c r="L8406">
        <v>21654</v>
      </c>
      <c r="M8406">
        <v>51566</v>
      </c>
      <c r="N8406" t="s">
        <v>20982</v>
      </c>
      <c r="O8406">
        <v>0</v>
      </c>
      <c r="P8406">
        <v>0</v>
      </c>
      <c r="Q8406">
        <v>2</v>
      </c>
      <c r="R8406">
        <v>0</v>
      </c>
      <c r="S8406" s="3">
        <v>0</v>
      </c>
    </row>
    <row r="8407" spans="1:19" x14ac:dyDescent="0.2">
      <c r="A8407" s="1">
        <v>8.2971291553204198E+17</v>
      </c>
      <c r="B8407" s="1" t="s">
        <v>19673</v>
      </c>
      <c r="C8407">
        <v>2461</v>
      </c>
      <c r="D8407" t="s">
        <v>19674</v>
      </c>
      <c r="E8407" t="s">
        <v>19675</v>
      </c>
      <c r="F8407" s="3"/>
      <c r="G8407" s="3" t="b">
        <v>0</v>
      </c>
      <c r="H8407" s="3"/>
      <c r="I8407" s="3">
        <v>0</v>
      </c>
      <c r="J8407" t="b">
        <v>1</v>
      </c>
      <c r="K8407">
        <v>1952</v>
      </c>
      <c r="L8407">
        <v>213024</v>
      </c>
      <c r="M8407">
        <v>4751</v>
      </c>
      <c r="N8407" t="s">
        <v>20981</v>
      </c>
      <c r="O8407">
        <v>0</v>
      </c>
      <c r="P8407">
        <v>0</v>
      </c>
      <c r="Q8407">
        <v>1</v>
      </c>
      <c r="R8407">
        <v>1</v>
      </c>
      <c r="S8407" s="3">
        <v>0</v>
      </c>
    </row>
    <row r="8408" spans="1:19" x14ac:dyDescent="0.2">
      <c r="A8408" s="1">
        <v>8.2973009720050406E+17</v>
      </c>
      <c r="B8408" s="1" t="s">
        <v>19676</v>
      </c>
      <c r="C8408">
        <v>1049</v>
      </c>
      <c r="D8408" t="s">
        <v>19677</v>
      </c>
      <c r="E8408" t="s">
        <v>16504</v>
      </c>
      <c r="F8408" s="3"/>
      <c r="G8408" s="3" t="b">
        <v>0</v>
      </c>
      <c r="H8408" s="3"/>
      <c r="I8408" s="3">
        <v>0</v>
      </c>
      <c r="J8408" t="b">
        <v>1</v>
      </c>
      <c r="K8408">
        <v>2186</v>
      </c>
      <c r="L8408">
        <v>57103</v>
      </c>
      <c r="M8408">
        <v>4031</v>
      </c>
      <c r="N8408" t="s">
        <v>20984</v>
      </c>
      <c r="O8408">
        <v>0</v>
      </c>
      <c r="P8408">
        <v>0</v>
      </c>
      <c r="Q8408">
        <v>3</v>
      </c>
      <c r="R8408">
        <v>1</v>
      </c>
      <c r="S8408" s="3">
        <v>0</v>
      </c>
    </row>
    <row r="8409" spans="1:19" x14ac:dyDescent="0.2">
      <c r="A8409" s="1">
        <v>8.2973341639655002E+17</v>
      </c>
      <c r="B8409" s="1" t="s">
        <v>19678</v>
      </c>
      <c r="C8409">
        <v>2125</v>
      </c>
      <c r="D8409" t="s">
        <v>19679</v>
      </c>
      <c r="E8409" t="s">
        <v>3744</v>
      </c>
      <c r="F8409" s="3"/>
      <c r="G8409" s="3" t="b">
        <v>0</v>
      </c>
      <c r="H8409" s="3"/>
      <c r="I8409" s="3">
        <v>0</v>
      </c>
      <c r="J8409" t="b">
        <v>1</v>
      </c>
      <c r="K8409">
        <v>3395</v>
      </c>
      <c r="L8409">
        <v>256534</v>
      </c>
      <c r="M8409">
        <v>4102</v>
      </c>
      <c r="N8409" t="s">
        <v>20981</v>
      </c>
      <c r="O8409">
        <v>0</v>
      </c>
      <c r="P8409">
        <v>0</v>
      </c>
      <c r="Q8409">
        <v>1</v>
      </c>
      <c r="R8409">
        <v>0</v>
      </c>
      <c r="S8409" s="3">
        <v>0</v>
      </c>
    </row>
    <row r="8410" spans="1:19" x14ac:dyDescent="0.2">
      <c r="A8410" s="1">
        <v>8.2974118298091098E+17</v>
      </c>
      <c r="B8410" s="1" t="s">
        <v>19680</v>
      </c>
      <c r="C8410">
        <v>31684</v>
      </c>
      <c r="D8410" t="s">
        <v>19681</v>
      </c>
      <c r="E8410" t="s">
        <v>15639</v>
      </c>
      <c r="F8410" s="3"/>
      <c r="G8410" s="3" t="b">
        <v>0</v>
      </c>
      <c r="H8410" s="3"/>
      <c r="I8410" s="3">
        <v>0</v>
      </c>
      <c r="J8410" t="b">
        <v>1</v>
      </c>
      <c r="K8410">
        <v>133</v>
      </c>
      <c r="L8410">
        <v>6517200</v>
      </c>
      <c r="M8410">
        <v>449</v>
      </c>
      <c r="N8410" t="s">
        <v>20981</v>
      </c>
      <c r="O8410">
        <v>0</v>
      </c>
      <c r="P8410">
        <v>0</v>
      </c>
      <c r="Q8410">
        <v>3</v>
      </c>
      <c r="R8410">
        <v>0</v>
      </c>
      <c r="S8410" s="3">
        <v>0</v>
      </c>
    </row>
    <row r="8411" spans="1:19" x14ac:dyDescent="0.2">
      <c r="A8411" s="1">
        <v>8.2974147578104602E+17</v>
      </c>
      <c r="B8411" s="1" t="s">
        <v>19682</v>
      </c>
      <c r="C8411">
        <v>1572</v>
      </c>
      <c r="D8411" t="s">
        <v>19683</v>
      </c>
      <c r="E8411" t="s">
        <v>12879</v>
      </c>
      <c r="F8411" s="3"/>
      <c r="G8411" s="3" t="b">
        <v>0</v>
      </c>
      <c r="H8411" s="3"/>
      <c r="I8411" s="3">
        <v>0</v>
      </c>
      <c r="J8411" t="b">
        <v>1</v>
      </c>
      <c r="K8411">
        <v>952</v>
      </c>
      <c r="L8411">
        <v>2822922</v>
      </c>
      <c r="M8411">
        <v>63</v>
      </c>
      <c r="N8411" t="s">
        <v>20982</v>
      </c>
      <c r="O8411">
        <v>0</v>
      </c>
      <c r="P8411">
        <v>0</v>
      </c>
      <c r="Q8411">
        <v>2</v>
      </c>
      <c r="R8411">
        <v>0</v>
      </c>
      <c r="S8411" s="3">
        <v>0</v>
      </c>
    </row>
    <row r="8412" spans="1:19" x14ac:dyDescent="0.2">
      <c r="A8412" s="1">
        <v>8.2974641955264499E+17</v>
      </c>
      <c r="B8412" s="1" t="s">
        <v>19684</v>
      </c>
      <c r="C8412">
        <v>1273</v>
      </c>
      <c r="D8412" t="s">
        <v>19685</v>
      </c>
      <c r="E8412" t="s">
        <v>1221</v>
      </c>
      <c r="F8412" s="3"/>
      <c r="G8412" s="3" t="b">
        <v>1</v>
      </c>
      <c r="H8412" s="3"/>
      <c r="I8412" s="3">
        <v>5</v>
      </c>
      <c r="J8412" t="b">
        <v>1</v>
      </c>
      <c r="K8412">
        <v>2201</v>
      </c>
      <c r="L8412">
        <v>1116779</v>
      </c>
      <c r="M8412">
        <v>5852</v>
      </c>
      <c r="N8412" t="s">
        <v>20982</v>
      </c>
      <c r="O8412">
        <v>2</v>
      </c>
      <c r="P8412">
        <v>2</v>
      </c>
      <c r="Q8412">
        <v>3</v>
      </c>
      <c r="R8412">
        <v>1</v>
      </c>
      <c r="S8412" s="3">
        <v>0</v>
      </c>
    </row>
    <row r="8413" spans="1:19" x14ac:dyDescent="0.2">
      <c r="A8413" s="1">
        <v>8.2974758121125005E+17</v>
      </c>
      <c r="B8413" s="1" t="s">
        <v>19686</v>
      </c>
      <c r="C8413">
        <v>2645</v>
      </c>
      <c r="D8413" t="s">
        <v>19687</v>
      </c>
      <c r="E8413" t="s">
        <v>13037</v>
      </c>
      <c r="F8413" s="3"/>
      <c r="G8413" s="3" t="b">
        <v>1</v>
      </c>
      <c r="H8413" s="3"/>
      <c r="I8413" s="3">
        <v>5</v>
      </c>
      <c r="J8413" t="b">
        <v>0</v>
      </c>
      <c r="K8413">
        <v>124</v>
      </c>
      <c r="L8413">
        <v>5240040</v>
      </c>
      <c r="M8413">
        <v>5377</v>
      </c>
      <c r="N8413" t="s">
        <v>20982</v>
      </c>
      <c r="O8413">
        <v>3</v>
      </c>
      <c r="P8413">
        <v>3</v>
      </c>
      <c r="Q8413">
        <v>4</v>
      </c>
      <c r="R8413">
        <v>1</v>
      </c>
      <c r="S8413" s="3">
        <v>0</v>
      </c>
    </row>
    <row r="8414" spans="1:19" x14ac:dyDescent="0.2">
      <c r="A8414" s="1">
        <v>8.2978292761774797E+17</v>
      </c>
      <c r="B8414" s="1" t="s">
        <v>19688</v>
      </c>
      <c r="C8414">
        <v>1068</v>
      </c>
      <c r="D8414" t="s">
        <v>19689</v>
      </c>
      <c r="E8414" t="s">
        <v>19690</v>
      </c>
      <c r="F8414" s="3"/>
      <c r="G8414" s="3" t="b">
        <v>0</v>
      </c>
      <c r="H8414" s="3"/>
      <c r="I8414" s="3">
        <v>0</v>
      </c>
      <c r="J8414" t="b">
        <v>1</v>
      </c>
      <c r="K8414">
        <v>178</v>
      </c>
      <c r="L8414">
        <v>44175</v>
      </c>
      <c r="M8414">
        <v>152</v>
      </c>
      <c r="N8414" t="s">
        <v>20980</v>
      </c>
      <c r="O8414">
        <v>0</v>
      </c>
      <c r="P8414">
        <v>0</v>
      </c>
      <c r="Q8414">
        <v>2</v>
      </c>
      <c r="R8414">
        <v>1</v>
      </c>
      <c r="S8414" s="3">
        <v>0</v>
      </c>
    </row>
    <row r="8415" spans="1:19" x14ac:dyDescent="0.2">
      <c r="A8415" s="1">
        <v>8.2979272643865306E+17</v>
      </c>
      <c r="B8415" s="1" t="s">
        <v>19691</v>
      </c>
      <c r="C8415">
        <v>1513</v>
      </c>
      <c r="D8415" t="s">
        <v>19692</v>
      </c>
      <c r="E8415" t="s">
        <v>432</v>
      </c>
      <c r="F8415" s="3"/>
      <c r="G8415" s="3" t="b">
        <v>0</v>
      </c>
      <c r="H8415" s="3"/>
      <c r="I8415" s="3">
        <v>0</v>
      </c>
      <c r="J8415" t="b">
        <v>1</v>
      </c>
      <c r="K8415">
        <v>162</v>
      </c>
      <c r="L8415">
        <v>2618211</v>
      </c>
      <c r="M8415">
        <v>31</v>
      </c>
      <c r="N8415" t="s">
        <v>20982</v>
      </c>
      <c r="O8415">
        <v>0</v>
      </c>
      <c r="P8415">
        <v>0</v>
      </c>
      <c r="Q8415">
        <v>1</v>
      </c>
      <c r="R8415">
        <v>0</v>
      </c>
      <c r="S8415" s="3">
        <v>0</v>
      </c>
    </row>
    <row r="8416" spans="1:19" x14ac:dyDescent="0.2">
      <c r="A8416" s="1">
        <v>8.2979725686179802E+17</v>
      </c>
      <c r="B8416" s="1" t="s">
        <v>19693</v>
      </c>
      <c r="C8416">
        <v>5460</v>
      </c>
      <c r="D8416" t="s">
        <v>19694</v>
      </c>
      <c r="E8416" t="s">
        <v>16664</v>
      </c>
      <c r="F8416" s="3"/>
      <c r="G8416" s="3" t="b">
        <v>0</v>
      </c>
      <c r="H8416" s="3"/>
      <c r="I8416" s="3">
        <v>0</v>
      </c>
      <c r="J8416" t="b">
        <v>1</v>
      </c>
      <c r="K8416">
        <v>1535</v>
      </c>
      <c r="L8416">
        <v>31809</v>
      </c>
      <c r="M8416">
        <v>145</v>
      </c>
      <c r="N8416" t="s">
        <v>20982</v>
      </c>
      <c r="O8416">
        <v>0</v>
      </c>
      <c r="P8416">
        <v>0</v>
      </c>
      <c r="Q8416">
        <v>3</v>
      </c>
      <c r="R8416">
        <v>1</v>
      </c>
      <c r="S8416" s="3">
        <v>0</v>
      </c>
    </row>
    <row r="8417" spans="1:19" x14ac:dyDescent="0.2">
      <c r="A8417" s="1">
        <v>8.2981050926019302E+17</v>
      </c>
      <c r="B8417" s="1" t="s">
        <v>19695</v>
      </c>
      <c r="C8417">
        <v>5922</v>
      </c>
      <c r="D8417" t="s">
        <v>19696</v>
      </c>
      <c r="E8417" t="s">
        <v>16504</v>
      </c>
      <c r="F8417" s="3"/>
      <c r="G8417" s="3" t="b">
        <v>0</v>
      </c>
      <c r="H8417" s="3"/>
      <c r="I8417" s="3">
        <v>0</v>
      </c>
      <c r="J8417" t="b">
        <v>1</v>
      </c>
      <c r="K8417">
        <v>2168</v>
      </c>
      <c r="L8417">
        <v>56127</v>
      </c>
      <c r="M8417">
        <v>3997</v>
      </c>
      <c r="N8417" t="s">
        <v>20984</v>
      </c>
      <c r="O8417">
        <v>0</v>
      </c>
      <c r="P8417">
        <v>0</v>
      </c>
      <c r="Q8417">
        <v>2</v>
      </c>
      <c r="R8417">
        <v>1</v>
      </c>
      <c r="S8417" s="3">
        <v>0</v>
      </c>
    </row>
    <row r="8418" spans="1:19" x14ac:dyDescent="0.2">
      <c r="A8418" s="1">
        <v>8.2981383615270003E+17</v>
      </c>
      <c r="B8418" s="1" t="s">
        <v>19697</v>
      </c>
      <c r="C8418">
        <v>2249</v>
      </c>
      <c r="D8418" t="s">
        <v>19698</v>
      </c>
      <c r="E8418" t="s">
        <v>19699</v>
      </c>
      <c r="F8418" s="3"/>
      <c r="G8418" s="3" t="b">
        <v>0</v>
      </c>
      <c r="H8418" s="3"/>
      <c r="I8418" s="3">
        <v>0</v>
      </c>
      <c r="J8418" t="b">
        <v>1</v>
      </c>
      <c r="K8418">
        <v>1856</v>
      </c>
      <c r="L8418">
        <v>4288</v>
      </c>
      <c r="M8418">
        <v>59</v>
      </c>
      <c r="N8418" t="s">
        <v>20981</v>
      </c>
      <c r="O8418">
        <v>0</v>
      </c>
      <c r="P8418">
        <v>0</v>
      </c>
      <c r="Q8418">
        <v>3</v>
      </c>
      <c r="R8418">
        <v>0</v>
      </c>
      <c r="S8418" s="3">
        <v>0</v>
      </c>
    </row>
    <row r="8419" spans="1:19" x14ac:dyDescent="0.2">
      <c r="A8419" s="1">
        <v>8.2982871042125798E+17</v>
      </c>
      <c r="B8419" s="1" t="s">
        <v>19700</v>
      </c>
      <c r="C8419">
        <v>2100</v>
      </c>
      <c r="D8419" t="s">
        <v>19701</v>
      </c>
      <c r="E8419" t="s">
        <v>432</v>
      </c>
      <c r="F8419" s="3"/>
      <c r="G8419" s="3" t="b">
        <v>0</v>
      </c>
      <c r="H8419" s="3"/>
      <c r="I8419" s="3">
        <v>0</v>
      </c>
      <c r="J8419" t="b">
        <v>1</v>
      </c>
      <c r="K8419">
        <v>162</v>
      </c>
      <c r="L8419">
        <v>2618214</v>
      </c>
      <c r="M8419">
        <v>31</v>
      </c>
      <c r="N8419" t="s">
        <v>20982</v>
      </c>
      <c r="O8419">
        <v>0</v>
      </c>
      <c r="P8419">
        <v>0</v>
      </c>
      <c r="Q8419">
        <v>2</v>
      </c>
      <c r="R8419">
        <v>1</v>
      </c>
      <c r="S8419" s="3">
        <v>0</v>
      </c>
    </row>
    <row r="8420" spans="1:19" x14ac:dyDescent="0.2">
      <c r="A8420" s="1">
        <v>8.2983124754328294E+17</v>
      </c>
      <c r="B8420" s="1" t="s">
        <v>19702</v>
      </c>
      <c r="C8420">
        <v>1762</v>
      </c>
      <c r="D8420" t="s">
        <v>19703</v>
      </c>
      <c r="E8420" t="s">
        <v>16212</v>
      </c>
      <c r="F8420" s="3"/>
      <c r="G8420" s="3" t="b">
        <v>0</v>
      </c>
      <c r="H8420" s="3"/>
      <c r="I8420" s="3">
        <v>0</v>
      </c>
      <c r="J8420" t="b">
        <v>1</v>
      </c>
      <c r="K8420">
        <v>494</v>
      </c>
      <c r="L8420">
        <v>118755</v>
      </c>
      <c r="M8420">
        <v>268</v>
      </c>
      <c r="N8420" t="s">
        <v>20982</v>
      </c>
      <c r="O8420">
        <v>0</v>
      </c>
      <c r="P8420">
        <v>0</v>
      </c>
      <c r="Q8420">
        <v>2</v>
      </c>
      <c r="R8420">
        <v>0</v>
      </c>
      <c r="S8420" s="3">
        <v>0</v>
      </c>
    </row>
    <row r="8421" spans="1:19" x14ac:dyDescent="0.2">
      <c r="A8421" s="1">
        <v>8.29831404922032E+17</v>
      </c>
      <c r="B8421" s="1" t="s">
        <v>19704</v>
      </c>
      <c r="C8421">
        <v>1290</v>
      </c>
      <c r="D8421" t="s">
        <v>19705</v>
      </c>
      <c r="E8421" t="s">
        <v>16212</v>
      </c>
      <c r="F8421" s="3"/>
      <c r="G8421" s="3" t="b">
        <v>0</v>
      </c>
      <c r="H8421" s="3"/>
      <c r="I8421" s="3">
        <v>0</v>
      </c>
      <c r="J8421" t="b">
        <v>1</v>
      </c>
      <c r="K8421">
        <v>494</v>
      </c>
      <c r="L8421">
        <v>118913</v>
      </c>
      <c r="M8421">
        <v>268</v>
      </c>
      <c r="N8421" t="s">
        <v>20982</v>
      </c>
      <c r="O8421">
        <v>0</v>
      </c>
      <c r="P8421">
        <v>0</v>
      </c>
      <c r="Q8421">
        <v>2</v>
      </c>
      <c r="R8421">
        <v>0</v>
      </c>
      <c r="S8421" s="3">
        <v>0</v>
      </c>
    </row>
    <row r="8422" spans="1:19" x14ac:dyDescent="0.2">
      <c r="A8422" s="1">
        <v>8.2983143382495603E+17</v>
      </c>
      <c r="B8422" s="1" t="s">
        <v>19706</v>
      </c>
      <c r="C8422">
        <v>1751</v>
      </c>
      <c r="D8422" t="s">
        <v>19707</v>
      </c>
      <c r="E8422" t="s">
        <v>19708</v>
      </c>
      <c r="F8422" s="3"/>
      <c r="G8422" s="3" t="b">
        <v>0</v>
      </c>
      <c r="H8422" s="3"/>
      <c r="I8422" s="3">
        <v>0</v>
      </c>
      <c r="J8422" t="b">
        <v>1</v>
      </c>
      <c r="K8422">
        <v>1093</v>
      </c>
      <c r="L8422">
        <v>28120</v>
      </c>
      <c r="M8422">
        <v>119</v>
      </c>
      <c r="N8422" t="s">
        <v>20991</v>
      </c>
      <c r="O8422">
        <v>0</v>
      </c>
      <c r="P8422">
        <v>0</v>
      </c>
      <c r="Q8422">
        <v>2</v>
      </c>
      <c r="R8422">
        <v>0</v>
      </c>
      <c r="S8422" s="3">
        <v>0</v>
      </c>
    </row>
    <row r="8423" spans="1:19" x14ac:dyDescent="0.2">
      <c r="A8423" s="1">
        <v>8.2983306312328294E+17</v>
      </c>
      <c r="B8423" s="1" t="s">
        <v>19709</v>
      </c>
      <c r="C8423">
        <v>1610</v>
      </c>
      <c r="D8423" t="s">
        <v>19710</v>
      </c>
      <c r="E8423" t="s">
        <v>2775</v>
      </c>
      <c r="F8423" s="3"/>
      <c r="G8423" s="3" t="b">
        <v>0</v>
      </c>
      <c r="H8423" s="3"/>
      <c r="I8423" s="3">
        <v>0</v>
      </c>
      <c r="J8423" t="b">
        <v>1</v>
      </c>
      <c r="K8423">
        <v>870</v>
      </c>
      <c r="L8423">
        <v>814666</v>
      </c>
      <c r="M8423">
        <v>8</v>
      </c>
      <c r="N8423" t="s">
        <v>20981</v>
      </c>
      <c r="O8423">
        <v>0</v>
      </c>
      <c r="P8423">
        <v>0</v>
      </c>
      <c r="Q8423">
        <v>2</v>
      </c>
      <c r="R8423">
        <v>0</v>
      </c>
      <c r="S8423" s="3">
        <v>0</v>
      </c>
    </row>
    <row r="8424" spans="1:19" x14ac:dyDescent="0.2">
      <c r="A8424" s="1">
        <v>8.2983369261275098E+17</v>
      </c>
      <c r="B8424" s="1" t="s">
        <v>19711</v>
      </c>
      <c r="C8424">
        <v>2065</v>
      </c>
      <c r="D8424" t="s">
        <v>19712</v>
      </c>
      <c r="E8424" t="s">
        <v>3059</v>
      </c>
      <c r="F8424" s="3"/>
      <c r="G8424" s="3" t="b">
        <v>0</v>
      </c>
      <c r="H8424" s="3"/>
      <c r="I8424" s="3">
        <v>0</v>
      </c>
      <c r="J8424" t="b">
        <v>1</v>
      </c>
      <c r="K8424">
        <v>525</v>
      </c>
      <c r="L8424">
        <v>5612083</v>
      </c>
      <c r="M8424">
        <v>184013</v>
      </c>
      <c r="N8424" t="s">
        <v>20982</v>
      </c>
      <c r="O8424">
        <v>0</v>
      </c>
      <c r="P8424">
        <v>0</v>
      </c>
      <c r="Q8424">
        <v>2</v>
      </c>
      <c r="R8424">
        <v>1</v>
      </c>
      <c r="S8424" s="3">
        <v>0</v>
      </c>
    </row>
    <row r="8425" spans="1:19" x14ac:dyDescent="0.2">
      <c r="A8425" s="1">
        <v>8.2983453913240294E+17</v>
      </c>
      <c r="B8425" s="1" t="s">
        <v>19713</v>
      </c>
      <c r="C8425">
        <v>1200</v>
      </c>
      <c r="D8425" t="s">
        <v>19714</v>
      </c>
      <c r="E8425" t="s">
        <v>2290</v>
      </c>
      <c r="F8425" s="3"/>
      <c r="G8425" s="3" t="b">
        <v>0</v>
      </c>
      <c r="H8425" s="3"/>
      <c r="I8425" s="3">
        <v>0</v>
      </c>
      <c r="J8425" t="b">
        <v>1</v>
      </c>
      <c r="K8425">
        <v>10808</v>
      </c>
      <c r="L8425">
        <v>158487</v>
      </c>
      <c r="M8425">
        <v>33875</v>
      </c>
      <c r="N8425" t="s">
        <v>20980</v>
      </c>
      <c r="O8425">
        <v>0</v>
      </c>
      <c r="P8425">
        <v>0</v>
      </c>
      <c r="Q8425">
        <v>2</v>
      </c>
      <c r="R8425">
        <v>0</v>
      </c>
      <c r="S8425" s="3">
        <v>0</v>
      </c>
    </row>
    <row r="8426" spans="1:19" x14ac:dyDescent="0.2">
      <c r="A8426" s="1">
        <v>8.2983633732698906E+17</v>
      </c>
      <c r="B8426" s="1" t="s">
        <v>19715</v>
      </c>
      <c r="C8426">
        <v>1455</v>
      </c>
      <c r="D8426" t="s">
        <v>19716</v>
      </c>
      <c r="E8426" t="s">
        <v>2142</v>
      </c>
      <c r="F8426" s="3"/>
      <c r="G8426" s="3" t="b">
        <v>1</v>
      </c>
      <c r="H8426" s="3"/>
      <c r="I8426" s="3">
        <v>5</v>
      </c>
      <c r="J8426" t="b">
        <v>0</v>
      </c>
      <c r="K8426">
        <v>10113</v>
      </c>
      <c r="L8426">
        <v>136445</v>
      </c>
      <c r="M8426">
        <v>50850</v>
      </c>
      <c r="N8426" t="s">
        <v>20981</v>
      </c>
      <c r="O8426">
        <v>1</v>
      </c>
      <c r="P8426">
        <v>1</v>
      </c>
      <c r="Q8426">
        <v>1</v>
      </c>
      <c r="R8426">
        <v>0</v>
      </c>
      <c r="S8426" s="3">
        <v>0</v>
      </c>
    </row>
    <row r="8427" spans="1:19" x14ac:dyDescent="0.2">
      <c r="A8427" s="1">
        <v>8.2983654903869402E+17</v>
      </c>
      <c r="B8427" s="1" t="s">
        <v>19717</v>
      </c>
      <c r="C8427">
        <v>2263</v>
      </c>
      <c r="D8427" t="s">
        <v>19718</v>
      </c>
      <c r="E8427" t="s">
        <v>15699</v>
      </c>
      <c r="F8427" s="3"/>
      <c r="G8427" s="3" t="s">
        <v>21070</v>
      </c>
      <c r="H8427" s="3"/>
      <c r="I8427" s="3">
        <v>0</v>
      </c>
      <c r="J8427" t="b">
        <v>1</v>
      </c>
      <c r="K8427">
        <v>1603</v>
      </c>
      <c r="L8427">
        <v>26539</v>
      </c>
      <c r="M8427">
        <v>41391</v>
      </c>
      <c r="N8427" t="s">
        <v>20981</v>
      </c>
      <c r="O8427">
        <v>0</v>
      </c>
      <c r="P8427">
        <v>0</v>
      </c>
      <c r="Q8427">
        <v>2</v>
      </c>
      <c r="R8427">
        <v>0</v>
      </c>
      <c r="S8427" s="3">
        <v>1</v>
      </c>
    </row>
    <row r="8428" spans="1:19" x14ac:dyDescent="0.2">
      <c r="A8428" s="1">
        <v>8.2983658132224E+17</v>
      </c>
      <c r="B8428" s="1" t="s">
        <v>19719</v>
      </c>
      <c r="C8428">
        <v>1685</v>
      </c>
      <c r="D8428" t="s">
        <v>19720</v>
      </c>
      <c r="E8428" t="s">
        <v>949</v>
      </c>
      <c r="F8428" s="3"/>
      <c r="G8428" s="3" t="b">
        <v>0</v>
      </c>
      <c r="H8428" s="3"/>
      <c r="I8428" s="3">
        <v>0</v>
      </c>
      <c r="J8428" t="b">
        <v>1</v>
      </c>
      <c r="K8428">
        <v>436</v>
      </c>
      <c r="L8428">
        <v>13216971</v>
      </c>
      <c r="M8428">
        <v>0</v>
      </c>
      <c r="N8428" t="s">
        <v>20982</v>
      </c>
      <c r="O8428">
        <v>0</v>
      </c>
      <c r="P8428">
        <v>0</v>
      </c>
      <c r="Q8428">
        <v>2</v>
      </c>
      <c r="R8428">
        <v>0</v>
      </c>
      <c r="S8428" s="3">
        <v>1</v>
      </c>
    </row>
    <row r="8429" spans="1:19" x14ac:dyDescent="0.2">
      <c r="A8429" s="1">
        <v>8.2983660094743706E+17</v>
      </c>
      <c r="B8429" s="1" t="s">
        <v>19721</v>
      </c>
      <c r="C8429">
        <v>1605</v>
      </c>
      <c r="D8429" t="s">
        <v>19722</v>
      </c>
      <c r="E8429" t="s">
        <v>19723</v>
      </c>
      <c r="F8429" s="3"/>
      <c r="G8429" s="3" t="b">
        <v>0</v>
      </c>
      <c r="H8429" s="3"/>
      <c r="I8429" s="3">
        <v>0</v>
      </c>
      <c r="J8429" t="b">
        <v>1</v>
      </c>
      <c r="K8429">
        <v>663</v>
      </c>
      <c r="L8429">
        <v>5730</v>
      </c>
      <c r="M8429">
        <v>6186</v>
      </c>
      <c r="N8429" t="s">
        <v>20980</v>
      </c>
      <c r="O8429">
        <v>0</v>
      </c>
      <c r="P8429">
        <v>0</v>
      </c>
      <c r="Q8429">
        <v>2</v>
      </c>
      <c r="R8429">
        <v>0</v>
      </c>
      <c r="S8429" s="3">
        <v>1</v>
      </c>
    </row>
    <row r="8430" spans="1:19" x14ac:dyDescent="0.2">
      <c r="A8430" s="1">
        <v>8.2983664760058202E+17</v>
      </c>
      <c r="B8430" s="1" t="s">
        <v>19724</v>
      </c>
      <c r="C8430">
        <v>1166</v>
      </c>
      <c r="D8430" t="s">
        <v>19725</v>
      </c>
      <c r="E8430" t="s">
        <v>16497</v>
      </c>
      <c r="F8430" s="3"/>
      <c r="G8430" s="3" t="b">
        <v>0</v>
      </c>
      <c r="H8430" s="3"/>
      <c r="I8430" s="3">
        <v>0</v>
      </c>
      <c r="J8430" t="b">
        <v>1</v>
      </c>
      <c r="K8430">
        <v>813</v>
      </c>
      <c r="L8430">
        <v>22504</v>
      </c>
      <c r="M8430">
        <v>1573</v>
      </c>
      <c r="N8430" t="s">
        <v>20981</v>
      </c>
      <c r="O8430">
        <v>0</v>
      </c>
      <c r="P8430">
        <v>0</v>
      </c>
      <c r="Q8430">
        <v>2</v>
      </c>
      <c r="R8430">
        <v>0</v>
      </c>
      <c r="S8430" s="3">
        <v>0</v>
      </c>
    </row>
    <row r="8431" spans="1:19" x14ac:dyDescent="0.2">
      <c r="A8431" s="1">
        <v>8.2983667542133504E+17</v>
      </c>
      <c r="B8431" s="1" t="s">
        <v>19726</v>
      </c>
      <c r="C8431">
        <v>1050</v>
      </c>
      <c r="D8431" t="s">
        <v>19727</v>
      </c>
      <c r="E8431" t="s">
        <v>15974</v>
      </c>
      <c r="F8431" s="3"/>
      <c r="G8431" s="3" t="b">
        <v>0</v>
      </c>
      <c r="H8431" s="3"/>
      <c r="I8431" s="3">
        <v>-1</v>
      </c>
      <c r="J8431" t="b">
        <v>1</v>
      </c>
      <c r="K8431">
        <v>836</v>
      </c>
      <c r="L8431">
        <v>42644</v>
      </c>
      <c r="M8431">
        <v>13003</v>
      </c>
      <c r="N8431" t="s">
        <v>20981</v>
      </c>
      <c r="O8431">
        <v>0</v>
      </c>
      <c r="P8431">
        <v>0</v>
      </c>
      <c r="Q8431">
        <v>2</v>
      </c>
      <c r="R8431">
        <v>0</v>
      </c>
      <c r="S8431" s="3">
        <v>0</v>
      </c>
    </row>
    <row r="8432" spans="1:19" x14ac:dyDescent="0.2">
      <c r="A8432" s="1">
        <v>8.2983699199481805E+17</v>
      </c>
      <c r="B8432" s="1" t="s">
        <v>19728</v>
      </c>
      <c r="C8432">
        <v>1379</v>
      </c>
      <c r="D8432" t="s">
        <v>19729</v>
      </c>
      <c r="E8432" t="s">
        <v>15974</v>
      </c>
      <c r="F8432" s="3"/>
      <c r="G8432" s="3" t="b">
        <v>0</v>
      </c>
      <c r="H8432" s="3"/>
      <c r="I8432" s="3">
        <v>0</v>
      </c>
      <c r="J8432" t="b">
        <v>1</v>
      </c>
      <c r="K8432">
        <v>835</v>
      </c>
      <c r="L8432">
        <v>42450</v>
      </c>
      <c r="M8432">
        <v>12970</v>
      </c>
      <c r="N8432" t="s">
        <v>20981</v>
      </c>
      <c r="O8432">
        <v>0</v>
      </c>
      <c r="P8432">
        <v>0</v>
      </c>
      <c r="Q8432">
        <v>2</v>
      </c>
      <c r="R8432">
        <v>0</v>
      </c>
      <c r="S8432" s="3">
        <v>0</v>
      </c>
    </row>
    <row r="8433" spans="1:19" x14ac:dyDescent="0.2">
      <c r="A8433" s="1">
        <v>8.2983710569412595E+17</v>
      </c>
      <c r="B8433" s="1" t="s">
        <v>19730</v>
      </c>
      <c r="C8433">
        <v>1690</v>
      </c>
      <c r="D8433" t="s">
        <v>19731</v>
      </c>
      <c r="E8433" t="s">
        <v>14205</v>
      </c>
      <c r="F8433" s="3"/>
      <c r="G8433" s="3" t="b">
        <v>0</v>
      </c>
      <c r="H8433" s="3"/>
      <c r="I8433" s="3">
        <v>0</v>
      </c>
      <c r="J8433" t="b">
        <v>1</v>
      </c>
      <c r="K8433">
        <v>629</v>
      </c>
      <c r="L8433">
        <v>12512</v>
      </c>
      <c r="M8433">
        <v>15830</v>
      </c>
      <c r="N8433" t="s">
        <v>20981</v>
      </c>
      <c r="O8433">
        <v>0</v>
      </c>
      <c r="P8433">
        <v>0</v>
      </c>
      <c r="Q8433">
        <v>2</v>
      </c>
      <c r="R8433">
        <v>0</v>
      </c>
      <c r="S8433" s="3">
        <v>0</v>
      </c>
    </row>
    <row r="8434" spans="1:19" x14ac:dyDescent="0.2">
      <c r="A8434" s="1">
        <v>8.2983834400366502E+17</v>
      </c>
      <c r="B8434" s="1" t="s">
        <v>19732</v>
      </c>
      <c r="C8434">
        <v>1687</v>
      </c>
      <c r="D8434" t="s">
        <v>19733</v>
      </c>
      <c r="E8434" t="s">
        <v>19634</v>
      </c>
      <c r="F8434" s="3"/>
      <c r="G8434" s="3" t="b">
        <v>0</v>
      </c>
      <c r="H8434" s="3"/>
      <c r="I8434" s="3">
        <v>0</v>
      </c>
      <c r="J8434" t="b">
        <v>0</v>
      </c>
      <c r="K8434">
        <v>3235</v>
      </c>
      <c r="L8434">
        <v>16659</v>
      </c>
      <c r="M8434">
        <v>2204</v>
      </c>
      <c r="N8434" t="s">
        <v>20990</v>
      </c>
      <c r="O8434">
        <v>0</v>
      </c>
      <c r="P8434">
        <v>0</v>
      </c>
      <c r="Q8434">
        <v>5</v>
      </c>
      <c r="R8434">
        <v>0</v>
      </c>
      <c r="S8434" s="3">
        <v>1</v>
      </c>
    </row>
    <row r="8435" spans="1:19" x14ac:dyDescent="0.2">
      <c r="A8435" s="1">
        <v>8.29839166162624E+17</v>
      </c>
      <c r="B8435" s="1" t="s">
        <v>19734</v>
      </c>
      <c r="C8435">
        <v>1667</v>
      </c>
      <c r="D8435" s="5" t="s">
        <v>21106</v>
      </c>
      <c r="E8435" t="s">
        <v>16497</v>
      </c>
      <c r="F8435" s="3"/>
      <c r="G8435" s="3" t="s">
        <v>21070</v>
      </c>
      <c r="H8435" s="3"/>
      <c r="I8435" s="3">
        <v>0</v>
      </c>
      <c r="J8435" t="b">
        <v>1</v>
      </c>
      <c r="K8435">
        <v>813</v>
      </c>
      <c r="L8435">
        <v>22470</v>
      </c>
      <c r="M8435">
        <v>1573</v>
      </c>
      <c r="N8435" t="s">
        <v>20981</v>
      </c>
      <c r="O8435">
        <v>0</v>
      </c>
      <c r="P8435">
        <v>0</v>
      </c>
      <c r="Q8435">
        <v>2</v>
      </c>
      <c r="R8435">
        <v>0</v>
      </c>
      <c r="S8435" s="3">
        <v>1</v>
      </c>
    </row>
    <row r="8436" spans="1:19" x14ac:dyDescent="0.2">
      <c r="A8436" s="1">
        <v>8.298394123684E+17</v>
      </c>
      <c r="B8436" s="1" t="s">
        <v>19735</v>
      </c>
      <c r="C8436">
        <v>1691</v>
      </c>
      <c r="D8436" t="s">
        <v>19736</v>
      </c>
      <c r="E8436" t="s">
        <v>16183</v>
      </c>
      <c r="F8436" s="3"/>
      <c r="G8436" s="3" t="b">
        <v>0</v>
      </c>
      <c r="H8436" s="3"/>
      <c r="I8436" s="3">
        <v>0</v>
      </c>
      <c r="J8436" t="b">
        <v>1</v>
      </c>
      <c r="K8436">
        <v>740</v>
      </c>
      <c r="L8436">
        <v>2555</v>
      </c>
      <c r="M8436">
        <v>5033</v>
      </c>
      <c r="N8436" t="s">
        <v>20981</v>
      </c>
      <c r="O8436">
        <v>0</v>
      </c>
      <c r="P8436">
        <v>0</v>
      </c>
      <c r="Q8436">
        <v>2</v>
      </c>
      <c r="R8436">
        <v>1</v>
      </c>
      <c r="S8436" s="3">
        <v>0</v>
      </c>
    </row>
    <row r="8437" spans="1:19" x14ac:dyDescent="0.2">
      <c r="A8437" s="1">
        <v>8.2983944403539904E+17</v>
      </c>
      <c r="B8437" s="1" t="s">
        <v>19737</v>
      </c>
      <c r="C8437">
        <v>1284</v>
      </c>
      <c r="D8437" t="s">
        <v>19738</v>
      </c>
      <c r="E8437" t="s">
        <v>9528</v>
      </c>
      <c r="F8437" s="3"/>
      <c r="G8437" s="3" t="b">
        <v>0</v>
      </c>
      <c r="H8437" s="3"/>
      <c r="I8437" s="3">
        <v>0</v>
      </c>
      <c r="J8437" t="b">
        <v>0</v>
      </c>
      <c r="K8437">
        <v>822</v>
      </c>
      <c r="L8437">
        <v>1690099</v>
      </c>
      <c r="M8437">
        <v>6154</v>
      </c>
      <c r="N8437" t="s">
        <v>20980</v>
      </c>
      <c r="O8437">
        <v>0</v>
      </c>
      <c r="P8437">
        <v>0</v>
      </c>
      <c r="Q8437">
        <v>2</v>
      </c>
      <c r="R8437">
        <v>0</v>
      </c>
      <c r="S8437" s="3">
        <v>0</v>
      </c>
    </row>
    <row r="8438" spans="1:19" x14ac:dyDescent="0.2">
      <c r="A8438" s="1">
        <v>8.2983964501802995E+17</v>
      </c>
      <c r="B8438" s="1" t="s">
        <v>19739</v>
      </c>
      <c r="C8438">
        <v>1038</v>
      </c>
      <c r="D8438" t="s">
        <v>19740</v>
      </c>
      <c r="E8438" t="s">
        <v>19741</v>
      </c>
      <c r="F8438" s="3"/>
      <c r="G8438" s="3" t="b">
        <v>0</v>
      </c>
      <c r="H8438" s="3"/>
      <c r="I8438" s="3">
        <v>0</v>
      </c>
      <c r="J8438" t="b">
        <v>0</v>
      </c>
      <c r="K8438">
        <v>2214</v>
      </c>
      <c r="L8438">
        <v>5090</v>
      </c>
      <c r="M8438">
        <v>40594</v>
      </c>
      <c r="N8438" t="s">
        <v>20984</v>
      </c>
      <c r="O8438">
        <v>2</v>
      </c>
      <c r="P8438">
        <v>2</v>
      </c>
      <c r="Q8438">
        <v>2</v>
      </c>
      <c r="R8438">
        <v>0</v>
      </c>
      <c r="S8438" s="3">
        <v>0</v>
      </c>
    </row>
    <row r="8439" spans="1:19" x14ac:dyDescent="0.2">
      <c r="A8439" s="1">
        <v>8.2984007913264704E+17</v>
      </c>
      <c r="B8439" s="1" t="s">
        <v>19742</v>
      </c>
      <c r="C8439">
        <v>1087</v>
      </c>
      <c r="D8439" t="s">
        <v>19743</v>
      </c>
      <c r="E8439" t="s">
        <v>19744</v>
      </c>
      <c r="F8439" s="3"/>
      <c r="G8439" s="3" t="b">
        <v>0</v>
      </c>
      <c r="H8439" s="3"/>
      <c r="I8439" s="3">
        <v>0</v>
      </c>
      <c r="J8439" t="b">
        <v>1</v>
      </c>
      <c r="K8439">
        <v>1250</v>
      </c>
      <c r="L8439">
        <v>19309</v>
      </c>
      <c r="M8439">
        <v>3047</v>
      </c>
      <c r="N8439" t="s">
        <v>20982</v>
      </c>
      <c r="O8439">
        <v>0</v>
      </c>
      <c r="P8439">
        <v>0</v>
      </c>
      <c r="Q8439">
        <v>2</v>
      </c>
      <c r="R8439">
        <v>0</v>
      </c>
      <c r="S8439" s="3">
        <v>1</v>
      </c>
    </row>
    <row r="8440" spans="1:19" x14ac:dyDescent="0.2">
      <c r="A8440" s="1">
        <v>8.2984065840376602E+17</v>
      </c>
      <c r="B8440" s="1" t="s">
        <v>19745</v>
      </c>
      <c r="C8440">
        <v>3753</v>
      </c>
      <c r="D8440" t="s">
        <v>19746</v>
      </c>
      <c r="E8440" t="s">
        <v>19747</v>
      </c>
      <c r="F8440" s="3"/>
      <c r="G8440" s="3" t="b">
        <v>0</v>
      </c>
      <c r="H8440" s="3"/>
      <c r="I8440" s="3">
        <v>0</v>
      </c>
      <c r="J8440" t="b">
        <v>1</v>
      </c>
      <c r="K8440">
        <v>7490</v>
      </c>
      <c r="L8440">
        <v>514616</v>
      </c>
      <c r="M8440">
        <v>7233</v>
      </c>
      <c r="N8440" t="s">
        <v>20982</v>
      </c>
      <c r="O8440">
        <v>0</v>
      </c>
      <c r="P8440">
        <v>0</v>
      </c>
      <c r="Q8440">
        <v>2</v>
      </c>
      <c r="R8440">
        <v>0</v>
      </c>
      <c r="S8440" s="3">
        <v>1</v>
      </c>
    </row>
    <row r="8441" spans="1:19" x14ac:dyDescent="0.2">
      <c r="A8441" s="1">
        <v>8.2984075212143398E+17</v>
      </c>
      <c r="B8441" s="1" t="s">
        <v>19748</v>
      </c>
      <c r="C8441">
        <v>1819</v>
      </c>
      <c r="D8441" t="s">
        <v>19749</v>
      </c>
      <c r="E8441" t="s">
        <v>1369</v>
      </c>
      <c r="F8441" s="3"/>
      <c r="G8441" s="3" t="b">
        <v>0</v>
      </c>
      <c r="H8441" s="3"/>
      <c r="I8441" s="3">
        <v>0</v>
      </c>
      <c r="J8441" t="b">
        <v>1</v>
      </c>
      <c r="K8441">
        <v>7279</v>
      </c>
      <c r="L8441">
        <v>2134795</v>
      </c>
      <c r="M8441">
        <v>111</v>
      </c>
      <c r="N8441" t="s">
        <v>20981</v>
      </c>
      <c r="O8441">
        <v>0</v>
      </c>
      <c r="P8441">
        <v>0</v>
      </c>
      <c r="Q8441">
        <v>3</v>
      </c>
      <c r="R8441">
        <v>0</v>
      </c>
      <c r="S8441" s="3">
        <v>0</v>
      </c>
    </row>
    <row r="8442" spans="1:19" x14ac:dyDescent="0.2">
      <c r="A8442" s="1">
        <v>8.2984255347845901E+17</v>
      </c>
      <c r="B8442" s="1" t="s">
        <v>19750</v>
      </c>
      <c r="C8442">
        <v>1579</v>
      </c>
      <c r="D8442" t="s">
        <v>19751</v>
      </c>
      <c r="E8442" t="s">
        <v>1369</v>
      </c>
      <c r="F8442" s="3"/>
      <c r="G8442" s="3" t="b">
        <v>0</v>
      </c>
      <c r="H8442" s="3"/>
      <c r="I8442" s="3">
        <v>0</v>
      </c>
      <c r="J8442" t="b">
        <v>1</v>
      </c>
      <c r="K8442">
        <v>7279</v>
      </c>
      <c r="L8442">
        <v>2136197</v>
      </c>
      <c r="M8442">
        <v>111</v>
      </c>
      <c r="N8442" t="s">
        <v>20981</v>
      </c>
      <c r="O8442">
        <v>0</v>
      </c>
      <c r="P8442">
        <v>0</v>
      </c>
      <c r="Q8442">
        <v>3</v>
      </c>
      <c r="R8442">
        <v>0</v>
      </c>
      <c r="S8442" s="3">
        <v>0</v>
      </c>
    </row>
    <row r="8443" spans="1:19" x14ac:dyDescent="0.2">
      <c r="A8443" s="1">
        <v>8.2984293686715098E+17</v>
      </c>
      <c r="B8443" s="1" t="s">
        <v>19752</v>
      </c>
      <c r="C8443">
        <v>17040</v>
      </c>
      <c r="D8443" t="s">
        <v>19753</v>
      </c>
      <c r="E8443" t="s">
        <v>16497</v>
      </c>
      <c r="F8443" s="3"/>
      <c r="G8443" s="3" t="s">
        <v>21070</v>
      </c>
      <c r="H8443" s="3"/>
      <c r="I8443" s="3">
        <v>0</v>
      </c>
      <c r="J8443" t="b">
        <v>1</v>
      </c>
      <c r="K8443">
        <v>813</v>
      </c>
      <c r="L8443">
        <v>22517</v>
      </c>
      <c r="M8443">
        <v>1573</v>
      </c>
      <c r="N8443" t="s">
        <v>20981</v>
      </c>
      <c r="O8443">
        <v>0</v>
      </c>
      <c r="P8443">
        <v>0</v>
      </c>
      <c r="Q8443">
        <v>2</v>
      </c>
      <c r="R8443">
        <v>0</v>
      </c>
      <c r="S8443" s="3">
        <v>1</v>
      </c>
    </row>
    <row r="8444" spans="1:19" x14ac:dyDescent="0.2">
      <c r="A8444" s="1">
        <v>8.2984354355224102E+17</v>
      </c>
      <c r="B8444" s="1" t="s">
        <v>19754</v>
      </c>
      <c r="C8444">
        <v>1264</v>
      </c>
      <c r="D8444" t="s">
        <v>19755</v>
      </c>
      <c r="E8444" t="s">
        <v>16497</v>
      </c>
      <c r="F8444" s="3"/>
      <c r="G8444" s="3" t="s">
        <v>21070</v>
      </c>
      <c r="H8444" s="3"/>
      <c r="I8444" s="3">
        <v>0</v>
      </c>
      <c r="J8444" t="b">
        <v>1</v>
      </c>
      <c r="K8444">
        <v>813</v>
      </c>
      <c r="L8444">
        <v>23039</v>
      </c>
      <c r="M8444">
        <v>1573</v>
      </c>
      <c r="N8444" t="s">
        <v>20981</v>
      </c>
      <c r="O8444">
        <v>0</v>
      </c>
      <c r="P8444">
        <v>0</v>
      </c>
      <c r="Q8444">
        <v>2</v>
      </c>
      <c r="R8444">
        <v>0</v>
      </c>
      <c r="S8444" s="3">
        <v>1</v>
      </c>
    </row>
    <row r="8445" spans="1:19" x14ac:dyDescent="0.2">
      <c r="A8445" s="1">
        <v>8.29843810045792E+17</v>
      </c>
      <c r="B8445" s="1" t="s">
        <v>19756</v>
      </c>
      <c r="C8445">
        <v>1499</v>
      </c>
      <c r="D8445" t="s">
        <v>19757</v>
      </c>
      <c r="E8445" t="s">
        <v>19758</v>
      </c>
      <c r="F8445" s="3"/>
      <c r="G8445" s="3" t="b">
        <v>0</v>
      </c>
      <c r="H8445" s="3"/>
      <c r="I8445" s="3">
        <v>-1</v>
      </c>
      <c r="J8445" t="b">
        <v>1</v>
      </c>
      <c r="K8445">
        <v>20540</v>
      </c>
      <c r="L8445">
        <v>33568</v>
      </c>
      <c r="M8445">
        <v>87180</v>
      </c>
      <c r="N8445" t="s">
        <v>20981</v>
      </c>
      <c r="O8445">
        <v>0</v>
      </c>
      <c r="P8445">
        <v>0</v>
      </c>
      <c r="Q8445">
        <v>1</v>
      </c>
      <c r="R8445">
        <v>0</v>
      </c>
      <c r="S8445" s="3">
        <v>0</v>
      </c>
    </row>
    <row r="8446" spans="1:19" x14ac:dyDescent="0.2">
      <c r="A8446" s="1">
        <v>8.2984519149009702E+17</v>
      </c>
      <c r="B8446" s="1" t="s">
        <v>19759</v>
      </c>
      <c r="C8446">
        <v>1383</v>
      </c>
      <c r="D8446" t="s">
        <v>19760</v>
      </c>
      <c r="E8446" t="s">
        <v>3481</v>
      </c>
      <c r="F8446" s="3"/>
      <c r="G8446" s="3" t="b">
        <v>0</v>
      </c>
      <c r="H8446" s="3"/>
      <c r="I8446" s="3">
        <v>0</v>
      </c>
      <c r="J8446" t="b">
        <v>0</v>
      </c>
      <c r="K8446">
        <v>297</v>
      </c>
      <c r="L8446">
        <v>91421</v>
      </c>
      <c r="M8446">
        <v>13539</v>
      </c>
      <c r="N8446" t="s">
        <v>20981</v>
      </c>
      <c r="O8446">
        <v>0</v>
      </c>
      <c r="P8446">
        <v>0</v>
      </c>
      <c r="Q8446">
        <v>2</v>
      </c>
      <c r="R8446">
        <v>1</v>
      </c>
      <c r="S8446" s="3">
        <v>0</v>
      </c>
    </row>
    <row r="8447" spans="1:19" x14ac:dyDescent="0.2">
      <c r="A8447" s="1">
        <v>8.2984529143615795E+17</v>
      </c>
      <c r="B8447" s="1" t="s">
        <v>19761</v>
      </c>
      <c r="C8447">
        <v>1414</v>
      </c>
      <c r="D8447" t="s">
        <v>19762</v>
      </c>
      <c r="E8447" t="s">
        <v>19763</v>
      </c>
      <c r="F8447" s="3"/>
      <c r="G8447" s="3" t="b">
        <v>0</v>
      </c>
      <c r="H8447" s="3"/>
      <c r="I8447" s="3">
        <v>0</v>
      </c>
      <c r="J8447" t="b">
        <v>1</v>
      </c>
      <c r="K8447">
        <v>509</v>
      </c>
      <c r="L8447">
        <v>1892</v>
      </c>
      <c r="M8447">
        <v>0</v>
      </c>
      <c r="N8447" t="s">
        <v>20982</v>
      </c>
      <c r="O8447">
        <v>0</v>
      </c>
      <c r="P8447">
        <v>0</v>
      </c>
      <c r="Q8447">
        <v>2</v>
      </c>
      <c r="R8447">
        <v>0</v>
      </c>
      <c r="S8447" s="3">
        <v>0</v>
      </c>
    </row>
    <row r="8448" spans="1:19" x14ac:dyDescent="0.2">
      <c r="A8448" s="1">
        <v>8.2984605587328602E+17</v>
      </c>
      <c r="B8448" s="1" t="s">
        <v>19764</v>
      </c>
      <c r="C8448">
        <v>1921</v>
      </c>
      <c r="D8448" t="s">
        <v>19765</v>
      </c>
      <c r="E8448" t="s">
        <v>19766</v>
      </c>
      <c r="F8448" s="3"/>
      <c r="G8448" s="3" t="b">
        <v>1</v>
      </c>
      <c r="H8448" s="3"/>
      <c r="I8448" s="3">
        <v>1</v>
      </c>
      <c r="J8448" t="b">
        <v>1</v>
      </c>
      <c r="K8448">
        <v>5616</v>
      </c>
      <c r="L8448">
        <v>58729</v>
      </c>
      <c r="M8448">
        <v>22</v>
      </c>
      <c r="N8448" t="s">
        <v>20982</v>
      </c>
      <c r="O8448">
        <v>0</v>
      </c>
      <c r="P8448">
        <v>0</v>
      </c>
      <c r="Q8448">
        <v>1</v>
      </c>
      <c r="R8448">
        <v>0</v>
      </c>
      <c r="S8448" s="3">
        <v>0</v>
      </c>
    </row>
    <row r="8449" spans="1:19" x14ac:dyDescent="0.2">
      <c r="A8449" s="1">
        <v>8.2984704948712602E+17</v>
      </c>
      <c r="B8449" s="1" t="s">
        <v>19767</v>
      </c>
      <c r="C8449">
        <v>3178</v>
      </c>
      <c r="D8449" t="s">
        <v>19768</v>
      </c>
      <c r="E8449" t="s">
        <v>4813</v>
      </c>
      <c r="F8449" s="3"/>
      <c r="G8449" s="3" t="b">
        <v>0</v>
      </c>
      <c r="H8449" s="3"/>
      <c r="I8449" s="3">
        <v>0</v>
      </c>
      <c r="J8449" t="b">
        <v>1</v>
      </c>
      <c r="K8449">
        <v>1436</v>
      </c>
      <c r="L8449">
        <v>34961</v>
      </c>
      <c r="M8449">
        <v>32160</v>
      </c>
      <c r="N8449" t="s">
        <v>20981</v>
      </c>
      <c r="O8449">
        <v>0</v>
      </c>
      <c r="P8449">
        <v>0</v>
      </c>
      <c r="Q8449">
        <v>2</v>
      </c>
      <c r="R8449">
        <v>0</v>
      </c>
      <c r="S8449" s="3">
        <v>0</v>
      </c>
    </row>
    <row r="8450" spans="1:19" x14ac:dyDescent="0.2">
      <c r="A8450" s="1">
        <v>8.2984718240449702E+17</v>
      </c>
      <c r="B8450" s="1" t="s">
        <v>19769</v>
      </c>
      <c r="C8450">
        <v>1684</v>
      </c>
      <c r="D8450" t="s">
        <v>19770</v>
      </c>
      <c r="E8450" t="s">
        <v>16497</v>
      </c>
      <c r="F8450" s="3"/>
      <c r="G8450" s="3" t="b">
        <v>0</v>
      </c>
      <c r="H8450" s="3"/>
      <c r="I8450" s="3">
        <v>0</v>
      </c>
      <c r="J8450" t="b">
        <v>1</v>
      </c>
      <c r="K8450">
        <v>813</v>
      </c>
      <c r="L8450">
        <v>22985</v>
      </c>
      <c r="M8450">
        <v>1573</v>
      </c>
      <c r="N8450" t="s">
        <v>20981</v>
      </c>
      <c r="O8450">
        <v>0</v>
      </c>
      <c r="P8450">
        <v>0</v>
      </c>
      <c r="Q8450">
        <v>2</v>
      </c>
      <c r="R8450">
        <v>0</v>
      </c>
      <c r="S8450" s="3">
        <v>0</v>
      </c>
    </row>
    <row r="8451" spans="1:19" x14ac:dyDescent="0.2">
      <c r="A8451" s="1">
        <v>8.2985101239552794E+17</v>
      </c>
      <c r="B8451" s="1" t="s">
        <v>19771</v>
      </c>
      <c r="C8451">
        <v>2936</v>
      </c>
      <c r="D8451" t="s">
        <v>19772</v>
      </c>
      <c r="E8451" t="s">
        <v>3100</v>
      </c>
      <c r="F8451" s="3"/>
      <c r="G8451" s="3" t="b">
        <v>0</v>
      </c>
      <c r="H8451" s="3"/>
      <c r="I8451" s="3">
        <v>0</v>
      </c>
      <c r="J8451" t="b">
        <v>1</v>
      </c>
      <c r="K8451">
        <v>1209</v>
      </c>
      <c r="L8451">
        <v>203639</v>
      </c>
      <c r="M8451">
        <v>25621</v>
      </c>
      <c r="N8451" t="s">
        <v>20981</v>
      </c>
      <c r="O8451">
        <v>0</v>
      </c>
      <c r="P8451">
        <v>0</v>
      </c>
      <c r="Q8451">
        <v>2</v>
      </c>
      <c r="R8451">
        <v>0</v>
      </c>
      <c r="S8451" s="3">
        <v>0</v>
      </c>
    </row>
    <row r="8452" spans="1:19" x14ac:dyDescent="0.2">
      <c r="A8452" s="1">
        <v>8.2985627887691699E+17</v>
      </c>
      <c r="B8452" s="1" t="s">
        <v>19773</v>
      </c>
      <c r="C8452">
        <v>2999</v>
      </c>
      <c r="D8452" t="s">
        <v>19774</v>
      </c>
      <c r="E8452" t="s">
        <v>8178</v>
      </c>
      <c r="F8452" s="3"/>
      <c r="G8452" s="3" t="b">
        <v>1</v>
      </c>
      <c r="H8452" s="3"/>
      <c r="I8452" s="3">
        <v>3</v>
      </c>
      <c r="J8452" t="b">
        <v>1</v>
      </c>
      <c r="K8452">
        <v>2807</v>
      </c>
      <c r="L8452">
        <v>9328</v>
      </c>
      <c r="M8452">
        <v>12041</v>
      </c>
      <c r="N8452" t="s">
        <v>20982</v>
      </c>
      <c r="O8452">
        <v>0</v>
      </c>
      <c r="P8452">
        <v>0</v>
      </c>
      <c r="Q8452">
        <v>2</v>
      </c>
      <c r="R8452">
        <v>0</v>
      </c>
      <c r="S8452" s="3">
        <v>1</v>
      </c>
    </row>
    <row r="8453" spans="1:19" x14ac:dyDescent="0.2">
      <c r="A8453" s="1">
        <v>8.2985640645925606E+17</v>
      </c>
      <c r="B8453" s="1" t="s">
        <v>19775</v>
      </c>
      <c r="C8453">
        <v>1696</v>
      </c>
      <c r="D8453" t="s">
        <v>19776</v>
      </c>
      <c r="E8453" t="s">
        <v>8178</v>
      </c>
      <c r="F8453" s="3"/>
      <c r="G8453" s="3" t="b">
        <v>0</v>
      </c>
      <c r="H8453" s="3"/>
      <c r="I8453" s="3">
        <v>0</v>
      </c>
      <c r="J8453" t="b">
        <v>1</v>
      </c>
      <c r="K8453">
        <v>2808</v>
      </c>
      <c r="L8453">
        <v>9390</v>
      </c>
      <c r="M8453">
        <v>12045</v>
      </c>
      <c r="N8453" t="s">
        <v>20982</v>
      </c>
      <c r="O8453">
        <v>0</v>
      </c>
      <c r="P8453">
        <v>0</v>
      </c>
      <c r="Q8453">
        <v>2</v>
      </c>
      <c r="R8453">
        <v>0</v>
      </c>
      <c r="S8453" s="3">
        <v>1</v>
      </c>
    </row>
    <row r="8454" spans="1:19" x14ac:dyDescent="0.2">
      <c r="A8454" s="1">
        <v>8.2985691212043405E+17</v>
      </c>
      <c r="B8454" s="1" t="s">
        <v>19777</v>
      </c>
      <c r="C8454">
        <v>2753</v>
      </c>
      <c r="D8454" t="s">
        <v>19778</v>
      </c>
      <c r="E8454" t="s">
        <v>8178</v>
      </c>
      <c r="F8454" s="3"/>
      <c r="G8454" s="3" t="b">
        <v>0</v>
      </c>
      <c r="H8454" s="3"/>
      <c r="I8454" s="3">
        <v>0</v>
      </c>
      <c r="J8454" t="b">
        <v>1</v>
      </c>
      <c r="K8454">
        <v>2807</v>
      </c>
      <c r="L8454">
        <v>9316</v>
      </c>
      <c r="M8454">
        <v>12041</v>
      </c>
      <c r="N8454" t="s">
        <v>20982</v>
      </c>
      <c r="O8454">
        <v>0</v>
      </c>
      <c r="P8454">
        <v>0</v>
      </c>
      <c r="Q8454">
        <v>2</v>
      </c>
      <c r="R8454">
        <v>0</v>
      </c>
      <c r="S8454" s="3">
        <v>1</v>
      </c>
    </row>
    <row r="8455" spans="1:19" x14ac:dyDescent="0.2">
      <c r="A8455" s="1">
        <v>8.2985724315579098E+17</v>
      </c>
      <c r="B8455" s="1" t="s">
        <v>19779</v>
      </c>
      <c r="C8455">
        <v>1082</v>
      </c>
      <c r="D8455" t="s">
        <v>19780</v>
      </c>
      <c r="E8455" t="s">
        <v>8178</v>
      </c>
      <c r="F8455" s="3"/>
      <c r="G8455" s="3" t="b">
        <v>0</v>
      </c>
      <c r="H8455" s="3"/>
      <c r="I8455" s="3">
        <v>0</v>
      </c>
      <c r="J8455" t="b">
        <v>1</v>
      </c>
      <c r="K8455">
        <v>2809</v>
      </c>
      <c r="L8455">
        <v>9548</v>
      </c>
      <c r="M8455">
        <v>12064</v>
      </c>
      <c r="N8455" t="s">
        <v>20982</v>
      </c>
      <c r="O8455">
        <v>0</v>
      </c>
      <c r="P8455">
        <v>0</v>
      </c>
      <c r="Q8455">
        <v>2</v>
      </c>
      <c r="R8455">
        <v>0</v>
      </c>
      <c r="S8455" s="3">
        <v>1</v>
      </c>
    </row>
    <row r="8456" spans="1:19" x14ac:dyDescent="0.2">
      <c r="A8456" s="1">
        <v>8.2985901546733504E+17</v>
      </c>
      <c r="B8456" s="1" t="s">
        <v>19781</v>
      </c>
      <c r="C8456">
        <v>2342</v>
      </c>
      <c r="D8456" t="s">
        <v>19782</v>
      </c>
      <c r="E8456" t="s">
        <v>19783</v>
      </c>
      <c r="F8456" s="3"/>
      <c r="G8456" s="3" t="b">
        <v>0</v>
      </c>
      <c r="H8456" s="3"/>
      <c r="I8456" s="3">
        <v>0</v>
      </c>
      <c r="J8456" t="b">
        <v>0</v>
      </c>
      <c r="K8456">
        <v>8210</v>
      </c>
      <c r="L8456">
        <v>8415</v>
      </c>
      <c r="M8456">
        <v>97777</v>
      </c>
      <c r="N8456" t="s">
        <v>20981</v>
      </c>
      <c r="O8456">
        <v>0</v>
      </c>
      <c r="P8456">
        <v>0</v>
      </c>
      <c r="Q8456">
        <v>2</v>
      </c>
      <c r="R8456">
        <v>0</v>
      </c>
      <c r="S8456" s="3">
        <v>1</v>
      </c>
    </row>
    <row r="8457" spans="1:19" x14ac:dyDescent="0.2">
      <c r="A8457" s="1">
        <v>8.2986364801308595E+17</v>
      </c>
      <c r="B8457" s="1" t="s">
        <v>19784</v>
      </c>
      <c r="C8457">
        <v>25288</v>
      </c>
      <c r="D8457" t="s">
        <v>19785</v>
      </c>
      <c r="E8457" t="s">
        <v>16497</v>
      </c>
      <c r="F8457" s="3"/>
      <c r="G8457" s="3" t="s">
        <v>21070</v>
      </c>
      <c r="H8457" s="3"/>
      <c r="I8457" s="3">
        <v>0</v>
      </c>
      <c r="J8457" t="b">
        <v>1</v>
      </c>
      <c r="K8457">
        <v>813</v>
      </c>
      <c r="L8457">
        <v>23236</v>
      </c>
      <c r="M8457">
        <v>1580</v>
      </c>
      <c r="N8457" t="s">
        <v>20981</v>
      </c>
      <c r="O8457">
        <v>0</v>
      </c>
      <c r="P8457">
        <v>0</v>
      </c>
      <c r="Q8457">
        <v>2</v>
      </c>
      <c r="R8457">
        <v>0</v>
      </c>
      <c r="S8457" s="3">
        <v>1</v>
      </c>
    </row>
    <row r="8458" spans="1:19" x14ac:dyDescent="0.2">
      <c r="A8458" s="1">
        <v>8.29863933796352E+17</v>
      </c>
      <c r="B8458" s="1" t="s">
        <v>19786</v>
      </c>
      <c r="C8458">
        <v>1549</v>
      </c>
      <c r="D8458" t="s">
        <v>19787</v>
      </c>
      <c r="E8458" t="s">
        <v>16053</v>
      </c>
      <c r="F8458" s="3"/>
      <c r="G8458" s="3" t="b">
        <v>1</v>
      </c>
      <c r="H8458" s="3"/>
      <c r="I8458" s="3">
        <v>1</v>
      </c>
      <c r="J8458" t="b">
        <v>1</v>
      </c>
      <c r="K8458">
        <v>1304</v>
      </c>
      <c r="L8458">
        <v>30689</v>
      </c>
      <c r="M8458">
        <v>6430</v>
      </c>
      <c r="N8458" t="s">
        <v>20982</v>
      </c>
      <c r="O8458">
        <v>0</v>
      </c>
      <c r="P8458">
        <v>0</v>
      </c>
      <c r="Q8458">
        <v>3</v>
      </c>
      <c r="R8458">
        <v>0</v>
      </c>
      <c r="S8458" s="3">
        <v>1</v>
      </c>
    </row>
    <row r="8459" spans="1:19" x14ac:dyDescent="0.2">
      <c r="A8459" s="1">
        <v>8.2986510318077094E+17</v>
      </c>
      <c r="B8459" s="1" t="s">
        <v>19788</v>
      </c>
      <c r="C8459">
        <v>1251</v>
      </c>
      <c r="D8459" t="s">
        <v>19789</v>
      </c>
      <c r="E8459" t="s">
        <v>16497</v>
      </c>
      <c r="F8459" s="3"/>
      <c r="G8459" s="3" t="s">
        <v>21070</v>
      </c>
      <c r="H8459" s="3"/>
      <c r="I8459" s="3">
        <v>0</v>
      </c>
      <c r="J8459" t="b">
        <v>1</v>
      </c>
      <c r="K8459">
        <v>818</v>
      </c>
      <c r="L8459">
        <v>23716</v>
      </c>
      <c r="M8459">
        <v>1587</v>
      </c>
      <c r="N8459" t="s">
        <v>20981</v>
      </c>
      <c r="O8459">
        <v>0</v>
      </c>
      <c r="P8459">
        <v>0</v>
      </c>
      <c r="Q8459">
        <v>2</v>
      </c>
      <c r="R8459">
        <v>1</v>
      </c>
      <c r="S8459" s="3">
        <v>0</v>
      </c>
    </row>
    <row r="8460" spans="1:19" x14ac:dyDescent="0.2">
      <c r="A8460" s="1">
        <v>8.29866916198096E+17</v>
      </c>
      <c r="B8460" s="1" t="s">
        <v>19790</v>
      </c>
      <c r="C8460">
        <v>1319</v>
      </c>
      <c r="D8460" t="s">
        <v>19791</v>
      </c>
      <c r="E8460" t="s">
        <v>17757</v>
      </c>
      <c r="F8460" s="3"/>
      <c r="G8460" s="3" t="b">
        <v>0</v>
      </c>
      <c r="H8460" s="3"/>
      <c r="I8460" s="3">
        <v>0</v>
      </c>
      <c r="J8460" t="b">
        <v>1</v>
      </c>
      <c r="K8460">
        <v>537</v>
      </c>
      <c r="L8460">
        <v>2151864</v>
      </c>
      <c r="M8460">
        <v>1476</v>
      </c>
      <c r="N8460" t="s">
        <v>20981</v>
      </c>
      <c r="O8460">
        <v>0</v>
      </c>
      <c r="P8460">
        <v>0</v>
      </c>
      <c r="Q8460">
        <v>2</v>
      </c>
      <c r="R8460">
        <v>0</v>
      </c>
      <c r="S8460" s="3">
        <v>0</v>
      </c>
    </row>
    <row r="8461" spans="1:19" x14ac:dyDescent="0.2">
      <c r="A8461" s="1">
        <v>8.2986716550327002E+17</v>
      </c>
      <c r="B8461" s="1" t="s">
        <v>19792</v>
      </c>
      <c r="C8461">
        <v>1122</v>
      </c>
      <c r="D8461" t="s">
        <v>19793</v>
      </c>
      <c r="E8461" t="s">
        <v>19794</v>
      </c>
      <c r="F8461" s="3"/>
      <c r="G8461" s="3" t="b">
        <v>0</v>
      </c>
      <c r="H8461" s="3"/>
      <c r="I8461" s="3">
        <v>0</v>
      </c>
      <c r="J8461" t="b">
        <v>1</v>
      </c>
      <c r="K8461">
        <v>362</v>
      </c>
      <c r="L8461">
        <v>9566</v>
      </c>
      <c r="M8461">
        <v>3075</v>
      </c>
      <c r="N8461" t="s">
        <v>20982</v>
      </c>
      <c r="O8461">
        <v>0</v>
      </c>
      <c r="P8461">
        <v>0</v>
      </c>
      <c r="Q8461">
        <v>2</v>
      </c>
      <c r="R8461">
        <v>0</v>
      </c>
      <c r="S8461" s="3">
        <v>0</v>
      </c>
    </row>
    <row r="8462" spans="1:19" x14ac:dyDescent="0.2">
      <c r="A8462" s="1">
        <v>8.2986892730816499E+17</v>
      </c>
      <c r="B8462" s="1" t="s">
        <v>19795</v>
      </c>
      <c r="C8462">
        <v>1789</v>
      </c>
      <c r="D8462" t="s">
        <v>19796</v>
      </c>
      <c r="E8462" t="s">
        <v>16821</v>
      </c>
      <c r="F8462" s="3"/>
      <c r="G8462" s="3" t="b">
        <v>0</v>
      </c>
      <c r="H8462" s="3"/>
      <c r="I8462" s="3">
        <v>0</v>
      </c>
      <c r="J8462" t="b">
        <v>0</v>
      </c>
      <c r="K8462">
        <v>4994</v>
      </c>
      <c r="L8462">
        <v>3997</v>
      </c>
      <c r="M8462">
        <v>4835</v>
      </c>
      <c r="N8462" t="s">
        <v>20981</v>
      </c>
      <c r="O8462">
        <v>0</v>
      </c>
      <c r="P8462">
        <v>0</v>
      </c>
      <c r="Q8462">
        <v>4</v>
      </c>
      <c r="R8462">
        <v>0</v>
      </c>
      <c r="S8462" s="3">
        <v>1</v>
      </c>
    </row>
    <row r="8463" spans="1:19" x14ac:dyDescent="0.2">
      <c r="A8463" s="1">
        <v>8.2987218905465997E+17</v>
      </c>
      <c r="B8463" s="1" t="s">
        <v>19797</v>
      </c>
      <c r="C8463">
        <v>1977</v>
      </c>
      <c r="D8463" t="s">
        <v>19798</v>
      </c>
      <c r="E8463" t="s">
        <v>16497</v>
      </c>
      <c r="F8463" s="3"/>
      <c r="G8463" s="3" t="s">
        <v>21070</v>
      </c>
      <c r="H8463" s="3"/>
      <c r="I8463" s="3">
        <v>0</v>
      </c>
      <c r="J8463" t="b">
        <v>1</v>
      </c>
      <c r="K8463">
        <v>815</v>
      </c>
      <c r="L8463">
        <v>23476</v>
      </c>
      <c r="M8463">
        <v>1582</v>
      </c>
      <c r="N8463" t="s">
        <v>20981</v>
      </c>
      <c r="O8463">
        <v>0</v>
      </c>
      <c r="P8463">
        <v>0</v>
      </c>
      <c r="Q8463">
        <v>3</v>
      </c>
      <c r="R8463">
        <v>0</v>
      </c>
      <c r="S8463" s="3">
        <v>1</v>
      </c>
    </row>
    <row r="8464" spans="1:19" x14ac:dyDescent="0.2">
      <c r="A8464" s="1">
        <v>8.2987896499905306E+17</v>
      </c>
      <c r="B8464" s="1" t="s">
        <v>19799</v>
      </c>
      <c r="C8464">
        <v>1349</v>
      </c>
      <c r="D8464" t="s">
        <v>19800</v>
      </c>
      <c r="E8464" t="s">
        <v>19393</v>
      </c>
      <c r="F8464" s="3"/>
      <c r="G8464" s="3" t="b">
        <v>0</v>
      </c>
      <c r="H8464" s="3"/>
      <c r="I8464" s="3">
        <v>-1</v>
      </c>
      <c r="J8464" t="b">
        <v>0</v>
      </c>
      <c r="K8464">
        <v>18</v>
      </c>
      <c r="L8464">
        <v>116987</v>
      </c>
      <c r="M8464">
        <v>372</v>
      </c>
      <c r="N8464" t="s">
        <v>20990</v>
      </c>
      <c r="O8464">
        <v>0</v>
      </c>
      <c r="P8464">
        <v>0</v>
      </c>
      <c r="Q8464">
        <v>1</v>
      </c>
      <c r="R8464">
        <v>1</v>
      </c>
      <c r="S8464" s="3">
        <v>0</v>
      </c>
    </row>
    <row r="8465" spans="1:19" x14ac:dyDescent="0.2">
      <c r="A8465" s="1">
        <v>8.2988209127805299E+17</v>
      </c>
      <c r="B8465" s="1" t="s">
        <v>19801</v>
      </c>
      <c r="C8465">
        <v>3611</v>
      </c>
      <c r="D8465" t="s">
        <v>19802</v>
      </c>
      <c r="E8465" t="s">
        <v>2990</v>
      </c>
      <c r="F8465" s="3"/>
      <c r="G8465" s="3" t="b">
        <v>0</v>
      </c>
      <c r="H8465" s="3"/>
      <c r="I8465" s="3">
        <v>0</v>
      </c>
      <c r="J8465" t="b">
        <v>1</v>
      </c>
      <c r="K8465">
        <v>4385</v>
      </c>
      <c r="L8465">
        <v>447345</v>
      </c>
      <c r="M8465">
        <v>527</v>
      </c>
      <c r="N8465" t="s">
        <v>20981</v>
      </c>
      <c r="O8465">
        <v>0</v>
      </c>
      <c r="P8465">
        <v>0</v>
      </c>
      <c r="Q8465">
        <v>2</v>
      </c>
      <c r="R8465">
        <v>0</v>
      </c>
      <c r="S8465" s="3">
        <v>0</v>
      </c>
    </row>
    <row r="8466" spans="1:19" x14ac:dyDescent="0.2">
      <c r="A8466" s="1">
        <v>8.2989288506773005E+17</v>
      </c>
      <c r="B8466" s="1" t="s">
        <v>19803</v>
      </c>
      <c r="C8466">
        <v>4946</v>
      </c>
      <c r="D8466" t="s">
        <v>19804</v>
      </c>
      <c r="E8466" t="s">
        <v>2394</v>
      </c>
      <c r="F8466" s="3"/>
      <c r="G8466" s="3" t="b">
        <v>0</v>
      </c>
      <c r="H8466" s="3"/>
      <c r="I8466" s="3">
        <v>0</v>
      </c>
      <c r="J8466" t="b">
        <v>0</v>
      </c>
      <c r="K8466">
        <v>5378</v>
      </c>
      <c r="L8466">
        <v>3960336</v>
      </c>
      <c r="M8466">
        <v>2581</v>
      </c>
      <c r="N8466" t="s">
        <v>20990</v>
      </c>
      <c r="O8466">
        <v>1</v>
      </c>
      <c r="P8466">
        <v>1</v>
      </c>
      <c r="Q8466">
        <v>5</v>
      </c>
      <c r="R8466">
        <v>1</v>
      </c>
      <c r="S8466" s="3">
        <v>0</v>
      </c>
    </row>
    <row r="8467" spans="1:19" x14ac:dyDescent="0.2">
      <c r="A8467" s="1">
        <v>8.2989676354051597E+17</v>
      </c>
      <c r="B8467" s="1" t="s">
        <v>19805</v>
      </c>
      <c r="C8467">
        <v>1520</v>
      </c>
      <c r="D8467" t="s">
        <v>19806</v>
      </c>
      <c r="E8467" t="s">
        <v>3100</v>
      </c>
      <c r="F8467" s="3"/>
      <c r="G8467" s="3" t="b">
        <v>0</v>
      </c>
      <c r="H8467" s="3"/>
      <c r="I8467" s="3">
        <v>0</v>
      </c>
      <c r="J8467" t="b">
        <v>1</v>
      </c>
      <c r="K8467">
        <v>1211</v>
      </c>
      <c r="L8467">
        <v>203987</v>
      </c>
      <c r="M8467">
        <v>25644</v>
      </c>
      <c r="N8467" t="s">
        <v>20982</v>
      </c>
      <c r="O8467">
        <v>0</v>
      </c>
      <c r="P8467">
        <v>0</v>
      </c>
      <c r="Q8467">
        <v>4</v>
      </c>
      <c r="R8467">
        <v>0</v>
      </c>
      <c r="S8467" s="3">
        <v>1</v>
      </c>
    </row>
    <row r="8468" spans="1:19" x14ac:dyDescent="0.2">
      <c r="A8468" s="1">
        <v>8.2990311519330304E+17</v>
      </c>
      <c r="B8468" s="1" t="s">
        <v>19807</v>
      </c>
      <c r="C8468">
        <v>3863</v>
      </c>
      <c r="D8468" t="s">
        <v>19808</v>
      </c>
      <c r="E8468" t="s">
        <v>19809</v>
      </c>
      <c r="F8468" s="3"/>
      <c r="G8468" s="3" t="b">
        <v>1</v>
      </c>
      <c r="H8468" s="3"/>
      <c r="I8468" s="3">
        <v>3</v>
      </c>
      <c r="J8468" t="b">
        <v>1</v>
      </c>
      <c r="K8468">
        <v>1000</v>
      </c>
      <c r="L8468">
        <v>74831</v>
      </c>
      <c r="M8468">
        <v>54425</v>
      </c>
      <c r="N8468" t="s">
        <v>20982</v>
      </c>
      <c r="O8468">
        <v>0</v>
      </c>
      <c r="P8468">
        <v>0</v>
      </c>
      <c r="Q8468">
        <v>2</v>
      </c>
      <c r="R8468">
        <v>0</v>
      </c>
      <c r="S8468" s="3">
        <v>1</v>
      </c>
    </row>
    <row r="8469" spans="1:19" x14ac:dyDescent="0.2">
      <c r="A8469" s="1">
        <v>8.2991591201473702E+17</v>
      </c>
      <c r="B8469" s="1" t="s">
        <v>19810</v>
      </c>
      <c r="C8469">
        <v>1734</v>
      </c>
      <c r="D8469" t="s">
        <v>19811</v>
      </c>
      <c r="E8469" t="s">
        <v>18590</v>
      </c>
      <c r="F8469" s="3"/>
      <c r="G8469" s="3" t="b">
        <v>0</v>
      </c>
      <c r="H8469" s="3"/>
      <c r="I8469" s="3">
        <v>0</v>
      </c>
      <c r="J8469" t="b">
        <v>1</v>
      </c>
      <c r="K8469">
        <v>1076</v>
      </c>
      <c r="L8469">
        <v>4002</v>
      </c>
      <c r="M8469">
        <v>3750</v>
      </c>
      <c r="N8469" t="s">
        <v>20982</v>
      </c>
      <c r="O8469">
        <v>0</v>
      </c>
      <c r="P8469">
        <v>0</v>
      </c>
      <c r="Q8469">
        <v>3</v>
      </c>
      <c r="R8469">
        <v>0</v>
      </c>
      <c r="S8469" s="3">
        <v>1</v>
      </c>
    </row>
    <row r="8470" spans="1:19" x14ac:dyDescent="0.2">
      <c r="A8470" s="1">
        <v>8.2995537312562304E+17</v>
      </c>
      <c r="B8470" s="1" t="s">
        <v>19812</v>
      </c>
      <c r="C8470">
        <v>10583</v>
      </c>
      <c r="D8470" t="s">
        <v>19813</v>
      </c>
      <c r="E8470" t="s">
        <v>16497</v>
      </c>
      <c r="F8470" s="3"/>
      <c r="G8470" s="3" t="s">
        <v>21070</v>
      </c>
      <c r="H8470" s="3"/>
      <c r="I8470" s="3">
        <v>0</v>
      </c>
      <c r="J8470" t="b">
        <v>1</v>
      </c>
      <c r="K8470">
        <v>820</v>
      </c>
      <c r="L8470">
        <v>23747</v>
      </c>
      <c r="M8470">
        <v>1589</v>
      </c>
      <c r="N8470" t="s">
        <v>20981</v>
      </c>
      <c r="O8470">
        <v>0</v>
      </c>
      <c r="P8470">
        <v>0</v>
      </c>
      <c r="Q8470">
        <v>2</v>
      </c>
      <c r="R8470">
        <v>1</v>
      </c>
      <c r="S8470" s="3">
        <v>0</v>
      </c>
    </row>
    <row r="8471" spans="1:19" x14ac:dyDescent="0.2">
      <c r="A8471" s="1">
        <v>8.2995779326421402E+17</v>
      </c>
      <c r="B8471" s="1" t="s">
        <v>19814</v>
      </c>
      <c r="C8471">
        <v>1648</v>
      </c>
      <c r="D8471" t="s">
        <v>19815</v>
      </c>
      <c r="E8471" t="s">
        <v>16497</v>
      </c>
      <c r="F8471" s="3"/>
      <c r="G8471" s="3" t="s">
        <v>21070</v>
      </c>
      <c r="H8471" s="3"/>
      <c r="I8471" s="3">
        <v>0</v>
      </c>
      <c r="J8471" t="b">
        <v>1</v>
      </c>
      <c r="K8471">
        <v>824</v>
      </c>
      <c r="L8471">
        <v>24425</v>
      </c>
      <c r="M8471">
        <v>1606</v>
      </c>
      <c r="N8471" t="s">
        <v>20981</v>
      </c>
      <c r="O8471">
        <v>0</v>
      </c>
      <c r="P8471">
        <v>0</v>
      </c>
      <c r="Q8471">
        <v>2</v>
      </c>
      <c r="R8471">
        <v>0</v>
      </c>
      <c r="S8471" s="3">
        <v>1</v>
      </c>
    </row>
    <row r="8472" spans="1:19" x14ac:dyDescent="0.2">
      <c r="A8472" s="1">
        <v>8.3004276360133402E+17</v>
      </c>
      <c r="B8472" s="1" t="s">
        <v>19816</v>
      </c>
      <c r="C8472">
        <v>15268</v>
      </c>
      <c r="D8472" t="s">
        <v>19817</v>
      </c>
      <c r="E8472" t="s">
        <v>17740</v>
      </c>
      <c r="F8472" s="3"/>
      <c r="G8472" s="3" t="b">
        <v>0</v>
      </c>
      <c r="H8472" s="3"/>
      <c r="I8472" s="3">
        <v>-1</v>
      </c>
      <c r="J8472" t="b">
        <v>1</v>
      </c>
      <c r="K8472">
        <v>742</v>
      </c>
      <c r="L8472">
        <v>20039</v>
      </c>
      <c r="M8472">
        <v>953</v>
      </c>
      <c r="N8472" t="s">
        <v>20982</v>
      </c>
      <c r="O8472">
        <v>1</v>
      </c>
      <c r="P8472">
        <v>1</v>
      </c>
      <c r="Q8472">
        <v>2</v>
      </c>
      <c r="R8472">
        <v>1</v>
      </c>
      <c r="S8472" s="3">
        <v>0</v>
      </c>
    </row>
    <row r="8473" spans="1:19" x14ac:dyDescent="0.2">
      <c r="A8473" s="1">
        <v>8.30042839723552E+17</v>
      </c>
      <c r="B8473" s="1" t="s">
        <v>19818</v>
      </c>
      <c r="C8473">
        <v>1344</v>
      </c>
      <c r="D8473" t="s">
        <v>19819</v>
      </c>
      <c r="E8473" t="s">
        <v>16497</v>
      </c>
      <c r="F8473" s="3"/>
      <c r="G8473" s="3" t="s">
        <v>21070</v>
      </c>
      <c r="H8473" s="3"/>
      <c r="I8473" s="3">
        <v>0</v>
      </c>
      <c r="J8473" t="b">
        <v>1</v>
      </c>
      <c r="K8473">
        <v>824</v>
      </c>
      <c r="L8473">
        <v>24464</v>
      </c>
      <c r="M8473">
        <v>1608</v>
      </c>
      <c r="N8473" t="s">
        <v>20981</v>
      </c>
      <c r="O8473">
        <v>0</v>
      </c>
      <c r="P8473">
        <v>0</v>
      </c>
      <c r="Q8473">
        <v>2</v>
      </c>
      <c r="R8473">
        <v>0</v>
      </c>
      <c r="S8473" s="3">
        <v>1</v>
      </c>
    </row>
    <row r="8474" spans="1:19" x14ac:dyDescent="0.2">
      <c r="A8474" s="1">
        <v>8.3004329262457203E+17</v>
      </c>
      <c r="B8474" s="1" t="s">
        <v>19820</v>
      </c>
      <c r="C8474">
        <v>1382</v>
      </c>
      <c r="D8474" t="s">
        <v>19821</v>
      </c>
      <c r="E8474" t="s">
        <v>16219</v>
      </c>
      <c r="F8474" s="3"/>
      <c r="G8474" s="3" t="b">
        <v>0</v>
      </c>
      <c r="H8474" s="3"/>
      <c r="I8474" s="3">
        <v>0</v>
      </c>
      <c r="J8474" t="b">
        <v>0</v>
      </c>
      <c r="K8474">
        <v>4197</v>
      </c>
      <c r="L8474">
        <v>27738</v>
      </c>
      <c r="M8474">
        <v>30868</v>
      </c>
      <c r="N8474" t="s">
        <v>20982</v>
      </c>
      <c r="O8474">
        <v>0</v>
      </c>
      <c r="P8474">
        <v>0</v>
      </c>
      <c r="Q8474">
        <v>3</v>
      </c>
      <c r="R8474">
        <v>1</v>
      </c>
      <c r="S8474" s="3">
        <v>0</v>
      </c>
    </row>
    <row r="8475" spans="1:19" x14ac:dyDescent="0.2">
      <c r="A8475" s="1">
        <v>8.3004982716156698E+17</v>
      </c>
      <c r="B8475" s="1" t="s">
        <v>19822</v>
      </c>
      <c r="C8475">
        <v>1322</v>
      </c>
      <c r="D8475" t="s">
        <v>19823</v>
      </c>
      <c r="E8475" t="s">
        <v>2775</v>
      </c>
      <c r="F8475" s="3"/>
      <c r="G8475" s="3" t="b">
        <v>0</v>
      </c>
      <c r="H8475" s="3"/>
      <c r="I8475" s="3">
        <v>-1</v>
      </c>
      <c r="J8475" t="b">
        <v>1</v>
      </c>
      <c r="K8475">
        <v>876</v>
      </c>
      <c r="L8475">
        <v>817700</v>
      </c>
      <c r="M8475">
        <v>8</v>
      </c>
      <c r="N8475" t="s">
        <v>20981</v>
      </c>
      <c r="O8475">
        <v>0</v>
      </c>
      <c r="P8475">
        <v>0</v>
      </c>
      <c r="Q8475">
        <v>3</v>
      </c>
      <c r="R8475">
        <v>1</v>
      </c>
      <c r="S8475" s="3">
        <v>0</v>
      </c>
    </row>
    <row r="8476" spans="1:19" x14ac:dyDescent="0.2">
      <c r="A8476" s="1">
        <v>8.3005783302257395E+17</v>
      </c>
      <c r="B8476" s="1" t="s">
        <v>19824</v>
      </c>
      <c r="C8476">
        <v>1153</v>
      </c>
      <c r="D8476" t="s">
        <v>19825</v>
      </c>
      <c r="E8476" t="s">
        <v>2775</v>
      </c>
      <c r="F8476" s="3"/>
      <c r="G8476" s="3" t="b">
        <v>0</v>
      </c>
      <c r="H8476" s="3"/>
      <c r="I8476" s="3">
        <v>0</v>
      </c>
      <c r="J8476" t="b">
        <v>1</v>
      </c>
      <c r="K8476">
        <v>875</v>
      </c>
      <c r="L8476">
        <v>818501</v>
      </c>
      <c r="M8476">
        <v>8</v>
      </c>
      <c r="N8476" t="s">
        <v>20981</v>
      </c>
      <c r="O8476">
        <v>0</v>
      </c>
      <c r="P8476">
        <v>0</v>
      </c>
      <c r="Q8476">
        <v>2</v>
      </c>
      <c r="R8476">
        <v>1</v>
      </c>
      <c r="S8476" s="3">
        <v>0</v>
      </c>
    </row>
    <row r="8477" spans="1:19" x14ac:dyDescent="0.2">
      <c r="A8477" s="1">
        <v>8.3009084410763597E+17</v>
      </c>
      <c r="B8477" s="1" t="s">
        <v>19826</v>
      </c>
      <c r="C8477">
        <v>1304</v>
      </c>
      <c r="D8477" t="s">
        <v>19827</v>
      </c>
      <c r="E8477" t="s">
        <v>949</v>
      </c>
      <c r="F8477" s="3"/>
      <c r="G8477" s="3" t="b">
        <v>1</v>
      </c>
      <c r="H8477" s="3"/>
      <c r="I8477" s="3">
        <v>1</v>
      </c>
      <c r="J8477" t="b">
        <v>1</v>
      </c>
      <c r="K8477">
        <v>436</v>
      </c>
      <c r="L8477">
        <v>13229823</v>
      </c>
      <c r="M8477">
        <v>0</v>
      </c>
      <c r="N8477" t="s">
        <v>20982</v>
      </c>
      <c r="O8477">
        <v>0</v>
      </c>
      <c r="P8477">
        <v>0</v>
      </c>
      <c r="Q8477">
        <v>3</v>
      </c>
      <c r="R8477">
        <v>1</v>
      </c>
      <c r="S8477" s="3">
        <v>0</v>
      </c>
    </row>
    <row r="8478" spans="1:19" x14ac:dyDescent="0.2">
      <c r="A8478" s="1">
        <v>8.3009184584565901E+17</v>
      </c>
      <c r="B8478" s="1" t="s">
        <v>19828</v>
      </c>
      <c r="C8478">
        <v>2005</v>
      </c>
      <c r="D8478" t="s">
        <v>19829</v>
      </c>
      <c r="E8478" t="s">
        <v>2196</v>
      </c>
      <c r="F8478" s="3"/>
      <c r="G8478" s="3" t="b">
        <v>0</v>
      </c>
      <c r="H8478" s="3"/>
      <c r="I8478" s="3">
        <v>0</v>
      </c>
      <c r="J8478" t="b">
        <v>1</v>
      </c>
      <c r="K8478">
        <v>382</v>
      </c>
      <c r="L8478">
        <v>522807</v>
      </c>
      <c r="M8478">
        <v>95</v>
      </c>
      <c r="N8478" t="s">
        <v>21011</v>
      </c>
      <c r="O8478">
        <v>0</v>
      </c>
      <c r="P8478">
        <v>0</v>
      </c>
      <c r="Q8478">
        <v>2</v>
      </c>
      <c r="R8478">
        <v>0</v>
      </c>
      <c r="S8478" s="3">
        <v>1</v>
      </c>
    </row>
    <row r="8479" spans="1:19" x14ac:dyDescent="0.2">
      <c r="A8479" s="1">
        <v>8.3011433999046605E+17</v>
      </c>
      <c r="B8479" s="1" t="s">
        <v>19830</v>
      </c>
      <c r="C8479">
        <v>2142</v>
      </c>
      <c r="D8479" t="s">
        <v>19831</v>
      </c>
      <c r="E8479" t="s">
        <v>763</v>
      </c>
      <c r="F8479" s="3"/>
      <c r="G8479" s="3" t="b">
        <v>0</v>
      </c>
      <c r="H8479" s="3"/>
      <c r="I8479" s="3">
        <v>0</v>
      </c>
      <c r="J8479" t="b">
        <v>1</v>
      </c>
      <c r="K8479">
        <v>1400</v>
      </c>
      <c r="L8479">
        <v>270373</v>
      </c>
      <c r="M8479">
        <v>110250</v>
      </c>
      <c r="N8479" t="s">
        <v>20982</v>
      </c>
      <c r="O8479">
        <v>0</v>
      </c>
      <c r="P8479">
        <v>0</v>
      </c>
      <c r="Q8479">
        <v>2</v>
      </c>
      <c r="R8479">
        <v>1</v>
      </c>
      <c r="S8479" s="3">
        <v>0</v>
      </c>
    </row>
    <row r="8480" spans="1:19" x14ac:dyDescent="0.2">
      <c r="A8480" s="1">
        <v>8.3012364386686502E+17</v>
      </c>
      <c r="B8480" s="1" t="s">
        <v>19832</v>
      </c>
      <c r="C8480">
        <v>1175</v>
      </c>
      <c r="D8480" t="s">
        <v>19833</v>
      </c>
      <c r="E8480" t="s">
        <v>19834</v>
      </c>
      <c r="F8480" s="3"/>
      <c r="G8480" s="3" t="b">
        <v>0</v>
      </c>
      <c r="H8480" s="3"/>
      <c r="I8480" s="3">
        <v>0</v>
      </c>
      <c r="J8480" t="b">
        <v>1</v>
      </c>
      <c r="K8480">
        <v>2773</v>
      </c>
      <c r="L8480">
        <v>53708</v>
      </c>
      <c r="M8480">
        <v>56</v>
      </c>
      <c r="N8480" t="s">
        <v>20982</v>
      </c>
      <c r="O8480">
        <v>0</v>
      </c>
      <c r="P8480">
        <v>0</v>
      </c>
      <c r="Q8480">
        <v>3</v>
      </c>
      <c r="R8480">
        <v>0</v>
      </c>
      <c r="S8480" s="3">
        <v>0</v>
      </c>
    </row>
    <row r="8481" spans="1:19" x14ac:dyDescent="0.2">
      <c r="A8481" s="1">
        <v>8.3019505739123904E+17</v>
      </c>
      <c r="B8481" s="1" t="s">
        <v>19835</v>
      </c>
      <c r="C8481">
        <v>2128</v>
      </c>
      <c r="D8481" t="s">
        <v>19836</v>
      </c>
      <c r="E8481" t="s">
        <v>19837</v>
      </c>
      <c r="F8481" s="3"/>
      <c r="G8481" s="3" t="b">
        <v>0</v>
      </c>
      <c r="H8481" s="3"/>
      <c r="I8481" s="3">
        <v>0</v>
      </c>
      <c r="J8481" t="b">
        <v>1</v>
      </c>
      <c r="K8481">
        <v>446</v>
      </c>
      <c r="L8481">
        <v>134173</v>
      </c>
      <c r="M8481">
        <v>35</v>
      </c>
      <c r="N8481" t="s">
        <v>20981</v>
      </c>
      <c r="O8481">
        <v>0</v>
      </c>
      <c r="P8481">
        <v>0</v>
      </c>
      <c r="Q8481">
        <v>1</v>
      </c>
      <c r="R8481">
        <v>1</v>
      </c>
      <c r="S8481" s="3">
        <v>0</v>
      </c>
    </row>
    <row r="8482" spans="1:19" x14ac:dyDescent="0.2">
      <c r="A8482" s="1">
        <v>8.3020451034159104E+17</v>
      </c>
      <c r="B8482" s="1" t="s">
        <v>19838</v>
      </c>
      <c r="C8482">
        <v>1600</v>
      </c>
      <c r="D8482" t="s">
        <v>19839</v>
      </c>
      <c r="E8482" t="s">
        <v>19840</v>
      </c>
      <c r="F8482" s="3"/>
      <c r="G8482" s="3" t="b">
        <v>0</v>
      </c>
      <c r="H8482" s="3"/>
      <c r="I8482" s="3">
        <v>0</v>
      </c>
      <c r="J8482" t="b">
        <v>0</v>
      </c>
      <c r="K8482">
        <v>249</v>
      </c>
      <c r="L8482">
        <v>1621</v>
      </c>
      <c r="M8482">
        <v>2323</v>
      </c>
      <c r="N8482" t="s">
        <v>20981</v>
      </c>
      <c r="O8482">
        <v>0</v>
      </c>
      <c r="P8482">
        <v>0</v>
      </c>
      <c r="Q8482">
        <v>1</v>
      </c>
      <c r="R8482">
        <v>0</v>
      </c>
      <c r="S8482" s="3">
        <v>0</v>
      </c>
    </row>
    <row r="8483" spans="1:19" x14ac:dyDescent="0.2">
      <c r="A8483" s="1">
        <v>8.3021073043149197E+17</v>
      </c>
      <c r="B8483" s="1" t="s">
        <v>19841</v>
      </c>
      <c r="C8483">
        <v>2237</v>
      </c>
      <c r="D8483" t="s">
        <v>19842</v>
      </c>
      <c r="E8483" t="s">
        <v>2142</v>
      </c>
      <c r="F8483" s="3"/>
      <c r="G8483" s="3" t="b">
        <v>0</v>
      </c>
      <c r="H8483" s="3"/>
      <c r="I8483" s="3">
        <v>0</v>
      </c>
      <c r="J8483" t="b">
        <v>0</v>
      </c>
      <c r="K8483">
        <v>10113</v>
      </c>
      <c r="L8483">
        <v>136788</v>
      </c>
      <c r="M8483">
        <v>50914</v>
      </c>
      <c r="N8483" t="s">
        <v>20990</v>
      </c>
      <c r="O8483">
        <v>5</v>
      </c>
      <c r="P8483">
        <v>5</v>
      </c>
      <c r="Q8483">
        <v>1</v>
      </c>
      <c r="R8483">
        <v>1</v>
      </c>
      <c r="S8483" s="3">
        <v>0</v>
      </c>
    </row>
    <row r="8484" spans="1:19" x14ac:dyDescent="0.2">
      <c r="A8484" s="1">
        <v>8.3021183865476301E+17</v>
      </c>
      <c r="B8484" s="1" t="s">
        <v>19843</v>
      </c>
      <c r="C8484">
        <v>1542</v>
      </c>
      <c r="D8484" t="s">
        <v>19844</v>
      </c>
      <c r="E8484" t="s">
        <v>19309</v>
      </c>
      <c r="F8484" s="3"/>
      <c r="G8484" s="3" t="b">
        <v>0</v>
      </c>
      <c r="H8484" s="3"/>
      <c r="I8484" s="3">
        <v>0</v>
      </c>
      <c r="J8484" t="b">
        <v>0</v>
      </c>
      <c r="K8484">
        <v>3610</v>
      </c>
      <c r="L8484">
        <v>19463</v>
      </c>
      <c r="M8484">
        <v>36245</v>
      </c>
      <c r="N8484" t="s">
        <v>20984</v>
      </c>
      <c r="O8484">
        <v>0</v>
      </c>
      <c r="P8484">
        <v>0</v>
      </c>
      <c r="Q8484">
        <v>4</v>
      </c>
      <c r="R8484">
        <v>1</v>
      </c>
      <c r="S8484" s="3">
        <v>0</v>
      </c>
    </row>
    <row r="8485" spans="1:19" x14ac:dyDescent="0.2">
      <c r="A8485" s="1">
        <v>8.3021783556138099E+17</v>
      </c>
      <c r="B8485" s="1" t="s">
        <v>19845</v>
      </c>
      <c r="C8485">
        <v>4270</v>
      </c>
      <c r="D8485" t="s">
        <v>19846</v>
      </c>
      <c r="E8485" t="s">
        <v>1656</v>
      </c>
      <c r="F8485" s="3"/>
      <c r="G8485" s="3" t="b">
        <v>0</v>
      </c>
      <c r="H8485" s="3"/>
      <c r="I8485" s="3">
        <v>0</v>
      </c>
      <c r="J8485" t="b">
        <v>1</v>
      </c>
      <c r="K8485">
        <v>113</v>
      </c>
      <c r="L8485">
        <v>606149</v>
      </c>
      <c r="M8485">
        <v>169</v>
      </c>
      <c r="N8485" t="s">
        <v>20981</v>
      </c>
      <c r="O8485">
        <v>0</v>
      </c>
      <c r="P8485">
        <v>0</v>
      </c>
      <c r="Q8485">
        <v>2</v>
      </c>
      <c r="R8485">
        <v>0</v>
      </c>
      <c r="S8485" s="3">
        <v>0</v>
      </c>
    </row>
    <row r="8486" spans="1:19" x14ac:dyDescent="0.2">
      <c r="A8486" s="1">
        <v>8.3021942809665101E+17</v>
      </c>
      <c r="B8486" s="1" t="s">
        <v>19847</v>
      </c>
      <c r="C8486">
        <v>1203</v>
      </c>
      <c r="D8486" t="s">
        <v>19848</v>
      </c>
      <c r="E8486" t="s">
        <v>19849</v>
      </c>
      <c r="F8486" s="3"/>
      <c r="G8486" s="3" t="b">
        <v>0</v>
      </c>
      <c r="H8486" s="3"/>
      <c r="I8486" s="3">
        <v>0</v>
      </c>
      <c r="J8486" t="b">
        <v>1</v>
      </c>
      <c r="K8486">
        <v>861</v>
      </c>
      <c r="L8486">
        <v>130087</v>
      </c>
      <c r="M8486">
        <v>42</v>
      </c>
      <c r="N8486" t="s">
        <v>20980</v>
      </c>
      <c r="O8486">
        <v>0</v>
      </c>
      <c r="P8486">
        <v>0</v>
      </c>
      <c r="Q8486">
        <v>2</v>
      </c>
      <c r="R8486">
        <v>1</v>
      </c>
      <c r="S8486" s="3">
        <v>0</v>
      </c>
    </row>
    <row r="8487" spans="1:19" x14ac:dyDescent="0.2">
      <c r="A8487" s="1">
        <v>8.3022092185200205E+17</v>
      </c>
      <c r="B8487" s="1" t="s">
        <v>19850</v>
      </c>
      <c r="C8487">
        <v>1385</v>
      </c>
      <c r="D8487" t="s">
        <v>19851</v>
      </c>
      <c r="E8487" t="s">
        <v>19852</v>
      </c>
      <c r="F8487" s="3"/>
      <c r="G8487" s="3" t="b">
        <v>0</v>
      </c>
      <c r="H8487" s="3"/>
      <c r="I8487" s="3">
        <v>0</v>
      </c>
      <c r="J8487" t="b">
        <v>1</v>
      </c>
      <c r="K8487">
        <v>243</v>
      </c>
      <c r="L8487">
        <v>17216</v>
      </c>
      <c r="M8487">
        <v>18</v>
      </c>
      <c r="N8487" t="s">
        <v>20981</v>
      </c>
      <c r="O8487">
        <v>1</v>
      </c>
      <c r="P8487">
        <v>1</v>
      </c>
      <c r="Q8487">
        <v>3</v>
      </c>
      <c r="R8487">
        <v>1</v>
      </c>
      <c r="S8487" s="3">
        <v>0</v>
      </c>
    </row>
    <row r="8488" spans="1:19" x14ac:dyDescent="0.2">
      <c r="A8488" s="1">
        <v>8.3023264875689101E+17</v>
      </c>
      <c r="B8488" s="1" t="s">
        <v>19853</v>
      </c>
      <c r="C8488">
        <v>1978</v>
      </c>
      <c r="D8488" t="s">
        <v>19854</v>
      </c>
      <c r="E8488" t="s">
        <v>13397</v>
      </c>
      <c r="F8488" s="3"/>
      <c r="G8488" s="3" t="b">
        <v>0</v>
      </c>
      <c r="H8488" s="3"/>
      <c r="I8488" s="3">
        <v>0</v>
      </c>
      <c r="J8488" t="b">
        <v>0</v>
      </c>
      <c r="K8488">
        <v>2075</v>
      </c>
      <c r="L8488">
        <v>126696</v>
      </c>
      <c r="M8488">
        <v>104748</v>
      </c>
      <c r="N8488" t="s">
        <v>20990</v>
      </c>
      <c r="O8488">
        <v>1</v>
      </c>
      <c r="P8488">
        <v>1</v>
      </c>
      <c r="Q8488">
        <v>2</v>
      </c>
      <c r="R8488">
        <v>0</v>
      </c>
      <c r="S8488" s="3">
        <v>0</v>
      </c>
    </row>
    <row r="8489" spans="1:19" x14ac:dyDescent="0.2">
      <c r="A8489" s="1">
        <v>8.3024829263420595E+17</v>
      </c>
      <c r="B8489" s="1" t="s">
        <v>19855</v>
      </c>
      <c r="C8489">
        <v>1494</v>
      </c>
      <c r="D8489" t="s">
        <v>19856</v>
      </c>
      <c r="E8489" t="s">
        <v>2142</v>
      </c>
      <c r="F8489" s="3"/>
      <c r="G8489" s="3" t="b">
        <v>0</v>
      </c>
      <c r="H8489" s="3"/>
      <c r="I8489" s="3">
        <v>0</v>
      </c>
      <c r="J8489" t="b">
        <v>0</v>
      </c>
      <c r="K8489">
        <v>10112</v>
      </c>
      <c r="L8489">
        <v>136889</v>
      </c>
      <c r="M8489">
        <v>50918</v>
      </c>
      <c r="N8489" t="s">
        <v>20981</v>
      </c>
      <c r="O8489">
        <v>4</v>
      </c>
      <c r="P8489">
        <v>4</v>
      </c>
      <c r="Q8489">
        <v>1</v>
      </c>
      <c r="R8489">
        <v>1</v>
      </c>
      <c r="S8489" s="3">
        <v>0</v>
      </c>
    </row>
    <row r="8490" spans="1:19" x14ac:dyDescent="0.2">
      <c r="A8490" s="1">
        <v>8.3026818592866304E+17</v>
      </c>
      <c r="B8490" s="1" t="s">
        <v>19857</v>
      </c>
      <c r="C8490">
        <v>1102</v>
      </c>
      <c r="D8490" t="s">
        <v>19858</v>
      </c>
      <c r="E8490" t="s">
        <v>15288</v>
      </c>
      <c r="F8490" s="3"/>
      <c r="G8490" s="3" t="b">
        <v>0</v>
      </c>
      <c r="H8490" s="3"/>
      <c r="I8490" s="3">
        <v>-1</v>
      </c>
      <c r="J8490" t="b">
        <v>0</v>
      </c>
      <c r="K8490">
        <v>83933</v>
      </c>
      <c r="L8490">
        <v>88024</v>
      </c>
      <c r="M8490">
        <v>85188</v>
      </c>
      <c r="N8490" t="s">
        <v>20982</v>
      </c>
      <c r="O8490">
        <v>0</v>
      </c>
      <c r="P8490">
        <v>0</v>
      </c>
      <c r="Q8490">
        <v>2</v>
      </c>
      <c r="R8490">
        <v>0</v>
      </c>
      <c r="S8490" s="3">
        <v>1</v>
      </c>
    </row>
    <row r="8491" spans="1:19" x14ac:dyDescent="0.2">
      <c r="A8491" s="1">
        <v>8.3027023043801894E+17</v>
      </c>
      <c r="B8491" s="1" t="s">
        <v>19859</v>
      </c>
      <c r="C8491">
        <v>1091</v>
      </c>
      <c r="D8491" t="s">
        <v>19860</v>
      </c>
      <c r="E8491" t="s">
        <v>19861</v>
      </c>
      <c r="F8491" s="3"/>
      <c r="G8491" s="3" t="b">
        <v>0</v>
      </c>
      <c r="H8491" s="3"/>
      <c r="I8491" s="3">
        <v>-1</v>
      </c>
      <c r="J8491" t="b">
        <v>0</v>
      </c>
      <c r="K8491">
        <v>31</v>
      </c>
      <c r="L8491">
        <v>1244</v>
      </c>
      <c r="M8491">
        <v>82</v>
      </c>
      <c r="N8491" t="s">
        <v>20981</v>
      </c>
      <c r="O8491">
        <v>0</v>
      </c>
      <c r="P8491">
        <v>0</v>
      </c>
      <c r="Q8491">
        <v>3</v>
      </c>
      <c r="R8491">
        <v>1</v>
      </c>
      <c r="S8491" s="3">
        <v>0</v>
      </c>
    </row>
    <row r="8492" spans="1:19" x14ac:dyDescent="0.2">
      <c r="A8492" s="1">
        <v>8.3028950216588006E+17</v>
      </c>
      <c r="B8492" s="1" t="s">
        <v>19862</v>
      </c>
      <c r="C8492">
        <v>2931</v>
      </c>
      <c r="D8492" t="s">
        <v>19863</v>
      </c>
      <c r="E8492" t="s">
        <v>19864</v>
      </c>
      <c r="F8492" s="3"/>
      <c r="G8492" s="3" t="b">
        <v>0</v>
      </c>
      <c r="H8492" s="3"/>
      <c r="I8492" s="3">
        <v>0</v>
      </c>
      <c r="J8492" t="b">
        <v>1</v>
      </c>
      <c r="K8492">
        <v>273</v>
      </c>
      <c r="L8492">
        <v>368617</v>
      </c>
      <c r="M8492">
        <v>3514</v>
      </c>
      <c r="N8492" t="s">
        <v>20982</v>
      </c>
      <c r="O8492">
        <v>0</v>
      </c>
      <c r="P8492">
        <v>0</v>
      </c>
      <c r="Q8492">
        <v>2</v>
      </c>
      <c r="R8492">
        <v>1</v>
      </c>
      <c r="S8492" s="3">
        <v>0</v>
      </c>
    </row>
    <row r="8493" spans="1:19" x14ac:dyDescent="0.2">
      <c r="A8493" s="1">
        <v>8.3029454387448205E+17</v>
      </c>
      <c r="B8493" s="1" t="s">
        <v>19865</v>
      </c>
      <c r="C8493">
        <v>2155</v>
      </c>
      <c r="D8493" t="s">
        <v>19866</v>
      </c>
      <c r="E8493" t="s">
        <v>19867</v>
      </c>
      <c r="F8493" s="3"/>
      <c r="G8493" s="3" t="b">
        <v>0</v>
      </c>
      <c r="H8493" s="3"/>
      <c r="I8493" s="3">
        <v>0</v>
      </c>
      <c r="J8493" t="b">
        <v>0</v>
      </c>
      <c r="K8493">
        <v>265</v>
      </c>
      <c r="L8493">
        <v>7154</v>
      </c>
      <c r="M8493">
        <v>126</v>
      </c>
      <c r="N8493" t="s">
        <v>20982</v>
      </c>
      <c r="O8493">
        <v>2</v>
      </c>
      <c r="P8493">
        <v>2</v>
      </c>
      <c r="Q8493">
        <v>5</v>
      </c>
      <c r="R8493">
        <v>0</v>
      </c>
      <c r="S8493" s="3">
        <v>0</v>
      </c>
    </row>
    <row r="8494" spans="1:19" x14ac:dyDescent="0.2">
      <c r="A8494" s="1">
        <v>8.3030213919698906E+17</v>
      </c>
      <c r="B8494" s="1" t="s">
        <v>19868</v>
      </c>
      <c r="C8494">
        <v>4108</v>
      </c>
      <c r="D8494" t="s">
        <v>19869</v>
      </c>
      <c r="E8494" t="s">
        <v>2100</v>
      </c>
      <c r="F8494" s="3"/>
      <c r="G8494" s="3" t="b">
        <v>0</v>
      </c>
      <c r="H8494" s="3"/>
      <c r="I8494" s="3">
        <v>0</v>
      </c>
      <c r="J8494" t="b">
        <v>1</v>
      </c>
      <c r="K8494">
        <v>42</v>
      </c>
      <c r="L8494">
        <v>6380640</v>
      </c>
      <c r="M8494">
        <v>13</v>
      </c>
      <c r="N8494" t="s">
        <v>21011</v>
      </c>
      <c r="O8494">
        <v>0</v>
      </c>
      <c r="P8494">
        <v>0</v>
      </c>
      <c r="Q8494">
        <v>2</v>
      </c>
      <c r="R8494">
        <v>0</v>
      </c>
      <c r="S8494" s="3">
        <v>1</v>
      </c>
    </row>
    <row r="8495" spans="1:19" x14ac:dyDescent="0.2">
      <c r="A8495" s="1">
        <v>8.3031044672903104E+17</v>
      </c>
      <c r="B8495" s="1" t="s">
        <v>19870</v>
      </c>
      <c r="C8495">
        <v>2693</v>
      </c>
      <c r="D8495" t="s">
        <v>19871</v>
      </c>
      <c r="E8495" t="s">
        <v>432</v>
      </c>
      <c r="F8495" s="3"/>
      <c r="G8495" s="3" t="b">
        <v>0</v>
      </c>
      <c r="H8495" s="3"/>
      <c r="I8495" s="3">
        <v>-1</v>
      </c>
      <c r="J8495" t="b">
        <v>1</v>
      </c>
      <c r="K8495">
        <v>162</v>
      </c>
      <c r="L8495">
        <v>2619195</v>
      </c>
      <c r="M8495">
        <v>31</v>
      </c>
      <c r="N8495" t="s">
        <v>20981</v>
      </c>
      <c r="O8495">
        <v>0</v>
      </c>
      <c r="P8495">
        <v>0</v>
      </c>
      <c r="Q8495">
        <v>2</v>
      </c>
      <c r="R8495">
        <v>1</v>
      </c>
      <c r="S8495" s="3">
        <v>0</v>
      </c>
    </row>
    <row r="8496" spans="1:19" x14ac:dyDescent="0.2">
      <c r="A8496" s="1">
        <v>8.3040420852849395E+17</v>
      </c>
      <c r="B8496" s="1" t="s">
        <v>19872</v>
      </c>
      <c r="C8496">
        <v>1171</v>
      </c>
      <c r="D8496" t="s">
        <v>19873</v>
      </c>
      <c r="E8496" t="s">
        <v>16497</v>
      </c>
      <c r="F8496" s="3"/>
      <c r="G8496" s="3" t="s">
        <v>21070</v>
      </c>
      <c r="H8496" s="3"/>
      <c r="I8496" s="3">
        <v>0</v>
      </c>
      <c r="J8496" t="b">
        <v>1</v>
      </c>
      <c r="K8496">
        <v>842</v>
      </c>
      <c r="L8496">
        <v>25052</v>
      </c>
      <c r="M8496">
        <v>1650</v>
      </c>
      <c r="N8496" t="s">
        <v>20981</v>
      </c>
      <c r="O8496">
        <v>0</v>
      </c>
      <c r="P8496">
        <v>0</v>
      </c>
      <c r="Q8496">
        <v>2</v>
      </c>
      <c r="R8496">
        <v>1</v>
      </c>
      <c r="S8496" s="3">
        <v>0</v>
      </c>
    </row>
    <row r="8497" spans="1:19" x14ac:dyDescent="0.2">
      <c r="A8497" s="1">
        <v>8.3040529545731597E+17</v>
      </c>
      <c r="B8497" s="1" t="s">
        <v>19874</v>
      </c>
      <c r="C8497">
        <v>2005</v>
      </c>
      <c r="D8497" t="s">
        <v>19875</v>
      </c>
      <c r="E8497" t="s">
        <v>16789</v>
      </c>
      <c r="F8497" s="3"/>
      <c r="G8497" s="3" t="b">
        <v>0</v>
      </c>
      <c r="H8497" s="3"/>
      <c r="I8497" s="3">
        <v>-1</v>
      </c>
      <c r="J8497" t="b">
        <v>1</v>
      </c>
      <c r="K8497">
        <v>607</v>
      </c>
      <c r="L8497">
        <v>100078</v>
      </c>
      <c r="M8497">
        <v>578</v>
      </c>
      <c r="N8497" t="s">
        <v>20981</v>
      </c>
      <c r="O8497">
        <v>0</v>
      </c>
      <c r="P8497">
        <v>0</v>
      </c>
      <c r="Q8497">
        <v>2</v>
      </c>
      <c r="R8497">
        <v>0</v>
      </c>
      <c r="S8497" s="3">
        <v>0</v>
      </c>
    </row>
    <row r="8498" spans="1:19" x14ac:dyDescent="0.2">
      <c r="A8498" s="1">
        <v>8.3040711509307302E+17</v>
      </c>
      <c r="B8498" s="1" t="s">
        <v>19876</v>
      </c>
      <c r="C8498">
        <v>1577</v>
      </c>
      <c r="D8498" t="s">
        <v>19877</v>
      </c>
      <c r="E8498" t="s">
        <v>16219</v>
      </c>
      <c r="F8498" s="3"/>
      <c r="G8498" s="3" t="b">
        <v>0</v>
      </c>
      <c r="H8498" s="3"/>
      <c r="I8498" s="3">
        <v>0</v>
      </c>
      <c r="J8498" t="b">
        <v>0</v>
      </c>
      <c r="K8498">
        <v>4204</v>
      </c>
      <c r="L8498">
        <v>29088</v>
      </c>
      <c r="M8498">
        <v>31579</v>
      </c>
      <c r="N8498" t="s">
        <v>20982</v>
      </c>
      <c r="O8498">
        <v>0</v>
      </c>
      <c r="P8498">
        <v>0</v>
      </c>
      <c r="Q8498">
        <v>2</v>
      </c>
      <c r="R8498">
        <v>1</v>
      </c>
      <c r="S8498" s="3">
        <v>0</v>
      </c>
    </row>
    <row r="8499" spans="1:19" x14ac:dyDescent="0.2">
      <c r="A8499" s="1">
        <v>8.30407778183344E+17</v>
      </c>
      <c r="B8499" s="1" t="s">
        <v>19878</v>
      </c>
      <c r="C8499">
        <v>2466</v>
      </c>
      <c r="D8499" t="s">
        <v>19879</v>
      </c>
      <c r="E8499" t="s">
        <v>15699</v>
      </c>
      <c r="F8499" s="3"/>
      <c r="G8499" s="3" t="b">
        <v>0</v>
      </c>
      <c r="H8499" s="3"/>
      <c r="I8499" s="3">
        <v>0</v>
      </c>
      <c r="J8499" t="b">
        <v>1</v>
      </c>
      <c r="K8499">
        <v>1652</v>
      </c>
      <c r="L8499">
        <v>27810</v>
      </c>
      <c r="M8499">
        <v>42443</v>
      </c>
      <c r="N8499" t="s">
        <v>20981</v>
      </c>
      <c r="O8499">
        <v>0</v>
      </c>
      <c r="P8499">
        <v>0</v>
      </c>
      <c r="Q8499">
        <v>2</v>
      </c>
      <c r="R8499">
        <v>0</v>
      </c>
      <c r="S8499" s="3">
        <v>0</v>
      </c>
    </row>
    <row r="8500" spans="1:19" x14ac:dyDescent="0.2">
      <c r="A8500" s="1">
        <v>8.3041537344701594E+17</v>
      </c>
      <c r="B8500" s="1" t="s">
        <v>19880</v>
      </c>
      <c r="C8500">
        <v>1130</v>
      </c>
      <c r="D8500" t="s">
        <v>19881</v>
      </c>
      <c r="E8500" t="s">
        <v>1560</v>
      </c>
      <c r="F8500" s="3"/>
      <c r="G8500" s="7" t="b">
        <v>0</v>
      </c>
      <c r="H8500" s="7"/>
      <c r="I8500" s="7">
        <v>-1</v>
      </c>
      <c r="J8500" t="b">
        <v>0</v>
      </c>
      <c r="K8500">
        <v>58150</v>
      </c>
      <c r="L8500">
        <v>359304</v>
      </c>
      <c r="M8500">
        <v>1895</v>
      </c>
      <c r="N8500" t="s">
        <v>20981</v>
      </c>
      <c r="O8500">
        <v>7</v>
      </c>
      <c r="P8500">
        <v>7</v>
      </c>
      <c r="Q8500">
        <v>3</v>
      </c>
      <c r="R8500">
        <v>1</v>
      </c>
      <c r="S8500" s="3">
        <v>0</v>
      </c>
    </row>
    <row r="8501" spans="1:19" x14ac:dyDescent="0.2">
      <c r="A8501" s="1">
        <v>8.3041685932548506E+17</v>
      </c>
      <c r="B8501" s="1" t="s">
        <v>19882</v>
      </c>
      <c r="C8501">
        <v>4528</v>
      </c>
      <c r="D8501" t="s">
        <v>19883</v>
      </c>
      <c r="E8501" t="s">
        <v>3655</v>
      </c>
      <c r="F8501" s="3"/>
      <c r="G8501" s="7" t="b">
        <v>1</v>
      </c>
      <c r="H8501" s="7"/>
      <c r="I8501" s="7">
        <v>4</v>
      </c>
      <c r="J8501" t="b">
        <v>1</v>
      </c>
      <c r="K8501">
        <v>454</v>
      </c>
      <c r="L8501">
        <v>699036</v>
      </c>
      <c r="M8501">
        <v>64</v>
      </c>
      <c r="N8501" t="s">
        <v>20981</v>
      </c>
      <c r="O8501">
        <v>0</v>
      </c>
      <c r="P8501">
        <v>0</v>
      </c>
      <c r="Q8501">
        <v>3</v>
      </c>
      <c r="R8501">
        <v>0</v>
      </c>
      <c r="S8501" s="3">
        <v>0</v>
      </c>
    </row>
    <row r="8502" spans="1:19" x14ac:dyDescent="0.2">
      <c r="A8502" s="1">
        <v>8.3042519636026496E+17</v>
      </c>
      <c r="B8502" s="1" t="s">
        <v>19884</v>
      </c>
      <c r="C8502">
        <v>1034</v>
      </c>
      <c r="D8502" t="s">
        <v>19885</v>
      </c>
      <c r="E8502" t="s">
        <v>1656</v>
      </c>
      <c r="F8502" s="3"/>
      <c r="G8502" s="7" t="b">
        <v>0</v>
      </c>
      <c r="H8502" s="7"/>
      <c r="I8502" s="7">
        <v>-1</v>
      </c>
      <c r="J8502" t="b">
        <v>1</v>
      </c>
      <c r="K8502">
        <v>113</v>
      </c>
      <c r="L8502">
        <v>613224</v>
      </c>
      <c r="M8502">
        <v>170</v>
      </c>
      <c r="N8502" t="s">
        <v>20981</v>
      </c>
      <c r="O8502">
        <v>1</v>
      </c>
      <c r="P8502">
        <v>1</v>
      </c>
      <c r="Q8502">
        <v>2</v>
      </c>
      <c r="R8502">
        <v>0</v>
      </c>
      <c r="S8502" s="3">
        <v>0</v>
      </c>
    </row>
    <row r="8503" spans="1:19" x14ac:dyDescent="0.2">
      <c r="A8503" s="1">
        <v>8.3043586446342502E+17</v>
      </c>
      <c r="B8503" s="1" t="s">
        <v>19886</v>
      </c>
      <c r="C8503">
        <v>1468</v>
      </c>
      <c r="D8503" t="s">
        <v>19887</v>
      </c>
      <c r="E8503" t="s">
        <v>19852</v>
      </c>
      <c r="F8503" s="3"/>
      <c r="G8503" s="7" t="b">
        <v>0</v>
      </c>
      <c r="H8503" s="7"/>
      <c r="I8503" s="7">
        <v>0</v>
      </c>
      <c r="J8503" t="b">
        <v>1</v>
      </c>
      <c r="K8503">
        <v>243</v>
      </c>
      <c r="L8503">
        <v>17640</v>
      </c>
      <c r="M8503">
        <v>20</v>
      </c>
      <c r="N8503" t="s">
        <v>20981</v>
      </c>
      <c r="O8503">
        <v>0</v>
      </c>
      <c r="P8503">
        <v>0</v>
      </c>
      <c r="Q8503">
        <v>3</v>
      </c>
      <c r="R8503">
        <v>0</v>
      </c>
      <c r="S8503" s="3">
        <v>1</v>
      </c>
    </row>
    <row r="8504" spans="1:19" x14ac:dyDescent="0.2">
      <c r="A8504" s="1">
        <v>8.3044543472419597E+17</v>
      </c>
      <c r="B8504" s="1" t="s">
        <v>19888</v>
      </c>
      <c r="C8504">
        <v>1613</v>
      </c>
      <c r="D8504" t="s">
        <v>19889</v>
      </c>
      <c r="E8504" t="s">
        <v>2591</v>
      </c>
      <c r="F8504" s="3"/>
      <c r="G8504" s="7" t="b">
        <v>0</v>
      </c>
      <c r="H8504" s="7"/>
      <c r="I8504" s="7">
        <v>0</v>
      </c>
      <c r="J8504" t="b">
        <v>0</v>
      </c>
      <c r="K8504">
        <v>1033</v>
      </c>
      <c r="L8504">
        <v>238413</v>
      </c>
      <c r="M8504">
        <v>1324</v>
      </c>
      <c r="N8504" t="s">
        <v>20981</v>
      </c>
      <c r="O8504">
        <v>0</v>
      </c>
      <c r="P8504">
        <v>0</v>
      </c>
      <c r="Q8504">
        <v>2</v>
      </c>
      <c r="R8504">
        <v>1</v>
      </c>
      <c r="S8504" s="3">
        <v>0</v>
      </c>
    </row>
    <row r="8505" spans="1:19" x14ac:dyDescent="0.2">
      <c r="A8505" s="1">
        <v>8.30452127881392E+17</v>
      </c>
      <c r="B8505" s="1" t="s">
        <v>19890</v>
      </c>
      <c r="C8505">
        <v>1124</v>
      </c>
      <c r="D8505" t="s">
        <v>19891</v>
      </c>
      <c r="E8505" t="s">
        <v>2775</v>
      </c>
      <c r="F8505" s="3"/>
      <c r="G8505" s="7" t="b">
        <v>0</v>
      </c>
      <c r="H8505" s="7"/>
      <c r="I8505" s="7">
        <v>0</v>
      </c>
      <c r="J8505" t="b">
        <v>1</v>
      </c>
      <c r="K8505">
        <v>878</v>
      </c>
      <c r="L8505">
        <v>824313</v>
      </c>
      <c r="M8505">
        <v>8</v>
      </c>
      <c r="N8505" t="s">
        <v>20981</v>
      </c>
      <c r="O8505">
        <v>0</v>
      </c>
      <c r="P8505">
        <v>0</v>
      </c>
      <c r="Q8505">
        <v>2</v>
      </c>
      <c r="R8505">
        <v>1</v>
      </c>
      <c r="S8505" s="3">
        <v>0</v>
      </c>
    </row>
    <row r="8506" spans="1:19" x14ac:dyDescent="0.2">
      <c r="A8506" s="1">
        <v>8.3046124951097702E+17</v>
      </c>
      <c r="B8506" s="1" t="s">
        <v>19892</v>
      </c>
      <c r="C8506">
        <v>3458</v>
      </c>
      <c r="D8506" t="s">
        <v>19893</v>
      </c>
      <c r="E8506" t="s">
        <v>17537</v>
      </c>
      <c r="F8506" s="3"/>
      <c r="G8506" s="7" t="b">
        <v>0</v>
      </c>
      <c r="H8506" s="7"/>
      <c r="I8506" s="7">
        <v>-1</v>
      </c>
      <c r="J8506" t="b">
        <v>1</v>
      </c>
      <c r="K8506">
        <v>1684</v>
      </c>
      <c r="L8506">
        <v>2999584</v>
      </c>
      <c r="M8506">
        <v>397</v>
      </c>
      <c r="N8506" t="s">
        <v>20981</v>
      </c>
      <c r="O8506">
        <v>0</v>
      </c>
      <c r="P8506">
        <v>0</v>
      </c>
      <c r="Q8506">
        <v>2</v>
      </c>
      <c r="R8506">
        <v>1</v>
      </c>
      <c r="S8506" s="3">
        <v>0</v>
      </c>
    </row>
    <row r="8507" spans="1:19" x14ac:dyDescent="0.2">
      <c r="A8507" s="1">
        <v>8.3047216453704896E+17</v>
      </c>
      <c r="B8507" s="1" t="s">
        <v>19894</v>
      </c>
      <c r="C8507">
        <v>1104</v>
      </c>
      <c r="D8507" t="s">
        <v>19895</v>
      </c>
      <c r="E8507" t="s">
        <v>16504</v>
      </c>
      <c r="F8507" s="3"/>
      <c r="G8507" s="7" t="b">
        <v>1</v>
      </c>
      <c r="H8507" s="7"/>
      <c r="I8507" s="7">
        <v>4</v>
      </c>
      <c r="J8507" t="b">
        <v>1</v>
      </c>
      <c r="K8507">
        <v>2210</v>
      </c>
      <c r="L8507">
        <v>58323</v>
      </c>
      <c r="M8507">
        <v>4099</v>
      </c>
      <c r="N8507" t="s">
        <v>20984</v>
      </c>
      <c r="O8507">
        <v>1</v>
      </c>
      <c r="P8507">
        <v>1</v>
      </c>
      <c r="Q8507">
        <v>2</v>
      </c>
      <c r="R8507">
        <v>1</v>
      </c>
      <c r="S8507" s="3">
        <v>0</v>
      </c>
    </row>
    <row r="8508" spans="1:19" x14ac:dyDescent="0.2">
      <c r="A8508" s="1">
        <v>8.3047242013391603E+17</v>
      </c>
      <c r="B8508" s="1" t="s">
        <v>19896</v>
      </c>
      <c r="C8508">
        <v>3185</v>
      </c>
      <c r="D8508" t="s">
        <v>19897</v>
      </c>
      <c r="E8508" t="s">
        <v>19898</v>
      </c>
      <c r="F8508" s="3"/>
      <c r="G8508" s="7" t="b">
        <v>1</v>
      </c>
      <c r="H8508" s="7"/>
      <c r="I8508" s="7">
        <v>4</v>
      </c>
      <c r="J8508" t="b">
        <v>1</v>
      </c>
      <c r="K8508">
        <v>987</v>
      </c>
      <c r="L8508">
        <v>125657</v>
      </c>
      <c r="M8508">
        <v>8035</v>
      </c>
      <c r="N8508" t="s">
        <v>20981</v>
      </c>
      <c r="O8508">
        <v>0</v>
      </c>
      <c r="P8508">
        <v>0</v>
      </c>
      <c r="Q8508">
        <v>2</v>
      </c>
      <c r="R8508">
        <v>1</v>
      </c>
      <c r="S8508" s="3">
        <v>0</v>
      </c>
    </row>
    <row r="8509" spans="1:19" x14ac:dyDescent="0.2">
      <c r="A8509" s="1">
        <v>8.3048459045640602E+17</v>
      </c>
      <c r="B8509" s="1" t="s">
        <v>19899</v>
      </c>
      <c r="C8509">
        <v>4562</v>
      </c>
      <c r="D8509" t="s">
        <v>19900</v>
      </c>
      <c r="E8509" t="s">
        <v>15699</v>
      </c>
      <c r="F8509" s="3"/>
      <c r="G8509" s="7" t="s">
        <v>21070</v>
      </c>
      <c r="H8509" s="7"/>
      <c r="I8509" s="7">
        <v>0</v>
      </c>
      <c r="J8509" t="b">
        <v>1</v>
      </c>
      <c r="K8509">
        <v>1622</v>
      </c>
      <c r="L8509">
        <v>27724</v>
      </c>
      <c r="M8509">
        <v>42390</v>
      </c>
      <c r="N8509" t="s">
        <v>20982</v>
      </c>
      <c r="O8509">
        <v>0</v>
      </c>
      <c r="P8509">
        <v>0</v>
      </c>
      <c r="Q8509">
        <v>2</v>
      </c>
      <c r="R8509">
        <v>0</v>
      </c>
      <c r="S8509" s="3">
        <v>1</v>
      </c>
    </row>
    <row r="8510" spans="1:19" x14ac:dyDescent="0.2">
      <c r="A8510" s="1">
        <v>8.3049472972070899E+17</v>
      </c>
      <c r="B8510" s="1" t="s">
        <v>19901</v>
      </c>
      <c r="C8510">
        <v>1393</v>
      </c>
      <c r="D8510" t="s">
        <v>19902</v>
      </c>
      <c r="E8510" t="s">
        <v>15924</v>
      </c>
      <c r="F8510" s="3"/>
      <c r="G8510" s="7" t="b">
        <v>0</v>
      </c>
      <c r="H8510" s="7"/>
      <c r="I8510" s="7">
        <v>-1</v>
      </c>
      <c r="J8510" t="b">
        <v>1</v>
      </c>
      <c r="K8510">
        <v>1119</v>
      </c>
      <c r="L8510">
        <v>58008</v>
      </c>
      <c r="M8510">
        <v>128</v>
      </c>
      <c r="N8510" t="s">
        <v>20981</v>
      </c>
      <c r="O8510">
        <v>0</v>
      </c>
      <c r="P8510">
        <v>0</v>
      </c>
      <c r="Q8510">
        <v>2</v>
      </c>
      <c r="R8510">
        <v>0</v>
      </c>
      <c r="S8510" s="3">
        <v>0</v>
      </c>
    </row>
    <row r="8511" spans="1:19" x14ac:dyDescent="0.2">
      <c r="A8511" s="1">
        <v>8.3049771711374106E+17</v>
      </c>
      <c r="B8511" s="1" t="s">
        <v>19903</v>
      </c>
      <c r="C8511">
        <v>1130</v>
      </c>
      <c r="D8511" t="s">
        <v>19904</v>
      </c>
      <c r="E8511" t="s">
        <v>2990</v>
      </c>
      <c r="F8511" s="3"/>
      <c r="G8511" s="7" t="b">
        <v>1</v>
      </c>
      <c r="H8511" s="7"/>
      <c r="I8511" s="7">
        <v>4</v>
      </c>
      <c r="J8511" t="b">
        <v>1</v>
      </c>
      <c r="K8511">
        <v>4391</v>
      </c>
      <c r="L8511">
        <v>451129</v>
      </c>
      <c r="M8511">
        <v>545</v>
      </c>
      <c r="N8511" t="s">
        <v>20981</v>
      </c>
      <c r="O8511">
        <v>0</v>
      </c>
      <c r="P8511">
        <v>0</v>
      </c>
      <c r="Q8511">
        <v>3</v>
      </c>
      <c r="R8511">
        <v>1</v>
      </c>
      <c r="S8511" s="3">
        <v>0</v>
      </c>
    </row>
    <row r="8512" spans="1:19" x14ac:dyDescent="0.2">
      <c r="A8512" s="1">
        <v>8.3051395422486899E+17</v>
      </c>
      <c r="B8512" s="1" t="s">
        <v>19905</v>
      </c>
      <c r="C8512">
        <v>1682</v>
      </c>
      <c r="D8512" t="s">
        <v>19906</v>
      </c>
      <c r="E8512" t="s">
        <v>1656</v>
      </c>
      <c r="F8512" s="3"/>
      <c r="G8512" s="7" t="b">
        <v>0</v>
      </c>
      <c r="H8512" s="7"/>
      <c r="I8512" s="7">
        <v>0</v>
      </c>
      <c r="J8512" t="b">
        <v>1</v>
      </c>
      <c r="K8512">
        <v>113</v>
      </c>
      <c r="L8512">
        <v>610532</v>
      </c>
      <c r="M8512">
        <v>170</v>
      </c>
      <c r="N8512" t="s">
        <v>20981</v>
      </c>
      <c r="O8512">
        <v>0</v>
      </c>
      <c r="P8512">
        <v>0</v>
      </c>
      <c r="Q8512">
        <v>2</v>
      </c>
      <c r="R8512">
        <v>0</v>
      </c>
      <c r="S8512" s="3">
        <v>0</v>
      </c>
    </row>
    <row r="8513" spans="1:19" x14ac:dyDescent="0.2">
      <c r="A8513" s="1">
        <v>8.3051417847333197E+17</v>
      </c>
      <c r="B8513" s="1" t="s">
        <v>19907</v>
      </c>
      <c r="C8513">
        <v>5022</v>
      </c>
      <c r="D8513" t="s">
        <v>19908</v>
      </c>
      <c r="E8513" t="s">
        <v>1350</v>
      </c>
      <c r="F8513" s="3"/>
      <c r="G8513" s="7" t="b">
        <v>0</v>
      </c>
      <c r="H8513" s="7"/>
      <c r="I8513" s="7">
        <v>0</v>
      </c>
      <c r="J8513" t="b">
        <v>1</v>
      </c>
      <c r="K8513">
        <v>3570</v>
      </c>
      <c r="L8513">
        <v>165626</v>
      </c>
      <c r="M8513">
        <v>8961</v>
      </c>
      <c r="N8513" t="s">
        <v>20984</v>
      </c>
      <c r="O8513">
        <v>0</v>
      </c>
      <c r="P8513">
        <v>0</v>
      </c>
      <c r="Q8513">
        <v>7</v>
      </c>
      <c r="R8513">
        <v>0</v>
      </c>
      <c r="S8513" s="3">
        <v>1</v>
      </c>
    </row>
    <row r="8514" spans="1:19" x14ac:dyDescent="0.2">
      <c r="A8514" s="1">
        <v>8.3052166028134797E+17</v>
      </c>
      <c r="B8514" s="1" t="s">
        <v>19909</v>
      </c>
      <c r="C8514">
        <v>1071</v>
      </c>
      <c r="D8514" t="s">
        <v>19910</v>
      </c>
      <c r="E8514" t="s">
        <v>1656</v>
      </c>
      <c r="F8514" s="3"/>
      <c r="G8514" s="7" t="b">
        <v>0</v>
      </c>
      <c r="H8514" s="7"/>
      <c r="I8514" s="7">
        <v>0</v>
      </c>
      <c r="J8514" t="b">
        <v>1</v>
      </c>
      <c r="K8514">
        <v>113</v>
      </c>
      <c r="L8514">
        <v>613081</v>
      </c>
      <c r="M8514">
        <v>170</v>
      </c>
      <c r="N8514" t="s">
        <v>20990</v>
      </c>
      <c r="O8514">
        <v>2</v>
      </c>
      <c r="P8514">
        <v>2</v>
      </c>
      <c r="Q8514">
        <v>2</v>
      </c>
      <c r="R8514">
        <v>0</v>
      </c>
      <c r="S8514" s="3">
        <v>0</v>
      </c>
    </row>
    <row r="8515" spans="1:19" x14ac:dyDescent="0.2">
      <c r="A8515" s="1">
        <v>8.3052650771395302E+17</v>
      </c>
      <c r="B8515" s="1" t="s">
        <v>19911</v>
      </c>
      <c r="C8515">
        <v>1264</v>
      </c>
      <c r="D8515" t="s">
        <v>19912</v>
      </c>
      <c r="E8515" t="s">
        <v>1140</v>
      </c>
      <c r="F8515" s="3"/>
      <c r="G8515" s="7" t="b">
        <v>1</v>
      </c>
      <c r="H8515" s="7"/>
      <c r="I8515" s="7">
        <v>4</v>
      </c>
      <c r="J8515" t="b">
        <v>1</v>
      </c>
      <c r="K8515">
        <v>662</v>
      </c>
      <c r="L8515">
        <v>1361562</v>
      </c>
      <c r="M8515">
        <v>18</v>
      </c>
      <c r="N8515" t="s">
        <v>20982</v>
      </c>
      <c r="O8515">
        <v>0</v>
      </c>
      <c r="P8515">
        <v>0</v>
      </c>
      <c r="Q8515">
        <v>3</v>
      </c>
      <c r="R8515">
        <v>1</v>
      </c>
      <c r="S8515" s="3">
        <v>0</v>
      </c>
    </row>
    <row r="8516" spans="1:19" x14ac:dyDescent="0.2">
      <c r="A8516" s="1">
        <v>8.3052743461320205E+17</v>
      </c>
      <c r="B8516" s="1" t="s">
        <v>19913</v>
      </c>
      <c r="C8516">
        <v>1212</v>
      </c>
      <c r="D8516" t="s">
        <v>19914</v>
      </c>
      <c r="E8516" t="s">
        <v>1140</v>
      </c>
      <c r="F8516" s="3"/>
      <c r="G8516" s="7" t="b">
        <v>0</v>
      </c>
      <c r="H8516" s="7"/>
      <c r="I8516" s="7">
        <v>0</v>
      </c>
      <c r="J8516" t="b">
        <v>1</v>
      </c>
      <c r="K8516">
        <v>662</v>
      </c>
      <c r="L8516">
        <v>1361778</v>
      </c>
      <c r="M8516">
        <v>18</v>
      </c>
      <c r="N8516" t="s">
        <v>20982</v>
      </c>
      <c r="O8516">
        <v>0</v>
      </c>
      <c r="P8516">
        <v>0</v>
      </c>
      <c r="Q8516">
        <v>2</v>
      </c>
      <c r="R8516">
        <v>1</v>
      </c>
      <c r="S8516" s="3">
        <v>0</v>
      </c>
    </row>
    <row r="8517" spans="1:19" x14ac:dyDescent="0.2">
      <c r="A8517" s="1">
        <v>8.3054696203014106E+17</v>
      </c>
      <c r="B8517" s="1" t="s">
        <v>19915</v>
      </c>
      <c r="C8517">
        <v>1043</v>
      </c>
      <c r="D8517" t="s">
        <v>19916</v>
      </c>
      <c r="E8517" t="s">
        <v>18117</v>
      </c>
      <c r="F8517" s="3"/>
      <c r="G8517" s="7" t="b">
        <v>0</v>
      </c>
      <c r="H8517" s="7"/>
      <c r="I8517" s="7">
        <v>0</v>
      </c>
      <c r="J8517" t="b">
        <v>0</v>
      </c>
      <c r="K8517">
        <v>43992</v>
      </c>
      <c r="L8517">
        <v>104186</v>
      </c>
      <c r="M8517">
        <v>844</v>
      </c>
      <c r="N8517" t="s">
        <v>20980</v>
      </c>
      <c r="O8517">
        <v>0</v>
      </c>
      <c r="P8517">
        <v>0</v>
      </c>
      <c r="Q8517">
        <v>2</v>
      </c>
      <c r="R8517">
        <v>0</v>
      </c>
      <c r="S8517" s="3">
        <v>1</v>
      </c>
    </row>
    <row r="8518" spans="1:19" x14ac:dyDescent="0.2">
      <c r="A8518" s="1">
        <v>8.30552465950928E+17</v>
      </c>
      <c r="B8518" s="1" t="s">
        <v>19917</v>
      </c>
      <c r="C8518">
        <v>3813</v>
      </c>
      <c r="D8518" t="s">
        <v>19918</v>
      </c>
      <c r="E8518" t="s">
        <v>18590</v>
      </c>
      <c r="F8518" s="3"/>
      <c r="G8518" s="7" t="b">
        <v>0</v>
      </c>
      <c r="H8518" s="7"/>
      <c r="I8518" s="7">
        <v>0</v>
      </c>
      <c r="J8518" t="b">
        <v>1</v>
      </c>
      <c r="K8518">
        <v>1180</v>
      </c>
      <c r="L8518">
        <v>4687</v>
      </c>
      <c r="M8518">
        <v>3975</v>
      </c>
      <c r="N8518" t="s">
        <v>20982</v>
      </c>
      <c r="O8518">
        <v>0</v>
      </c>
      <c r="P8518">
        <v>0</v>
      </c>
      <c r="Q8518">
        <v>2</v>
      </c>
      <c r="R8518">
        <v>0</v>
      </c>
      <c r="S8518" s="3">
        <v>1</v>
      </c>
    </row>
    <row r="8519" spans="1:19" x14ac:dyDescent="0.2">
      <c r="A8519" s="1">
        <v>8.3055355238477402E+17</v>
      </c>
      <c r="B8519" s="1" t="s">
        <v>19919</v>
      </c>
      <c r="C8519">
        <v>1563</v>
      </c>
      <c r="D8519" t="s">
        <v>19920</v>
      </c>
      <c r="E8519" t="s">
        <v>18590</v>
      </c>
      <c r="F8519" s="3"/>
      <c r="G8519" s="7" t="b">
        <v>0</v>
      </c>
      <c r="H8519" s="7"/>
      <c r="I8519" s="7">
        <v>0</v>
      </c>
      <c r="J8519" t="b">
        <v>1</v>
      </c>
      <c r="K8519">
        <v>1212</v>
      </c>
      <c r="L8519">
        <v>5059</v>
      </c>
      <c r="M8519">
        <v>3998</v>
      </c>
      <c r="N8519" t="s">
        <v>20982</v>
      </c>
      <c r="O8519">
        <v>0</v>
      </c>
      <c r="P8519">
        <v>0</v>
      </c>
      <c r="Q8519">
        <v>2</v>
      </c>
      <c r="R8519">
        <v>1</v>
      </c>
      <c r="S8519" s="3">
        <v>0</v>
      </c>
    </row>
    <row r="8520" spans="1:19" x14ac:dyDescent="0.2">
      <c r="A8520" s="1">
        <v>8.3055622840944998E+17</v>
      </c>
      <c r="B8520" s="1" t="s">
        <v>19921</v>
      </c>
      <c r="C8520">
        <v>1408</v>
      </c>
      <c r="D8520" t="s">
        <v>19922</v>
      </c>
      <c r="E8520" t="s">
        <v>18590</v>
      </c>
      <c r="F8520" s="3"/>
      <c r="G8520" s="7" t="b">
        <v>0</v>
      </c>
      <c r="H8520" s="7"/>
      <c r="I8520" s="7">
        <v>0</v>
      </c>
      <c r="J8520" t="b">
        <v>1</v>
      </c>
      <c r="K8520">
        <v>1207</v>
      </c>
      <c r="L8520">
        <v>5036</v>
      </c>
      <c r="M8520">
        <v>3991</v>
      </c>
      <c r="N8520" t="s">
        <v>20982</v>
      </c>
      <c r="O8520">
        <v>0</v>
      </c>
      <c r="P8520">
        <v>0</v>
      </c>
      <c r="Q8520">
        <v>2</v>
      </c>
      <c r="R8520">
        <v>1</v>
      </c>
      <c r="S8520" s="3">
        <v>0</v>
      </c>
    </row>
    <row r="8521" spans="1:19" x14ac:dyDescent="0.2">
      <c r="A8521" s="1">
        <v>8.3055651347946202E+17</v>
      </c>
      <c r="B8521" s="1" t="s">
        <v>19923</v>
      </c>
      <c r="C8521">
        <v>1481</v>
      </c>
      <c r="D8521" t="s">
        <v>19924</v>
      </c>
      <c r="E8521" t="s">
        <v>16824</v>
      </c>
      <c r="F8521" s="3"/>
      <c r="G8521" s="7" t="b">
        <v>0</v>
      </c>
      <c r="H8521" s="7"/>
      <c r="I8521" s="7">
        <v>0</v>
      </c>
      <c r="J8521" t="b">
        <v>1</v>
      </c>
      <c r="K8521">
        <v>1175</v>
      </c>
      <c r="L8521">
        <v>24848</v>
      </c>
      <c r="M8521">
        <v>56860</v>
      </c>
      <c r="N8521" t="s">
        <v>20981</v>
      </c>
      <c r="O8521">
        <v>0</v>
      </c>
      <c r="P8521">
        <v>0</v>
      </c>
      <c r="Q8521">
        <v>2</v>
      </c>
      <c r="R8521">
        <v>0</v>
      </c>
      <c r="S8521" s="3">
        <v>0</v>
      </c>
    </row>
    <row r="8522" spans="1:19" x14ac:dyDescent="0.2">
      <c r="A8522" s="1">
        <v>8.3055702108687104E+17</v>
      </c>
      <c r="B8522" s="1" t="s">
        <v>19925</v>
      </c>
      <c r="C8522">
        <v>1929</v>
      </c>
      <c r="D8522" t="s">
        <v>19926</v>
      </c>
      <c r="E8522" t="s">
        <v>14205</v>
      </c>
      <c r="F8522" s="3"/>
      <c r="G8522" s="7" t="b">
        <v>0</v>
      </c>
      <c r="H8522" s="7"/>
      <c r="I8522" s="7">
        <v>0</v>
      </c>
      <c r="J8522" t="b">
        <v>1</v>
      </c>
      <c r="K8522">
        <v>636</v>
      </c>
      <c r="L8522">
        <v>13348</v>
      </c>
      <c r="M8522">
        <v>16155</v>
      </c>
      <c r="N8522" t="s">
        <v>20981</v>
      </c>
      <c r="O8522">
        <v>0</v>
      </c>
      <c r="P8522">
        <v>0</v>
      </c>
      <c r="Q8522">
        <v>2</v>
      </c>
      <c r="R8522">
        <v>0</v>
      </c>
      <c r="S8522" s="3">
        <v>0</v>
      </c>
    </row>
    <row r="8523" spans="1:19" x14ac:dyDescent="0.2">
      <c r="A8523" s="1">
        <v>8.3055852529006502E+17</v>
      </c>
      <c r="B8523" s="1" t="s">
        <v>19927</v>
      </c>
      <c r="C8523">
        <v>1066</v>
      </c>
      <c r="D8523" t="s">
        <v>19928</v>
      </c>
      <c r="E8523" t="s">
        <v>14862</v>
      </c>
      <c r="F8523" s="3"/>
      <c r="G8523" s="7" t="b">
        <v>0</v>
      </c>
      <c r="H8523" s="7"/>
      <c r="I8523" s="7">
        <v>0</v>
      </c>
      <c r="J8523" t="b">
        <v>1</v>
      </c>
      <c r="K8523">
        <v>1744</v>
      </c>
      <c r="L8523">
        <v>63488</v>
      </c>
      <c r="M8523">
        <v>87991</v>
      </c>
      <c r="N8523" t="s">
        <v>20981</v>
      </c>
      <c r="O8523">
        <v>0</v>
      </c>
      <c r="P8523">
        <v>0</v>
      </c>
      <c r="Q8523">
        <v>2</v>
      </c>
      <c r="R8523">
        <v>0</v>
      </c>
      <c r="S8523" s="3">
        <v>0</v>
      </c>
    </row>
    <row r="8524" spans="1:19" x14ac:dyDescent="0.2">
      <c r="A8524" s="1">
        <v>8.3055885377957798E+17</v>
      </c>
      <c r="B8524" s="1" t="s">
        <v>19929</v>
      </c>
      <c r="C8524">
        <v>1200</v>
      </c>
      <c r="D8524" t="s">
        <v>19930</v>
      </c>
      <c r="E8524" t="s">
        <v>14205</v>
      </c>
      <c r="F8524" s="3"/>
      <c r="G8524" s="7" t="b">
        <v>0</v>
      </c>
      <c r="H8524" s="7"/>
      <c r="I8524" s="7">
        <v>0</v>
      </c>
      <c r="J8524" t="b">
        <v>1</v>
      </c>
      <c r="K8524">
        <v>636</v>
      </c>
      <c r="L8524">
        <v>13521</v>
      </c>
      <c r="M8524">
        <v>16306</v>
      </c>
      <c r="N8524" t="s">
        <v>20981</v>
      </c>
      <c r="O8524">
        <v>0</v>
      </c>
      <c r="P8524">
        <v>0</v>
      </c>
      <c r="Q8524">
        <v>2</v>
      </c>
      <c r="R8524">
        <v>0</v>
      </c>
      <c r="S8524" s="3">
        <v>0</v>
      </c>
    </row>
    <row r="8525" spans="1:19" x14ac:dyDescent="0.2">
      <c r="A8525" s="1">
        <v>8.3056233184323494E+17</v>
      </c>
      <c r="B8525" s="1" t="s">
        <v>19931</v>
      </c>
      <c r="C8525">
        <v>1333</v>
      </c>
      <c r="D8525" t="s">
        <v>19932</v>
      </c>
      <c r="E8525" t="s">
        <v>15288</v>
      </c>
      <c r="F8525" s="3"/>
      <c r="G8525" s="7" t="b">
        <v>0</v>
      </c>
      <c r="H8525" s="7"/>
      <c r="I8525" s="7">
        <v>0</v>
      </c>
      <c r="J8525" t="b">
        <v>0</v>
      </c>
      <c r="K8525">
        <v>84409</v>
      </c>
      <c r="L8525">
        <v>88795</v>
      </c>
      <c r="M8525">
        <v>85463</v>
      </c>
      <c r="N8525" t="s">
        <v>20982</v>
      </c>
      <c r="O8525">
        <v>2</v>
      </c>
      <c r="P8525">
        <v>2</v>
      </c>
      <c r="Q8525">
        <v>3</v>
      </c>
      <c r="R8525">
        <v>0</v>
      </c>
      <c r="S8525" s="3">
        <v>0</v>
      </c>
    </row>
    <row r="8526" spans="1:19" x14ac:dyDescent="0.2">
      <c r="A8526" s="1">
        <v>8.30572138549616E+17</v>
      </c>
      <c r="B8526" s="1" t="s">
        <v>19933</v>
      </c>
      <c r="C8526">
        <v>1925</v>
      </c>
      <c r="D8526" t="s">
        <v>19934</v>
      </c>
      <c r="E8526" t="s">
        <v>2944</v>
      </c>
      <c r="F8526" s="3"/>
      <c r="G8526" s="7" t="b">
        <v>0</v>
      </c>
      <c r="H8526" s="7"/>
      <c r="I8526" s="7">
        <v>0</v>
      </c>
      <c r="J8526" t="b">
        <v>1</v>
      </c>
      <c r="K8526">
        <v>89</v>
      </c>
      <c r="L8526">
        <v>803654</v>
      </c>
      <c r="M8526">
        <v>9</v>
      </c>
      <c r="N8526" t="s">
        <v>20985</v>
      </c>
      <c r="O8526">
        <v>0</v>
      </c>
      <c r="P8526">
        <v>0</v>
      </c>
      <c r="Q8526">
        <v>4</v>
      </c>
      <c r="R8526">
        <v>0</v>
      </c>
      <c r="S8526" s="3">
        <v>0</v>
      </c>
    </row>
    <row r="8527" spans="1:19" x14ac:dyDescent="0.2">
      <c r="A8527" s="1">
        <v>8.3058407530399706E+17</v>
      </c>
      <c r="B8527" s="1" t="s">
        <v>19935</v>
      </c>
      <c r="C8527">
        <v>4670</v>
      </c>
      <c r="D8527" t="s">
        <v>19936</v>
      </c>
      <c r="E8527" t="s">
        <v>17860</v>
      </c>
      <c r="F8527" s="3"/>
      <c r="G8527" s="7" t="s">
        <v>21070</v>
      </c>
      <c r="H8527" s="7"/>
      <c r="I8527" s="7">
        <v>0</v>
      </c>
      <c r="J8527" t="b">
        <v>0</v>
      </c>
      <c r="K8527">
        <v>137</v>
      </c>
      <c r="L8527">
        <v>80905</v>
      </c>
      <c r="M8527">
        <v>126</v>
      </c>
      <c r="N8527" t="s">
        <v>20981</v>
      </c>
      <c r="O8527">
        <v>0</v>
      </c>
      <c r="P8527">
        <v>0</v>
      </c>
      <c r="Q8527">
        <v>2</v>
      </c>
      <c r="R8527">
        <v>1</v>
      </c>
      <c r="S8527" s="3">
        <v>0</v>
      </c>
    </row>
    <row r="8528" spans="1:19" x14ac:dyDescent="0.2">
      <c r="A8528" s="1">
        <v>8.3058610907161805E+17</v>
      </c>
      <c r="B8528" s="1" t="s">
        <v>19937</v>
      </c>
      <c r="C8528">
        <v>1981</v>
      </c>
      <c r="D8528" t="s">
        <v>19938</v>
      </c>
      <c r="E8528" t="s">
        <v>3655</v>
      </c>
      <c r="F8528" s="3"/>
      <c r="G8528" s="7" t="b">
        <v>0</v>
      </c>
      <c r="H8528" s="7"/>
      <c r="I8528" s="7">
        <v>0</v>
      </c>
      <c r="J8528" t="b">
        <v>1</v>
      </c>
      <c r="K8528">
        <v>454</v>
      </c>
      <c r="L8528">
        <v>701000</v>
      </c>
      <c r="M8528">
        <v>64</v>
      </c>
      <c r="N8528" t="s">
        <v>20990</v>
      </c>
      <c r="O8528">
        <v>0</v>
      </c>
      <c r="P8528">
        <v>0</v>
      </c>
      <c r="Q8528">
        <v>2</v>
      </c>
      <c r="R8528">
        <v>0</v>
      </c>
      <c r="S8528" s="3">
        <v>0</v>
      </c>
    </row>
    <row r="8529" spans="1:19" x14ac:dyDescent="0.2">
      <c r="A8529" s="1">
        <v>8.3058903265656397E+17</v>
      </c>
      <c r="B8529" s="1" t="s">
        <v>19939</v>
      </c>
      <c r="C8529">
        <v>4436</v>
      </c>
      <c r="D8529" t="s">
        <v>19940</v>
      </c>
      <c r="E8529" t="s">
        <v>5459</v>
      </c>
      <c r="F8529" s="3"/>
      <c r="G8529" s="7" t="b">
        <v>1</v>
      </c>
      <c r="H8529" s="7"/>
      <c r="I8529" s="7">
        <v>1</v>
      </c>
      <c r="J8529" t="b">
        <v>1</v>
      </c>
      <c r="K8529">
        <v>24774</v>
      </c>
      <c r="L8529">
        <v>144146</v>
      </c>
      <c r="M8529">
        <v>141639</v>
      </c>
      <c r="N8529" t="s">
        <v>20981</v>
      </c>
      <c r="O8529">
        <v>0</v>
      </c>
      <c r="P8529">
        <v>0</v>
      </c>
      <c r="Q8529">
        <v>1</v>
      </c>
      <c r="R8529">
        <v>1</v>
      </c>
      <c r="S8529" s="3">
        <v>0</v>
      </c>
    </row>
    <row r="8530" spans="1:19" x14ac:dyDescent="0.2">
      <c r="A8530" s="1">
        <v>8.3064541917675904E+17</v>
      </c>
      <c r="B8530" s="1" t="s">
        <v>19941</v>
      </c>
      <c r="C8530">
        <v>1059</v>
      </c>
      <c r="D8530" t="s">
        <v>19942</v>
      </c>
      <c r="E8530" t="s">
        <v>14661</v>
      </c>
      <c r="F8530" s="3"/>
      <c r="G8530" s="7" t="b">
        <v>0</v>
      </c>
      <c r="H8530" s="7"/>
      <c r="I8530" s="7">
        <v>0</v>
      </c>
      <c r="J8530" t="b">
        <v>1</v>
      </c>
      <c r="K8530">
        <v>1078</v>
      </c>
      <c r="L8530">
        <v>98902</v>
      </c>
      <c r="M8530">
        <v>1525</v>
      </c>
      <c r="N8530" t="s">
        <v>20982</v>
      </c>
      <c r="O8530">
        <v>1</v>
      </c>
      <c r="P8530">
        <v>1</v>
      </c>
      <c r="Q8530">
        <v>3</v>
      </c>
      <c r="R8530">
        <v>0</v>
      </c>
      <c r="S8530" s="3">
        <v>0</v>
      </c>
    </row>
    <row r="8531" spans="1:19" x14ac:dyDescent="0.2">
      <c r="A8531" s="1">
        <v>8.3075319013201101E+17</v>
      </c>
      <c r="B8531" s="1" t="s">
        <v>19943</v>
      </c>
      <c r="C8531">
        <v>1196</v>
      </c>
      <c r="D8531" t="s">
        <v>19944</v>
      </c>
      <c r="E8531" t="s">
        <v>18186</v>
      </c>
      <c r="F8531" s="3"/>
      <c r="G8531" s="7" t="b">
        <v>0</v>
      </c>
      <c r="H8531" s="7"/>
      <c r="I8531" s="7">
        <v>-1</v>
      </c>
      <c r="J8531" t="b">
        <v>1</v>
      </c>
      <c r="K8531">
        <v>415</v>
      </c>
      <c r="L8531">
        <v>32197</v>
      </c>
      <c r="M8531">
        <v>3215</v>
      </c>
      <c r="N8531" t="s">
        <v>20982</v>
      </c>
      <c r="O8531">
        <v>0</v>
      </c>
      <c r="P8531">
        <v>0</v>
      </c>
      <c r="Q8531">
        <v>2</v>
      </c>
      <c r="R8531">
        <v>1</v>
      </c>
      <c r="S8531" s="3">
        <v>0</v>
      </c>
    </row>
    <row r="8532" spans="1:19" x14ac:dyDescent="0.2">
      <c r="A8532" s="1">
        <v>8.3075694254085696E+17</v>
      </c>
      <c r="B8532" s="1" t="s">
        <v>19945</v>
      </c>
      <c r="C8532">
        <v>1172</v>
      </c>
      <c r="D8532" t="s">
        <v>19946</v>
      </c>
      <c r="E8532" t="s">
        <v>18800</v>
      </c>
      <c r="F8532" s="3"/>
      <c r="G8532" s="7" t="b">
        <v>0</v>
      </c>
      <c r="H8532" s="7"/>
      <c r="I8532" s="7">
        <v>-1</v>
      </c>
      <c r="J8532" t="b">
        <v>1</v>
      </c>
      <c r="K8532">
        <v>1693</v>
      </c>
      <c r="L8532">
        <v>342188</v>
      </c>
      <c r="M8532">
        <v>54549</v>
      </c>
      <c r="N8532" t="s">
        <v>20981</v>
      </c>
      <c r="O8532">
        <v>0</v>
      </c>
      <c r="P8532">
        <v>0</v>
      </c>
      <c r="Q8532">
        <v>3</v>
      </c>
      <c r="R8532">
        <v>1</v>
      </c>
      <c r="S8532" s="3">
        <v>0</v>
      </c>
    </row>
    <row r="8533" spans="1:19" x14ac:dyDescent="0.2">
      <c r="A8533" s="1">
        <v>8.3076958454627494E+17</v>
      </c>
      <c r="B8533" s="1" t="s">
        <v>19947</v>
      </c>
      <c r="C8533">
        <v>2020</v>
      </c>
      <c r="D8533" t="s">
        <v>19948</v>
      </c>
      <c r="E8533" t="s">
        <v>16497</v>
      </c>
      <c r="F8533" s="3"/>
      <c r="G8533" s="7" t="b">
        <v>0</v>
      </c>
      <c r="H8533" s="7"/>
      <c r="I8533" s="7">
        <v>0</v>
      </c>
      <c r="J8533" t="b">
        <v>1</v>
      </c>
      <c r="K8533">
        <v>848</v>
      </c>
      <c r="L8533">
        <v>25827</v>
      </c>
      <c r="M8533">
        <v>1681</v>
      </c>
      <c r="N8533" t="s">
        <v>20981</v>
      </c>
      <c r="O8533">
        <v>0</v>
      </c>
      <c r="P8533">
        <v>0</v>
      </c>
      <c r="Q8533">
        <v>2</v>
      </c>
      <c r="R8533">
        <v>0</v>
      </c>
      <c r="S8533" s="3">
        <v>0</v>
      </c>
    </row>
    <row r="8534" spans="1:19" x14ac:dyDescent="0.2">
      <c r="A8534" s="1">
        <v>8.3076994090699494E+17</v>
      </c>
      <c r="B8534" s="1" t="s">
        <v>19949</v>
      </c>
      <c r="C8534">
        <v>1020</v>
      </c>
      <c r="D8534" t="s">
        <v>19950</v>
      </c>
      <c r="E8534" t="s">
        <v>16497</v>
      </c>
      <c r="F8534" s="3"/>
      <c r="G8534" s="7" t="b">
        <v>0</v>
      </c>
      <c r="H8534" s="7"/>
      <c r="I8534" s="7">
        <v>0</v>
      </c>
      <c r="J8534" t="b">
        <v>1</v>
      </c>
      <c r="K8534">
        <v>852</v>
      </c>
      <c r="L8534">
        <v>26480</v>
      </c>
      <c r="M8534">
        <v>1703</v>
      </c>
      <c r="N8534" t="s">
        <v>20981</v>
      </c>
      <c r="O8534">
        <v>0</v>
      </c>
      <c r="P8534">
        <v>0</v>
      </c>
      <c r="Q8534">
        <v>2</v>
      </c>
      <c r="R8534">
        <v>0</v>
      </c>
      <c r="S8534" s="3">
        <v>0</v>
      </c>
    </row>
    <row r="8535" spans="1:19" x14ac:dyDescent="0.2">
      <c r="A8535" s="1">
        <v>8.3076998615089498E+17</v>
      </c>
      <c r="B8535" s="1" t="s">
        <v>19951</v>
      </c>
      <c r="C8535">
        <v>1588</v>
      </c>
      <c r="D8535" t="s">
        <v>19952</v>
      </c>
      <c r="E8535" t="s">
        <v>15727</v>
      </c>
      <c r="F8535" s="3"/>
      <c r="G8535" s="7" t="b">
        <v>0</v>
      </c>
      <c r="H8535" s="7"/>
      <c r="I8535" s="7">
        <v>0</v>
      </c>
      <c r="J8535" t="b">
        <v>1</v>
      </c>
      <c r="K8535">
        <v>421</v>
      </c>
      <c r="L8535">
        <v>32675</v>
      </c>
      <c r="M8535">
        <v>22617</v>
      </c>
      <c r="N8535" t="s">
        <v>20981</v>
      </c>
      <c r="O8535">
        <v>0</v>
      </c>
      <c r="P8535">
        <v>0</v>
      </c>
      <c r="Q8535">
        <v>2</v>
      </c>
      <c r="R8535">
        <v>0</v>
      </c>
      <c r="S8535" s="3">
        <v>1</v>
      </c>
    </row>
    <row r="8536" spans="1:19" x14ac:dyDescent="0.2">
      <c r="A8536" s="1">
        <v>8.3077036399063002E+17</v>
      </c>
      <c r="B8536" s="1" t="s">
        <v>19953</v>
      </c>
      <c r="C8536">
        <v>1046</v>
      </c>
      <c r="D8536" t="s">
        <v>19954</v>
      </c>
      <c r="E8536" t="s">
        <v>15727</v>
      </c>
      <c r="F8536" s="3"/>
      <c r="G8536" s="7" t="b">
        <v>0</v>
      </c>
      <c r="H8536" s="7"/>
      <c r="I8536" s="7">
        <v>0</v>
      </c>
      <c r="J8536" t="b">
        <v>1</v>
      </c>
      <c r="K8536">
        <v>434</v>
      </c>
      <c r="L8536">
        <v>34463</v>
      </c>
      <c r="M8536">
        <v>23110</v>
      </c>
      <c r="N8536" t="s">
        <v>20981</v>
      </c>
      <c r="O8536">
        <v>0</v>
      </c>
      <c r="P8536">
        <v>0</v>
      </c>
      <c r="Q8536">
        <v>2</v>
      </c>
      <c r="R8536">
        <v>0</v>
      </c>
      <c r="S8536" s="3">
        <v>1</v>
      </c>
    </row>
    <row r="8537" spans="1:19" x14ac:dyDescent="0.2">
      <c r="A8537" s="1">
        <v>8.3077101970289805E+17</v>
      </c>
      <c r="B8537" s="1" t="s">
        <v>19955</v>
      </c>
      <c r="C8537">
        <v>1071</v>
      </c>
      <c r="D8537" t="s">
        <v>19956</v>
      </c>
      <c r="E8537" t="s">
        <v>16497</v>
      </c>
      <c r="F8537" s="3"/>
      <c r="G8537" s="7" t="b">
        <v>0</v>
      </c>
      <c r="H8537" s="7"/>
      <c r="I8537" s="7">
        <v>0</v>
      </c>
      <c r="J8537" t="b">
        <v>1</v>
      </c>
      <c r="K8537">
        <v>852</v>
      </c>
      <c r="L8537">
        <v>26364</v>
      </c>
      <c r="M8537">
        <v>1695</v>
      </c>
      <c r="N8537" t="s">
        <v>20981</v>
      </c>
      <c r="O8537">
        <v>0</v>
      </c>
      <c r="P8537">
        <v>0</v>
      </c>
      <c r="Q8537">
        <v>2</v>
      </c>
      <c r="R8537">
        <v>0</v>
      </c>
      <c r="S8537" s="3">
        <v>0</v>
      </c>
    </row>
    <row r="8538" spans="1:19" x14ac:dyDescent="0.2">
      <c r="A8538" s="1">
        <v>8.3077231172480205E+17</v>
      </c>
      <c r="B8538" s="1" t="s">
        <v>19957</v>
      </c>
      <c r="C8538">
        <v>3715</v>
      </c>
      <c r="D8538" t="s">
        <v>19958</v>
      </c>
      <c r="E8538" t="s">
        <v>17816</v>
      </c>
      <c r="F8538" s="3"/>
      <c r="G8538" s="7" t="b">
        <v>0</v>
      </c>
      <c r="H8538" s="7"/>
      <c r="I8538" s="7">
        <v>-1</v>
      </c>
      <c r="J8538" t="b">
        <v>1</v>
      </c>
      <c r="K8538">
        <v>561</v>
      </c>
      <c r="L8538">
        <v>87345</v>
      </c>
      <c r="M8538">
        <v>772</v>
      </c>
      <c r="N8538" t="s">
        <v>20982</v>
      </c>
      <c r="O8538">
        <v>0</v>
      </c>
      <c r="P8538">
        <v>0</v>
      </c>
      <c r="Q8538">
        <v>4</v>
      </c>
      <c r="R8538">
        <v>1</v>
      </c>
      <c r="S8538" s="3">
        <v>0</v>
      </c>
    </row>
    <row r="8539" spans="1:19" x14ac:dyDescent="0.2">
      <c r="A8539" s="1">
        <v>8.3077272330351398E+17</v>
      </c>
      <c r="B8539" s="1" t="s">
        <v>19959</v>
      </c>
      <c r="C8539">
        <v>3154</v>
      </c>
      <c r="D8539" t="s">
        <v>19960</v>
      </c>
      <c r="E8539" t="s">
        <v>19634</v>
      </c>
      <c r="F8539" s="3"/>
      <c r="G8539" s="7" t="b">
        <v>0</v>
      </c>
      <c r="H8539" s="7"/>
      <c r="I8539" s="7">
        <v>0</v>
      </c>
      <c r="J8539" t="b">
        <v>0</v>
      </c>
      <c r="K8539">
        <v>3244</v>
      </c>
      <c r="L8539">
        <v>16795</v>
      </c>
      <c r="M8539">
        <v>2363</v>
      </c>
      <c r="N8539" t="s">
        <v>20981</v>
      </c>
      <c r="O8539">
        <v>0</v>
      </c>
      <c r="P8539">
        <v>0</v>
      </c>
      <c r="Q8539">
        <v>3</v>
      </c>
      <c r="R8539">
        <v>1</v>
      </c>
      <c r="S8539" s="3">
        <v>0</v>
      </c>
    </row>
    <row r="8540" spans="1:19" x14ac:dyDescent="0.2">
      <c r="A8540" s="1">
        <v>8.307755007884E+17</v>
      </c>
      <c r="B8540" s="1" t="s">
        <v>19961</v>
      </c>
      <c r="C8540">
        <v>1299</v>
      </c>
      <c r="D8540" t="s">
        <v>19962</v>
      </c>
      <c r="E8540" t="s">
        <v>1221</v>
      </c>
      <c r="F8540" s="3"/>
      <c r="G8540" s="7" t="b">
        <v>0</v>
      </c>
      <c r="H8540" s="7"/>
      <c r="I8540" s="7">
        <v>0</v>
      </c>
      <c r="J8540" t="b">
        <v>1</v>
      </c>
      <c r="K8540">
        <v>2199</v>
      </c>
      <c r="L8540">
        <v>1124380</v>
      </c>
      <c r="M8540">
        <v>5898</v>
      </c>
      <c r="N8540" t="s">
        <v>20982</v>
      </c>
      <c r="O8540">
        <v>1</v>
      </c>
      <c r="P8540">
        <v>1</v>
      </c>
      <c r="Q8540">
        <v>2</v>
      </c>
      <c r="R8540">
        <v>1</v>
      </c>
      <c r="S8540" s="3">
        <v>0</v>
      </c>
    </row>
    <row r="8541" spans="1:19" x14ac:dyDescent="0.2">
      <c r="A8541" s="1">
        <v>8.3078603710228403E+17</v>
      </c>
      <c r="B8541" s="1" t="s">
        <v>19963</v>
      </c>
      <c r="C8541">
        <v>1079</v>
      </c>
      <c r="D8541" t="s">
        <v>19964</v>
      </c>
      <c r="E8541" t="s">
        <v>16085</v>
      </c>
      <c r="F8541" s="3"/>
      <c r="G8541" s="7" t="b">
        <v>0</v>
      </c>
      <c r="H8541" s="7"/>
      <c r="I8541" s="7">
        <v>0</v>
      </c>
      <c r="J8541" t="b">
        <v>1</v>
      </c>
      <c r="K8541">
        <v>11530</v>
      </c>
      <c r="L8541">
        <v>58353</v>
      </c>
      <c r="M8541">
        <v>98</v>
      </c>
      <c r="N8541" t="s">
        <v>20980</v>
      </c>
      <c r="O8541">
        <v>4</v>
      </c>
      <c r="P8541">
        <v>4</v>
      </c>
      <c r="Q8541">
        <v>4</v>
      </c>
      <c r="R8541">
        <v>1</v>
      </c>
      <c r="S8541" s="3">
        <v>0</v>
      </c>
    </row>
    <row r="8542" spans="1:19" x14ac:dyDescent="0.2">
      <c r="A8542" s="1">
        <v>8.3080464143266202E+17</v>
      </c>
      <c r="B8542" s="1" t="s">
        <v>19965</v>
      </c>
      <c r="C8542">
        <v>1007</v>
      </c>
      <c r="D8542" t="s">
        <v>19966</v>
      </c>
      <c r="E8542" t="s">
        <v>3413</v>
      </c>
      <c r="F8542" s="3"/>
      <c r="G8542" s="7" t="b">
        <v>1</v>
      </c>
      <c r="H8542" s="7"/>
      <c r="I8542" s="7">
        <v>4</v>
      </c>
      <c r="J8542" t="b">
        <v>0</v>
      </c>
      <c r="K8542">
        <v>45546</v>
      </c>
      <c r="L8542">
        <v>44636</v>
      </c>
      <c r="M8542">
        <v>781</v>
      </c>
      <c r="N8542" t="s">
        <v>20990</v>
      </c>
      <c r="O8542">
        <v>1</v>
      </c>
      <c r="P8542">
        <v>1</v>
      </c>
      <c r="Q8542">
        <v>3</v>
      </c>
      <c r="R8542">
        <v>0</v>
      </c>
      <c r="S8542" s="3">
        <v>0</v>
      </c>
    </row>
    <row r="8543" spans="1:19" x14ac:dyDescent="0.2">
      <c r="A8543" s="1">
        <v>8.3080782176361203E+17</v>
      </c>
      <c r="B8543" s="1" t="s">
        <v>19967</v>
      </c>
      <c r="C8543">
        <v>1019</v>
      </c>
      <c r="D8543" t="s">
        <v>19968</v>
      </c>
      <c r="E8543" t="s">
        <v>3413</v>
      </c>
      <c r="F8543" s="3"/>
      <c r="G8543" s="7" t="b">
        <v>0</v>
      </c>
      <c r="H8543" s="7"/>
      <c r="I8543" s="7">
        <v>0</v>
      </c>
      <c r="J8543" t="b">
        <v>0</v>
      </c>
      <c r="K8543">
        <v>45546</v>
      </c>
      <c r="L8543">
        <v>44636</v>
      </c>
      <c r="M8543">
        <v>781</v>
      </c>
      <c r="N8543" t="s">
        <v>20990</v>
      </c>
      <c r="O8543">
        <v>1</v>
      </c>
      <c r="P8543">
        <v>1</v>
      </c>
      <c r="Q8543">
        <v>3</v>
      </c>
      <c r="R8543">
        <v>0</v>
      </c>
      <c r="S8543" s="3">
        <v>0</v>
      </c>
    </row>
    <row r="8544" spans="1:19" x14ac:dyDescent="0.2">
      <c r="A8544" s="1">
        <v>8.3081331649898906E+17</v>
      </c>
      <c r="B8544" s="1" t="s">
        <v>19969</v>
      </c>
      <c r="C8544">
        <v>2392</v>
      </c>
      <c r="D8544" t="s">
        <v>19970</v>
      </c>
      <c r="E8544" t="s">
        <v>19971</v>
      </c>
      <c r="F8544" s="3"/>
      <c r="G8544" s="7" t="b">
        <v>0</v>
      </c>
      <c r="H8544" s="7"/>
      <c r="I8544" s="7">
        <v>-1</v>
      </c>
      <c r="J8544" t="b">
        <v>1</v>
      </c>
      <c r="K8544">
        <v>5549</v>
      </c>
      <c r="L8544">
        <v>45018</v>
      </c>
      <c r="M8544">
        <v>206</v>
      </c>
      <c r="N8544" t="s">
        <v>20981</v>
      </c>
      <c r="O8544">
        <v>0</v>
      </c>
      <c r="P8544">
        <v>0</v>
      </c>
      <c r="Q8544">
        <v>2</v>
      </c>
      <c r="R8544">
        <v>0</v>
      </c>
      <c r="S8544" s="3">
        <v>0</v>
      </c>
    </row>
    <row r="8545" spans="1:19" x14ac:dyDescent="0.2">
      <c r="A8545" s="1">
        <v>8.3081602377547302E+17</v>
      </c>
      <c r="B8545" s="1" t="s">
        <v>19972</v>
      </c>
      <c r="C8545">
        <v>2753</v>
      </c>
      <c r="D8545" t="s">
        <v>19973</v>
      </c>
      <c r="E8545" t="s">
        <v>15288</v>
      </c>
      <c r="F8545" s="3"/>
      <c r="G8545" s="7" t="b">
        <v>0</v>
      </c>
      <c r="H8545" s="7"/>
      <c r="I8545" s="7">
        <v>0</v>
      </c>
      <c r="J8545" t="b">
        <v>0</v>
      </c>
      <c r="K8545">
        <v>84733</v>
      </c>
      <c r="L8545">
        <v>89199</v>
      </c>
      <c r="M8545">
        <v>85580</v>
      </c>
      <c r="N8545" t="s">
        <v>20982</v>
      </c>
      <c r="O8545">
        <v>0</v>
      </c>
      <c r="P8545">
        <v>0</v>
      </c>
      <c r="Q8545">
        <v>2</v>
      </c>
      <c r="R8545">
        <v>0</v>
      </c>
      <c r="S8545" s="3">
        <v>0</v>
      </c>
    </row>
    <row r="8546" spans="1:19" x14ac:dyDescent="0.2">
      <c r="A8546" s="1">
        <v>8.3083210512702195E+17</v>
      </c>
      <c r="B8546" s="1" t="s">
        <v>19974</v>
      </c>
      <c r="C8546">
        <v>1058</v>
      </c>
      <c r="D8546" t="s">
        <v>19975</v>
      </c>
      <c r="E8546" t="s">
        <v>3474</v>
      </c>
      <c r="F8546" s="3"/>
      <c r="G8546" s="7" t="b">
        <v>0</v>
      </c>
      <c r="H8546" s="7"/>
      <c r="I8546" s="7">
        <v>0</v>
      </c>
      <c r="J8546" t="b">
        <v>0</v>
      </c>
      <c r="K8546">
        <v>641</v>
      </c>
      <c r="L8546">
        <v>52884</v>
      </c>
      <c r="M8546">
        <v>11</v>
      </c>
      <c r="N8546" t="s">
        <v>20990</v>
      </c>
      <c r="O8546">
        <v>0</v>
      </c>
      <c r="P8546">
        <v>0</v>
      </c>
      <c r="Q8546">
        <v>2</v>
      </c>
      <c r="R8546">
        <v>0</v>
      </c>
      <c r="S8546" s="3">
        <v>0</v>
      </c>
    </row>
    <row r="8547" spans="1:19" x14ac:dyDescent="0.2">
      <c r="A8547" s="1">
        <v>8.3084287289933402E+17</v>
      </c>
      <c r="B8547" s="1" t="s">
        <v>19976</v>
      </c>
      <c r="C8547">
        <v>45480</v>
      </c>
      <c r="D8547" t="s">
        <v>19977</v>
      </c>
      <c r="E8547" t="s">
        <v>19978</v>
      </c>
      <c r="F8547" s="3"/>
      <c r="G8547" s="7" t="b">
        <v>0</v>
      </c>
      <c r="H8547" s="7"/>
      <c r="I8547" s="7">
        <v>0</v>
      </c>
      <c r="J8547" t="b">
        <v>1</v>
      </c>
      <c r="K8547">
        <v>466</v>
      </c>
      <c r="L8547">
        <v>68237</v>
      </c>
      <c r="M8547">
        <v>13136</v>
      </c>
      <c r="N8547" t="s">
        <v>21010</v>
      </c>
      <c r="O8547">
        <v>0</v>
      </c>
      <c r="P8547">
        <v>0</v>
      </c>
      <c r="Q8547">
        <v>2</v>
      </c>
      <c r="R8547">
        <v>1</v>
      </c>
      <c r="S8547" s="3">
        <v>0</v>
      </c>
    </row>
    <row r="8548" spans="1:19" x14ac:dyDescent="0.2">
      <c r="A8548" s="1">
        <v>8.3085114475479795E+17</v>
      </c>
      <c r="B8548" s="1" t="s">
        <v>19979</v>
      </c>
      <c r="C8548">
        <v>1066</v>
      </c>
      <c r="D8548" t="s">
        <v>19980</v>
      </c>
      <c r="E8548" t="s">
        <v>7674</v>
      </c>
      <c r="F8548" s="3"/>
      <c r="G8548" s="7" t="b">
        <v>1</v>
      </c>
      <c r="H8548" s="7"/>
      <c r="I8548" s="7">
        <v>1</v>
      </c>
      <c r="J8548" t="b">
        <v>1</v>
      </c>
      <c r="K8548">
        <v>833</v>
      </c>
      <c r="L8548">
        <v>45723</v>
      </c>
      <c r="M8548">
        <v>36434</v>
      </c>
      <c r="N8548" t="s">
        <v>20982</v>
      </c>
      <c r="O8548">
        <v>0</v>
      </c>
      <c r="P8548">
        <v>0</v>
      </c>
      <c r="Q8548">
        <v>5</v>
      </c>
      <c r="R8548">
        <v>1</v>
      </c>
      <c r="S8548" s="3">
        <v>0</v>
      </c>
    </row>
    <row r="8549" spans="1:19" x14ac:dyDescent="0.2">
      <c r="A8549" s="1">
        <v>8.3089163586930598E+17</v>
      </c>
      <c r="B8549" s="1" t="s">
        <v>19981</v>
      </c>
      <c r="C8549">
        <v>1512</v>
      </c>
      <c r="D8549" t="s">
        <v>19982</v>
      </c>
      <c r="E8549" t="s">
        <v>19983</v>
      </c>
      <c r="F8549" s="3"/>
      <c r="G8549" s="7" t="b">
        <v>0</v>
      </c>
      <c r="H8549" s="7"/>
      <c r="I8549" s="7">
        <v>0</v>
      </c>
      <c r="J8549" t="b">
        <v>0</v>
      </c>
      <c r="K8549">
        <v>3519</v>
      </c>
      <c r="L8549">
        <v>4128</v>
      </c>
      <c r="M8549">
        <v>30116</v>
      </c>
      <c r="N8549" t="s">
        <v>21033</v>
      </c>
      <c r="O8549">
        <v>0</v>
      </c>
      <c r="P8549">
        <v>0</v>
      </c>
      <c r="Q8549">
        <v>2</v>
      </c>
      <c r="R8549">
        <v>1</v>
      </c>
      <c r="S8549" s="3">
        <v>0</v>
      </c>
    </row>
    <row r="8550" spans="1:19" x14ac:dyDescent="0.2">
      <c r="A8550" s="1">
        <v>8.3090027782170995E+17</v>
      </c>
      <c r="B8550" s="1" t="s">
        <v>19984</v>
      </c>
      <c r="C8550">
        <v>2679</v>
      </c>
      <c r="D8550" t="s">
        <v>19985</v>
      </c>
      <c r="E8550" t="s">
        <v>19986</v>
      </c>
      <c r="F8550" s="3"/>
      <c r="G8550" s="7" t="b">
        <v>0</v>
      </c>
      <c r="H8550" s="7"/>
      <c r="I8550" s="7">
        <v>-1</v>
      </c>
      <c r="J8550" t="b">
        <v>1</v>
      </c>
      <c r="K8550">
        <v>776</v>
      </c>
      <c r="L8550">
        <v>2727</v>
      </c>
      <c r="M8550">
        <v>18349</v>
      </c>
      <c r="N8550" t="s">
        <v>20984</v>
      </c>
      <c r="O8550">
        <v>2</v>
      </c>
      <c r="P8550">
        <v>2</v>
      </c>
      <c r="Q8550">
        <v>3</v>
      </c>
      <c r="R8550">
        <v>1</v>
      </c>
      <c r="S8550" s="3">
        <v>0</v>
      </c>
    </row>
    <row r="8551" spans="1:19" x14ac:dyDescent="0.2">
      <c r="A8551" s="1">
        <v>8.3090036447185306E+17</v>
      </c>
      <c r="B8551" s="1" t="s">
        <v>19987</v>
      </c>
      <c r="C8551">
        <v>1654</v>
      </c>
      <c r="D8551" t="s">
        <v>19988</v>
      </c>
      <c r="E8551" t="s">
        <v>3036</v>
      </c>
      <c r="F8551" s="3"/>
      <c r="G8551" s="7" t="b">
        <v>1</v>
      </c>
      <c r="H8551" s="7"/>
      <c r="I8551" s="7">
        <v>4</v>
      </c>
      <c r="J8551" t="b">
        <v>1</v>
      </c>
      <c r="K8551">
        <v>318</v>
      </c>
      <c r="L8551">
        <v>661310</v>
      </c>
      <c r="M8551">
        <v>15</v>
      </c>
      <c r="N8551" t="s">
        <v>20982</v>
      </c>
      <c r="O8551">
        <v>0</v>
      </c>
      <c r="P8551">
        <v>0</v>
      </c>
      <c r="Q8551">
        <v>2</v>
      </c>
      <c r="R8551">
        <v>0</v>
      </c>
      <c r="S8551" s="3">
        <v>0</v>
      </c>
    </row>
    <row r="8552" spans="1:19" x14ac:dyDescent="0.2">
      <c r="A8552" s="1">
        <v>8.3090153093294003E+17</v>
      </c>
      <c r="B8552" s="1" t="s">
        <v>19989</v>
      </c>
      <c r="C8552">
        <v>1065</v>
      </c>
      <c r="D8552" t="s">
        <v>19990</v>
      </c>
      <c r="E8552" t="s">
        <v>15924</v>
      </c>
      <c r="F8552" s="3"/>
      <c r="G8552" s="7" t="b">
        <v>0</v>
      </c>
      <c r="H8552" s="7"/>
      <c r="I8552" s="7">
        <v>-1</v>
      </c>
      <c r="J8552" t="b">
        <v>1</v>
      </c>
      <c r="K8552">
        <v>1119</v>
      </c>
      <c r="L8552">
        <v>59195</v>
      </c>
      <c r="M8552">
        <v>128</v>
      </c>
      <c r="N8552" t="s">
        <v>20981</v>
      </c>
      <c r="O8552">
        <v>0</v>
      </c>
      <c r="P8552">
        <v>0</v>
      </c>
      <c r="Q8552">
        <v>2</v>
      </c>
      <c r="R8552">
        <v>1</v>
      </c>
      <c r="S8552" s="3">
        <v>0</v>
      </c>
    </row>
    <row r="8553" spans="1:19" x14ac:dyDescent="0.2">
      <c r="A8553" s="1">
        <v>8.3090170466939597E+17</v>
      </c>
      <c r="B8553" s="1" t="s">
        <v>19991</v>
      </c>
      <c r="C8553">
        <v>1142</v>
      </c>
      <c r="D8553" t="s">
        <v>19992</v>
      </c>
      <c r="E8553" t="s">
        <v>19993</v>
      </c>
      <c r="F8553" s="3"/>
      <c r="G8553" s="7" t="b">
        <v>0</v>
      </c>
      <c r="H8553" s="7"/>
      <c r="I8553" s="7">
        <v>0</v>
      </c>
      <c r="J8553" t="b">
        <v>1</v>
      </c>
      <c r="K8553">
        <v>1719</v>
      </c>
      <c r="L8553">
        <v>47034</v>
      </c>
      <c r="M8553">
        <v>1583</v>
      </c>
      <c r="N8553" t="s">
        <v>20981</v>
      </c>
      <c r="O8553">
        <v>0</v>
      </c>
      <c r="P8553">
        <v>0</v>
      </c>
      <c r="Q8553">
        <v>1</v>
      </c>
      <c r="R8553">
        <v>1</v>
      </c>
      <c r="S8553" s="3">
        <v>0</v>
      </c>
    </row>
    <row r="8554" spans="1:19" x14ac:dyDescent="0.2">
      <c r="A8554" s="1">
        <v>8.3090280702904294E+17</v>
      </c>
      <c r="B8554" s="1" t="s">
        <v>19994</v>
      </c>
      <c r="C8554">
        <v>1720</v>
      </c>
      <c r="D8554" t="s">
        <v>19995</v>
      </c>
      <c r="E8554" t="s">
        <v>6443</v>
      </c>
      <c r="F8554" s="3"/>
      <c r="G8554" s="7" t="b">
        <v>0</v>
      </c>
      <c r="H8554" s="7"/>
      <c r="I8554" s="7">
        <v>-1</v>
      </c>
      <c r="J8554" t="b">
        <v>1</v>
      </c>
      <c r="K8554">
        <v>1321</v>
      </c>
      <c r="L8554">
        <v>345339</v>
      </c>
      <c r="M8554">
        <v>82</v>
      </c>
      <c r="N8554" t="s">
        <v>20982</v>
      </c>
      <c r="O8554">
        <v>0</v>
      </c>
      <c r="P8554">
        <v>0</v>
      </c>
      <c r="Q8554">
        <v>1</v>
      </c>
      <c r="R8554">
        <v>1</v>
      </c>
      <c r="S8554" s="3">
        <v>0</v>
      </c>
    </row>
    <row r="8555" spans="1:19" x14ac:dyDescent="0.2">
      <c r="A8555" s="1">
        <v>8.3090417914104602E+17</v>
      </c>
      <c r="B8555" s="1" t="s">
        <v>19996</v>
      </c>
      <c r="C8555">
        <v>1222</v>
      </c>
      <c r="D8555" t="s">
        <v>19997</v>
      </c>
      <c r="E8555" t="s">
        <v>19998</v>
      </c>
      <c r="F8555" s="3"/>
      <c r="G8555" s="7" t="b">
        <v>0</v>
      </c>
      <c r="H8555" s="7"/>
      <c r="I8555" s="7">
        <v>0</v>
      </c>
      <c r="J8555" t="b">
        <v>1</v>
      </c>
      <c r="K8555">
        <v>1933</v>
      </c>
      <c r="L8555">
        <v>11157</v>
      </c>
      <c r="M8555">
        <v>36668</v>
      </c>
      <c r="N8555" t="s">
        <v>20980</v>
      </c>
      <c r="O8555">
        <v>0</v>
      </c>
      <c r="P8555">
        <v>0</v>
      </c>
      <c r="Q8555">
        <v>2</v>
      </c>
      <c r="R8555">
        <v>0</v>
      </c>
      <c r="S8555" s="3">
        <v>0</v>
      </c>
    </row>
    <row r="8556" spans="1:19" x14ac:dyDescent="0.2">
      <c r="A8556" s="1">
        <v>8.3090435347725901E+17</v>
      </c>
      <c r="B8556" s="1" t="s">
        <v>19999</v>
      </c>
      <c r="C8556">
        <v>1169</v>
      </c>
      <c r="D8556" t="s">
        <v>20000</v>
      </c>
      <c r="E8556" t="s">
        <v>15699</v>
      </c>
      <c r="F8556" s="3"/>
      <c r="G8556" s="7" t="b">
        <v>0</v>
      </c>
      <c r="H8556" s="7"/>
      <c r="I8556" s="7">
        <v>0</v>
      </c>
      <c r="J8556" t="b">
        <v>1</v>
      </c>
      <c r="K8556">
        <v>1668</v>
      </c>
      <c r="L8556">
        <v>28474</v>
      </c>
      <c r="M8556">
        <v>43306</v>
      </c>
      <c r="N8556" t="s">
        <v>20981</v>
      </c>
      <c r="O8556">
        <v>0</v>
      </c>
      <c r="P8556">
        <v>0</v>
      </c>
      <c r="Q8556">
        <v>2</v>
      </c>
      <c r="R8556">
        <v>0</v>
      </c>
      <c r="S8556" s="3">
        <v>1</v>
      </c>
    </row>
    <row r="8557" spans="1:19" x14ac:dyDescent="0.2">
      <c r="A8557" s="1">
        <v>8.3090497432640294E+17</v>
      </c>
      <c r="B8557" s="1" t="s">
        <v>20001</v>
      </c>
      <c r="C8557">
        <v>3843</v>
      </c>
      <c r="D8557" t="s">
        <v>20002</v>
      </c>
      <c r="E8557" t="s">
        <v>16219</v>
      </c>
      <c r="F8557" s="3"/>
      <c r="G8557" s="7" t="b">
        <v>1</v>
      </c>
      <c r="H8557" s="7"/>
      <c r="I8557" s="7">
        <v>3</v>
      </c>
      <c r="J8557" t="b">
        <v>0</v>
      </c>
      <c r="K8557">
        <v>4205</v>
      </c>
      <c r="L8557">
        <v>30077</v>
      </c>
      <c r="M8557">
        <v>32221</v>
      </c>
      <c r="N8557" t="s">
        <v>20982</v>
      </c>
      <c r="O8557">
        <v>0</v>
      </c>
      <c r="P8557">
        <v>0</v>
      </c>
      <c r="Q8557">
        <v>2</v>
      </c>
      <c r="R8557">
        <v>1</v>
      </c>
      <c r="S8557" s="3">
        <v>0</v>
      </c>
    </row>
    <row r="8558" spans="1:19" x14ac:dyDescent="0.2">
      <c r="A8558" s="1">
        <v>8.3090530003931494E+17</v>
      </c>
      <c r="B8558" s="1" t="s">
        <v>20003</v>
      </c>
      <c r="C8558">
        <v>1147</v>
      </c>
      <c r="D8558" t="s">
        <v>20004</v>
      </c>
      <c r="E8558" t="s">
        <v>16219</v>
      </c>
      <c r="F8558" s="3"/>
      <c r="G8558" s="7" t="b">
        <v>0</v>
      </c>
      <c r="H8558" s="7"/>
      <c r="I8558" s="7">
        <v>0</v>
      </c>
      <c r="J8558" t="b">
        <v>0</v>
      </c>
      <c r="K8558">
        <v>4206</v>
      </c>
      <c r="L8558">
        <v>30401</v>
      </c>
      <c r="M8558">
        <v>32285</v>
      </c>
      <c r="N8558" t="s">
        <v>20982</v>
      </c>
      <c r="O8558">
        <v>0</v>
      </c>
      <c r="P8558">
        <v>0</v>
      </c>
      <c r="Q8558">
        <v>2</v>
      </c>
      <c r="R8558">
        <v>1</v>
      </c>
      <c r="S8558" s="3">
        <v>0</v>
      </c>
    </row>
    <row r="8559" spans="1:19" x14ac:dyDescent="0.2">
      <c r="A8559" s="1">
        <v>8.3090858568090803E+17</v>
      </c>
      <c r="B8559" s="1" t="s">
        <v>20005</v>
      </c>
      <c r="C8559">
        <v>2548</v>
      </c>
      <c r="D8559" t="s">
        <v>20006</v>
      </c>
      <c r="E8559" t="s">
        <v>20007</v>
      </c>
      <c r="F8559" s="3"/>
      <c r="G8559" s="7" t="b">
        <v>0</v>
      </c>
      <c r="H8559" s="7"/>
      <c r="I8559" s="7">
        <v>0</v>
      </c>
      <c r="J8559" t="b">
        <v>1</v>
      </c>
      <c r="K8559">
        <v>17</v>
      </c>
      <c r="L8559">
        <v>651078</v>
      </c>
      <c r="M8559">
        <v>1</v>
      </c>
      <c r="N8559" t="s">
        <v>20981</v>
      </c>
      <c r="O8559">
        <v>0</v>
      </c>
      <c r="P8559">
        <v>0</v>
      </c>
      <c r="Q8559">
        <v>2</v>
      </c>
      <c r="R8559">
        <v>0</v>
      </c>
      <c r="S8559" s="3">
        <v>0</v>
      </c>
    </row>
    <row r="8560" spans="1:19" x14ac:dyDescent="0.2">
      <c r="A8560" s="1">
        <v>8.3090895203233702E+17</v>
      </c>
      <c r="B8560" s="1" t="s">
        <v>20008</v>
      </c>
      <c r="C8560">
        <v>1581</v>
      </c>
      <c r="D8560" t="s">
        <v>20009</v>
      </c>
      <c r="E8560" t="s">
        <v>18590</v>
      </c>
      <c r="F8560" s="3"/>
      <c r="G8560" s="7" t="b">
        <v>0</v>
      </c>
      <c r="H8560" s="7"/>
      <c r="I8560" s="7">
        <v>0</v>
      </c>
      <c r="J8560" t="b">
        <v>1</v>
      </c>
      <c r="K8560">
        <v>1280</v>
      </c>
      <c r="L8560">
        <v>5634</v>
      </c>
      <c r="M8560">
        <v>4031</v>
      </c>
      <c r="N8560" t="s">
        <v>20982</v>
      </c>
      <c r="O8560">
        <v>0</v>
      </c>
      <c r="P8560">
        <v>0</v>
      </c>
      <c r="Q8560">
        <v>3</v>
      </c>
      <c r="R8560">
        <v>0</v>
      </c>
      <c r="S8560" s="3">
        <v>0</v>
      </c>
    </row>
    <row r="8561" spans="1:19" x14ac:dyDescent="0.2">
      <c r="A8561" s="1">
        <v>8.3091004972375603E+17</v>
      </c>
      <c r="B8561" s="1" t="s">
        <v>20010</v>
      </c>
      <c r="C8561">
        <v>4419</v>
      </c>
      <c r="D8561" t="s">
        <v>20011</v>
      </c>
      <c r="E8561" t="s">
        <v>3744</v>
      </c>
      <c r="F8561" s="3"/>
      <c r="G8561" s="7" t="b">
        <v>0</v>
      </c>
      <c r="H8561" s="7"/>
      <c r="I8561" s="7">
        <v>0</v>
      </c>
      <c r="J8561" t="b">
        <v>1</v>
      </c>
      <c r="K8561">
        <v>3411</v>
      </c>
      <c r="L8561">
        <v>259930</v>
      </c>
      <c r="M8561">
        <v>4173</v>
      </c>
      <c r="N8561" t="s">
        <v>20981</v>
      </c>
      <c r="O8561">
        <v>0</v>
      </c>
      <c r="P8561">
        <v>0</v>
      </c>
      <c r="Q8561">
        <v>2</v>
      </c>
      <c r="R8561">
        <v>1</v>
      </c>
      <c r="S8561" s="3">
        <v>0</v>
      </c>
    </row>
    <row r="8562" spans="1:19" x14ac:dyDescent="0.2">
      <c r="A8562" s="1">
        <v>8.3091208816390106E+17</v>
      </c>
      <c r="B8562" s="1" t="s">
        <v>20012</v>
      </c>
      <c r="C8562">
        <v>8227</v>
      </c>
      <c r="D8562" t="s">
        <v>20013</v>
      </c>
      <c r="E8562" t="s">
        <v>2210</v>
      </c>
      <c r="F8562" s="3"/>
      <c r="G8562" s="7" t="b">
        <v>0</v>
      </c>
      <c r="H8562" s="7"/>
      <c r="I8562" s="7">
        <v>0</v>
      </c>
      <c r="J8562" t="b">
        <v>1</v>
      </c>
      <c r="K8562">
        <v>126</v>
      </c>
      <c r="L8562">
        <v>541717</v>
      </c>
      <c r="M8562">
        <v>2755</v>
      </c>
      <c r="N8562" t="s">
        <v>20990</v>
      </c>
      <c r="O8562">
        <v>0</v>
      </c>
      <c r="P8562">
        <v>0</v>
      </c>
      <c r="Q8562">
        <v>2</v>
      </c>
      <c r="R8562">
        <v>1</v>
      </c>
      <c r="S8562" s="3">
        <v>0</v>
      </c>
    </row>
    <row r="8563" spans="1:19" x14ac:dyDescent="0.2">
      <c r="A8563" s="1">
        <v>8.3091763615842701E+17</v>
      </c>
      <c r="B8563" s="1" t="s">
        <v>20014</v>
      </c>
      <c r="C8563">
        <v>1482</v>
      </c>
      <c r="D8563" t="s">
        <v>20015</v>
      </c>
      <c r="E8563" t="s">
        <v>15639</v>
      </c>
      <c r="F8563" s="3"/>
      <c r="G8563" s="7" t="b">
        <v>0</v>
      </c>
      <c r="H8563" s="7"/>
      <c r="I8563" s="7">
        <v>0</v>
      </c>
      <c r="J8563" t="b">
        <v>1</v>
      </c>
      <c r="K8563">
        <v>133</v>
      </c>
      <c r="L8563">
        <v>6560868</v>
      </c>
      <c r="M8563">
        <v>449</v>
      </c>
      <c r="N8563" t="s">
        <v>20981</v>
      </c>
      <c r="O8563">
        <v>0</v>
      </c>
      <c r="P8563">
        <v>0</v>
      </c>
      <c r="Q8563">
        <v>2</v>
      </c>
      <c r="R8563">
        <v>0</v>
      </c>
      <c r="S8563" s="3">
        <v>0</v>
      </c>
    </row>
    <row r="8564" spans="1:19" x14ac:dyDescent="0.2">
      <c r="A8564" s="1">
        <v>8.3092038709346701E+17</v>
      </c>
      <c r="B8564" s="1" t="s">
        <v>20016</v>
      </c>
      <c r="C8564">
        <v>5927</v>
      </c>
      <c r="D8564" t="s">
        <v>20017</v>
      </c>
      <c r="E8564" t="s">
        <v>20018</v>
      </c>
      <c r="F8564" s="3"/>
      <c r="G8564" s="7" t="b">
        <v>0</v>
      </c>
      <c r="H8564" s="7"/>
      <c r="I8564" s="7">
        <v>0</v>
      </c>
      <c r="J8564" t="b">
        <v>0</v>
      </c>
      <c r="K8564">
        <v>805</v>
      </c>
      <c r="L8564">
        <v>1830</v>
      </c>
      <c r="M8564">
        <v>815</v>
      </c>
      <c r="N8564" t="s">
        <v>20981</v>
      </c>
      <c r="O8564">
        <v>0</v>
      </c>
      <c r="P8564">
        <v>0</v>
      </c>
      <c r="Q8564">
        <v>2</v>
      </c>
      <c r="R8564">
        <v>1</v>
      </c>
      <c r="S8564" s="3">
        <v>0</v>
      </c>
    </row>
    <row r="8565" spans="1:19" x14ac:dyDescent="0.2">
      <c r="A8565" s="1">
        <v>8.30920945628016E+17</v>
      </c>
      <c r="B8565" s="1" t="s">
        <v>20019</v>
      </c>
      <c r="C8565">
        <v>1003</v>
      </c>
      <c r="D8565" t="s">
        <v>20020</v>
      </c>
      <c r="E8565" t="s">
        <v>3413</v>
      </c>
      <c r="F8565" s="3"/>
      <c r="G8565" s="7" t="b">
        <v>0</v>
      </c>
      <c r="H8565" s="7"/>
      <c r="I8565" s="7">
        <v>0</v>
      </c>
      <c r="J8565" t="b">
        <v>0</v>
      </c>
      <c r="K8565">
        <v>45553</v>
      </c>
      <c r="L8565">
        <v>44639</v>
      </c>
      <c r="M8565">
        <v>783</v>
      </c>
      <c r="N8565" t="s">
        <v>20990</v>
      </c>
      <c r="O8565">
        <v>0</v>
      </c>
      <c r="P8565">
        <v>0</v>
      </c>
      <c r="Q8565">
        <v>4</v>
      </c>
      <c r="R8565">
        <v>0</v>
      </c>
      <c r="S8565" s="3">
        <v>0</v>
      </c>
    </row>
    <row r="8566" spans="1:19" x14ac:dyDescent="0.2">
      <c r="A8566" s="1">
        <v>8.3093560089099802E+17</v>
      </c>
      <c r="B8566" s="1" t="s">
        <v>20021</v>
      </c>
      <c r="C8566">
        <v>3386</v>
      </c>
      <c r="D8566" t="s">
        <v>20022</v>
      </c>
      <c r="E8566" t="s">
        <v>20023</v>
      </c>
      <c r="F8566" s="3"/>
      <c r="G8566" s="7" t="b">
        <v>0</v>
      </c>
      <c r="H8566" s="7"/>
      <c r="I8566" s="7">
        <v>-1</v>
      </c>
      <c r="J8566" t="b">
        <v>0</v>
      </c>
      <c r="K8566">
        <v>1162</v>
      </c>
      <c r="L8566">
        <v>3085</v>
      </c>
      <c r="M8566">
        <v>998</v>
      </c>
      <c r="N8566" t="s">
        <v>20981</v>
      </c>
      <c r="O8566">
        <v>5</v>
      </c>
      <c r="P8566">
        <v>5</v>
      </c>
      <c r="Q8566">
        <v>3</v>
      </c>
      <c r="R8566">
        <v>0</v>
      </c>
      <c r="S8566" s="3">
        <v>0</v>
      </c>
    </row>
    <row r="8567" spans="1:19" x14ac:dyDescent="0.2">
      <c r="A8567" s="1">
        <v>8.3094764986394995E+17</v>
      </c>
      <c r="B8567" s="1" t="s">
        <v>20024</v>
      </c>
      <c r="C8567">
        <v>6372</v>
      </c>
      <c r="D8567" t="s">
        <v>20025</v>
      </c>
      <c r="E8567" t="s">
        <v>20026</v>
      </c>
      <c r="F8567" s="3"/>
      <c r="G8567" s="7" t="b">
        <v>0</v>
      </c>
      <c r="H8567" s="7"/>
      <c r="I8567" s="7">
        <v>-1</v>
      </c>
      <c r="J8567" t="b">
        <v>0</v>
      </c>
      <c r="K8567">
        <v>6759</v>
      </c>
      <c r="L8567">
        <v>24113</v>
      </c>
      <c r="M8567">
        <v>4619</v>
      </c>
      <c r="N8567" t="s">
        <v>21045</v>
      </c>
      <c r="O8567">
        <v>0</v>
      </c>
      <c r="P8567">
        <v>0</v>
      </c>
      <c r="Q8567">
        <v>2</v>
      </c>
      <c r="R8567">
        <v>0</v>
      </c>
      <c r="S8567" s="3">
        <v>0</v>
      </c>
    </row>
    <row r="8568" spans="1:19" x14ac:dyDescent="0.2">
      <c r="A8568" s="1">
        <v>8.3095067801308301E+17</v>
      </c>
      <c r="B8568" s="1" t="s">
        <v>20027</v>
      </c>
      <c r="C8568">
        <v>1310</v>
      </c>
      <c r="D8568" t="s">
        <v>20028</v>
      </c>
      <c r="E8568" t="s">
        <v>964</v>
      </c>
      <c r="F8568" s="3"/>
      <c r="G8568" s="7" t="b">
        <v>0</v>
      </c>
      <c r="H8568" s="7"/>
      <c r="I8568" s="7">
        <v>0</v>
      </c>
      <c r="J8568" t="b">
        <v>1</v>
      </c>
      <c r="K8568">
        <v>2561</v>
      </c>
      <c r="L8568">
        <v>289242</v>
      </c>
      <c r="M8568">
        <v>4600</v>
      </c>
      <c r="N8568" t="s">
        <v>20981</v>
      </c>
      <c r="O8568">
        <v>4</v>
      </c>
      <c r="P8568">
        <v>4</v>
      </c>
      <c r="Q8568">
        <v>2</v>
      </c>
      <c r="R8568">
        <v>1</v>
      </c>
      <c r="S8568" s="3">
        <v>0</v>
      </c>
    </row>
    <row r="8569" spans="1:19" x14ac:dyDescent="0.2">
      <c r="A8569" s="1">
        <v>8.3095637633986906E+17</v>
      </c>
      <c r="B8569" s="1" t="s">
        <v>20029</v>
      </c>
      <c r="C8569">
        <v>1277</v>
      </c>
      <c r="D8569" t="s">
        <v>20030</v>
      </c>
      <c r="E8569" t="s">
        <v>20031</v>
      </c>
      <c r="F8569" s="3"/>
      <c r="G8569" s="7" t="b">
        <v>0</v>
      </c>
      <c r="H8569" s="7"/>
      <c r="I8569" s="7">
        <v>0</v>
      </c>
      <c r="J8569" t="b">
        <v>0</v>
      </c>
      <c r="K8569">
        <v>20040</v>
      </c>
      <c r="L8569">
        <v>28515</v>
      </c>
      <c r="M8569">
        <v>21049</v>
      </c>
      <c r="N8569" t="s">
        <v>20982</v>
      </c>
      <c r="O8569">
        <v>2</v>
      </c>
      <c r="P8569">
        <v>2</v>
      </c>
      <c r="Q8569">
        <v>3</v>
      </c>
      <c r="R8569">
        <v>0</v>
      </c>
      <c r="S8569" s="3">
        <v>0</v>
      </c>
    </row>
    <row r="8570" spans="1:19" x14ac:dyDescent="0.2">
      <c r="A8570" s="1">
        <v>8.3095840637052506E+17</v>
      </c>
      <c r="B8570" s="1" t="s">
        <v>20032</v>
      </c>
      <c r="C8570">
        <v>2080</v>
      </c>
      <c r="D8570" t="s">
        <v>20033</v>
      </c>
      <c r="E8570" t="s">
        <v>2142</v>
      </c>
      <c r="F8570" s="3"/>
      <c r="G8570" s="7" t="b">
        <v>0</v>
      </c>
      <c r="H8570" s="7"/>
      <c r="I8570" s="7">
        <v>0</v>
      </c>
      <c r="J8570" t="b">
        <v>0</v>
      </c>
      <c r="K8570">
        <v>10115</v>
      </c>
      <c r="L8570">
        <v>137641</v>
      </c>
      <c r="M8570">
        <v>51030</v>
      </c>
      <c r="N8570" t="s">
        <v>20981</v>
      </c>
      <c r="O8570">
        <v>3</v>
      </c>
      <c r="P8570">
        <v>3</v>
      </c>
      <c r="Q8570">
        <v>2</v>
      </c>
      <c r="R8570">
        <v>0</v>
      </c>
      <c r="S8570" s="3">
        <v>1</v>
      </c>
    </row>
    <row r="8571" spans="1:19" x14ac:dyDescent="0.2">
      <c r="A8571" s="1">
        <v>8.3098507675005299E+17</v>
      </c>
      <c r="B8571" s="1" t="s">
        <v>20034</v>
      </c>
      <c r="C8571">
        <v>1003</v>
      </c>
      <c r="D8571" t="s">
        <v>20035</v>
      </c>
      <c r="E8571" t="s">
        <v>20036</v>
      </c>
      <c r="F8571" s="3"/>
      <c r="G8571" s="7" t="b">
        <v>0</v>
      </c>
      <c r="H8571" s="7"/>
      <c r="I8571" s="7">
        <v>0</v>
      </c>
      <c r="J8571" t="b">
        <v>0</v>
      </c>
      <c r="K8571">
        <v>851</v>
      </c>
      <c r="L8571">
        <v>479</v>
      </c>
      <c r="M8571">
        <v>3144</v>
      </c>
      <c r="N8571" t="s">
        <v>20981</v>
      </c>
      <c r="O8571">
        <v>0</v>
      </c>
      <c r="P8571">
        <v>0</v>
      </c>
      <c r="Q8571">
        <v>3</v>
      </c>
      <c r="R8571">
        <v>0</v>
      </c>
      <c r="S8571" s="3">
        <v>0</v>
      </c>
    </row>
    <row r="8572" spans="1:19" x14ac:dyDescent="0.2">
      <c r="A8572" s="1">
        <v>8.3113415767375398E+17</v>
      </c>
      <c r="B8572" s="1" t="s">
        <v>20037</v>
      </c>
      <c r="C8572">
        <v>1238</v>
      </c>
      <c r="D8572" t="s">
        <v>20038</v>
      </c>
      <c r="E8572" t="s">
        <v>15288</v>
      </c>
      <c r="F8572" s="3"/>
      <c r="G8572" s="7" t="b">
        <v>1</v>
      </c>
      <c r="H8572" s="7"/>
      <c r="I8572" s="7">
        <v>3</v>
      </c>
      <c r="J8572" t="b">
        <v>0</v>
      </c>
      <c r="K8572">
        <v>85458</v>
      </c>
      <c r="L8572">
        <v>90092</v>
      </c>
      <c r="M8572">
        <v>86027</v>
      </c>
      <c r="N8572" t="s">
        <v>20981</v>
      </c>
      <c r="O8572">
        <v>0</v>
      </c>
      <c r="P8572">
        <v>0</v>
      </c>
      <c r="Q8572">
        <v>2</v>
      </c>
      <c r="R8572">
        <v>0</v>
      </c>
      <c r="S8572" s="3">
        <v>1</v>
      </c>
    </row>
    <row r="8573" spans="1:19" x14ac:dyDescent="0.2">
      <c r="A8573" s="1">
        <v>8.3113739473690202E+17</v>
      </c>
      <c r="B8573" s="1" t="s">
        <v>20039</v>
      </c>
      <c r="C8573">
        <v>1042</v>
      </c>
      <c r="D8573" t="s">
        <v>20040</v>
      </c>
      <c r="E8573" t="s">
        <v>3413</v>
      </c>
      <c r="F8573" s="3"/>
      <c r="G8573" s="7" t="b">
        <v>0</v>
      </c>
      <c r="H8573" s="7"/>
      <c r="I8573" s="7">
        <v>0</v>
      </c>
      <c r="J8573" t="b">
        <v>0</v>
      </c>
      <c r="K8573">
        <v>45561</v>
      </c>
      <c r="L8573">
        <v>44645</v>
      </c>
      <c r="M8573">
        <v>813</v>
      </c>
      <c r="N8573" t="s">
        <v>20990</v>
      </c>
      <c r="O8573">
        <v>0</v>
      </c>
      <c r="P8573">
        <v>0</v>
      </c>
      <c r="Q8573">
        <v>4</v>
      </c>
      <c r="R8573">
        <v>0</v>
      </c>
      <c r="S8573" s="3">
        <v>0</v>
      </c>
    </row>
    <row r="8574" spans="1:19" x14ac:dyDescent="0.2">
      <c r="A8574" s="1">
        <v>8.3117316244025702E+17</v>
      </c>
      <c r="B8574" s="1" t="s">
        <v>20041</v>
      </c>
      <c r="C8574">
        <v>1899</v>
      </c>
      <c r="D8574" t="s">
        <v>20042</v>
      </c>
      <c r="E8574" t="s">
        <v>3655</v>
      </c>
      <c r="F8574" s="3"/>
      <c r="G8574" s="7" t="b">
        <v>0</v>
      </c>
      <c r="H8574" s="7"/>
      <c r="I8574" s="7">
        <v>0</v>
      </c>
      <c r="J8574" t="b">
        <v>1</v>
      </c>
      <c r="K8574">
        <v>457</v>
      </c>
      <c r="L8574">
        <v>705411</v>
      </c>
      <c r="M8574">
        <v>64</v>
      </c>
      <c r="N8574" t="s">
        <v>20981</v>
      </c>
      <c r="O8574">
        <v>0</v>
      </c>
      <c r="P8574">
        <v>0</v>
      </c>
      <c r="Q8574">
        <v>2</v>
      </c>
      <c r="R8574">
        <v>0</v>
      </c>
      <c r="S8574" s="3">
        <v>0</v>
      </c>
    </row>
    <row r="8575" spans="1:19" x14ac:dyDescent="0.2">
      <c r="A8575" s="1">
        <v>8.3117614072741005E+17</v>
      </c>
      <c r="B8575" s="1" t="s">
        <v>20043</v>
      </c>
      <c r="C8575">
        <v>7474</v>
      </c>
      <c r="D8575" t="s">
        <v>20044</v>
      </c>
      <c r="E8575" t="s">
        <v>14648</v>
      </c>
      <c r="F8575" s="3"/>
      <c r="G8575" s="7" t="b">
        <v>1</v>
      </c>
      <c r="H8575" s="7"/>
      <c r="I8575" s="7">
        <v>3</v>
      </c>
      <c r="J8575" t="b">
        <v>0</v>
      </c>
      <c r="K8575">
        <v>22594</v>
      </c>
      <c r="L8575">
        <v>20574</v>
      </c>
      <c r="M8575">
        <v>464</v>
      </c>
      <c r="N8575" t="s">
        <v>20981</v>
      </c>
      <c r="O8575">
        <v>0</v>
      </c>
      <c r="P8575">
        <v>0</v>
      </c>
      <c r="Q8575">
        <v>3</v>
      </c>
      <c r="R8575">
        <v>1</v>
      </c>
      <c r="S8575" s="3">
        <v>0</v>
      </c>
    </row>
    <row r="8576" spans="1:19" x14ac:dyDescent="0.2">
      <c r="A8576" s="1">
        <v>8.3118990802271398E+17</v>
      </c>
      <c r="B8576" s="1" t="s">
        <v>20045</v>
      </c>
      <c r="C8576">
        <v>1397</v>
      </c>
      <c r="D8576" t="s">
        <v>20046</v>
      </c>
      <c r="E8576" t="s">
        <v>15639</v>
      </c>
      <c r="F8576" s="3"/>
      <c r="G8576" s="7" t="b">
        <v>1</v>
      </c>
      <c r="H8576" s="7"/>
      <c r="I8576" s="7">
        <v>4</v>
      </c>
      <c r="J8576" t="b">
        <v>1</v>
      </c>
      <c r="K8576">
        <v>133</v>
      </c>
      <c r="L8576">
        <v>6565121</v>
      </c>
      <c r="M8576">
        <v>449</v>
      </c>
      <c r="N8576" t="s">
        <v>20981</v>
      </c>
      <c r="O8576">
        <v>0</v>
      </c>
      <c r="P8576">
        <v>0</v>
      </c>
      <c r="Q8576">
        <v>2</v>
      </c>
      <c r="R8576">
        <v>0</v>
      </c>
      <c r="S8576" s="3">
        <v>0</v>
      </c>
    </row>
    <row r="8577" spans="1:19" x14ac:dyDescent="0.2">
      <c r="A8577" s="1">
        <v>8.3119150609038899E+17</v>
      </c>
      <c r="B8577" s="1" t="s">
        <v>20047</v>
      </c>
      <c r="C8577">
        <v>7442</v>
      </c>
      <c r="D8577" t="s">
        <v>20048</v>
      </c>
      <c r="E8577" t="s">
        <v>16936</v>
      </c>
      <c r="F8577" s="3"/>
      <c r="G8577" s="7" t="s">
        <v>21070</v>
      </c>
      <c r="H8577" s="7"/>
      <c r="I8577" s="7">
        <v>0</v>
      </c>
      <c r="J8577" t="b">
        <v>0</v>
      </c>
      <c r="K8577">
        <v>19</v>
      </c>
      <c r="L8577">
        <v>10913</v>
      </c>
      <c r="M8577">
        <v>0</v>
      </c>
      <c r="N8577" t="s">
        <v>20982</v>
      </c>
      <c r="O8577">
        <v>0</v>
      </c>
      <c r="P8577">
        <v>0</v>
      </c>
      <c r="Q8577">
        <v>4</v>
      </c>
      <c r="R8577">
        <v>0</v>
      </c>
      <c r="S8577" s="3">
        <v>0</v>
      </c>
    </row>
    <row r="8578" spans="1:19" x14ac:dyDescent="0.2">
      <c r="A8578" s="1">
        <v>8.3119164718677606E+17</v>
      </c>
      <c r="B8578" s="1" t="s">
        <v>20049</v>
      </c>
      <c r="C8578">
        <v>2104</v>
      </c>
      <c r="D8578" t="s">
        <v>20050</v>
      </c>
      <c r="E8578" t="s">
        <v>2173</v>
      </c>
      <c r="F8578" s="3"/>
      <c r="G8578" s="7" t="b">
        <v>0</v>
      </c>
      <c r="H8578" s="7"/>
      <c r="I8578" s="7">
        <v>-1</v>
      </c>
      <c r="J8578" t="b">
        <v>1</v>
      </c>
      <c r="K8578">
        <v>2801</v>
      </c>
      <c r="L8578">
        <v>308378</v>
      </c>
      <c r="M8578">
        <v>4891</v>
      </c>
      <c r="N8578" t="s">
        <v>20982</v>
      </c>
      <c r="O8578">
        <v>0</v>
      </c>
      <c r="P8578">
        <v>0</v>
      </c>
      <c r="Q8578">
        <v>2</v>
      </c>
      <c r="R8578">
        <v>0</v>
      </c>
      <c r="S8578" s="3">
        <v>0</v>
      </c>
    </row>
    <row r="8579" spans="1:19" x14ac:dyDescent="0.2">
      <c r="A8579" s="1">
        <v>8.3119175707754394E+17</v>
      </c>
      <c r="B8579" s="1" t="s">
        <v>20051</v>
      </c>
      <c r="C8579">
        <v>7413</v>
      </c>
      <c r="D8579" t="s">
        <v>20052</v>
      </c>
      <c r="E8579" t="s">
        <v>16936</v>
      </c>
      <c r="F8579" s="3"/>
      <c r="G8579" s="7" t="s">
        <v>21070</v>
      </c>
      <c r="H8579" s="7"/>
      <c r="I8579" s="7">
        <v>0</v>
      </c>
      <c r="J8579" t="b">
        <v>0</v>
      </c>
      <c r="K8579">
        <v>19</v>
      </c>
      <c r="L8579">
        <v>10913</v>
      </c>
      <c r="M8579">
        <v>0</v>
      </c>
      <c r="N8579" t="s">
        <v>20982</v>
      </c>
      <c r="O8579">
        <v>0</v>
      </c>
      <c r="P8579">
        <v>0</v>
      </c>
      <c r="Q8579">
        <v>4</v>
      </c>
      <c r="R8579">
        <v>0</v>
      </c>
      <c r="S8579" s="3">
        <v>0</v>
      </c>
    </row>
    <row r="8580" spans="1:19" x14ac:dyDescent="0.2">
      <c r="A8580" s="1">
        <v>8.3119198278975795E+17</v>
      </c>
      <c r="B8580" s="1" t="s">
        <v>20053</v>
      </c>
      <c r="C8580">
        <v>7352</v>
      </c>
      <c r="D8580" t="s">
        <v>20054</v>
      </c>
      <c r="E8580" t="s">
        <v>16936</v>
      </c>
      <c r="F8580" s="3"/>
      <c r="G8580" s="7" t="s">
        <v>21070</v>
      </c>
      <c r="H8580" s="7"/>
      <c r="I8580" s="7">
        <v>0</v>
      </c>
      <c r="J8580" t="b">
        <v>0</v>
      </c>
      <c r="K8580">
        <v>19</v>
      </c>
      <c r="L8580">
        <v>10914</v>
      </c>
      <c r="M8580">
        <v>0</v>
      </c>
      <c r="N8580" t="s">
        <v>20982</v>
      </c>
      <c r="O8580">
        <v>0</v>
      </c>
      <c r="P8580">
        <v>0</v>
      </c>
      <c r="Q8580">
        <v>4</v>
      </c>
      <c r="R8580">
        <v>0</v>
      </c>
      <c r="S8580" s="3">
        <v>0</v>
      </c>
    </row>
    <row r="8581" spans="1:19" x14ac:dyDescent="0.2">
      <c r="A8581" s="1">
        <v>8.3119213326879898E+17</v>
      </c>
      <c r="B8581" s="1" t="s">
        <v>20055</v>
      </c>
      <c r="C8581">
        <v>2370</v>
      </c>
      <c r="D8581" t="s">
        <v>20056</v>
      </c>
      <c r="E8581" t="s">
        <v>2990</v>
      </c>
      <c r="F8581" s="3"/>
      <c r="G8581" s="7" t="b">
        <v>1</v>
      </c>
      <c r="H8581" s="7"/>
      <c r="I8581" s="7">
        <v>1</v>
      </c>
      <c r="J8581" t="b">
        <v>1</v>
      </c>
      <c r="K8581">
        <v>4405</v>
      </c>
      <c r="L8581">
        <v>452028</v>
      </c>
      <c r="M8581">
        <v>545</v>
      </c>
      <c r="N8581" t="s">
        <v>21010</v>
      </c>
      <c r="O8581">
        <v>0</v>
      </c>
      <c r="P8581">
        <v>0</v>
      </c>
      <c r="Q8581">
        <v>2</v>
      </c>
      <c r="R8581">
        <v>0</v>
      </c>
      <c r="S8581" s="3">
        <v>1</v>
      </c>
    </row>
    <row r="8582" spans="1:19" x14ac:dyDescent="0.2">
      <c r="A8582" s="1">
        <v>8.3119233376498406E+17</v>
      </c>
      <c r="B8582" s="1" t="s">
        <v>20057</v>
      </c>
      <c r="C8582">
        <v>3597</v>
      </c>
      <c r="D8582" t="s">
        <v>20058</v>
      </c>
      <c r="E8582" t="s">
        <v>2775</v>
      </c>
      <c r="F8582" s="3"/>
      <c r="G8582" s="7" t="b">
        <v>0</v>
      </c>
      <c r="H8582" s="7"/>
      <c r="I8582" s="7">
        <v>-1</v>
      </c>
      <c r="J8582" t="b">
        <v>1</v>
      </c>
      <c r="K8582">
        <v>880</v>
      </c>
      <c r="L8582">
        <v>828285</v>
      </c>
      <c r="M8582">
        <v>9</v>
      </c>
      <c r="N8582" t="s">
        <v>20981</v>
      </c>
      <c r="O8582">
        <v>0</v>
      </c>
      <c r="P8582">
        <v>0</v>
      </c>
      <c r="Q8582">
        <v>3</v>
      </c>
      <c r="R8582">
        <v>1</v>
      </c>
      <c r="S8582" s="3">
        <v>0</v>
      </c>
    </row>
    <row r="8583" spans="1:19" x14ac:dyDescent="0.2">
      <c r="A8583" s="1">
        <v>8.3119306820853696E+17</v>
      </c>
      <c r="B8583" s="1" t="s">
        <v>20059</v>
      </c>
      <c r="C8583">
        <v>1020</v>
      </c>
      <c r="D8583" t="s">
        <v>20060</v>
      </c>
      <c r="E8583" t="s">
        <v>15288</v>
      </c>
      <c r="F8583" s="3"/>
      <c r="G8583" s="7" t="b">
        <v>1</v>
      </c>
      <c r="H8583" s="7"/>
      <c r="I8583" s="7">
        <v>4</v>
      </c>
      <c r="J8583" t="b">
        <v>0</v>
      </c>
      <c r="K8583">
        <v>87037</v>
      </c>
      <c r="L8583">
        <v>91227</v>
      </c>
      <c r="M8583">
        <v>86538</v>
      </c>
      <c r="N8583" t="s">
        <v>20982</v>
      </c>
      <c r="O8583">
        <v>0</v>
      </c>
      <c r="P8583">
        <v>0</v>
      </c>
      <c r="Q8583">
        <v>1</v>
      </c>
      <c r="R8583">
        <v>0</v>
      </c>
      <c r="S8583" s="3">
        <v>0</v>
      </c>
    </row>
    <row r="8584" spans="1:19" x14ac:dyDescent="0.2">
      <c r="A8584" s="1">
        <v>8.3119680865104205E+17</v>
      </c>
      <c r="B8584" s="1" t="s">
        <v>20061</v>
      </c>
      <c r="C8584">
        <v>1228</v>
      </c>
      <c r="D8584" t="s">
        <v>20062</v>
      </c>
      <c r="E8584" t="s">
        <v>20063</v>
      </c>
      <c r="F8584" s="3"/>
      <c r="G8584" s="7" t="b">
        <v>0</v>
      </c>
      <c r="H8584" s="7"/>
      <c r="I8584" s="7">
        <v>-1</v>
      </c>
      <c r="J8584" t="b">
        <v>1</v>
      </c>
      <c r="K8584">
        <v>86083</v>
      </c>
      <c r="L8584">
        <v>211415</v>
      </c>
      <c r="M8584">
        <v>43</v>
      </c>
      <c r="N8584" t="s">
        <v>20982</v>
      </c>
      <c r="O8584">
        <v>2</v>
      </c>
      <c r="P8584">
        <v>2</v>
      </c>
      <c r="Q8584">
        <v>2</v>
      </c>
      <c r="R8584">
        <v>1</v>
      </c>
      <c r="S8584" s="3">
        <v>0</v>
      </c>
    </row>
    <row r="8585" spans="1:19" x14ac:dyDescent="0.2">
      <c r="A8585" s="1">
        <v>8.3120761165984896E+17</v>
      </c>
      <c r="B8585" s="1" t="s">
        <v>20064</v>
      </c>
      <c r="C8585">
        <v>1570</v>
      </c>
      <c r="D8585" t="s">
        <v>20065</v>
      </c>
      <c r="E8585" t="s">
        <v>20066</v>
      </c>
      <c r="F8585" s="3"/>
      <c r="G8585" s="7" t="b">
        <v>0</v>
      </c>
      <c r="H8585" s="7"/>
      <c r="I8585" s="7">
        <v>-1</v>
      </c>
      <c r="J8585" t="b">
        <v>1</v>
      </c>
      <c r="K8585">
        <v>1794</v>
      </c>
      <c r="L8585">
        <v>1883</v>
      </c>
      <c r="M8585">
        <v>23988</v>
      </c>
      <c r="N8585" t="s">
        <v>20981</v>
      </c>
      <c r="O8585">
        <v>3</v>
      </c>
      <c r="P8585">
        <v>3</v>
      </c>
      <c r="Q8585">
        <v>3</v>
      </c>
      <c r="R8585">
        <v>0</v>
      </c>
      <c r="S8585" s="3">
        <v>0</v>
      </c>
    </row>
    <row r="8586" spans="1:19" x14ac:dyDescent="0.2">
      <c r="A8586" s="1">
        <v>8.3120789135282906E+17</v>
      </c>
      <c r="B8586" s="1" t="s">
        <v>20067</v>
      </c>
      <c r="C8586">
        <v>2585</v>
      </c>
      <c r="D8586" t="s">
        <v>20068</v>
      </c>
      <c r="E8586" t="s">
        <v>3036</v>
      </c>
      <c r="F8586" s="3"/>
      <c r="G8586" s="7" t="b">
        <v>1</v>
      </c>
      <c r="H8586" s="7"/>
      <c r="I8586" s="7">
        <v>4</v>
      </c>
      <c r="J8586" t="b">
        <v>1</v>
      </c>
      <c r="K8586">
        <v>318</v>
      </c>
      <c r="L8586">
        <v>662022</v>
      </c>
      <c r="M8586">
        <v>15</v>
      </c>
      <c r="N8586" t="s">
        <v>21011</v>
      </c>
      <c r="O8586">
        <v>0</v>
      </c>
      <c r="P8586">
        <v>0</v>
      </c>
      <c r="Q8586">
        <v>2</v>
      </c>
      <c r="R8586">
        <v>1</v>
      </c>
      <c r="S8586" s="3">
        <v>0</v>
      </c>
    </row>
    <row r="8587" spans="1:19" x14ac:dyDescent="0.2">
      <c r="A8587" s="1">
        <v>8.3122246577903206E+17</v>
      </c>
      <c r="B8587" s="1" t="s">
        <v>20069</v>
      </c>
      <c r="C8587">
        <v>1831</v>
      </c>
      <c r="D8587" t="s">
        <v>20070</v>
      </c>
      <c r="E8587" t="s">
        <v>4327</v>
      </c>
      <c r="F8587" s="3"/>
      <c r="G8587" s="7" t="b">
        <v>0</v>
      </c>
      <c r="H8587" s="7"/>
      <c r="I8587" s="7">
        <v>-1</v>
      </c>
      <c r="J8587" t="b">
        <v>1</v>
      </c>
      <c r="K8587">
        <v>2371</v>
      </c>
      <c r="L8587">
        <v>1002881</v>
      </c>
      <c r="M8587">
        <v>10083</v>
      </c>
      <c r="N8587" t="s">
        <v>20990</v>
      </c>
      <c r="O8587">
        <v>0</v>
      </c>
      <c r="P8587">
        <v>0</v>
      </c>
      <c r="Q8587">
        <v>1</v>
      </c>
      <c r="R8587">
        <v>1</v>
      </c>
      <c r="S8587" s="3">
        <v>0</v>
      </c>
    </row>
    <row r="8588" spans="1:19" x14ac:dyDescent="0.2">
      <c r="A8588" s="1">
        <v>8.3122588512669594E+17</v>
      </c>
      <c r="B8588" s="1" t="s">
        <v>20071</v>
      </c>
      <c r="C8588">
        <v>1761</v>
      </c>
      <c r="D8588" t="s">
        <v>20072</v>
      </c>
      <c r="E8588" t="s">
        <v>1656</v>
      </c>
      <c r="F8588" s="3"/>
      <c r="G8588" s="7" t="b">
        <v>0</v>
      </c>
      <c r="H8588" s="7"/>
      <c r="I8588" s="7">
        <v>-1</v>
      </c>
      <c r="J8588" t="b">
        <v>1</v>
      </c>
      <c r="K8588">
        <v>113</v>
      </c>
      <c r="L8588">
        <v>614025</v>
      </c>
      <c r="M8588">
        <v>171</v>
      </c>
      <c r="N8588" t="s">
        <v>20982</v>
      </c>
      <c r="O8588">
        <v>1</v>
      </c>
      <c r="P8588">
        <v>1</v>
      </c>
      <c r="Q8588">
        <v>2</v>
      </c>
      <c r="R8588">
        <v>0</v>
      </c>
      <c r="S8588" s="3">
        <v>0</v>
      </c>
    </row>
    <row r="8589" spans="1:19" x14ac:dyDescent="0.2">
      <c r="A8589" s="1">
        <v>8.3124585919493299E+17</v>
      </c>
      <c r="B8589" s="1" t="s">
        <v>20073</v>
      </c>
      <c r="C8589">
        <v>1151</v>
      </c>
      <c r="D8589" t="s">
        <v>20074</v>
      </c>
      <c r="E8589" t="s">
        <v>3100</v>
      </c>
      <c r="F8589" s="3"/>
      <c r="G8589" s="7" t="b">
        <v>1</v>
      </c>
      <c r="H8589" s="7"/>
      <c r="I8589" s="7">
        <v>4</v>
      </c>
      <c r="J8589" t="b">
        <v>1</v>
      </c>
      <c r="K8589">
        <v>1215</v>
      </c>
      <c r="L8589">
        <v>207050</v>
      </c>
      <c r="M8589">
        <v>25574</v>
      </c>
      <c r="N8589" t="s">
        <v>20982</v>
      </c>
      <c r="O8589">
        <v>0</v>
      </c>
      <c r="P8589">
        <v>0</v>
      </c>
      <c r="Q8589">
        <v>3</v>
      </c>
      <c r="R8589">
        <v>1</v>
      </c>
      <c r="S8589" s="3">
        <v>0</v>
      </c>
    </row>
    <row r="8590" spans="1:19" x14ac:dyDescent="0.2">
      <c r="A8590" s="1">
        <v>8.3125303708773094E+17</v>
      </c>
      <c r="B8590" s="1" t="s">
        <v>20075</v>
      </c>
      <c r="C8590">
        <v>1794</v>
      </c>
      <c r="D8590" t="s">
        <v>20076</v>
      </c>
      <c r="E8590" t="s">
        <v>8046</v>
      </c>
      <c r="F8590" s="3"/>
      <c r="G8590" s="7" t="b">
        <v>0</v>
      </c>
      <c r="H8590" s="7"/>
      <c r="I8590" s="7">
        <v>0</v>
      </c>
      <c r="J8590" t="b">
        <v>0</v>
      </c>
      <c r="K8590">
        <v>5778</v>
      </c>
      <c r="L8590">
        <v>8952</v>
      </c>
      <c r="M8590">
        <v>98516</v>
      </c>
      <c r="N8590" t="s">
        <v>20981</v>
      </c>
      <c r="O8590">
        <v>0</v>
      </c>
      <c r="P8590">
        <v>0</v>
      </c>
      <c r="Q8590">
        <v>2</v>
      </c>
      <c r="R8590">
        <v>0</v>
      </c>
      <c r="S8590" s="3">
        <v>1</v>
      </c>
    </row>
    <row r="8591" spans="1:19" x14ac:dyDescent="0.2">
      <c r="A8591" s="1">
        <v>8.3126397301411405E+17</v>
      </c>
      <c r="B8591" s="1" t="s">
        <v>20077</v>
      </c>
      <c r="C8591">
        <v>1444</v>
      </c>
      <c r="D8591" t="s">
        <v>20078</v>
      </c>
      <c r="E8591" t="s">
        <v>1656</v>
      </c>
      <c r="F8591" s="3"/>
      <c r="G8591" s="7" t="b">
        <v>1</v>
      </c>
      <c r="H8591" s="7"/>
      <c r="I8591" s="7">
        <v>4</v>
      </c>
      <c r="J8591" t="b">
        <v>1</v>
      </c>
      <c r="K8591">
        <v>113</v>
      </c>
      <c r="L8591">
        <v>614251</v>
      </c>
      <c r="M8591">
        <v>171</v>
      </c>
      <c r="N8591" t="s">
        <v>20982</v>
      </c>
      <c r="O8591">
        <v>0</v>
      </c>
      <c r="P8591">
        <v>0</v>
      </c>
      <c r="Q8591">
        <v>2</v>
      </c>
      <c r="R8591">
        <v>1</v>
      </c>
      <c r="S8591" s="3">
        <v>0</v>
      </c>
    </row>
    <row r="8592" spans="1:19" x14ac:dyDescent="0.2">
      <c r="A8592" s="1">
        <v>8.3126693426824294E+17</v>
      </c>
      <c r="B8592" s="1" t="s">
        <v>20079</v>
      </c>
      <c r="C8592">
        <v>1482</v>
      </c>
      <c r="D8592" t="s">
        <v>20080</v>
      </c>
      <c r="E8592" t="s">
        <v>18117</v>
      </c>
      <c r="F8592" s="3"/>
      <c r="G8592" s="7" t="b">
        <v>0</v>
      </c>
      <c r="H8592" s="7"/>
      <c r="I8592" s="7">
        <v>0</v>
      </c>
      <c r="J8592" t="b">
        <v>0</v>
      </c>
      <c r="K8592">
        <v>44967</v>
      </c>
      <c r="L8592">
        <v>106580</v>
      </c>
      <c r="M8592">
        <v>856</v>
      </c>
      <c r="N8592" t="s">
        <v>20982</v>
      </c>
      <c r="O8592">
        <v>0</v>
      </c>
      <c r="P8592">
        <v>0</v>
      </c>
      <c r="Q8592">
        <v>2</v>
      </c>
      <c r="R8592">
        <v>0</v>
      </c>
      <c r="S8592" s="3">
        <v>0</v>
      </c>
    </row>
    <row r="8593" spans="1:19" x14ac:dyDescent="0.2">
      <c r="A8593" s="1">
        <v>8.3126810338859405E+17</v>
      </c>
      <c r="B8593" s="1" t="s">
        <v>20081</v>
      </c>
      <c r="C8593">
        <v>4227</v>
      </c>
      <c r="D8593" t="s">
        <v>20082</v>
      </c>
      <c r="E8593" t="s">
        <v>1940</v>
      </c>
      <c r="F8593" s="3"/>
      <c r="G8593" s="7" t="b">
        <v>0</v>
      </c>
      <c r="H8593" s="7"/>
      <c r="I8593" s="7">
        <v>-1</v>
      </c>
      <c r="J8593" t="b">
        <v>1</v>
      </c>
      <c r="K8593">
        <v>259</v>
      </c>
      <c r="L8593">
        <v>1956709</v>
      </c>
      <c r="M8593">
        <v>5</v>
      </c>
      <c r="N8593" t="s">
        <v>20982</v>
      </c>
      <c r="O8593">
        <v>1</v>
      </c>
      <c r="P8593">
        <v>1</v>
      </c>
      <c r="Q8593">
        <v>2</v>
      </c>
      <c r="R8593">
        <v>1</v>
      </c>
      <c r="S8593" s="3">
        <v>0</v>
      </c>
    </row>
    <row r="8594" spans="1:19" x14ac:dyDescent="0.2">
      <c r="A8594" s="1">
        <v>8.3127727847048806E+17</v>
      </c>
      <c r="B8594" s="1" t="s">
        <v>20083</v>
      </c>
      <c r="C8594">
        <v>1558</v>
      </c>
      <c r="D8594" t="s">
        <v>20084</v>
      </c>
      <c r="E8594" t="s">
        <v>12879</v>
      </c>
      <c r="F8594" s="3"/>
      <c r="G8594" s="7" t="b">
        <v>0</v>
      </c>
      <c r="H8594" s="7"/>
      <c r="I8594" s="7">
        <v>0</v>
      </c>
      <c r="J8594" t="b">
        <v>1</v>
      </c>
      <c r="K8594">
        <v>952</v>
      </c>
      <c r="L8594">
        <v>2862126</v>
      </c>
      <c r="M8594">
        <v>62</v>
      </c>
      <c r="N8594" t="s">
        <v>20981</v>
      </c>
      <c r="O8594">
        <v>0</v>
      </c>
      <c r="P8594">
        <v>0</v>
      </c>
      <c r="Q8594">
        <v>2</v>
      </c>
      <c r="R8594">
        <v>1</v>
      </c>
      <c r="S8594" s="3">
        <v>0</v>
      </c>
    </row>
    <row r="8595" spans="1:19" x14ac:dyDescent="0.2">
      <c r="A8595" s="1">
        <v>8.3128225735253606E+17</v>
      </c>
      <c r="B8595" s="1" t="s">
        <v>20085</v>
      </c>
      <c r="C8595">
        <v>2881</v>
      </c>
      <c r="D8595" t="s">
        <v>20086</v>
      </c>
      <c r="E8595" t="s">
        <v>20026</v>
      </c>
      <c r="F8595" s="3"/>
      <c r="G8595" s="7" t="b">
        <v>0</v>
      </c>
      <c r="H8595" s="7"/>
      <c r="I8595" s="7">
        <v>-1</v>
      </c>
      <c r="J8595" t="b">
        <v>0</v>
      </c>
      <c r="K8595">
        <v>6764</v>
      </c>
      <c r="L8595">
        <v>96722</v>
      </c>
      <c r="M8595">
        <v>4903</v>
      </c>
      <c r="N8595" t="s">
        <v>20981</v>
      </c>
      <c r="O8595">
        <v>4</v>
      </c>
      <c r="P8595">
        <v>4</v>
      </c>
      <c r="Q8595">
        <v>3</v>
      </c>
      <c r="R8595">
        <v>0</v>
      </c>
      <c r="S8595" s="3">
        <v>1</v>
      </c>
    </row>
    <row r="8596" spans="1:19" x14ac:dyDescent="0.2">
      <c r="A8596" s="1">
        <v>8.3129146933183603E+17</v>
      </c>
      <c r="B8596" s="1" t="s">
        <v>20087</v>
      </c>
      <c r="C8596">
        <v>7858</v>
      </c>
      <c r="D8596" t="s">
        <v>20088</v>
      </c>
      <c r="E8596" t="s">
        <v>1940</v>
      </c>
      <c r="F8596" s="3"/>
      <c r="G8596" s="7" t="b">
        <v>1</v>
      </c>
      <c r="H8596" s="7"/>
      <c r="I8596" s="7">
        <v>4</v>
      </c>
      <c r="J8596" t="b">
        <v>1</v>
      </c>
      <c r="K8596">
        <v>259</v>
      </c>
      <c r="L8596">
        <v>1957010</v>
      </c>
      <c r="M8596">
        <v>5</v>
      </c>
      <c r="N8596" t="s">
        <v>20982</v>
      </c>
      <c r="O8596">
        <v>0</v>
      </c>
      <c r="P8596">
        <v>0</v>
      </c>
      <c r="Q8596">
        <v>3</v>
      </c>
      <c r="R8596">
        <v>0</v>
      </c>
      <c r="S8596" s="3">
        <v>0</v>
      </c>
    </row>
    <row r="8597" spans="1:19" x14ac:dyDescent="0.2">
      <c r="A8597" s="1">
        <v>8.3129306564605094E+17</v>
      </c>
      <c r="B8597" s="1" t="s">
        <v>20089</v>
      </c>
      <c r="C8597">
        <v>1792</v>
      </c>
      <c r="D8597" t="s">
        <v>20090</v>
      </c>
      <c r="E8597" t="s">
        <v>949</v>
      </c>
      <c r="F8597" s="3"/>
      <c r="G8597" s="7" t="b">
        <v>1</v>
      </c>
      <c r="H8597" s="7"/>
      <c r="I8597" s="7">
        <v>4</v>
      </c>
      <c r="J8597" t="b">
        <v>1</v>
      </c>
      <c r="K8597">
        <v>436</v>
      </c>
      <c r="L8597">
        <v>13260508</v>
      </c>
      <c r="M8597">
        <v>0</v>
      </c>
      <c r="N8597" t="s">
        <v>21011</v>
      </c>
      <c r="O8597">
        <v>1</v>
      </c>
      <c r="P8597">
        <v>1</v>
      </c>
      <c r="Q8597">
        <v>2</v>
      </c>
      <c r="R8597">
        <v>0</v>
      </c>
      <c r="S8597" s="3">
        <v>1</v>
      </c>
    </row>
    <row r="8598" spans="1:19" x14ac:dyDescent="0.2">
      <c r="A8598" s="1">
        <v>8.3133354195493197E+17</v>
      </c>
      <c r="B8598" s="1" t="s">
        <v>20091</v>
      </c>
      <c r="C8598">
        <v>4254</v>
      </c>
      <c r="D8598" t="s">
        <v>20092</v>
      </c>
      <c r="E8598" t="s">
        <v>3655</v>
      </c>
      <c r="F8598" s="3"/>
      <c r="G8598" s="7" t="b">
        <v>0</v>
      </c>
      <c r="H8598" s="7"/>
      <c r="I8598" s="7">
        <v>0</v>
      </c>
      <c r="J8598" t="b">
        <v>1</v>
      </c>
      <c r="K8598">
        <v>457</v>
      </c>
      <c r="L8598">
        <v>706593</v>
      </c>
      <c r="M8598">
        <v>64</v>
      </c>
      <c r="N8598" t="s">
        <v>20981</v>
      </c>
      <c r="O8598">
        <v>0</v>
      </c>
      <c r="P8598">
        <v>0</v>
      </c>
      <c r="Q8598">
        <v>2</v>
      </c>
      <c r="R8598">
        <v>0</v>
      </c>
      <c r="S8598" s="3">
        <v>0</v>
      </c>
    </row>
    <row r="8599" spans="1:19" x14ac:dyDescent="0.2">
      <c r="A8599" s="1">
        <v>8.3133981632740902E+17</v>
      </c>
      <c r="B8599" s="1" t="s">
        <v>20093</v>
      </c>
      <c r="C8599">
        <v>1291</v>
      </c>
      <c r="D8599" t="s">
        <v>20094</v>
      </c>
      <c r="E8599" t="s">
        <v>3588</v>
      </c>
      <c r="F8599" s="3"/>
      <c r="G8599" s="7" t="b">
        <v>0</v>
      </c>
      <c r="H8599" s="7"/>
      <c r="I8599" s="7">
        <v>0</v>
      </c>
      <c r="J8599" t="b">
        <v>1</v>
      </c>
      <c r="K8599">
        <v>59</v>
      </c>
      <c r="L8599">
        <v>51509</v>
      </c>
      <c r="M8599">
        <v>51589</v>
      </c>
      <c r="N8599" t="s">
        <v>20984</v>
      </c>
      <c r="O8599">
        <v>0</v>
      </c>
      <c r="P8599">
        <v>0</v>
      </c>
      <c r="Q8599">
        <v>3</v>
      </c>
      <c r="R8599">
        <v>1</v>
      </c>
      <c r="S8599" s="3">
        <v>0</v>
      </c>
    </row>
    <row r="8600" spans="1:19" x14ac:dyDescent="0.2">
      <c r="A8600" s="1">
        <v>8.3134687677553395E+17</v>
      </c>
      <c r="B8600" s="1" t="s">
        <v>20095</v>
      </c>
      <c r="C8600">
        <v>1423</v>
      </c>
      <c r="D8600" t="s">
        <v>20096</v>
      </c>
      <c r="E8600" t="s">
        <v>3655</v>
      </c>
      <c r="F8600" s="3"/>
      <c r="G8600" s="7" t="b">
        <v>0</v>
      </c>
      <c r="H8600" s="7"/>
      <c r="I8600" s="7">
        <v>0</v>
      </c>
      <c r="J8600" t="b">
        <v>1</v>
      </c>
      <c r="K8600">
        <v>457</v>
      </c>
      <c r="L8600">
        <v>707802</v>
      </c>
      <c r="M8600">
        <v>64</v>
      </c>
      <c r="N8600" t="s">
        <v>20981</v>
      </c>
      <c r="O8600">
        <v>0</v>
      </c>
      <c r="P8600">
        <v>0</v>
      </c>
      <c r="Q8600">
        <v>1</v>
      </c>
      <c r="R8600">
        <v>1</v>
      </c>
      <c r="S8600" s="3">
        <v>0</v>
      </c>
    </row>
    <row r="8601" spans="1:19" x14ac:dyDescent="0.2">
      <c r="A8601" s="1">
        <v>8.3135660013695706E+17</v>
      </c>
      <c r="B8601" s="1" t="s">
        <v>20097</v>
      </c>
      <c r="C8601">
        <v>1509</v>
      </c>
      <c r="D8601" t="s">
        <v>20098</v>
      </c>
      <c r="E8601" t="s">
        <v>4443</v>
      </c>
      <c r="F8601" s="3"/>
      <c r="G8601" s="7" t="b">
        <v>0</v>
      </c>
      <c r="H8601" s="7"/>
      <c r="I8601" s="7">
        <v>0</v>
      </c>
      <c r="J8601" t="b">
        <v>1</v>
      </c>
      <c r="K8601">
        <v>441</v>
      </c>
      <c r="L8601">
        <v>187919</v>
      </c>
      <c r="M8601">
        <v>72690</v>
      </c>
      <c r="N8601" t="s">
        <v>20981</v>
      </c>
      <c r="O8601">
        <v>0</v>
      </c>
      <c r="P8601">
        <v>0</v>
      </c>
      <c r="Q8601">
        <v>2</v>
      </c>
      <c r="R8601">
        <v>0</v>
      </c>
      <c r="S8601" s="3">
        <v>0</v>
      </c>
    </row>
    <row r="8602" spans="1:19" x14ac:dyDescent="0.2">
      <c r="A8602" s="1">
        <v>8.3136088849824499E+17</v>
      </c>
      <c r="B8602" s="1" t="s">
        <v>20099</v>
      </c>
      <c r="C8602">
        <v>1378</v>
      </c>
      <c r="D8602" t="s">
        <v>20100</v>
      </c>
      <c r="E8602" t="s">
        <v>16504</v>
      </c>
      <c r="F8602" s="3"/>
      <c r="G8602" s="7" t="b">
        <v>0</v>
      </c>
      <c r="H8602" s="7"/>
      <c r="I8602" s="7">
        <v>-1</v>
      </c>
      <c r="J8602" t="b">
        <v>1</v>
      </c>
      <c r="K8602">
        <v>2237</v>
      </c>
      <c r="L8602">
        <v>60193</v>
      </c>
      <c r="M8602">
        <v>4161</v>
      </c>
      <c r="N8602" t="s">
        <v>20984</v>
      </c>
      <c r="O8602">
        <v>0</v>
      </c>
      <c r="P8602">
        <v>0</v>
      </c>
      <c r="Q8602">
        <v>2</v>
      </c>
      <c r="R8602">
        <v>1</v>
      </c>
      <c r="S8602" s="3">
        <v>0</v>
      </c>
    </row>
    <row r="8603" spans="1:19" x14ac:dyDescent="0.2">
      <c r="A8603" s="1">
        <v>8.3136511175111795E+17</v>
      </c>
      <c r="B8603" s="1" t="s">
        <v>20101</v>
      </c>
      <c r="C8603">
        <v>1343</v>
      </c>
      <c r="D8603" t="s">
        <v>20102</v>
      </c>
      <c r="E8603" t="s">
        <v>3100</v>
      </c>
      <c r="F8603" s="3"/>
      <c r="G8603" s="7" t="b">
        <v>0</v>
      </c>
      <c r="H8603" s="7"/>
      <c r="I8603" s="7">
        <v>0</v>
      </c>
      <c r="J8603" t="b">
        <v>1</v>
      </c>
      <c r="K8603">
        <v>1216</v>
      </c>
      <c r="L8603">
        <v>207400</v>
      </c>
      <c r="M8603">
        <v>25581</v>
      </c>
      <c r="N8603" t="s">
        <v>20981</v>
      </c>
      <c r="O8603">
        <v>1</v>
      </c>
      <c r="P8603">
        <v>1</v>
      </c>
      <c r="Q8603">
        <v>2</v>
      </c>
      <c r="R8603">
        <v>0</v>
      </c>
      <c r="S8603" s="3">
        <v>1</v>
      </c>
    </row>
    <row r="8604" spans="1:19" x14ac:dyDescent="0.2">
      <c r="A8604" s="1">
        <v>8.3139305684692096E+17</v>
      </c>
      <c r="B8604" s="1" t="s">
        <v>20103</v>
      </c>
      <c r="C8604">
        <v>1066</v>
      </c>
      <c r="D8604" t="s">
        <v>20104</v>
      </c>
      <c r="E8604" t="s">
        <v>20105</v>
      </c>
      <c r="F8604" s="3"/>
      <c r="G8604" s="7" t="b">
        <v>1</v>
      </c>
      <c r="H8604" s="7"/>
      <c r="I8604" s="7">
        <v>4</v>
      </c>
      <c r="J8604" t="b">
        <v>0</v>
      </c>
      <c r="K8604">
        <v>482</v>
      </c>
      <c r="L8604">
        <v>40038</v>
      </c>
      <c r="M8604">
        <v>591</v>
      </c>
      <c r="N8604" t="s">
        <v>20981</v>
      </c>
      <c r="O8604">
        <v>1</v>
      </c>
      <c r="P8604">
        <v>1</v>
      </c>
      <c r="Q8604">
        <v>2</v>
      </c>
      <c r="R8604">
        <v>1</v>
      </c>
      <c r="S8604" s="3">
        <v>1</v>
      </c>
    </row>
    <row r="8605" spans="1:19" x14ac:dyDescent="0.2">
      <c r="A8605" s="1">
        <v>8.3141622874899597E+17</v>
      </c>
      <c r="B8605" s="1" t="s">
        <v>20106</v>
      </c>
      <c r="C8605">
        <v>3873</v>
      </c>
      <c r="D8605" t="s">
        <v>20107</v>
      </c>
      <c r="E8605" t="s">
        <v>20108</v>
      </c>
      <c r="F8605" s="3"/>
      <c r="G8605" s="7" t="b">
        <v>0</v>
      </c>
      <c r="H8605" s="7"/>
      <c r="I8605" s="7">
        <v>0</v>
      </c>
      <c r="J8605" t="b">
        <v>1</v>
      </c>
      <c r="K8605">
        <v>79</v>
      </c>
      <c r="L8605">
        <v>31796</v>
      </c>
      <c r="M8605">
        <v>62</v>
      </c>
      <c r="N8605" t="s">
        <v>20981</v>
      </c>
      <c r="O8605">
        <v>0</v>
      </c>
      <c r="P8605">
        <v>0</v>
      </c>
      <c r="Q8605">
        <v>2</v>
      </c>
      <c r="R8605">
        <v>0</v>
      </c>
      <c r="S8605" s="3">
        <v>0</v>
      </c>
    </row>
    <row r="8606" spans="1:19" x14ac:dyDescent="0.2">
      <c r="A8606" s="1">
        <v>8.3141714568696998E+17</v>
      </c>
      <c r="B8606" s="1" t="s">
        <v>20109</v>
      </c>
      <c r="C8606">
        <v>14656</v>
      </c>
      <c r="D8606" t="s">
        <v>20110</v>
      </c>
      <c r="E8606" t="s">
        <v>804</v>
      </c>
      <c r="F8606" s="3"/>
      <c r="G8606" s="7" t="b">
        <v>1</v>
      </c>
      <c r="H8606" s="7"/>
      <c r="I8606" s="7">
        <v>4</v>
      </c>
      <c r="J8606" t="b">
        <v>1</v>
      </c>
      <c r="K8606">
        <v>410</v>
      </c>
      <c r="L8606">
        <v>3996966</v>
      </c>
      <c r="M8606">
        <v>1375</v>
      </c>
      <c r="N8606" t="s">
        <v>21042</v>
      </c>
      <c r="O8606">
        <v>0</v>
      </c>
      <c r="P8606">
        <v>0</v>
      </c>
      <c r="Q8606">
        <v>2</v>
      </c>
      <c r="R8606">
        <v>0</v>
      </c>
      <c r="S8606" s="3">
        <v>0</v>
      </c>
    </row>
    <row r="8607" spans="1:19" x14ac:dyDescent="0.2">
      <c r="A8607" s="1">
        <v>8.31458464165744E+17</v>
      </c>
      <c r="B8607" s="1" t="s">
        <v>20111</v>
      </c>
      <c r="C8607">
        <v>2206</v>
      </c>
      <c r="D8607" t="s">
        <v>20112</v>
      </c>
      <c r="E8607" t="s">
        <v>10325</v>
      </c>
      <c r="F8607" s="3"/>
      <c r="G8607" s="7" t="b">
        <v>0</v>
      </c>
      <c r="H8607" s="7"/>
      <c r="I8607" s="7">
        <v>0</v>
      </c>
      <c r="J8607" t="b">
        <v>1</v>
      </c>
      <c r="K8607">
        <v>1519</v>
      </c>
      <c r="L8607">
        <v>301572</v>
      </c>
      <c r="M8607">
        <v>182</v>
      </c>
      <c r="N8607" t="s">
        <v>20981</v>
      </c>
      <c r="O8607">
        <v>0</v>
      </c>
      <c r="P8607">
        <v>0</v>
      </c>
      <c r="Q8607">
        <v>2</v>
      </c>
      <c r="R8607">
        <v>1</v>
      </c>
      <c r="S8607" s="3">
        <v>0</v>
      </c>
    </row>
    <row r="8608" spans="1:19" x14ac:dyDescent="0.2">
      <c r="A8608" s="1">
        <v>8.3147515786048294E+17</v>
      </c>
      <c r="B8608" s="1" t="s">
        <v>20113</v>
      </c>
      <c r="C8608">
        <v>1014</v>
      </c>
      <c r="D8608" t="s">
        <v>20114</v>
      </c>
      <c r="E8608" t="s">
        <v>15717</v>
      </c>
      <c r="F8608" s="3"/>
      <c r="G8608" s="7" t="b">
        <v>0</v>
      </c>
      <c r="H8608" s="7"/>
      <c r="I8608" s="7">
        <v>0</v>
      </c>
      <c r="J8608" t="b">
        <v>1</v>
      </c>
      <c r="K8608">
        <v>3071</v>
      </c>
      <c r="L8608">
        <v>103993</v>
      </c>
      <c r="M8608">
        <v>39566</v>
      </c>
      <c r="N8608" t="s">
        <v>20990</v>
      </c>
      <c r="O8608">
        <v>0</v>
      </c>
      <c r="P8608">
        <v>0</v>
      </c>
      <c r="Q8608">
        <v>2</v>
      </c>
      <c r="R8608">
        <v>0</v>
      </c>
      <c r="S8608" s="3">
        <v>0</v>
      </c>
    </row>
    <row r="8609" spans="1:19" x14ac:dyDescent="0.2">
      <c r="A8609" s="1">
        <v>8.3149065780187904E+17</v>
      </c>
      <c r="B8609" s="1" t="s">
        <v>20115</v>
      </c>
      <c r="C8609">
        <v>1374</v>
      </c>
      <c r="D8609" t="s">
        <v>20116</v>
      </c>
      <c r="E8609" t="s">
        <v>2142</v>
      </c>
      <c r="F8609" s="3"/>
      <c r="G8609" s="7" t="b">
        <v>1</v>
      </c>
      <c r="H8609" s="7"/>
      <c r="I8609" s="7">
        <v>4</v>
      </c>
      <c r="J8609" t="b">
        <v>0</v>
      </c>
      <c r="K8609">
        <v>10112</v>
      </c>
      <c r="L8609">
        <v>138238</v>
      </c>
      <c r="M8609">
        <v>51158</v>
      </c>
      <c r="N8609" t="s">
        <v>20981</v>
      </c>
      <c r="O8609">
        <v>0</v>
      </c>
      <c r="P8609">
        <v>0</v>
      </c>
      <c r="Q8609">
        <v>2</v>
      </c>
      <c r="R8609">
        <v>1</v>
      </c>
      <c r="S8609" s="3">
        <v>0</v>
      </c>
    </row>
    <row r="8610" spans="1:19" x14ac:dyDescent="0.2">
      <c r="A8610" s="1">
        <v>8.3150495560958298E+17</v>
      </c>
      <c r="B8610" s="1" t="s">
        <v>20117</v>
      </c>
      <c r="C8610">
        <v>1520</v>
      </c>
      <c r="D8610" t="s">
        <v>20118</v>
      </c>
      <c r="E8610" t="s">
        <v>5314</v>
      </c>
      <c r="F8610" s="3"/>
      <c r="G8610" s="7" t="b">
        <v>0</v>
      </c>
      <c r="H8610" s="7"/>
      <c r="I8610" s="7">
        <v>0</v>
      </c>
      <c r="J8610" t="b">
        <v>1</v>
      </c>
      <c r="K8610">
        <v>11467</v>
      </c>
      <c r="L8610">
        <v>3547579</v>
      </c>
      <c r="M8610">
        <v>43429</v>
      </c>
      <c r="N8610" t="s">
        <v>20982</v>
      </c>
      <c r="O8610">
        <v>3</v>
      </c>
      <c r="P8610">
        <v>3</v>
      </c>
      <c r="Q8610">
        <v>3</v>
      </c>
      <c r="R8610">
        <v>0</v>
      </c>
      <c r="S8610" s="3">
        <v>1</v>
      </c>
    </row>
    <row r="8611" spans="1:19" x14ac:dyDescent="0.2">
      <c r="A8611" s="1">
        <v>8.3151068325461094E+17</v>
      </c>
      <c r="B8611" s="1" t="s">
        <v>20119</v>
      </c>
      <c r="C8611">
        <v>3251</v>
      </c>
      <c r="D8611" t="s">
        <v>20120</v>
      </c>
      <c r="E8611" t="s">
        <v>15727</v>
      </c>
      <c r="F8611" s="3"/>
      <c r="G8611" s="7" t="b">
        <v>0</v>
      </c>
      <c r="H8611" s="7"/>
      <c r="I8611" s="7">
        <v>-1</v>
      </c>
      <c r="J8611" t="b">
        <v>1</v>
      </c>
      <c r="K8611">
        <v>438</v>
      </c>
      <c r="L8611">
        <v>35309</v>
      </c>
      <c r="M8611">
        <v>23312</v>
      </c>
      <c r="N8611" t="s">
        <v>20982</v>
      </c>
      <c r="O8611">
        <v>0</v>
      </c>
      <c r="P8611">
        <v>0</v>
      </c>
      <c r="Q8611">
        <v>2</v>
      </c>
      <c r="R8611">
        <v>0</v>
      </c>
      <c r="S8611" s="3">
        <v>0</v>
      </c>
    </row>
    <row r="8612" spans="1:19" x14ac:dyDescent="0.2">
      <c r="A8612" s="1">
        <v>8.3151074280944794E+17</v>
      </c>
      <c r="B8612" s="1" t="s">
        <v>20121</v>
      </c>
      <c r="C8612">
        <v>4605</v>
      </c>
      <c r="D8612" t="s">
        <v>20122</v>
      </c>
      <c r="E8612" t="s">
        <v>15727</v>
      </c>
      <c r="F8612" s="3"/>
      <c r="G8612" s="7" t="b">
        <v>1</v>
      </c>
      <c r="H8612" s="7"/>
      <c r="I8612" s="7">
        <v>4</v>
      </c>
      <c r="J8612" t="b">
        <v>1</v>
      </c>
      <c r="K8612">
        <v>438</v>
      </c>
      <c r="L8612">
        <v>35261</v>
      </c>
      <c r="M8612">
        <v>23307</v>
      </c>
      <c r="N8612" t="s">
        <v>20982</v>
      </c>
      <c r="O8612">
        <v>0</v>
      </c>
      <c r="P8612">
        <v>0</v>
      </c>
      <c r="Q8612">
        <v>2</v>
      </c>
      <c r="R8612">
        <v>0</v>
      </c>
      <c r="S8612" s="3">
        <v>0</v>
      </c>
    </row>
    <row r="8613" spans="1:19" x14ac:dyDescent="0.2">
      <c r="A8613" s="1">
        <v>8.3151079953749606E+17</v>
      </c>
      <c r="B8613" s="1" t="s">
        <v>20123</v>
      </c>
      <c r="C8613">
        <v>1271</v>
      </c>
      <c r="D8613" t="s">
        <v>20124</v>
      </c>
      <c r="E8613" t="s">
        <v>15727</v>
      </c>
      <c r="F8613" s="3"/>
      <c r="G8613" s="7" t="s">
        <v>21070</v>
      </c>
      <c r="H8613" s="7"/>
      <c r="I8613" s="7">
        <v>0</v>
      </c>
      <c r="J8613" t="b">
        <v>1</v>
      </c>
      <c r="K8613">
        <v>442</v>
      </c>
      <c r="L8613">
        <v>35779</v>
      </c>
      <c r="M8613">
        <v>23386</v>
      </c>
      <c r="N8613" t="s">
        <v>20982</v>
      </c>
      <c r="O8613">
        <v>0</v>
      </c>
      <c r="P8613">
        <v>0</v>
      </c>
      <c r="Q8613">
        <v>2</v>
      </c>
      <c r="R8613">
        <v>0</v>
      </c>
      <c r="S8613" s="3">
        <v>0</v>
      </c>
    </row>
    <row r="8614" spans="1:19" x14ac:dyDescent="0.2">
      <c r="A8614" s="1">
        <v>8.3151087846591206E+17</v>
      </c>
      <c r="B8614" s="1" t="s">
        <v>20125</v>
      </c>
      <c r="C8614">
        <v>1663</v>
      </c>
      <c r="D8614" t="s">
        <v>20126</v>
      </c>
      <c r="E8614" t="s">
        <v>15727</v>
      </c>
      <c r="F8614" s="3"/>
      <c r="G8614" s="7" t="b">
        <v>0</v>
      </c>
      <c r="H8614" s="7"/>
      <c r="I8614" s="7">
        <v>-1</v>
      </c>
      <c r="J8614" t="b">
        <v>1</v>
      </c>
      <c r="K8614">
        <v>442</v>
      </c>
      <c r="L8614">
        <v>35601</v>
      </c>
      <c r="M8614">
        <v>23354</v>
      </c>
      <c r="N8614" t="s">
        <v>20982</v>
      </c>
      <c r="O8614">
        <v>0</v>
      </c>
      <c r="P8614">
        <v>0</v>
      </c>
      <c r="Q8614">
        <v>2</v>
      </c>
      <c r="R8614">
        <v>0</v>
      </c>
      <c r="S8614" s="3">
        <v>0</v>
      </c>
    </row>
    <row r="8615" spans="1:19" x14ac:dyDescent="0.2">
      <c r="A8615" s="1">
        <v>8.3151102109734899E+17</v>
      </c>
      <c r="B8615" s="1" t="s">
        <v>20127</v>
      </c>
      <c r="C8615">
        <v>1416</v>
      </c>
      <c r="D8615" t="s">
        <v>20128</v>
      </c>
      <c r="E8615" t="s">
        <v>15727</v>
      </c>
      <c r="F8615" s="3"/>
      <c r="G8615" s="7" t="b">
        <v>0</v>
      </c>
      <c r="H8615" s="7"/>
      <c r="I8615" s="7">
        <v>0</v>
      </c>
      <c r="J8615" t="b">
        <v>1</v>
      </c>
      <c r="K8615">
        <v>442</v>
      </c>
      <c r="L8615">
        <v>35733</v>
      </c>
      <c r="M8615">
        <v>23387</v>
      </c>
      <c r="N8615" t="s">
        <v>20982</v>
      </c>
      <c r="O8615">
        <v>0</v>
      </c>
      <c r="P8615">
        <v>0</v>
      </c>
      <c r="Q8615">
        <v>2</v>
      </c>
      <c r="R8615">
        <v>0</v>
      </c>
      <c r="S8615" s="3">
        <v>0</v>
      </c>
    </row>
    <row r="8616" spans="1:19" x14ac:dyDescent="0.2">
      <c r="A8616" s="1">
        <v>8.3151127162323699E+17</v>
      </c>
      <c r="B8616" s="1" t="s">
        <v>20129</v>
      </c>
      <c r="C8616">
        <v>1215</v>
      </c>
      <c r="D8616" t="s">
        <v>20130</v>
      </c>
      <c r="E8616" t="s">
        <v>2142</v>
      </c>
      <c r="F8616" s="3"/>
      <c r="G8616" s="7" t="b">
        <v>0</v>
      </c>
      <c r="H8616" s="7"/>
      <c r="I8616" s="7">
        <v>0</v>
      </c>
      <c r="J8616" t="b">
        <v>0</v>
      </c>
      <c r="K8616">
        <v>10113</v>
      </c>
      <c r="L8616">
        <v>138315</v>
      </c>
      <c r="M8616">
        <v>51156</v>
      </c>
      <c r="N8616" t="s">
        <v>20981</v>
      </c>
      <c r="O8616">
        <v>2</v>
      </c>
      <c r="P8616">
        <v>2</v>
      </c>
      <c r="Q8616">
        <v>2</v>
      </c>
      <c r="R8616">
        <v>0</v>
      </c>
      <c r="S8616" s="3">
        <v>1</v>
      </c>
    </row>
    <row r="8617" spans="1:19" x14ac:dyDescent="0.2">
      <c r="A8617" s="1">
        <v>8.3151203406377306E+17</v>
      </c>
      <c r="B8617" s="1" t="s">
        <v>20131</v>
      </c>
      <c r="C8617">
        <v>3071</v>
      </c>
      <c r="D8617" t="s">
        <v>20132</v>
      </c>
      <c r="E8617" t="s">
        <v>18</v>
      </c>
      <c r="F8617" s="3"/>
      <c r="G8617" s="7" t="b">
        <v>0</v>
      </c>
      <c r="H8617" s="7"/>
      <c r="I8617" s="7">
        <v>0</v>
      </c>
      <c r="J8617" t="b">
        <v>1</v>
      </c>
      <c r="K8617">
        <v>4044</v>
      </c>
      <c r="L8617">
        <v>4169967</v>
      </c>
      <c r="M8617">
        <v>21110</v>
      </c>
      <c r="N8617" t="s">
        <v>20981</v>
      </c>
      <c r="O8617">
        <v>0</v>
      </c>
      <c r="P8617">
        <v>0</v>
      </c>
      <c r="Q8617">
        <v>2</v>
      </c>
      <c r="R8617">
        <v>0</v>
      </c>
      <c r="S8617" s="3">
        <v>0</v>
      </c>
    </row>
    <row r="8618" spans="1:19" x14ac:dyDescent="0.2">
      <c r="A8618" s="1">
        <v>8.3151573207255795E+17</v>
      </c>
      <c r="B8618" s="1" t="s">
        <v>20133</v>
      </c>
      <c r="C8618">
        <v>1356</v>
      </c>
      <c r="D8618" t="s">
        <v>20134</v>
      </c>
      <c r="E8618" t="s">
        <v>16497</v>
      </c>
      <c r="F8618" s="3"/>
      <c r="G8618" s="7" t="s">
        <v>21070</v>
      </c>
      <c r="H8618" s="7"/>
      <c r="I8618" s="7">
        <v>0</v>
      </c>
      <c r="J8618" t="b">
        <v>1</v>
      </c>
      <c r="K8618">
        <v>854</v>
      </c>
      <c r="L8618">
        <v>26785</v>
      </c>
      <c r="M8618">
        <v>1730</v>
      </c>
      <c r="N8618" t="s">
        <v>20981</v>
      </c>
      <c r="O8618">
        <v>0</v>
      </c>
      <c r="P8618">
        <v>0</v>
      </c>
      <c r="Q8618">
        <v>2</v>
      </c>
      <c r="R8618">
        <v>0</v>
      </c>
      <c r="S8618" s="3">
        <v>1</v>
      </c>
    </row>
    <row r="8619" spans="1:19" x14ac:dyDescent="0.2">
      <c r="A8619" s="1">
        <v>8.3151615855790003E+17</v>
      </c>
      <c r="B8619" s="1" t="s">
        <v>20135</v>
      </c>
      <c r="C8619">
        <v>4687</v>
      </c>
      <c r="D8619" t="s">
        <v>20136</v>
      </c>
      <c r="E8619" t="s">
        <v>5920</v>
      </c>
      <c r="F8619" s="3"/>
      <c r="G8619" s="7" t="b">
        <v>0</v>
      </c>
      <c r="H8619" s="7"/>
      <c r="I8619" s="7">
        <v>0</v>
      </c>
      <c r="J8619" t="b">
        <v>1</v>
      </c>
      <c r="K8619">
        <v>645</v>
      </c>
      <c r="L8619">
        <v>349792</v>
      </c>
      <c r="M8619">
        <v>3646</v>
      </c>
      <c r="N8619" t="s">
        <v>20990</v>
      </c>
      <c r="O8619">
        <v>0</v>
      </c>
      <c r="P8619">
        <v>0</v>
      </c>
      <c r="Q8619">
        <v>2</v>
      </c>
      <c r="R8619">
        <v>1</v>
      </c>
      <c r="S8619" s="3">
        <v>0</v>
      </c>
    </row>
    <row r="8620" spans="1:19" x14ac:dyDescent="0.2">
      <c r="A8620" s="1">
        <v>8.3151804211494899E+17</v>
      </c>
      <c r="B8620" s="1" t="s">
        <v>20137</v>
      </c>
      <c r="C8620">
        <v>1219</v>
      </c>
      <c r="D8620" t="s">
        <v>20138</v>
      </c>
      <c r="E8620" t="s">
        <v>18117</v>
      </c>
      <c r="F8620" s="3"/>
      <c r="G8620" s="7" t="b">
        <v>0</v>
      </c>
      <c r="H8620" s="7"/>
      <c r="I8620" s="7">
        <v>-1</v>
      </c>
      <c r="J8620" t="b">
        <v>0</v>
      </c>
      <c r="K8620">
        <v>45940</v>
      </c>
      <c r="L8620">
        <v>108062</v>
      </c>
      <c r="M8620">
        <v>865</v>
      </c>
      <c r="N8620" t="s">
        <v>20981</v>
      </c>
      <c r="O8620">
        <v>1</v>
      </c>
      <c r="P8620">
        <v>1</v>
      </c>
      <c r="Q8620">
        <v>2</v>
      </c>
      <c r="R8620">
        <v>0</v>
      </c>
      <c r="S8620" s="3">
        <v>0</v>
      </c>
    </row>
    <row r="8621" spans="1:19" x14ac:dyDescent="0.2">
      <c r="A8621" s="1">
        <v>8.3152397312917901E+17</v>
      </c>
      <c r="B8621" s="1" t="s">
        <v>20139</v>
      </c>
      <c r="C8621">
        <v>1582</v>
      </c>
      <c r="D8621" t="s">
        <v>20140</v>
      </c>
      <c r="E8621" t="s">
        <v>1221</v>
      </c>
      <c r="F8621" s="3"/>
      <c r="G8621" s="7" t="b">
        <v>1</v>
      </c>
      <c r="H8621" s="7"/>
      <c r="I8621" s="7">
        <v>4</v>
      </c>
      <c r="J8621" t="b">
        <v>1</v>
      </c>
      <c r="K8621">
        <v>2202</v>
      </c>
      <c r="L8621">
        <v>1128726</v>
      </c>
      <c r="M8621">
        <v>5929</v>
      </c>
      <c r="N8621" t="s">
        <v>20982</v>
      </c>
      <c r="O8621">
        <v>1</v>
      </c>
      <c r="P8621">
        <v>1</v>
      </c>
      <c r="Q8621">
        <v>2</v>
      </c>
      <c r="R8621">
        <v>1</v>
      </c>
      <c r="S8621" s="3">
        <v>0</v>
      </c>
    </row>
    <row r="8622" spans="1:19" x14ac:dyDescent="0.2">
      <c r="A8622" s="1">
        <v>8.3152738456636198E+17</v>
      </c>
      <c r="B8622" s="1" t="s">
        <v>20141</v>
      </c>
      <c r="C8622">
        <v>7198</v>
      </c>
      <c r="D8622" t="s">
        <v>20142</v>
      </c>
      <c r="E8622" t="s">
        <v>1940</v>
      </c>
      <c r="F8622" s="3"/>
      <c r="G8622" s="7" t="b">
        <v>0</v>
      </c>
      <c r="H8622" s="7"/>
      <c r="I8622" s="7">
        <v>-1</v>
      </c>
      <c r="J8622" t="b">
        <v>1</v>
      </c>
      <c r="K8622">
        <v>259</v>
      </c>
      <c r="L8622">
        <v>1962094</v>
      </c>
      <c r="M8622">
        <v>5</v>
      </c>
      <c r="N8622" t="s">
        <v>20982</v>
      </c>
      <c r="O8622">
        <v>0</v>
      </c>
      <c r="P8622">
        <v>0</v>
      </c>
      <c r="Q8622">
        <v>1</v>
      </c>
      <c r="R8622">
        <v>0</v>
      </c>
      <c r="S8622" s="3">
        <v>0</v>
      </c>
    </row>
    <row r="8623" spans="1:19" x14ac:dyDescent="0.2">
      <c r="A8623" s="1">
        <v>8.3152757682064896E+17</v>
      </c>
      <c r="B8623" s="1" t="s">
        <v>20143</v>
      </c>
      <c r="C8623">
        <v>6852</v>
      </c>
      <c r="D8623" t="s">
        <v>20144</v>
      </c>
      <c r="E8623" t="s">
        <v>1940</v>
      </c>
      <c r="F8623" s="3"/>
      <c r="G8623" s="7" t="b">
        <v>0</v>
      </c>
      <c r="H8623" s="7"/>
      <c r="I8623" s="7">
        <v>-1</v>
      </c>
      <c r="J8623" t="b">
        <v>1</v>
      </c>
      <c r="K8623">
        <v>259</v>
      </c>
      <c r="L8623">
        <v>1962009</v>
      </c>
      <c r="M8623">
        <v>5</v>
      </c>
      <c r="N8623" t="s">
        <v>20982</v>
      </c>
      <c r="O8623">
        <v>0</v>
      </c>
      <c r="P8623">
        <v>0</v>
      </c>
      <c r="Q8623">
        <v>1</v>
      </c>
      <c r="R8623">
        <v>0</v>
      </c>
      <c r="S8623" s="3">
        <v>0</v>
      </c>
    </row>
    <row r="8624" spans="1:19" x14ac:dyDescent="0.2">
      <c r="A8624" s="1">
        <v>8.3152790376245197E+17</v>
      </c>
      <c r="B8624" s="1" t="s">
        <v>20145</v>
      </c>
      <c r="C8624">
        <v>10006</v>
      </c>
      <c r="D8624" t="s">
        <v>20146</v>
      </c>
      <c r="E8624" t="s">
        <v>1940</v>
      </c>
      <c r="F8624" s="3"/>
      <c r="G8624" s="7" t="b">
        <v>0</v>
      </c>
      <c r="H8624" s="7"/>
      <c r="I8624" s="7">
        <v>-1</v>
      </c>
      <c r="J8624" t="b">
        <v>1</v>
      </c>
      <c r="K8624">
        <v>259</v>
      </c>
      <c r="L8624">
        <v>1962072</v>
      </c>
      <c r="M8624">
        <v>5</v>
      </c>
      <c r="N8624" t="s">
        <v>20982</v>
      </c>
      <c r="O8624">
        <v>0</v>
      </c>
      <c r="P8624">
        <v>0</v>
      </c>
      <c r="Q8624">
        <v>2</v>
      </c>
      <c r="R8624">
        <v>0</v>
      </c>
      <c r="S8624" s="3">
        <v>0</v>
      </c>
    </row>
    <row r="8625" spans="1:19" x14ac:dyDescent="0.2">
      <c r="A8625" s="1">
        <v>8.3152804985011802E+17</v>
      </c>
      <c r="B8625" s="1" t="s">
        <v>20147</v>
      </c>
      <c r="C8625">
        <v>16794</v>
      </c>
      <c r="D8625" t="s">
        <v>20148</v>
      </c>
      <c r="E8625" t="s">
        <v>1940</v>
      </c>
      <c r="F8625" s="3"/>
      <c r="G8625" s="7" t="b">
        <v>0</v>
      </c>
      <c r="H8625" s="7"/>
      <c r="I8625" s="7">
        <v>0</v>
      </c>
      <c r="J8625" t="b">
        <v>1</v>
      </c>
      <c r="K8625">
        <v>259</v>
      </c>
      <c r="L8625">
        <v>1961895</v>
      </c>
      <c r="M8625">
        <v>5</v>
      </c>
      <c r="N8625" t="s">
        <v>20982</v>
      </c>
      <c r="O8625">
        <v>0</v>
      </c>
      <c r="P8625">
        <v>0</v>
      </c>
      <c r="Q8625">
        <v>2</v>
      </c>
      <c r="R8625">
        <v>0</v>
      </c>
      <c r="S8625" s="3">
        <v>0</v>
      </c>
    </row>
    <row r="8626" spans="1:19" x14ac:dyDescent="0.2">
      <c r="A8626" s="1">
        <v>8.3153477292516902E+17</v>
      </c>
      <c r="B8626" s="1" t="s">
        <v>20149</v>
      </c>
      <c r="C8626">
        <v>2785</v>
      </c>
      <c r="D8626" t="s">
        <v>20150</v>
      </c>
      <c r="E8626" t="s">
        <v>15288</v>
      </c>
      <c r="F8626" s="3"/>
      <c r="G8626" s="7" t="b">
        <v>1</v>
      </c>
      <c r="H8626" s="7"/>
      <c r="I8626" s="7">
        <v>3</v>
      </c>
      <c r="J8626" t="b">
        <v>0</v>
      </c>
      <c r="K8626">
        <v>87041</v>
      </c>
      <c r="L8626">
        <v>91114</v>
      </c>
      <c r="M8626">
        <v>86480</v>
      </c>
      <c r="N8626" t="s">
        <v>20982</v>
      </c>
      <c r="O8626">
        <v>1</v>
      </c>
      <c r="P8626">
        <v>1</v>
      </c>
      <c r="Q8626">
        <v>2</v>
      </c>
      <c r="R8626">
        <v>0</v>
      </c>
      <c r="S8626" s="3">
        <v>0</v>
      </c>
    </row>
    <row r="8627" spans="1:19" x14ac:dyDescent="0.2">
      <c r="A8627" s="1">
        <v>8.3153490708417702E+17</v>
      </c>
      <c r="B8627" s="1" t="s">
        <v>20151</v>
      </c>
      <c r="C8627">
        <v>4888</v>
      </c>
      <c r="D8627" t="s">
        <v>20152</v>
      </c>
      <c r="E8627" t="s">
        <v>1221</v>
      </c>
      <c r="F8627" s="3"/>
      <c r="G8627" s="7" t="b">
        <v>1</v>
      </c>
      <c r="H8627" s="7"/>
      <c r="I8627" s="7">
        <v>4</v>
      </c>
      <c r="J8627" t="b">
        <v>1</v>
      </c>
      <c r="K8627">
        <v>2202</v>
      </c>
      <c r="L8627">
        <v>1128457</v>
      </c>
      <c r="M8627">
        <v>5929</v>
      </c>
      <c r="N8627" t="s">
        <v>20982</v>
      </c>
      <c r="O8627">
        <v>2</v>
      </c>
      <c r="P8627">
        <v>2</v>
      </c>
      <c r="Q8627">
        <v>1</v>
      </c>
      <c r="R8627">
        <v>0</v>
      </c>
      <c r="S8627" s="3">
        <v>0</v>
      </c>
    </row>
    <row r="8628" spans="1:19" x14ac:dyDescent="0.2">
      <c r="A8628" s="1">
        <v>8.3153568012779904E+17</v>
      </c>
      <c r="B8628" s="1" t="s">
        <v>20153</v>
      </c>
      <c r="C8628">
        <v>1186</v>
      </c>
      <c r="D8628" t="s">
        <v>20154</v>
      </c>
      <c r="E8628" t="s">
        <v>16561</v>
      </c>
      <c r="F8628" s="3"/>
      <c r="G8628" s="7" t="s">
        <v>21070</v>
      </c>
      <c r="H8628" s="7"/>
      <c r="I8628" s="7">
        <v>0</v>
      </c>
      <c r="J8628" t="b">
        <v>1</v>
      </c>
      <c r="K8628">
        <v>917</v>
      </c>
      <c r="L8628">
        <v>26988</v>
      </c>
      <c r="M8628">
        <v>17211</v>
      </c>
      <c r="N8628" t="s">
        <v>20990</v>
      </c>
      <c r="O8628">
        <v>0</v>
      </c>
      <c r="P8628">
        <v>0</v>
      </c>
      <c r="Q8628">
        <v>2</v>
      </c>
      <c r="R8628">
        <v>0</v>
      </c>
      <c r="S8628" s="3">
        <v>0</v>
      </c>
    </row>
    <row r="8629" spans="1:19" x14ac:dyDescent="0.2">
      <c r="A8629" s="1">
        <v>8.3154163963417805E+17</v>
      </c>
      <c r="B8629" s="1" t="s">
        <v>20155</v>
      </c>
      <c r="C8629">
        <v>1334</v>
      </c>
      <c r="D8629" t="s">
        <v>20156</v>
      </c>
      <c r="E8629" t="s">
        <v>1221</v>
      </c>
      <c r="F8629" s="3"/>
      <c r="G8629" s="7" t="b">
        <v>1</v>
      </c>
      <c r="H8629" s="7"/>
      <c r="I8629" s="7">
        <v>4</v>
      </c>
      <c r="J8629" t="b">
        <v>1</v>
      </c>
      <c r="K8629">
        <v>2202</v>
      </c>
      <c r="L8629">
        <v>1129153</v>
      </c>
      <c r="M8629">
        <v>5931</v>
      </c>
      <c r="N8629" t="s">
        <v>20982</v>
      </c>
      <c r="O8629">
        <v>3</v>
      </c>
      <c r="P8629">
        <v>3</v>
      </c>
      <c r="Q8629">
        <v>2</v>
      </c>
      <c r="R8629">
        <v>1</v>
      </c>
      <c r="S8629" s="3">
        <v>0</v>
      </c>
    </row>
    <row r="8630" spans="1:19" x14ac:dyDescent="0.2">
      <c r="A8630" s="1">
        <v>8.3154358981337894E+17</v>
      </c>
      <c r="B8630" s="1" t="s">
        <v>20157</v>
      </c>
      <c r="C8630">
        <v>1179</v>
      </c>
      <c r="D8630" t="s">
        <v>20158</v>
      </c>
      <c r="E8630" t="s">
        <v>17537</v>
      </c>
      <c r="F8630" s="3"/>
      <c r="G8630" s="7" t="b">
        <v>1</v>
      </c>
      <c r="H8630" s="7"/>
      <c r="I8630" s="7">
        <v>3</v>
      </c>
      <c r="J8630" t="b">
        <v>1</v>
      </c>
      <c r="K8630">
        <v>1697</v>
      </c>
      <c r="L8630">
        <v>3011239</v>
      </c>
      <c r="M8630">
        <v>398</v>
      </c>
      <c r="N8630" t="s">
        <v>20981</v>
      </c>
      <c r="O8630">
        <v>0</v>
      </c>
      <c r="P8630">
        <v>0</v>
      </c>
      <c r="Q8630">
        <v>2</v>
      </c>
      <c r="R8630">
        <v>0</v>
      </c>
      <c r="S8630" s="3">
        <v>1</v>
      </c>
    </row>
    <row r="8631" spans="1:19" x14ac:dyDescent="0.2">
      <c r="A8631" s="1">
        <v>8.3154375508165005E+17</v>
      </c>
      <c r="B8631" s="1" t="s">
        <v>20159</v>
      </c>
      <c r="C8631">
        <v>6690</v>
      </c>
      <c r="D8631" t="s">
        <v>20160</v>
      </c>
      <c r="E8631" t="s">
        <v>20161</v>
      </c>
      <c r="F8631" s="3"/>
      <c r="G8631" s="7" t="b">
        <v>0</v>
      </c>
      <c r="H8631" s="7"/>
      <c r="I8631" s="7">
        <v>0</v>
      </c>
      <c r="J8631" t="b">
        <v>0</v>
      </c>
      <c r="K8631">
        <v>651</v>
      </c>
      <c r="L8631">
        <v>2167</v>
      </c>
      <c r="M8631">
        <v>75244</v>
      </c>
      <c r="N8631" t="s">
        <v>20982</v>
      </c>
      <c r="O8631">
        <v>0</v>
      </c>
      <c r="P8631">
        <v>0</v>
      </c>
      <c r="Q8631">
        <v>2</v>
      </c>
      <c r="R8631">
        <v>1</v>
      </c>
      <c r="S8631" s="3">
        <v>0</v>
      </c>
    </row>
    <row r="8632" spans="1:19" x14ac:dyDescent="0.2">
      <c r="A8632" s="1">
        <v>8.3154860056393306E+17</v>
      </c>
      <c r="B8632" s="1" t="s">
        <v>20162</v>
      </c>
      <c r="C8632">
        <v>1094</v>
      </c>
      <c r="D8632" t="s">
        <v>20163</v>
      </c>
      <c r="E8632" t="s">
        <v>16504</v>
      </c>
      <c r="F8632" s="3"/>
      <c r="G8632" s="7" t="b">
        <v>0</v>
      </c>
      <c r="H8632" s="7"/>
      <c r="I8632" s="7">
        <v>-1</v>
      </c>
      <c r="J8632" t="b">
        <v>1</v>
      </c>
      <c r="K8632">
        <v>2284</v>
      </c>
      <c r="L8632">
        <v>60841</v>
      </c>
      <c r="M8632">
        <v>4177</v>
      </c>
      <c r="N8632" t="s">
        <v>20984</v>
      </c>
      <c r="O8632">
        <v>1</v>
      </c>
      <c r="P8632">
        <v>1</v>
      </c>
      <c r="Q8632">
        <v>2</v>
      </c>
      <c r="R8632">
        <v>1</v>
      </c>
      <c r="S8632" s="3">
        <v>0</v>
      </c>
    </row>
    <row r="8633" spans="1:19" x14ac:dyDescent="0.2">
      <c r="A8633" s="1">
        <v>8.3155271789825997E+17</v>
      </c>
      <c r="B8633" s="1" t="s">
        <v>20164</v>
      </c>
      <c r="C8633">
        <v>1370</v>
      </c>
      <c r="D8633" t="s">
        <v>20165</v>
      </c>
      <c r="E8633" t="s">
        <v>2142</v>
      </c>
      <c r="F8633" s="3"/>
      <c r="G8633" s="7" t="b">
        <v>0</v>
      </c>
      <c r="H8633" s="7"/>
      <c r="I8633" s="7">
        <v>0</v>
      </c>
      <c r="J8633" t="b">
        <v>0</v>
      </c>
      <c r="K8633">
        <v>10116</v>
      </c>
      <c r="L8633">
        <v>138490</v>
      </c>
      <c r="M8633">
        <v>51200</v>
      </c>
      <c r="N8633" t="s">
        <v>20981</v>
      </c>
      <c r="O8633">
        <v>0</v>
      </c>
      <c r="P8633">
        <v>0</v>
      </c>
      <c r="Q8633">
        <v>1</v>
      </c>
      <c r="R8633">
        <v>1</v>
      </c>
      <c r="S8633" s="3">
        <v>0</v>
      </c>
    </row>
    <row r="8634" spans="1:19" x14ac:dyDescent="0.2">
      <c r="A8634" s="1">
        <v>8.3155415618802406E+17</v>
      </c>
      <c r="B8634" s="1" t="s">
        <v>20166</v>
      </c>
      <c r="C8634">
        <v>1348</v>
      </c>
      <c r="D8634" t="s">
        <v>20167</v>
      </c>
      <c r="E8634" t="s">
        <v>10569</v>
      </c>
      <c r="F8634" s="3"/>
      <c r="G8634" s="7" t="b">
        <v>0</v>
      </c>
      <c r="H8634" s="7"/>
      <c r="I8634" s="7">
        <v>-1</v>
      </c>
      <c r="J8634" t="b">
        <v>1</v>
      </c>
      <c r="K8634">
        <v>3083</v>
      </c>
      <c r="L8634">
        <v>10922</v>
      </c>
      <c r="M8634">
        <v>15015</v>
      </c>
      <c r="N8634" t="s">
        <v>20981</v>
      </c>
      <c r="O8634">
        <v>0</v>
      </c>
      <c r="P8634">
        <v>0</v>
      </c>
      <c r="Q8634">
        <v>2</v>
      </c>
      <c r="R8634">
        <v>1</v>
      </c>
      <c r="S8634" s="3">
        <v>0</v>
      </c>
    </row>
    <row r="8635" spans="1:19" x14ac:dyDescent="0.2">
      <c r="A8635" s="1">
        <v>8.3155824862078106E+17</v>
      </c>
      <c r="B8635" s="1" t="s">
        <v>20168</v>
      </c>
      <c r="C8635">
        <v>2177</v>
      </c>
      <c r="D8635" t="s">
        <v>20169</v>
      </c>
      <c r="E8635" t="s">
        <v>804</v>
      </c>
      <c r="F8635" s="3"/>
      <c r="G8635" s="7" t="b">
        <v>0</v>
      </c>
      <c r="H8635" s="7"/>
      <c r="I8635" s="7">
        <v>0</v>
      </c>
      <c r="J8635" t="b">
        <v>1</v>
      </c>
      <c r="K8635">
        <v>410</v>
      </c>
      <c r="L8635">
        <v>4003770</v>
      </c>
      <c r="M8635">
        <v>1375</v>
      </c>
      <c r="N8635" t="s">
        <v>20981</v>
      </c>
      <c r="O8635">
        <v>0</v>
      </c>
      <c r="P8635">
        <v>0</v>
      </c>
      <c r="Q8635">
        <v>2</v>
      </c>
      <c r="R8635">
        <v>0</v>
      </c>
      <c r="S8635" s="3">
        <v>0</v>
      </c>
    </row>
    <row r="8636" spans="1:19" x14ac:dyDescent="0.2">
      <c r="A8636" s="1">
        <v>8.3155858961347302E+17</v>
      </c>
      <c r="B8636" s="1" t="s">
        <v>20170</v>
      </c>
      <c r="C8636">
        <v>1197</v>
      </c>
      <c r="D8636" t="s">
        <v>20171</v>
      </c>
      <c r="E8636" t="s">
        <v>2158</v>
      </c>
      <c r="F8636" s="3"/>
      <c r="G8636" s="7" t="b">
        <v>0</v>
      </c>
      <c r="H8636" s="7"/>
      <c r="I8636" s="7">
        <v>0</v>
      </c>
      <c r="J8636" t="b">
        <v>1</v>
      </c>
      <c r="K8636">
        <v>1245</v>
      </c>
      <c r="L8636">
        <v>6332005</v>
      </c>
      <c r="M8636">
        <v>1074</v>
      </c>
      <c r="N8636" t="s">
        <v>20984</v>
      </c>
      <c r="O8636">
        <v>0</v>
      </c>
      <c r="P8636">
        <v>0</v>
      </c>
      <c r="Q8636">
        <v>2</v>
      </c>
      <c r="R8636">
        <v>1</v>
      </c>
      <c r="S8636" s="3">
        <v>0</v>
      </c>
    </row>
    <row r="8637" spans="1:19" x14ac:dyDescent="0.2">
      <c r="A8637" s="1">
        <v>8.3156035602791194E+17</v>
      </c>
      <c r="B8637" s="1" t="s">
        <v>20172</v>
      </c>
      <c r="C8637">
        <v>1530</v>
      </c>
      <c r="D8637" t="s">
        <v>20173</v>
      </c>
      <c r="E8637" t="s">
        <v>15288</v>
      </c>
      <c r="F8637" s="3"/>
      <c r="G8637" s="7" t="b">
        <v>0</v>
      </c>
      <c r="H8637" s="7"/>
      <c r="I8637" s="7">
        <v>0</v>
      </c>
      <c r="J8637" t="b">
        <v>0</v>
      </c>
      <c r="K8637">
        <v>87033</v>
      </c>
      <c r="L8637">
        <v>91254</v>
      </c>
      <c r="M8637">
        <v>86539</v>
      </c>
      <c r="N8637" t="s">
        <v>20982</v>
      </c>
      <c r="O8637">
        <v>0</v>
      </c>
      <c r="P8637">
        <v>0</v>
      </c>
      <c r="Q8637">
        <v>1</v>
      </c>
      <c r="R8637">
        <v>0</v>
      </c>
      <c r="S8637" s="3">
        <v>0</v>
      </c>
    </row>
    <row r="8638" spans="1:19" x14ac:dyDescent="0.2">
      <c r="A8638" s="1">
        <v>8.3156664028640794E+17</v>
      </c>
      <c r="B8638" s="1" t="s">
        <v>20174</v>
      </c>
      <c r="C8638">
        <v>1515</v>
      </c>
      <c r="D8638" t="s">
        <v>20175</v>
      </c>
      <c r="E8638" t="s">
        <v>20176</v>
      </c>
      <c r="F8638" s="3"/>
      <c r="G8638" s="7" t="b">
        <v>1</v>
      </c>
      <c r="H8638" s="7"/>
      <c r="I8638" s="7">
        <v>3</v>
      </c>
      <c r="J8638" t="b">
        <v>1</v>
      </c>
      <c r="K8638">
        <v>118636</v>
      </c>
      <c r="L8638">
        <v>339393</v>
      </c>
      <c r="M8638">
        <v>13512</v>
      </c>
      <c r="N8638" t="s">
        <v>20982</v>
      </c>
      <c r="O8638">
        <v>1</v>
      </c>
      <c r="P8638">
        <v>1</v>
      </c>
      <c r="Q8638">
        <v>2</v>
      </c>
      <c r="R8638">
        <v>1</v>
      </c>
      <c r="S8638" s="3">
        <v>0</v>
      </c>
    </row>
    <row r="8639" spans="1:19" x14ac:dyDescent="0.2">
      <c r="A8639" s="1">
        <v>8.3157452340952998E+17</v>
      </c>
      <c r="B8639" s="1" t="s">
        <v>20177</v>
      </c>
      <c r="C8639">
        <v>3554</v>
      </c>
      <c r="D8639" t="s">
        <v>20178</v>
      </c>
      <c r="E8639" t="s">
        <v>2990</v>
      </c>
      <c r="F8639" s="3"/>
      <c r="G8639" s="7" t="b">
        <v>0</v>
      </c>
      <c r="H8639" s="7"/>
      <c r="I8639" s="7">
        <v>0</v>
      </c>
      <c r="J8639" t="b">
        <v>1</v>
      </c>
      <c r="K8639">
        <v>4405</v>
      </c>
      <c r="L8639">
        <v>453100</v>
      </c>
      <c r="M8639">
        <v>545</v>
      </c>
      <c r="N8639" t="s">
        <v>20981</v>
      </c>
      <c r="O8639">
        <v>0</v>
      </c>
      <c r="P8639">
        <v>0</v>
      </c>
      <c r="Q8639">
        <v>2</v>
      </c>
      <c r="R8639">
        <v>0</v>
      </c>
      <c r="S8639" s="3">
        <v>0</v>
      </c>
    </row>
    <row r="8640" spans="1:19" x14ac:dyDescent="0.2">
      <c r="A8640" s="1">
        <v>8.3157600328570394E+17</v>
      </c>
      <c r="B8640" s="1" t="s">
        <v>20179</v>
      </c>
      <c r="C8640">
        <v>3054</v>
      </c>
      <c r="D8640" t="s">
        <v>20180</v>
      </c>
      <c r="E8640" t="s">
        <v>16497</v>
      </c>
      <c r="F8640" s="3"/>
      <c r="G8640" s="7" t="s">
        <v>21070</v>
      </c>
      <c r="H8640" s="7"/>
      <c r="I8640" s="7">
        <v>0</v>
      </c>
      <c r="J8640" t="b">
        <v>1</v>
      </c>
      <c r="K8640">
        <v>856</v>
      </c>
      <c r="L8640">
        <v>27048</v>
      </c>
      <c r="M8640">
        <v>1732</v>
      </c>
      <c r="N8640" t="s">
        <v>20981</v>
      </c>
      <c r="O8640">
        <v>0</v>
      </c>
      <c r="P8640">
        <v>0</v>
      </c>
      <c r="Q8640">
        <v>2</v>
      </c>
      <c r="R8640">
        <v>1</v>
      </c>
      <c r="S8640" s="3">
        <v>0</v>
      </c>
    </row>
    <row r="8641" spans="1:19" x14ac:dyDescent="0.2">
      <c r="A8641" s="1">
        <v>8.3157618312902195E+17</v>
      </c>
      <c r="B8641" s="1" t="s">
        <v>20181</v>
      </c>
      <c r="C8641">
        <v>1590</v>
      </c>
      <c r="D8641" t="s">
        <v>20182</v>
      </c>
      <c r="E8641" t="s">
        <v>16497</v>
      </c>
      <c r="F8641" s="3"/>
      <c r="G8641" s="7" t="s">
        <v>21070</v>
      </c>
      <c r="H8641" s="7"/>
      <c r="I8641" s="7">
        <v>0</v>
      </c>
      <c r="J8641" t="b">
        <v>1</v>
      </c>
      <c r="K8641">
        <v>855</v>
      </c>
      <c r="L8641">
        <v>27189</v>
      </c>
      <c r="M8641">
        <v>1737</v>
      </c>
      <c r="N8641" t="s">
        <v>20981</v>
      </c>
      <c r="O8641">
        <v>0</v>
      </c>
      <c r="P8641">
        <v>0</v>
      </c>
      <c r="Q8641">
        <v>2</v>
      </c>
      <c r="R8641">
        <v>0</v>
      </c>
      <c r="S8641" s="3">
        <v>0</v>
      </c>
    </row>
    <row r="8642" spans="1:19" x14ac:dyDescent="0.2">
      <c r="A8642" s="1">
        <v>8.3157732276767501E+17</v>
      </c>
      <c r="B8642" s="1" t="s">
        <v>20183</v>
      </c>
      <c r="C8642">
        <v>2003</v>
      </c>
      <c r="D8642" t="s">
        <v>20184</v>
      </c>
      <c r="E8642" t="s">
        <v>20185</v>
      </c>
      <c r="F8642" s="3"/>
      <c r="G8642" s="7" t="b">
        <v>0</v>
      </c>
      <c r="H8642" s="7"/>
      <c r="I8642" s="7">
        <v>0</v>
      </c>
      <c r="J8642" t="b">
        <v>0</v>
      </c>
      <c r="K8642">
        <v>50</v>
      </c>
      <c r="L8642">
        <v>38</v>
      </c>
      <c r="M8642">
        <v>122</v>
      </c>
      <c r="N8642" t="s">
        <v>20981</v>
      </c>
      <c r="O8642">
        <v>0</v>
      </c>
      <c r="P8642">
        <v>0</v>
      </c>
      <c r="Q8642">
        <v>3</v>
      </c>
      <c r="R8642">
        <v>0</v>
      </c>
      <c r="S8642" s="3">
        <v>1</v>
      </c>
    </row>
    <row r="8643" spans="1:19" x14ac:dyDescent="0.2">
      <c r="A8643" s="1">
        <v>8.3159224817328102E+17</v>
      </c>
      <c r="B8643" s="1" t="s">
        <v>20186</v>
      </c>
      <c r="C8643">
        <v>2308</v>
      </c>
      <c r="D8643" t="s">
        <v>20187</v>
      </c>
      <c r="E8643" t="s">
        <v>18117</v>
      </c>
      <c r="F8643" s="3"/>
      <c r="G8643" s="7" t="b">
        <v>0</v>
      </c>
      <c r="H8643" s="7"/>
      <c r="I8643" s="7">
        <v>0</v>
      </c>
      <c r="J8643" t="b">
        <v>0</v>
      </c>
      <c r="K8643">
        <v>45940</v>
      </c>
      <c r="L8643">
        <v>108106</v>
      </c>
      <c r="M8643">
        <v>865</v>
      </c>
      <c r="N8643" t="s">
        <v>20982</v>
      </c>
      <c r="O8643">
        <v>0</v>
      </c>
      <c r="P8643">
        <v>0</v>
      </c>
      <c r="Q8643">
        <v>2</v>
      </c>
      <c r="R8643">
        <v>0</v>
      </c>
      <c r="S8643" s="3">
        <v>1</v>
      </c>
    </row>
    <row r="8644" spans="1:19" x14ac:dyDescent="0.2">
      <c r="A8644" s="1">
        <v>8.3161249551737997E+17</v>
      </c>
      <c r="B8644" s="1" t="s">
        <v>20188</v>
      </c>
      <c r="C8644">
        <v>4154</v>
      </c>
      <c r="D8644" t="s">
        <v>20189</v>
      </c>
      <c r="E8644" t="s">
        <v>13046</v>
      </c>
      <c r="F8644" s="3"/>
      <c r="G8644" s="7" t="b">
        <v>0</v>
      </c>
      <c r="H8644" s="7"/>
      <c r="I8644" s="7">
        <v>-1</v>
      </c>
      <c r="J8644" t="b">
        <v>1</v>
      </c>
      <c r="K8644">
        <v>29</v>
      </c>
      <c r="L8644">
        <v>858409</v>
      </c>
      <c r="M8644">
        <v>17</v>
      </c>
      <c r="N8644" t="s">
        <v>20981</v>
      </c>
      <c r="O8644">
        <v>0</v>
      </c>
      <c r="P8644">
        <v>0</v>
      </c>
      <c r="Q8644">
        <v>2</v>
      </c>
      <c r="R8644">
        <v>0</v>
      </c>
      <c r="S8644" s="3">
        <v>0</v>
      </c>
    </row>
    <row r="8645" spans="1:19" x14ac:dyDescent="0.2">
      <c r="A8645" s="1">
        <v>8.3161420032993203E+17</v>
      </c>
      <c r="B8645" s="1" t="s">
        <v>20190</v>
      </c>
      <c r="C8645">
        <v>2006</v>
      </c>
      <c r="D8645" t="s">
        <v>20191</v>
      </c>
      <c r="E8645" t="s">
        <v>15924</v>
      </c>
      <c r="F8645" s="3"/>
      <c r="G8645" s="7" t="b">
        <v>0</v>
      </c>
      <c r="H8645" s="7"/>
      <c r="I8645" s="7">
        <v>-1</v>
      </c>
      <c r="J8645" t="b">
        <v>1</v>
      </c>
      <c r="K8645">
        <v>1119</v>
      </c>
      <c r="L8645">
        <v>61952</v>
      </c>
      <c r="M8645">
        <v>128</v>
      </c>
      <c r="N8645" t="s">
        <v>20980</v>
      </c>
      <c r="O8645">
        <v>0</v>
      </c>
      <c r="P8645">
        <v>0</v>
      </c>
      <c r="Q8645">
        <v>2</v>
      </c>
      <c r="R8645">
        <v>0</v>
      </c>
      <c r="S8645" s="3">
        <v>0</v>
      </c>
    </row>
    <row r="8646" spans="1:19" x14ac:dyDescent="0.2">
      <c r="A8646" s="1">
        <v>8.3161495962065306E+17</v>
      </c>
      <c r="B8646" s="1" t="s">
        <v>20192</v>
      </c>
      <c r="C8646">
        <v>3066</v>
      </c>
      <c r="D8646" t="s">
        <v>20193</v>
      </c>
      <c r="E8646" t="s">
        <v>13861</v>
      </c>
      <c r="F8646" s="3"/>
      <c r="G8646" s="7" t="b">
        <v>0</v>
      </c>
      <c r="H8646" s="7"/>
      <c r="I8646" s="7">
        <v>-1</v>
      </c>
      <c r="J8646" t="b">
        <v>1</v>
      </c>
      <c r="K8646">
        <v>1992</v>
      </c>
      <c r="L8646">
        <v>4312150</v>
      </c>
      <c r="M8646">
        <v>27</v>
      </c>
      <c r="N8646" t="s">
        <v>20980</v>
      </c>
      <c r="O8646">
        <v>0</v>
      </c>
      <c r="P8646">
        <v>0</v>
      </c>
      <c r="Q8646">
        <v>2</v>
      </c>
      <c r="R8646">
        <v>1</v>
      </c>
      <c r="S8646" s="3">
        <v>0</v>
      </c>
    </row>
    <row r="8647" spans="1:19" x14ac:dyDescent="0.2">
      <c r="A8647" s="1">
        <v>8.3161631455275802E+17</v>
      </c>
      <c r="B8647" s="1" t="s">
        <v>20194</v>
      </c>
      <c r="C8647">
        <v>2806</v>
      </c>
      <c r="D8647" t="s">
        <v>20195</v>
      </c>
      <c r="E8647" t="s">
        <v>2210</v>
      </c>
      <c r="F8647" s="3"/>
      <c r="G8647" s="7" t="b">
        <v>0</v>
      </c>
      <c r="H8647" s="7"/>
      <c r="I8647" s="7">
        <v>0</v>
      </c>
      <c r="J8647" t="b">
        <v>1</v>
      </c>
      <c r="K8647">
        <v>127</v>
      </c>
      <c r="L8647">
        <v>544613</v>
      </c>
      <c r="M8647">
        <v>2755</v>
      </c>
      <c r="N8647" t="s">
        <v>20990</v>
      </c>
      <c r="O8647">
        <v>0</v>
      </c>
      <c r="P8647">
        <v>0</v>
      </c>
      <c r="Q8647">
        <v>2</v>
      </c>
      <c r="R8647">
        <v>1</v>
      </c>
      <c r="S8647" s="3">
        <v>0</v>
      </c>
    </row>
    <row r="8648" spans="1:19" x14ac:dyDescent="0.2">
      <c r="A8648" s="1">
        <v>8.3161974125298803E+17</v>
      </c>
      <c r="B8648" s="1" t="s">
        <v>20196</v>
      </c>
      <c r="C8648">
        <v>1201</v>
      </c>
      <c r="D8648" t="s">
        <v>20197</v>
      </c>
      <c r="E8648" t="s">
        <v>1656</v>
      </c>
      <c r="F8648" s="3"/>
      <c r="G8648" s="7" t="b">
        <v>0</v>
      </c>
      <c r="H8648" s="7"/>
      <c r="I8648" s="7">
        <v>0</v>
      </c>
      <c r="J8648" t="b">
        <v>1</v>
      </c>
      <c r="K8648">
        <v>113</v>
      </c>
      <c r="L8648">
        <v>615286</v>
      </c>
      <c r="M8648">
        <v>171</v>
      </c>
      <c r="N8648" t="s">
        <v>20982</v>
      </c>
      <c r="O8648">
        <v>0</v>
      </c>
      <c r="P8648">
        <v>0</v>
      </c>
      <c r="Q8648">
        <v>2</v>
      </c>
      <c r="R8648">
        <v>0</v>
      </c>
      <c r="S8648" s="3">
        <v>0</v>
      </c>
    </row>
    <row r="8649" spans="1:19" x14ac:dyDescent="0.2">
      <c r="A8649" s="1">
        <v>8.3161993851518502E+17</v>
      </c>
      <c r="B8649" s="1" t="s">
        <v>20198</v>
      </c>
      <c r="C8649">
        <v>2718</v>
      </c>
      <c r="D8649" t="s">
        <v>20199</v>
      </c>
      <c r="E8649" t="s">
        <v>12817</v>
      </c>
      <c r="F8649" s="3"/>
      <c r="G8649" s="7" t="b">
        <v>1</v>
      </c>
      <c r="H8649" s="7"/>
      <c r="I8649" s="7">
        <v>4</v>
      </c>
      <c r="J8649" t="b">
        <v>0</v>
      </c>
      <c r="K8649">
        <v>27287</v>
      </c>
      <c r="L8649">
        <v>43786</v>
      </c>
      <c r="M8649">
        <v>5152</v>
      </c>
      <c r="N8649" t="s">
        <v>20981</v>
      </c>
      <c r="O8649">
        <v>0</v>
      </c>
      <c r="P8649">
        <v>0</v>
      </c>
      <c r="Q8649">
        <v>2</v>
      </c>
      <c r="R8649">
        <v>1</v>
      </c>
      <c r="S8649" s="3">
        <v>0</v>
      </c>
    </row>
    <row r="8650" spans="1:19" x14ac:dyDescent="0.2">
      <c r="A8650" s="1">
        <v>8.3162140027632397E+17</v>
      </c>
      <c r="B8650" s="1" t="s">
        <v>20200</v>
      </c>
      <c r="C8650">
        <v>2361</v>
      </c>
      <c r="D8650" t="s">
        <v>20201</v>
      </c>
      <c r="E8650" t="s">
        <v>18590</v>
      </c>
      <c r="F8650" s="3"/>
      <c r="G8650" s="7" t="b">
        <v>1</v>
      </c>
      <c r="H8650" s="7"/>
      <c r="I8650" s="7">
        <v>1</v>
      </c>
      <c r="J8650" t="b">
        <v>1</v>
      </c>
      <c r="K8650">
        <v>1339</v>
      </c>
      <c r="L8650">
        <v>6313</v>
      </c>
      <c r="M8650">
        <v>4446</v>
      </c>
      <c r="N8650" t="s">
        <v>20981</v>
      </c>
      <c r="O8650">
        <v>0</v>
      </c>
      <c r="P8650">
        <v>0</v>
      </c>
      <c r="Q8650">
        <v>4</v>
      </c>
      <c r="R8650">
        <v>0</v>
      </c>
      <c r="S8650" s="3">
        <v>0</v>
      </c>
    </row>
    <row r="8651" spans="1:19" x14ac:dyDescent="0.2">
      <c r="A8651" s="1">
        <v>8.3163301030284006E+17</v>
      </c>
      <c r="B8651" s="1" t="s">
        <v>20202</v>
      </c>
      <c r="C8651">
        <v>2600</v>
      </c>
      <c r="D8651" t="s">
        <v>20203</v>
      </c>
      <c r="E8651" t="s">
        <v>1592</v>
      </c>
      <c r="F8651" s="3"/>
      <c r="G8651" s="7" t="b">
        <v>1</v>
      </c>
      <c r="H8651" s="7"/>
      <c r="I8651" s="7">
        <v>4</v>
      </c>
      <c r="J8651" t="b">
        <v>1</v>
      </c>
      <c r="K8651">
        <v>1174</v>
      </c>
      <c r="L8651">
        <v>57094</v>
      </c>
      <c r="M8651">
        <v>11332</v>
      </c>
      <c r="N8651" t="s">
        <v>20981</v>
      </c>
      <c r="O8651">
        <v>0</v>
      </c>
      <c r="P8651">
        <v>0</v>
      </c>
      <c r="Q8651">
        <v>2</v>
      </c>
      <c r="R8651">
        <v>1</v>
      </c>
      <c r="S8651" s="3">
        <v>0</v>
      </c>
    </row>
    <row r="8652" spans="1:19" x14ac:dyDescent="0.2">
      <c r="A8652" s="1">
        <v>8.3163887925385203E+17</v>
      </c>
      <c r="B8652" s="1" t="s">
        <v>20204</v>
      </c>
      <c r="C8652">
        <v>2139</v>
      </c>
      <c r="D8652" t="s">
        <v>20205</v>
      </c>
      <c r="E8652" t="s">
        <v>20206</v>
      </c>
      <c r="F8652" s="3"/>
      <c r="G8652" s="7" t="b">
        <v>1</v>
      </c>
      <c r="H8652" s="7"/>
      <c r="I8652" s="7">
        <v>1</v>
      </c>
      <c r="J8652" t="b">
        <v>1</v>
      </c>
      <c r="K8652">
        <v>569</v>
      </c>
      <c r="L8652">
        <v>2718</v>
      </c>
      <c r="M8652">
        <v>22090</v>
      </c>
      <c r="N8652" t="s">
        <v>20982</v>
      </c>
      <c r="O8652">
        <v>0</v>
      </c>
      <c r="P8652">
        <v>0</v>
      </c>
      <c r="Q8652">
        <v>5</v>
      </c>
      <c r="R8652">
        <v>0</v>
      </c>
      <c r="S8652" s="3">
        <v>1</v>
      </c>
    </row>
    <row r="8653" spans="1:19" x14ac:dyDescent="0.2">
      <c r="A8653" s="1">
        <v>8.3166406149029402E+17</v>
      </c>
      <c r="B8653" s="1" t="s">
        <v>20207</v>
      </c>
      <c r="C8653">
        <v>2663</v>
      </c>
      <c r="D8653" t="s">
        <v>20208</v>
      </c>
      <c r="E8653" t="s">
        <v>1940</v>
      </c>
      <c r="F8653" s="3"/>
      <c r="G8653" s="7" t="b">
        <v>0</v>
      </c>
      <c r="H8653" s="7"/>
      <c r="I8653" s="7">
        <v>-1</v>
      </c>
      <c r="J8653" t="b">
        <v>1</v>
      </c>
      <c r="K8653">
        <v>259</v>
      </c>
      <c r="L8653">
        <v>1969595</v>
      </c>
      <c r="M8653">
        <v>5</v>
      </c>
      <c r="N8653" t="s">
        <v>20982</v>
      </c>
      <c r="O8653">
        <v>0</v>
      </c>
      <c r="P8653">
        <v>0</v>
      </c>
      <c r="Q8653">
        <v>3</v>
      </c>
      <c r="R8653">
        <v>0</v>
      </c>
      <c r="S8653" s="3">
        <v>0</v>
      </c>
    </row>
    <row r="8654" spans="1:19" x14ac:dyDescent="0.2">
      <c r="A8654" s="1">
        <v>8.3166481254331098E+17</v>
      </c>
      <c r="B8654" s="1" t="s">
        <v>20209</v>
      </c>
      <c r="C8654">
        <v>1526</v>
      </c>
      <c r="D8654" t="s">
        <v>20210</v>
      </c>
      <c r="E8654" t="s">
        <v>1940</v>
      </c>
      <c r="F8654" s="3"/>
      <c r="G8654" s="7" t="b">
        <v>0</v>
      </c>
      <c r="H8654" s="7"/>
      <c r="I8654" s="7">
        <v>0</v>
      </c>
      <c r="J8654" t="b">
        <v>1</v>
      </c>
      <c r="K8654">
        <v>259</v>
      </c>
      <c r="L8654">
        <v>1970438</v>
      </c>
      <c r="M8654">
        <v>5</v>
      </c>
      <c r="N8654" t="s">
        <v>20982</v>
      </c>
      <c r="O8654">
        <v>0</v>
      </c>
      <c r="P8654">
        <v>0</v>
      </c>
      <c r="Q8654">
        <v>3</v>
      </c>
      <c r="R8654">
        <v>0</v>
      </c>
      <c r="S8654" s="3">
        <v>0</v>
      </c>
    </row>
    <row r="8655" spans="1:19" x14ac:dyDescent="0.2">
      <c r="A8655" s="1">
        <v>8.3168270589292506E+17</v>
      </c>
      <c r="B8655" s="1" t="s">
        <v>20211</v>
      </c>
      <c r="C8655">
        <v>2622</v>
      </c>
      <c r="D8655" t="s">
        <v>20212</v>
      </c>
      <c r="E8655" t="s">
        <v>2100</v>
      </c>
      <c r="F8655" s="3"/>
      <c r="G8655" s="7" t="b">
        <v>1</v>
      </c>
      <c r="H8655" s="7"/>
      <c r="I8655" s="7">
        <v>3</v>
      </c>
      <c r="J8655" t="b">
        <v>1</v>
      </c>
      <c r="K8655">
        <v>42</v>
      </c>
      <c r="L8655">
        <v>6425418</v>
      </c>
      <c r="M8655">
        <v>13</v>
      </c>
      <c r="N8655" t="s">
        <v>21011</v>
      </c>
      <c r="O8655">
        <v>4</v>
      </c>
      <c r="P8655">
        <v>4</v>
      </c>
      <c r="Q8655">
        <v>3</v>
      </c>
      <c r="R8655">
        <v>1</v>
      </c>
      <c r="S8655" s="3">
        <v>1</v>
      </c>
    </row>
    <row r="8656" spans="1:19" x14ac:dyDescent="0.2">
      <c r="A8656" s="1">
        <v>8.31683296010592E+17</v>
      </c>
      <c r="B8656" s="1" t="s">
        <v>20213</v>
      </c>
      <c r="C8656">
        <v>1740</v>
      </c>
      <c r="D8656" t="s">
        <v>20214</v>
      </c>
      <c r="E8656" t="s">
        <v>3474</v>
      </c>
      <c r="F8656" s="3"/>
      <c r="G8656" s="7" t="b">
        <v>0</v>
      </c>
      <c r="H8656" s="7"/>
      <c r="I8656" s="7">
        <v>-1</v>
      </c>
      <c r="J8656" t="b">
        <v>0</v>
      </c>
      <c r="K8656">
        <v>643</v>
      </c>
      <c r="L8656">
        <v>53454</v>
      </c>
      <c r="M8656">
        <v>11</v>
      </c>
      <c r="N8656" t="s">
        <v>20990</v>
      </c>
      <c r="O8656">
        <v>0</v>
      </c>
      <c r="P8656">
        <v>0</v>
      </c>
      <c r="Q8656">
        <v>4</v>
      </c>
      <c r="R8656">
        <v>1</v>
      </c>
      <c r="S8656" s="3">
        <v>0</v>
      </c>
    </row>
    <row r="8657" spans="1:19" x14ac:dyDescent="0.2">
      <c r="A8657" s="1">
        <v>8.3169226886821005E+17</v>
      </c>
      <c r="B8657" s="1" t="s">
        <v>20215</v>
      </c>
      <c r="C8657">
        <v>1187</v>
      </c>
      <c r="D8657" t="s">
        <v>20216</v>
      </c>
      <c r="E8657" t="s">
        <v>7785</v>
      </c>
      <c r="F8657" s="3"/>
      <c r="G8657" s="7" t="b">
        <v>0</v>
      </c>
      <c r="H8657" s="7"/>
      <c r="I8657" s="7">
        <v>0</v>
      </c>
      <c r="J8657" t="b">
        <v>0</v>
      </c>
      <c r="K8657">
        <v>1152</v>
      </c>
      <c r="L8657">
        <v>15029</v>
      </c>
      <c r="M8657">
        <v>2290</v>
      </c>
      <c r="N8657" t="s">
        <v>20988</v>
      </c>
      <c r="O8657">
        <v>0</v>
      </c>
      <c r="P8657">
        <v>0</v>
      </c>
      <c r="Q8657">
        <v>2</v>
      </c>
      <c r="R8657">
        <v>1</v>
      </c>
      <c r="S8657" s="3">
        <v>0</v>
      </c>
    </row>
    <row r="8658" spans="1:19" x14ac:dyDescent="0.2">
      <c r="A8658" s="1">
        <v>8.3169285737533798E+17</v>
      </c>
      <c r="B8658" s="1" t="s">
        <v>20217</v>
      </c>
      <c r="C8658">
        <v>2241</v>
      </c>
      <c r="D8658" t="s">
        <v>20218</v>
      </c>
      <c r="E8658" t="s">
        <v>3474</v>
      </c>
      <c r="F8658" s="3"/>
      <c r="G8658" s="7" t="b">
        <v>0</v>
      </c>
      <c r="H8658" s="7"/>
      <c r="I8658" s="7">
        <v>0</v>
      </c>
      <c r="J8658" t="b">
        <v>0</v>
      </c>
      <c r="K8658">
        <v>643</v>
      </c>
      <c r="L8658">
        <v>53217</v>
      </c>
      <c r="M8658">
        <v>11</v>
      </c>
      <c r="N8658" t="s">
        <v>20990</v>
      </c>
      <c r="O8658">
        <v>0</v>
      </c>
      <c r="P8658">
        <v>0</v>
      </c>
      <c r="Q8658">
        <v>1</v>
      </c>
      <c r="R8658">
        <v>1</v>
      </c>
      <c r="S8658" s="3">
        <v>0</v>
      </c>
    </row>
    <row r="8659" spans="1:19" x14ac:dyDescent="0.2">
      <c r="A8659" s="1">
        <v>8.3169664741972301E+17</v>
      </c>
      <c r="B8659" s="1" t="s">
        <v>20219</v>
      </c>
      <c r="C8659">
        <v>7389</v>
      </c>
      <c r="D8659" t="s">
        <v>20220</v>
      </c>
      <c r="E8659" t="s">
        <v>3744</v>
      </c>
      <c r="F8659" s="3"/>
      <c r="G8659" s="7" t="b">
        <v>0</v>
      </c>
      <c r="H8659" s="7"/>
      <c r="I8659" s="7">
        <v>0</v>
      </c>
      <c r="J8659" t="b">
        <v>1</v>
      </c>
      <c r="K8659">
        <v>3448</v>
      </c>
      <c r="L8659">
        <v>263898</v>
      </c>
      <c r="M8659">
        <v>4233</v>
      </c>
      <c r="N8659" t="s">
        <v>20981</v>
      </c>
      <c r="O8659">
        <v>0</v>
      </c>
      <c r="P8659">
        <v>0</v>
      </c>
      <c r="Q8659">
        <v>2</v>
      </c>
      <c r="R8659">
        <v>1</v>
      </c>
      <c r="S8659" s="3">
        <v>0</v>
      </c>
    </row>
    <row r="8660" spans="1:19" x14ac:dyDescent="0.2">
      <c r="A8660" s="1">
        <v>8.31703080198512E+17</v>
      </c>
      <c r="B8660" s="1" t="s">
        <v>20221</v>
      </c>
      <c r="C8660">
        <v>5718</v>
      </c>
      <c r="D8660" t="s">
        <v>20222</v>
      </c>
      <c r="E8660" t="s">
        <v>20026</v>
      </c>
      <c r="F8660" s="3"/>
      <c r="G8660" s="7" t="b">
        <v>0</v>
      </c>
      <c r="H8660" s="7"/>
      <c r="I8660" s="7">
        <v>0</v>
      </c>
      <c r="J8660" t="b">
        <v>0</v>
      </c>
      <c r="K8660">
        <v>6840</v>
      </c>
      <c r="L8660">
        <v>111956</v>
      </c>
      <c r="M8660">
        <v>5243</v>
      </c>
      <c r="N8660" t="s">
        <v>20981</v>
      </c>
      <c r="O8660">
        <v>0</v>
      </c>
      <c r="P8660">
        <v>0</v>
      </c>
      <c r="Q8660">
        <v>1</v>
      </c>
      <c r="R8660">
        <v>0</v>
      </c>
      <c r="S8660" s="3">
        <v>0</v>
      </c>
    </row>
    <row r="8661" spans="1:19" x14ac:dyDescent="0.2">
      <c r="A8661" s="1">
        <v>8.3170375389616102E+17</v>
      </c>
      <c r="B8661" s="1" t="s">
        <v>20223</v>
      </c>
      <c r="C8661">
        <v>1431</v>
      </c>
      <c r="D8661" t="s">
        <v>20224</v>
      </c>
      <c r="E8661" t="s">
        <v>15288</v>
      </c>
      <c r="F8661" s="3"/>
      <c r="G8661" s="7" t="b">
        <v>1</v>
      </c>
      <c r="H8661" s="7"/>
      <c r="I8661" s="7">
        <v>3</v>
      </c>
      <c r="J8661" t="b">
        <v>0</v>
      </c>
      <c r="K8661">
        <v>87316</v>
      </c>
      <c r="L8661">
        <v>91764</v>
      </c>
      <c r="M8661">
        <v>86757</v>
      </c>
      <c r="N8661" t="s">
        <v>20982</v>
      </c>
      <c r="O8661">
        <v>0</v>
      </c>
      <c r="P8661">
        <v>0</v>
      </c>
      <c r="Q8661">
        <v>1</v>
      </c>
      <c r="R8661">
        <v>0</v>
      </c>
      <c r="S8661" s="3">
        <v>0</v>
      </c>
    </row>
    <row r="8662" spans="1:19" x14ac:dyDescent="0.2">
      <c r="A8662" s="1">
        <v>8.3172096009712794E+17</v>
      </c>
      <c r="B8662" s="1" t="s">
        <v>20225</v>
      </c>
      <c r="C8662">
        <v>1143</v>
      </c>
      <c r="D8662" t="s">
        <v>20226</v>
      </c>
      <c r="E8662" t="s">
        <v>3588</v>
      </c>
      <c r="F8662" s="3"/>
      <c r="G8662" s="7" t="b">
        <v>0</v>
      </c>
      <c r="H8662" s="7"/>
      <c r="I8662" s="7">
        <v>0</v>
      </c>
      <c r="J8662" t="b">
        <v>1</v>
      </c>
      <c r="K8662">
        <v>60</v>
      </c>
      <c r="L8662">
        <v>51654</v>
      </c>
      <c r="M8662">
        <v>51954</v>
      </c>
      <c r="N8662" t="s">
        <v>20984</v>
      </c>
      <c r="O8662">
        <v>0</v>
      </c>
      <c r="P8662">
        <v>0</v>
      </c>
      <c r="Q8662">
        <v>3</v>
      </c>
      <c r="R8662">
        <v>1</v>
      </c>
      <c r="S8662" s="3">
        <v>0</v>
      </c>
    </row>
    <row r="8663" spans="1:19" x14ac:dyDescent="0.2">
      <c r="A8663" s="1">
        <v>8.3172808981833702E+17</v>
      </c>
      <c r="B8663" s="1" t="s">
        <v>20227</v>
      </c>
      <c r="C8663">
        <v>1016</v>
      </c>
      <c r="D8663" t="s">
        <v>20228</v>
      </c>
      <c r="E8663" t="s">
        <v>19898</v>
      </c>
      <c r="F8663" s="3"/>
      <c r="G8663" s="7" t="b">
        <v>0</v>
      </c>
      <c r="H8663" s="7"/>
      <c r="I8663" s="7">
        <v>0</v>
      </c>
      <c r="J8663" t="b">
        <v>1</v>
      </c>
      <c r="K8663">
        <v>985</v>
      </c>
      <c r="L8663">
        <v>126991</v>
      </c>
      <c r="M8663">
        <v>8128</v>
      </c>
      <c r="N8663" t="s">
        <v>20981</v>
      </c>
      <c r="O8663">
        <v>0</v>
      </c>
      <c r="P8663">
        <v>0</v>
      </c>
      <c r="Q8663">
        <v>2</v>
      </c>
      <c r="R8663">
        <v>0</v>
      </c>
      <c r="S8663" s="3">
        <v>0</v>
      </c>
    </row>
    <row r="8664" spans="1:19" x14ac:dyDescent="0.2">
      <c r="A8664" s="1">
        <v>8.3173981977242394E+17</v>
      </c>
      <c r="B8664" s="1" t="s">
        <v>20229</v>
      </c>
      <c r="C8664">
        <v>1692</v>
      </c>
      <c r="D8664" t="s">
        <v>20230</v>
      </c>
      <c r="E8664" t="s">
        <v>18117</v>
      </c>
      <c r="F8664" s="3"/>
      <c r="G8664" s="7" t="b">
        <v>0</v>
      </c>
      <c r="H8664" s="7"/>
      <c r="I8664" s="7">
        <v>0</v>
      </c>
      <c r="J8664" t="b">
        <v>0</v>
      </c>
      <c r="K8664">
        <v>45937</v>
      </c>
      <c r="L8664">
        <v>109585</v>
      </c>
      <c r="M8664">
        <v>866</v>
      </c>
      <c r="N8664" t="s">
        <v>20980</v>
      </c>
      <c r="O8664">
        <v>0</v>
      </c>
      <c r="P8664">
        <v>0</v>
      </c>
      <c r="Q8664">
        <v>2</v>
      </c>
      <c r="R8664">
        <v>0</v>
      </c>
      <c r="S8664" s="3">
        <v>1</v>
      </c>
    </row>
    <row r="8665" spans="1:19" x14ac:dyDescent="0.2">
      <c r="A8665" s="1">
        <v>8.3174258385237606E+17</v>
      </c>
      <c r="B8665" s="1" t="s">
        <v>20231</v>
      </c>
      <c r="C8665">
        <v>1531</v>
      </c>
      <c r="D8665" t="s">
        <v>20232</v>
      </c>
      <c r="E8665" t="s">
        <v>20233</v>
      </c>
      <c r="F8665" s="3"/>
      <c r="G8665" s="7" t="b">
        <v>0</v>
      </c>
      <c r="H8665" s="7"/>
      <c r="I8665" s="7">
        <v>0</v>
      </c>
      <c r="J8665" t="b">
        <v>1</v>
      </c>
      <c r="K8665">
        <v>268</v>
      </c>
      <c r="L8665">
        <v>4061636</v>
      </c>
      <c r="M8665">
        <v>15047</v>
      </c>
      <c r="N8665" t="s">
        <v>20981</v>
      </c>
      <c r="O8665">
        <v>1</v>
      </c>
      <c r="P8665">
        <v>1</v>
      </c>
      <c r="Q8665">
        <v>2</v>
      </c>
      <c r="R8665">
        <v>0</v>
      </c>
      <c r="S8665" s="3">
        <v>0</v>
      </c>
    </row>
    <row r="8666" spans="1:19" x14ac:dyDescent="0.2">
      <c r="A8666" s="1">
        <v>8.3183076644727104E+17</v>
      </c>
      <c r="B8666" s="1" t="s">
        <v>20234</v>
      </c>
      <c r="C8666">
        <v>1007</v>
      </c>
      <c r="D8666" t="s">
        <v>20235</v>
      </c>
      <c r="E8666" t="s">
        <v>16497</v>
      </c>
      <c r="F8666" s="3"/>
      <c r="G8666" s="7" t="b">
        <v>0</v>
      </c>
      <c r="H8666" s="7"/>
      <c r="I8666" s="7">
        <v>-1</v>
      </c>
      <c r="J8666" t="b">
        <v>1</v>
      </c>
      <c r="K8666">
        <v>865</v>
      </c>
      <c r="L8666">
        <v>29304</v>
      </c>
      <c r="M8666">
        <v>1755</v>
      </c>
      <c r="N8666" t="s">
        <v>20981</v>
      </c>
      <c r="O8666">
        <v>0</v>
      </c>
      <c r="P8666">
        <v>0</v>
      </c>
      <c r="Q8666">
        <v>2</v>
      </c>
      <c r="R8666">
        <v>0</v>
      </c>
      <c r="S8666" s="3">
        <v>0</v>
      </c>
    </row>
    <row r="8667" spans="1:19" x14ac:dyDescent="0.2">
      <c r="A8667" s="1">
        <v>8.3183109082220902E+17</v>
      </c>
      <c r="B8667" s="1" t="s">
        <v>20236</v>
      </c>
      <c r="C8667">
        <v>1009</v>
      </c>
      <c r="D8667" t="s">
        <v>20237</v>
      </c>
      <c r="E8667" t="s">
        <v>16497</v>
      </c>
      <c r="F8667" s="3"/>
      <c r="G8667" s="7" t="b">
        <v>0</v>
      </c>
      <c r="H8667" s="7"/>
      <c r="I8667" s="7">
        <v>-1</v>
      </c>
      <c r="J8667" t="b">
        <v>1</v>
      </c>
      <c r="K8667">
        <v>865</v>
      </c>
      <c r="L8667">
        <v>29299</v>
      </c>
      <c r="M8667">
        <v>1755</v>
      </c>
      <c r="N8667" t="s">
        <v>20981</v>
      </c>
      <c r="O8667">
        <v>0</v>
      </c>
      <c r="P8667">
        <v>0</v>
      </c>
      <c r="Q8667">
        <v>2</v>
      </c>
      <c r="R8667">
        <v>0</v>
      </c>
      <c r="S8667" s="3">
        <v>0</v>
      </c>
    </row>
    <row r="8668" spans="1:19" x14ac:dyDescent="0.2">
      <c r="A8668" s="1">
        <v>8.3183169249512205E+17</v>
      </c>
      <c r="B8668" s="1" t="s">
        <v>20238</v>
      </c>
      <c r="C8668">
        <v>1673</v>
      </c>
      <c r="D8668" t="s">
        <v>20239</v>
      </c>
      <c r="E8668" t="s">
        <v>16497</v>
      </c>
      <c r="F8668" s="3"/>
      <c r="G8668" s="7" t="s">
        <v>21070</v>
      </c>
      <c r="H8668" s="7"/>
      <c r="I8668" s="7">
        <v>0</v>
      </c>
      <c r="J8668" t="b">
        <v>1</v>
      </c>
      <c r="K8668">
        <v>864</v>
      </c>
      <c r="L8668">
        <v>28561</v>
      </c>
      <c r="M8668">
        <v>1748</v>
      </c>
      <c r="N8668" t="s">
        <v>20981</v>
      </c>
      <c r="O8668">
        <v>0</v>
      </c>
      <c r="P8668">
        <v>0</v>
      </c>
      <c r="Q8668">
        <v>2</v>
      </c>
      <c r="R8668">
        <v>1</v>
      </c>
      <c r="S8668" s="3">
        <v>0</v>
      </c>
    </row>
    <row r="8669" spans="1:19" x14ac:dyDescent="0.2">
      <c r="A8669" s="1">
        <v>8.3183770609099494E+17</v>
      </c>
      <c r="B8669" s="1" t="s">
        <v>20240</v>
      </c>
      <c r="C8669">
        <v>1042</v>
      </c>
      <c r="D8669" t="s">
        <v>20241</v>
      </c>
      <c r="E8669" t="s">
        <v>16219</v>
      </c>
      <c r="F8669" s="3"/>
      <c r="G8669" s="7" t="b">
        <v>0</v>
      </c>
      <c r="H8669" s="7"/>
      <c r="I8669" s="7">
        <v>0</v>
      </c>
      <c r="J8669" t="b">
        <v>0</v>
      </c>
      <c r="K8669">
        <v>4234</v>
      </c>
      <c r="L8669">
        <v>32090</v>
      </c>
      <c r="M8669">
        <v>34765</v>
      </c>
      <c r="N8669" t="s">
        <v>20982</v>
      </c>
      <c r="O8669">
        <v>0</v>
      </c>
      <c r="P8669">
        <v>0</v>
      </c>
      <c r="Q8669">
        <v>2</v>
      </c>
      <c r="R8669">
        <v>0</v>
      </c>
      <c r="S8669" s="3">
        <v>1</v>
      </c>
    </row>
    <row r="8670" spans="1:19" x14ac:dyDescent="0.2">
      <c r="A8670" s="1">
        <v>8.3183774110085504E+17</v>
      </c>
      <c r="B8670" s="1" t="s">
        <v>20242</v>
      </c>
      <c r="C8670">
        <v>1231</v>
      </c>
      <c r="D8670" t="s">
        <v>20243</v>
      </c>
      <c r="E8670" t="s">
        <v>16497</v>
      </c>
      <c r="F8670" s="3"/>
      <c r="G8670" s="7" t="s">
        <v>21070</v>
      </c>
      <c r="H8670" s="7"/>
      <c r="I8670" s="7">
        <v>0</v>
      </c>
      <c r="J8670" t="b">
        <v>1</v>
      </c>
      <c r="K8670">
        <v>865</v>
      </c>
      <c r="L8670">
        <v>29043</v>
      </c>
      <c r="M8670">
        <v>1748</v>
      </c>
      <c r="N8670" t="s">
        <v>20981</v>
      </c>
      <c r="O8670">
        <v>0</v>
      </c>
      <c r="P8670">
        <v>0</v>
      </c>
      <c r="Q8670">
        <v>2</v>
      </c>
      <c r="R8670">
        <v>0</v>
      </c>
      <c r="S8670" s="3">
        <v>0</v>
      </c>
    </row>
    <row r="8671" spans="1:19" x14ac:dyDescent="0.2">
      <c r="A8671" s="1">
        <v>8.3183790807615795E+17</v>
      </c>
      <c r="B8671" s="1" t="s">
        <v>20244</v>
      </c>
      <c r="C8671">
        <v>1671</v>
      </c>
      <c r="D8671" t="s">
        <v>20245</v>
      </c>
      <c r="E8671" t="s">
        <v>15727</v>
      </c>
      <c r="F8671" s="3"/>
      <c r="G8671" s="7" t="b">
        <v>0</v>
      </c>
      <c r="H8671" s="7"/>
      <c r="I8671" s="7">
        <v>-1</v>
      </c>
      <c r="J8671" t="b">
        <v>1</v>
      </c>
      <c r="K8671">
        <v>448</v>
      </c>
      <c r="L8671">
        <v>37380</v>
      </c>
      <c r="M8671">
        <v>24013</v>
      </c>
      <c r="N8671" t="s">
        <v>20982</v>
      </c>
      <c r="O8671">
        <v>0</v>
      </c>
      <c r="P8671">
        <v>0</v>
      </c>
      <c r="Q8671">
        <v>2</v>
      </c>
      <c r="R8671">
        <v>0</v>
      </c>
      <c r="S8671" s="3">
        <v>0</v>
      </c>
    </row>
    <row r="8672" spans="1:19" x14ac:dyDescent="0.2">
      <c r="A8672" s="1">
        <v>8.3183805147093798E+17</v>
      </c>
      <c r="B8672" s="1" t="s">
        <v>20246</v>
      </c>
      <c r="C8672">
        <v>2911</v>
      </c>
      <c r="D8672" t="s">
        <v>20247</v>
      </c>
      <c r="E8672" t="s">
        <v>16497</v>
      </c>
      <c r="F8672" s="3"/>
      <c r="G8672" s="7" t="s">
        <v>21070</v>
      </c>
      <c r="H8672" s="7"/>
      <c r="I8672" s="7">
        <v>0</v>
      </c>
      <c r="J8672" t="b">
        <v>1</v>
      </c>
      <c r="K8672">
        <v>859</v>
      </c>
      <c r="L8672">
        <v>28066</v>
      </c>
      <c r="M8672">
        <v>1743</v>
      </c>
      <c r="N8672" t="s">
        <v>20981</v>
      </c>
      <c r="O8672">
        <v>0</v>
      </c>
      <c r="P8672">
        <v>0</v>
      </c>
      <c r="Q8672">
        <v>2</v>
      </c>
      <c r="R8672">
        <v>1</v>
      </c>
      <c r="S8672" s="3">
        <v>0</v>
      </c>
    </row>
    <row r="8673" spans="1:19" x14ac:dyDescent="0.2">
      <c r="A8673" s="1">
        <v>8.3183813399388902E+17</v>
      </c>
      <c r="B8673" s="1" t="s">
        <v>20248</v>
      </c>
      <c r="C8673">
        <v>3870</v>
      </c>
      <c r="D8673" t="s">
        <v>20249</v>
      </c>
      <c r="E8673" t="s">
        <v>15727</v>
      </c>
      <c r="F8673" s="3"/>
      <c r="G8673" s="7" t="b">
        <v>0</v>
      </c>
      <c r="H8673" s="7"/>
      <c r="I8673" s="7">
        <v>-1</v>
      </c>
      <c r="J8673" t="b">
        <v>1</v>
      </c>
      <c r="K8673">
        <v>443</v>
      </c>
      <c r="L8673">
        <v>36937</v>
      </c>
      <c r="M8673">
        <v>23835</v>
      </c>
      <c r="N8673" t="s">
        <v>20982</v>
      </c>
      <c r="O8673">
        <v>0</v>
      </c>
      <c r="P8673">
        <v>0</v>
      </c>
      <c r="Q8673">
        <v>2</v>
      </c>
      <c r="R8673">
        <v>1</v>
      </c>
      <c r="S8673" s="3">
        <v>0</v>
      </c>
    </row>
    <row r="8674" spans="1:19" x14ac:dyDescent="0.2">
      <c r="A8674" s="1">
        <v>8.3183825236551603E+17</v>
      </c>
      <c r="B8674" s="1" t="s">
        <v>20250</v>
      </c>
      <c r="C8674">
        <v>4648</v>
      </c>
      <c r="D8674" t="s">
        <v>20251</v>
      </c>
      <c r="E8674" t="s">
        <v>15727</v>
      </c>
      <c r="F8674" s="3"/>
      <c r="G8674" s="7" t="b">
        <v>0</v>
      </c>
      <c r="H8674" s="7"/>
      <c r="I8674" s="7">
        <v>-1</v>
      </c>
      <c r="J8674" t="b">
        <v>1</v>
      </c>
      <c r="K8674">
        <v>443</v>
      </c>
      <c r="L8674">
        <v>36811</v>
      </c>
      <c r="M8674">
        <v>23820</v>
      </c>
      <c r="N8674" t="s">
        <v>20982</v>
      </c>
      <c r="O8674">
        <v>0</v>
      </c>
      <c r="P8674">
        <v>0</v>
      </c>
      <c r="Q8674">
        <v>2</v>
      </c>
      <c r="R8674">
        <v>0</v>
      </c>
      <c r="S8674" s="3">
        <v>1</v>
      </c>
    </row>
    <row r="8675" spans="1:19" x14ac:dyDescent="0.2">
      <c r="A8675" s="1">
        <v>8.3183869300660198E+17</v>
      </c>
      <c r="B8675" s="1" t="s">
        <v>20252</v>
      </c>
      <c r="C8675">
        <v>1754</v>
      </c>
      <c r="D8675" t="s">
        <v>20253</v>
      </c>
      <c r="E8675" t="s">
        <v>16497</v>
      </c>
      <c r="F8675" s="3"/>
      <c r="G8675" s="7" t="s">
        <v>21070</v>
      </c>
      <c r="H8675" s="7"/>
      <c r="I8675" s="7">
        <v>0</v>
      </c>
      <c r="J8675" t="b">
        <v>1</v>
      </c>
      <c r="K8675">
        <v>864</v>
      </c>
      <c r="L8675">
        <v>28769</v>
      </c>
      <c r="M8675">
        <v>1748</v>
      </c>
      <c r="N8675" t="s">
        <v>20981</v>
      </c>
      <c r="O8675">
        <v>0</v>
      </c>
      <c r="P8675">
        <v>0</v>
      </c>
      <c r="Q8675">
        <v>2</v>
      </c>
      <c r="R8675">
        <v>1</v>
      </c>
      <c r="S8675" s="3">
        <v>0</v>
      </c>
    </row>
    <row r="8676" spans="1:19" x14ac:dyDescent="0.2">
      <c r="A8676" s="1">
        <v>8.3183870438146406E+17</v>
      </c>
      <c r="B8676" s="1" t="s">
        <v>20254</v>
      </c>
      <c r="C8676">
        <v>1369</v>
      </c>
      <c r="D8676" t="s">
        <v>20255</v>
      </c>
      <c r="E8676" t="s">
        <v>15727</v>
      </c>
      <c r="F8676" s="3"/>
      <c r="G8676" s="7" t="b">
        <v>1</v>
      </c>
      <c r="H8676" s="7"/>
      <c r="I8676" s="7">
        <v>3</v>
      </c>
      <c r="J8676" t="b">
        <v>1</v>
      </c>
      <c r="K8676">
        <v>448</v>
      </c>
      <c r="L8676">
        <v>37536</v>
      </c>
      <c r="M8676">
        <v>24069</v>
      </c>
      <c r="N8676" t="s">
        <v>20982</v>
      </c>
      <c r="O8676">
        <v>0</v>
      </c>
      <c r="P8676">
        <v>0</v>
      </c>
      <c r="Q8676">
        <v>2</v>
      </c>
      <c r="R8676">
        <v>0</v>
      </c>
      <c r="S8676" s="3">
        <v>0</v>
      </c>
    </row>
    <row r="8677" spans="1:19" x14ac:dyDescent="0.2">
      <c r="A8677" s="1">
        <v>8.3183952615055706E+17</v>
      </c>
      <c r="B8677" s="1" t="s">
        <v>20256</v>
      </c>
      <c r="C8677">
        <v>1575</v>
      </c>
      <c r="D8677" t="s">
        <v>20257</v>
      </c>
      <c r="E8677" t="s">
        <v>15727</v>
      </c>
      <c r="F8677" s="3"/>
      <c r="G8677" s="7" t="b">
        <v>0</v>
      </c>
      <c r="H8677" s="7"/>
      <c r="I8677" s="7">
        <v>-1</v>
      </c>
      <c r="J8677" t="b">
        <v>1</v>
      </c>
      <c r="K8677">
        <v>448</v>
      </c>
      <c r="L8677">
        <v>37399</v>
      </c>
      <c r="M8677">
        <v>24023</v>
      </c>
      <c r="N8677" t="s">
        <v>20982</v>
      </c>
      <c r="O8677">
        <v>0</v>
      </c>
      <c r="P8677">
        <v>0</v>
      </c>
      <c r="Q8677">
        <v>2</v>
      </c>
      <c r="R8677">
        <v>0</v>
      </c>
      <c r="S8677" s="3">
        <v>0</v>
      </c>
    </row>
    <row r="8678" spans="1:19" x14ac:dyDescent="0.2">
      <c r="A8678" s="1">
        <v>8.3184764069859699E+17</v>
      </c>
      <c r="B8678" s="1" t="s">
        <v>20258</v>
      </c>
      <c r="C8678">
        <v>1115</v>
      </c>
      <c r="D8678" t="s">
        <v>20259</v>
      </c>
      <c r="E8678" t="s">
        <v>2158</v>
      </c>
      <c r="F8678" s="3"/>
      <c r="G8678" s="7" t="b">
        <v>0</v>
      </c>
      <c r="H8678" s="7"/>
      <c r="I8678" s="7">
        <v>-1</v>
      </c>
      <c r="J8678" t="b">
        <v>1</v>
      </c>
      <c r="K8678">
        <v>1246</v>
      </c>
      <c r="L8678">
        <v>6336378</v>
      </c>
      <c r="M8678">
        <v>1084</v>
      </c>
      <c r="N8678" t="s">
        <v>20984</v>
      </c>
      <c r="O8678">
        <v>0</v>
      </c>
      <c r="P8678">
        <v>0</v>
      </c>
      <c r="Q8678">
        <v>3</v>
      </c>
      <c r="R8678">
        <v>0</v>
      </c>
      <c r="S8678" s="3">
        <v>0</v>
      </c>
    </row>
    <row r="8679" spans="1:19" x14ac:dyDescent="0.2">
      <c r="A8679" s="1">
        <v>8.3185129313208704E+17</v>
      </c>
      <c r="B8679" s="1" t="s">
        <v>20260</v>
      </c>
      <c r="C8679">
        <v>2144</v>
      </c>
      <c r="D8679" t="s">
        <v>20261</v>
      </c>
      <c r="E8679" t="s">
        <v>15615</v>
      </c>
      <c r="F8679" s="3"/>
      <c r="G8679" s="7" t="b">
        <v>0</v>
      </c>
      <c r="H8679" s="7"/>
      <c r="I8679" s="7">
        <v>0</v>
      </c>
      <c r="J8679" t="b">
        <v>1</v>
      </c>
      <c r="K8679">
        <v>1792</v>
      </c>
      <c r="L8679">
        <v>20663</v>
      </c>
      <c r="M8679">
        <v>119</v>
      </c>
      <c r="N8679" t="s">
        <v>20982</v>
      </c>
      <c r="O8679">
        <v>0</v>
      </c>
      <c r="P8679">
        <v>0</v>
      </c>
      <c r="Q8679">
        <v>2</v>
      </c>
      <c r="R8679">
        <v>0</v>
      </c>
      <c r="S8679" s="3">
        <v>0</v>
      </c>
    </row>
    <row r="8680" spans="1:19" x14ac:dyDescent="0.2">
      <c r="A8680" s="1">
        <v>8.3186717321999104E+17</v>
      </c>
      <c r="B8680" s="1" t="s">
        <v>20262</v>
      </c>
      <c r="C8680">
        <v>3917</v>
      </c>
      <c r="D8680" t="s">
        <v>20263</v>
      </c>
      <c r="E8680" t="s">
        <v>3744</v>
      </c>
      <c r="F8680" s="3"/>
      <c r="G8680" s="7" t="b">
        <v>0</v>
      </c>
      <c r="H8680" s="7"/>
      <c r="I8680" s="7">
        <v>0</v>
      </c>
      <c r="J8680" t="b">
        <v>1</v>
      </c>
      <c r="K8680">
        <v>3461</v>
      </c>
      <c r="L8680">
        <v>265162</v>
      </c>
      <c r="M8680">
        <v>4248</v>
      </c>
      <c r="N8680" t="s">
        <v>20981</v>
      </c>
      <c r="O8680">
        <v>0</v>
      </c>
      <c r="P8680">
        <v>0</v>
      </c>
      <c r="Q8680">
        <v>2</v>
      </c>
      <c r="R8680">
        <v>1</v>
      </c>
      <c r="S8680" s="3">
        <v>0</v>
      </c>
    </row>
    <row r="8681" spans="1:19" x14ac:dyDescent="0.2">
      <c r="A8681" s="1">
        <v>8.3186759095170995E+17</v>
      </c>
      <c r="B8681" s="1" t="s">
        <v>20264</v>
      </c>
      <c r="C8681">
        <v>5077</v>
      </c>
      <c r="D8681" t="s">
        <v>20265</v>
      </c>
      <c r="E8681" t="s">
        <v>3850</v>
      </c>
      <c r="F8681" s="3"/>
      <c r="G8681" s="7" t="b">
        <v>0</v>
      </c>
      <c r="H8681" s="7"/>
      <c r="I8681" s="7">
        <v>0</v>
      </c>
      <c r="J8681" t="b">
        <v>1</v>
      </c>
      <c r="K8681">
        <v>8</v>
      </c>
      <c r="L8681">
        <v>15395846</v>
      </c>
      <c r="M8681">
        <v>5</v>
      </c>
      <c r="N8681" t="s">
        <v>20981</v>
      </c>
      <c r="O8681">
        <v>0</v>
      </c>
      <c r="P8681">
        <v>0</v>
      </c>
      <c r="Q8681">
        <v>2</v>
      </c>
      <c r="R8681">
        <v>1</v>
      </c>
      <c r="S8681" s="3">
        <v>0</v>
      </c>
    </row>
    <row r="8682" spans="1:19" x14ac:dyDescent="0.2">
      <c r="A8682" s="1">
        <v>8.3187228599694106E+17</v>
      </c>
      <c r="B8682" s="1" t="s">
        <v>20266</v>
      </c>
      <c r="C8682">
        <v>1411</v>
      </c>
      <c r="D8682" t="s">
        <v>20267</v>
      </c>
      <c r="E8682" t="s">
        <v>20268</v>
      </c>
      <c r="F8682" s="3"/>
      <c r="G8682" s="7" t="b">
        <v>0</v>
      </c>
      <c r="H8682" s="7"/>
      <c r="I8682" s="7">
        <v>0</v>
      </c>
      <c r="J8682" t="b">
        <v>0</v>
      </c>
      <c r="K8682">
        <v>3828</v>
      </c>
      <c r="L8682">
        <v>16533</v>
      </c>
      <c r="M8682">
        <v>20257</v>
      </c>
      <c r="N8682" t="s">
        <v>20981</v>
      </c>
      <c r="O8682">
        <v>0</v>
      </c>
      <c r="P8682">
        <v>0</v>
      </c>
      <c r="Q8682">
        <v>2</v>
      </c>
      <c r="R8682">
        <v>1</v>
      </c>
      <c r="S8682" s="3">
        <v>0</v>
      </c>
    </row>
    <row r="8683" spans="1:19" x14ac:dyDescent="0.2">
      <c r="A8683" s="1">
        <v>8.3187541163836595E+17</v>
      </c>
      <c r="B8683" s="1" t="s">
        <v>20269</v>
      </c>
      <c r="C8683">
        <v>2362</v>
      </c>
      <c r="D8683" t="s">
        <v>20270</v>
      </c>
      <c r="E8683" t="s">
        <v>2990</v>
      </c>
      <c r="F8683" s="3"/>
      <c r="G8683" s="7" t="b">
        <v>0</v>
      </c>
      <c r="H8683" s="7"/>
      <c r="I8683" s="7">
        <v>0</v>
      </c>
      <c r="J8683" t="b">
        <v>1</v>
      </c>
      <c r="K8683">
        <v>4405</v>
      </c>
      <c r="L8683">
        <v>454129</v>
      </c>
      <c r="M8683">
        <v>545</v>
      </c>
      <c r="N8683" t="s">
        <v>20981</v>
      </c>
      <c r="O8683">
        <v>0</v>
      </c>
      <c r="P8683">
        <v>0</v>
      </c>
      <c r="Q8683">
        <v>2</v>
      </c>
      <c r="R8683">
        <v>0</v>
      </c>
      <c r="S8683" s="3">
        <v>0</v>
      </c>
    </row>
    <row r="8684" spans="1:19" x14ac:dyDescent="0.2">
      <c r="A8684" s="1">
        <v>8.3187977771590797E+17</v>
      </c>
      <c r="B8684" s="1" t="s">
        <v>20271</v>
      </c>
      <c r="C8684">
        <v>2443</v>
      </c>
      <c r="D8684" t="s">
        <v>20272</v>
      </c>
      <c r="E8684" t="s">
        <v>2155</v>
      </c>
      <c r="F8684" s="3"/>
      <c r="G8684" s="7" t="b">
        <v>1</v>
      </c>
      <c r="H8684" s="7"/>
      <c r="I8684" s="7">
        <v>3</v>
      </c>
      <c r="J8684" t="b">
        <v>1</v>
      </c>
      <c r="K8684">
        <v>1360</v>
      </c>
      <c r="L8684">
        <v>42559</v>
      </c>
      <c r="M8684">
        <v>31814</v>
      </c>
      <c r="N8684" t="s">
        <v>21046</v>
      </c>
      <c r="O8684">
        <v>0</v>
      </c>
      <c r="P8684">
        <v>0</v>
      </c>
      <c r="Q8684">
        <v>2</v>
      </c>
      <c r="R8684">
        <v>0</v>
      </c>
      <c r="S8684" s="3">
        <v>1</v>
      </c>
    </row>
    <row r="8685" spans="1:19" x14ac:dyDescent="0.2">
      <c r="A8685" s="1">
        <v>8.3188750592660595E+17</v>
      </c>
      <c r="B8685" s="1" t="s">
        <v>20273</v>
      </c>
      <c r="C8685">
        <v>15448</v>
      </c>
      <c r="D8685" t="s">
        <v>20274</v>
      </c>
      <c r="E8685" t="s">
        <v>295</v>
      </c>
      <c r="F8685" s="3"/>
      <c r="G8685" s="7" t="b">
        <v>0</v>
      </c>
      <c r="H8685" s="7"/>
      <c r="I8685" s="7">
        <v>0</v>
      </c>
      <c r="J8685" t="b">
        <v>1</v>
      </c>
      <c r="K8685">
        <v>789</v>
      </c>
      <c r="L8685">
        <v>5193853</v>
      </c>
      <c r="M8685">
        <v>16277</v>
      </c>
      <c r="N8685" t="s">
        <v>20981</v>
      </c>
      <c r="O8685">
        <v>0</v>
      </c>
      <c r="P8685">
        <v>0</v>
      </c>
      <c r="Q8685">
        <v>2</v>
      </c>
      <c r="R8685">
        <v>0</v>
      </c>
      <c r="S8685" s="3">
        <v>0</v>
      </c>
    </row>
    <row r="8686" spans="1:19" x14ac:dyDescent="0.2">
      <c r="A8686" s="1">
        <v>8.3189224462188096E+17</v>
      </c>
      <c r="B8686" s="1" t="s">
        <v>20275</v>
      </c>
      <c r="C8686">
        <v>1076</v>
      </c>
      <c r="D8686" t="s">
        <v>20276</v>
      </c>
      <c r="E8686" t="s">
        <v>19898</v>
      </c>
      <c r="F8686" s="3"/>
      <c r="G8686" s="7" t="b">
        <v>1</v>
      </c>
      <c r="H8686" s="7"/>
      <c r="I8686" s="7">
        <v>4</v>
      </c>
      <c r="J8686" t="b">
        <v>1</v>
      </c>
      <c r="K8686">
        <v>985</v>
      </c>
      <c r="L8686">
        <v>127029</v>
      </c>
      <c r="M8686">
        <v>8130</v>
      </c>
      <c r="N8686" t="s">
        <v>20981</v>
      </c>
      <c r="O8686">
        <v>0</v>
      </c>
      <c r="P8686">
        <v>0</v>
      </c>
      <c r="Q8686">
        <v>2</v>
      </c>
      <c r="R8686">
        <v>0</v>
      </c>
      <c r="S8686" s="3">
        <v>0</v>
      </c>
    </row>
    <row r="8687" spans="1:19" x14ac:dyDescent="0.2">
      <c r="A8687" s="1">
        <v>8.3189961010907904E+17</v>
      </c>
      <c r="B8687" s="1" t="s">
        <v>20277</v>
      </c>
      <c r="C8687">
        <v>1319</v>
      </c>
      <c r="D8687" t="s">
        <v>20278</v>
      </c>
      <c r="E8687" t="s">
        <v>16504</v>
      </c>
      <c r="F8687" s="3"/>
      <c r="G8687" s="7" t="b">
        <v>0</v>
      </c>
      <c r="H8687" s="7"/>
      <c r="I8687" s="7">
        <v>0</v>
      </c>
      <c r="J8687" t="b">
        <v>1</v>
      </c>
      <c r="K8687">
        <v>2298</v>
      </c>
      <c r="L8687">
        <v>61564</v>
      </c>
      <c r="M8687">
        <v>4210</v>
      </c>
      <c r="N8687" t="s">
        <v>20984</v>
      </c>
      <c r="O8687">
        <v>1</v>
      </c>
      <c r="P8687">
        <v>1</v>
      </c>
      <c r="Q8687">
        <v>2</v>
      </c>
      <c r="R8687">
        <v>0</v>
      </c>
      <c r="S8687" s="3">
        <v>0</v>
      </c>
    </row>
    <row r="8688" spans="1:19" x14ac:dyDescent="0.2">
      <c r="A8688" s="1">
        <v>8.3190203365767898E+17</v>
      </c>
      <c r="B8688" s="1" t="s">
        <v>20279</v>
      </c>
      <c r="C8688">
        <v>1507</v>
      </c>
      <c r="D8688" t="s">
        <v>20280</v>
      </c>
      <c r="E8688" t="s">
        <v>2405</v>
      </c>
      <c r="F8688" s="3"/>
      <c r="G8688" s="7" t="b">
        <v>0</v>
      </c>
      <c r="H8688" s="7"/>
      <c r="I8688" s="7">
        <v>0</v>
      </c>
      <c r="J8688" t="b">
        <v>1</v>
      </c>
      <c r="K8688">
        <v>290</v>
      </c>
      <c r="L8688">
        <v>1005991</v>
      </c>
      <c r="M8688">
        <v>5848</v>
      </c>
      <c r="N8688" t="s">
        <v>20982</v>
      </c>
      <c r="O8688">
        <v>0</v>
      </c>
      <c r="P8688">
        <v>0</v>
      </c>
      <c r="Q8688">
        <v>2</v>
      </c>
      <c r="R8688">
        <v>0</v>
      </c>
      <c r="S8688" s="3">
        <v>1</v>
      </c>
    </row>
    <row r="8689" spans="1:19" x14ac:dyDescent="0.2">
      <c r="A8689" s="1">
        <v>8.3192037194322304E+17</v>
      </c>
      <c r="B8689" s="1" t="s">
        <v>20281</v>
      </c>
      <c r="C8689">
        <v>1269</v>
      </c>
      <c r="D8689" t="s">
        <v>20282</v>
      </c>
      <c r="E8689" t="s">
        <v>2775</v>
      </c>
      <c r="F8689" s="3"/>
      <c r="G8689" s="7" t="b">
        <v>0</v>
      </c>
      <c r="H8689" s="7"/>
      <c r="I8689" s="7">
        <v>0</v>
      </c>
      <c r="J8689" t="b">
        <v>1</v>
      </c>
      <c r="K8689">
        <v>883</v>
      </c>
      <c r="L8689">
        <v>833855</v>
      </c>
      <c r="M8689">
        <v>9</v>
      </c>
      <c r="N8689" t="s">
        <v>20981</v>
      </c>
      <c r="O8689">
        <v>0</v>
      </c>
      <c r="P8689">
        <v>0</v>
      </c>
      <c r="Q8689">
        <v>1</v>
      </c>
      <c r="R8689">
        <v>1</v>
      </c>
      <c r="S8689" s="3">
        <v>0</v>
      </c>
    </row>
    <row r="8690" spans="1:19" x14ac:dyDescent="0.2">
      <c r="A8690" s="1">
        <v>8.31921058768896E+17</v>
      </c>
      <c r="B8690" s="1" t="s">
        <v>20283</v>
      </c>
      <c r="C8690">
        <v>3547</v>
      </c>
      <c r="D8690" t="s">
        <v>20284</v>
      </c>
      <c r="E8690" t="s">
        <v>163</v>
      </c>
      <c r="F8690" s="3"/>
      <c r="G8690" s="7" t="s">
        <v>21070</v>
      </c>
      <c r="H8690" s="7"/>
      <c r="I8690" s="7">
        <v>0</v>
      </c>
      <c r="J8690" t="b">
        <v>1</v>
      </c>
      <c r="K8690">
        <v>7599</v>
      </c>
      <c r="L8690">
        <v>4330705</v>
      </c>
      <c r="M8690">
        <v>31</v>
      </c>
      <c r="N8690" t="s">
        <v>20982</v>
      </c>
      <c r="O8690">
        <v>0</v>
      </c>
      <c r="P8690">
        <v>0</v>
      </c>
      <c r="Q8690">
        <v>2</v>
      </c>
      <c r="R8690">
        <v>2</v>
      </c>
      <c r="S8690" s="3">
        <v>0</v>
      </c>
    </row>
    <row r="8691" spans="1:19" x14ac:dyDescent="0.2">
      <c r="A8691" s="1">
        <v>8.3193833765709798E+17</v>
      </c>
      <c r="B8691" s="1" t="s">
        <v>20285</v>
      </c>
      <c r="C8691">
        <v>1695</v>
      </c>
      <c r="D8691" t="s">
        <v>20286</v>
      </c>
      <c r="E8691" t="s">
        <v>432</v>
      </c>
      <c r="F8691" s="3"/>
      <c r="G8691" s="7" t="b">
        <v>0</v>
      </c>
      <c r="H8691" s="7"/>
      <c r="I8691" s="7">
        <v>0</v>
      </c>
      <c r="J8691" t="b">
        <v>1</v>
      </c>
      <c r="K8691">
        <v>162</v>
      </c>
      <c r="L8691">
        <v>2621864</v>
      </c>
      <c r="M8691">
        <v>31</v>
      </c>
      <c r="N8691" t="s">
        <v>20982</v>
      </c>
      <c r="O8691">
        <v>0</v>
      </c>
      <c r="P8691">
        <v>0</v>
      </c>
      <c r="Q8691">
        <v>2</v>
      </c>
      <c r="R8691">
        <v>1</v>
      </c>
      <c r="S8691" s="3">
        <v>0</v>
      </c>
    </row>
    <row r="8692" spans="1:19" x14ac:dyDescent="0.2">
      <c r="A8692" s="1">
        <v>8.3193883420822298E+17</v>
      </c>
      <c r="B8692" s="1" t="s">
        <v>20287</v>
      </c>
      <c r="C8692">
        <v>4011</v>
      </c>
      <c r="D8692" t="s">
        <v>20288</v>
      </c>
      <c r="E8692" t="s">
        <v>20289</v>
      </c>
      <c r="F8692" s="3"/>
      <c r="G8692" s="7" t="b">
        <v>0</v>
      </c>
      <c r="H8692" s="7"/>
      <c r="I8692" s="7">
        <v>0</v>
      </c>
      <c r="J8692" t="b">
        <v>1</v>
      </c>
      <c r="K8692">
        <v>311</v>
      </c>
      <c r="L8692">
        <v>151324</v>
      </c>
      <c r="M8692">
        <v>9500</v>
      </c>
      <c r="N8692" t="s">
        <v>20981</v>
      </c>
      <c r="O8692">
        <v>0</v>
      </c>
      <c r="P8692">
        <v>0</v>
      </c>
      <c r="Q8692">
        <v>2</v>
      </c>
      <c r="R8692">
        <v>0</v>
      </c>
      <c r="S8692" s="3">
        <v>0</v>
      </c>
    </row>
    <row r="8693" spans="1:19" x14ac:dyDescent="0.2">
      <c r="A8693" s="1">
        <v>8.3194091724224896E+17</v>
      </c>
      <c r="B8693" s="1" t="s">
        <v>20290</v>
      </c>
      <c r="C8693">
        <v>1533</v>
      </c>
      <c r="D8693" t="s">
        <v>20291</v>
      </c>
      <c r="E8693" t="s">
        <v>13037</v>
      </c>
      <c r="F8693" s="3"/>
      <c r="G8693" s="7" t="b">
        <v>0</v>
      </c>
      <c r="H8693" s="7"/>
      <c r="I8693" s="7">
        <v>0</v>
      </c>
      <c r="J8693" t="b">
        <v>0</v>
      </c>
      <c r="K8693">
        <v>0</v>
      </c>
      <c r="L8693">
        <v>5268299</v>
      </c>
      <c r="M8693">
        <v>5376</v>
      </c>
      <c r="N8693" t="s">
        <v>20982</v>
      </c>
      <c r="O8693">
        <v>1</v>
      </c>
      <c r="P8693">
        <v>1</v>
      </c>
      <c r="Q8693">
        <v>3</v>
      </c>
      <c r="R8693">
        <v>0</v>
      </c>
      <c r="S8693" s="3">
        <v>0</v>
      </c>
    </row>
    <row r="8694" spans="1:19" x14ac:dyDescent="0.2">
      <c r="A8694" s="1">
        <v>8.3194428756265306E+17</v>
      </c>
      <c r="B8694" s="1" t="s">
        <v>20292</v>
      </c>
      <c r="C8694">
        <v>1888</v>
      </c>
      <c r="D8694" t="s">
        <v>20293</v>
      </c>
      <c r="E8694" t="s">
        <v>6443</v>
      </c>
      <c r="F8694" s="3"/>
      <c r="G8694" s="7" t="b">
        <v>0</v>
      </c>
      <c r="H8694" s="7"/>
      <c r="I8694" s="7">
        <v>0</v>
      </c>
      <c r="J8694" t="b">
        <v>1</v>
      </c>
      <c r="K8694">
        <v>1323</v>
      </c>
      <c r="L8694">
        <v>350200</v>
      </c>
      <c r="M8694">
        <v>82</v>
      </c>
      <c r="N8694" t="s">
        <v>20981</v>
      </c>
      <c r="O8694">
        <v>0</v>
      </c>
      <c r="P8694">
        <v>0</v>
      </c>
      <c r="Q8694">
        <v>2</v>
      </c>
      <c r="R8694">
        <v>0</v>
      </c>
      <c r="S8694" s="3">
        <v>0</v>
      </c>
    </row>
    <row r="8695" spans="1:19" x14ac:dyDescent="0.2">
      <c r="A8695" s="1">
        <v>8.3194478865189606E+17</v>
      </c>
      <c r="B8695" s="1" t="s">
        <v>20294</v>
      </c>
      <c r="C8695">
        <v>1476</v>
      </c>
      <c r="D8695" t="s">
        <v>20295</v>
      </c>
      <c r="E8695" t="s">
        <v>432</v>
      </c>
      <c r="F8695" s="3"/>
      <c r="G8695" s="7" t="b">
        <v>0</v>
      </c>
      <c r="H8695" s="7"/>
      <c r="I8695" s="7">
        <v>0</v>
      </c>
      <c r="J8695" t="b">
        <v>1</v>
      </c>
      <c r="K8695">
        <v>162</v>
      </c>
      <c r="L8695">
        <v>2621847</v>
      </c>
      <c r="M8695">
        <v>31</v>
      </c>
      <c r="N8695" t="s">
        <v>20982</v>
      </c>
      <c r="O8695">
        <v>0</v>
      </c>
      <c r="P8695">
        <v>0</v>
      </c>
      <c r="Q8695">
        <v>2</v>
      </c>
      <c r="R8695">
        <v>1</v>
      </c>
      <c r="S8695" s="3">
        <v>0</v>
      </c>
    </row>
    <row r="8696" spans="1:19" x14ac:dyDescent="0.2">
      <c r="A8696" s="1">
        <v>8.3194556360821094E+17</v>
      </c>
      <c r="B8696" s="1" t="s">
        <v>20296</v>
      </c>
      <c r="C8696">
        <v>1333</v>
      </c>
      <c r="D8696" t="s">
        <v>20297</v>
      </c>
      <c r="E8696" t="s">
        <v>432</v>
      </c>
      <c r="F8696" s="3"/>
      <c r="G8696" s="7" t="b">
        <v>0</v>
      </c>
      <c r="H8696" s="7"/>
      <c r="I8696" s="7">
        <v>0</v>
      </c>
      <c r="J8696" t="b">
        <v>1</v>
      </c>
      <c r="K8696">
        <v>162</v>
      </c>
      <c r="L8696">
        <v>2621826</v>
      </c>
      <c r="M8696">
        <v>31</v>
      </c>
      <c r="N8696" t="s">
        <v>20982</v>
      </c>
      <c r="O8696">
        <v>0</v>
      </c>
      <c r="P8696">
        <v>0</v>
      </c>
      <c r="Q8696">
        <v>1</v>
      </c>
      <c r="R8696">
        <v>1</v>
      </c>
      <c r="S8696" s="3">
        <v>0</v>
      </c>
    </row>
    <row r="8697" spans="1:19" x14ac:dyDescent="0.2">
      <c r="A8697" s="1">
        <v>8.3194638219375002E+17</v>
      </c>
      <c r="B8697" s="1" t="s">
        <v>20298</v>
      </c>
      <c r="C8697">
        <v>2947</v>
      </c>
      <c r="D8697" t="s">
        <v>20299</v>
      </c>
      <c r="E8697" t="s">
        <v>432</v>
      </c>
      <c r="F8697" s="3"/>
      <c r="G8697" s="7" t="b">
        <v>0</v>
      </c>
      <c r="H8697" s="7"/>
      <c r="I8697" s="7">
        <v>0</v>
      </c>
      <c r="J8697" t="b">
        <v>1</v>
      </c>
      <c r="K8697">
        <v>162</v>
      </c>
      <c r="L8697">
        <v>2621874</v>
      </c>
      <c r="M8697">
        <v>31</v>
      </c>
      <c r="N8697" t="s">
        <v>20982</v>
      </c>
      <c r="O8697">
        <v>0</v>
      </c>
      <c r="P8697">
        <v>0</v>
      </c>
      <c r="Q8697">
        <v>2</v>
      </c>
      <c r="R8697">
        <v>0</v>
      </c>
      <c r="S8697" s="3">
        <v>0</v>
      </c>
    </row>
    <row r="8698" spans="1:19" x14ac:dyDescent="0.2">
      <c r="A8698" s="1">
        <v>8.3195030756328205E+17</v>
      </c>
      <c r="B8698" s="1" t="s">
        <v>20300</v>
      </c>
      <c r="C8698">
        <v>1430</v>
      </c>
      <c r="D8698" t="s">
        <v>20301</v>
      </c>
      <c r="E8698" t="s">
        <v>1940</v>
      </c>
      <c r="F8698" s="3"/>
      <c r="G8698" s="7" t="b">
        <v>0</v>
      </c>
      <c r="H8698" s="7"/>
      <c r="I8698" s="7">
        <v>-1</v>
      </c>
      <c r="J8698" t="b">
        <v>1</v>
      </c>
      <c r="K8698">
        <v>258</v>
      </c>
      <c r="L8698">
        <v>1979575</v>
      </c>
      <c r="M8698">
        <v>5</v>
      </c>
      <c r="N8698" t="s">
        <v>20982</v>
      </c>
      <c r="O8698">
        <v>0</v>
      </c>
      <c r="P8698">
        <v>0</v>
      </c>
      <c r="Q8698">
        <v>5</v>
      </c>
      <c r="R8698">
        <v>0</v>
      </c>
      <c r="S8698" s="3">
        <v>0</v>
      </c>
    </row>
    <row r="8699" spans="1:19" x14ac:dyDescent="0.2">
      <c r="A8699" s="1">
        <v>8.3195067810894195E+17</v>
      </c>
      <c r="B8699" s="1" t="s">
        <v>20302</v>
      </c>
      <c r="C8699">
        <v>2840</v>
      </c>
      <c r="D8699" t="s">
        <v>20303</v>
      </c>
      <c r="E8699" t="s">
        <v>432</v>
      </c>
      <c r="F8699" s="3"/>
      <c r="G8699" s="7" t="b">
        <v>0</v>
      </c>
      <c r="H8699" s="7"/>
      <c r="I8699" s="7">
        <v>0</v>
      </c>
      <c r="J8699" t="b">
        <v>1</v>
      </c>
      <c r="K8699">
        <v>162</v>
      </c>
      <c r="L8699">
        <v>2621854</v>
      </c>
      <c r="M8699">
        <v>31</v>
      </c>
      <c r="N8699" t="s">
        <v>20981</v>
      </c>
      <c r="O8699">
        <v>0</v>
      </c>
      <c r="P8699">
        <v>0</v>
      </c>
      <c r="Q8699">
        <v>1</v>
      </c>
      <c r="R8699">
        <v>1</v>
      </c>
      <c r="S8699" s="3">
        <v>0</v>
      </c>
    </row>
    <row r="8700" spans="1:19" x14ac:dyDescent="0.2">
      <c r="A8700" s="1">
        <v>8.3195328754918605E+17</v>
      </c>
      <c r="B8700" s="1" t="s">
        <v>20304</v>
      </c>
      <c r="C8700">
        <v>1600</v>
      </c>
      <c r="D8700" t="s">
        <v>20305</v>
      </c>
      <c r="E8700" t="s">
        <v>20306</v>
      </c>
      <c r="F8700" s="3"/>
      <c r="G8700" s="7" t="b">
        <v>1</v>
      </c>
      <c r="H8700" s="7"/>
      <c r="I8700" s="7">
        <v>4</v>
      </c>
      <c r="J8700" t="b">
        <v>1</v>
      </c>
      <c r="K8700">
        <v>1854</v>
      </c>
      <c r="L8700">
        <v>28583</v>
      </c>
      <c r="M8700">
        <v>860</v>
      </c>
      <c r="N8700" t="s">
        <v>20980</v>
      </c>
      <c r="O8700">
        <v>0</v>
      </c>
      <c r="P8700">
        <v>0</v>
      </c>
      <c r="Q8700">
        <v>2</v>
      </c>
      <c r="R8700">
        <v>1</v>
      </c>
      <c r="S8700" s="3">
        <v>0</v>
      </c>
    </row>
    <row r="8701" spans="1:19" x14ac:dyDescent="0.2">
      <c r="A8701" s="1">
        <v>8.3195408445020096E+17</v>
      </c>
      <c r="B8701" s="1" t="s">
        <v>20307</v>
      </c>
      <c r="C8701">
        <v>1066</v>
      </c>
      <c r="D8701" t="s">
        <v>20308</v>
      </c>
      <c r="E8701" t="s">
        <v>20309</v>
      </c>
      <c r="F8701" s="3"/>
      <c r="G8701" s="7" t="b">
        <v>0</v>
      </c>
      <c r="H8701" s="7"/>
      <c r="I8701" s="7">
        <v>0</v>
      </c>
      <c r="J8701" t="b">
        <v>1</v>
      </c>
      <c r="K8701">
        <v>3410</v>
      </c>
      <c r="L8701">
        <v>32467</v>
      </c>
      <c r="M8701">
        <v>11720</v>
      </c>
      <c r="N8701" t="s">
        <v>20981</v>
      </c>
      <c r="O8701">
        <v>0</v>
      </c>
      <c r="P8701">
        <v>0</v>
      </c>
      <c r="Q8701">
        <v>2</v>
      </c>
      <c r="R8701">
        <v>1</v>
      </c>
      <c r="S8701" s="3">
        <v>0</v>
      </c>
    </row>
    <row r="8702" spans="1:19" x14ac:dyDescent="0.2">
      <c r="A8702" s="1">
        <v>8.3196665119316301E+17</v>
      </c>
      <c r="B8702" s="1" t="s">
        <v>20310</v>
      </c>
      <c r="C8702">
        <v>6311</v>
      </c>
      <c r="D8702" t="s">
        <v>20311</v>
      </c>
      <c r="E8702" t="s">
        <v>13046</v>
      </c>
      <c r="F8702" s="3"/>
      <c r="G8702" s="7" t="b">
        <v>0</v>
      </c>
      <c r="H8702" s="7"/>
      <c r="I8702" s="7">
        <v>0</v>
      </c>
      <c r="J8702" t="b">
        <v>1</v>
      </c>
      <c r="K8702">
        <v>29</v>
      </c>
      <c r="L8702">
        <v>863640</v>
      </c>
      <c r="M8702">
        <v>17</v>
      </c>
      <c r="N8702" t="s">
        <v>20981</v>
      </c>
      <c r="O8702">
        <v>0</v>
      </c>
      <c r="P8702">
        <v>0</v>
      </c>
      <c r="Q8702">
        <v>2</v>
      </c>
      <c r="R8702">
        <v>1</v>
      </c>
      <c r="S8702" s="3">
        <v>0</v>
      </c>
    </row>
    <row r="8703" spans="1:19" x14ac:dyDescent="0.2">
      <c r="A8703" s="1">
        <v>8.3197081355329498E+17</v>
      </c>
      <c r="B8703" s="1" t="s">
        <v>20312</v>
      </c>
      <c r="C8703">
        <v>5418</v>
      </c>
      <c r="D8703" t="s">
        <v>20313</v>
      </c>
      <c r="E8703" t="s">
        <v>20314</v>
      </c>
      <c r="F8703" s="3"/>
      <c r="G8703" s="7" t="b">
        <v>0</v>
      </c>
      <c r="H8703" s="7"/>
      <c r="I8703" s="7">
        <v>0</v>
      </c>
      <c r="J8703" t="b">
        <v>1</v>
      </c>
      <c r="K8703">
        <v>6296</v>
      </c>
      <c r="L8703">
        <v>27635</v>
      </c>
      <c r="M8703">
        <v>5333</v>
      </c>
      <c r="N8703" t="s">
        <v>20981</v>
      </c>
      <c r="O8703">
        <v>1</v>
      </c>
      <c r="P8703">
        <v>1</v>
      </c>
      <c r="Q8703">
        <v>3</v>
      </c>
      <c r="R8703">
        <v>0</v>
      </c>
      <c r="S8703" s="3">
        <v>0</v>
      </c>
    </row>
    <row r="8704" spans="1:19" x14ac:dyDescent="0.2">
      <c r="A8704" s="1">
        <v>8.3198960491187405E+17</v>
      </c>
      <c r="B8704" s="1" t="s">
        <v>20315</v>
      </c>
      <c r="C8704">
        <v>1686</v>
      </c>
      <c r="D8704" t="s">
        <v>20316</v>
      </c>
      <c r="E8704" t="s">
        <v>15288</v>
      </c>
      <c r="F8704" s="3"/>
      <c r="G8704" s="7" t="b">
        <v>0</v>
      </c>
      <c r="H8704" s="7"/>
      <c r="I8704" s="7">
        <v>0</v>
      </c>
      <c r="J8704" t="b">
        <v>0</v>
      </c>
      <c r="K8704">
        <v>88102</v>
      </c>
      <c r="L8704">
        <v>92497</v>
      </c>
      <c r="M8704">
        <v>86982</v>
      </c>
      <c r="N8704" t="s">
        <v>20990</v>
      </c>
      <c r="O8704">
        <v>0</v>
      </c>
      <c r="P8704">
        <v>0</v>
      </c>
      <c r="Q8704">
        <v>1</v>
      </c>
      <c r="R8704">
        <v>0</v>
      </c>
      <c r="S8704" s="3">
        <v>0</v>
      </c>
    </row>
    <row r="8705" spans="1:19" x14ac:dyDescent="0.2">
      <c r="A8705" s="1">
        <v>8.3199817764551398E+17</v>
      </c>
      <c r="B8705" s="1" t="s">
        <v>20317</v>
      </c>
      <c r="C8705">
        <v>1330</v>
      </c>
      <c r="D8705" t="s">
        <v>20318</v>
      </c>
      <c r="E8705" t="s">
        <v>4327</v>
      </c>
      <c r="F8705" s="3"/>
      <c r="G8705" s="7" t="b">
        <v>0</v>
      </c>
      <c r="H8705" s="7"/>
      <c r="I8705" s="7">
        <v>0</v>
      </c>
      <c r="J8705" t="b">
        <v>1</v>
      </c>
      <c r="K8705">
        <v>2372</v>
      </c>
      <c r="L8705">
        <v>1009798</v>
      </c>
      <c r="M8705">
        <v>10138</v>
      </c>
      <c r="N8705" t="s">
        <v>20990</v>
      </c>
      <c r="O8705">
        <v>0</v>
      </c>
      <c r="P8705">
        <v>0</v>
      </c>
      <c r="Q8705">
        <v>1</v>
      </c>
      <c r="R8705">
        <v>1</v>
      </c>
      <c r="S8705" s="3">
        <v>0</v>
      </c>
    </row>
    <row r="8706" spans="1:19" x14ac:dyDescent="0.2">
      <c r="A8706" s="1">
        <v>8.3200353631760294E+17</v>
      </c>
      <c r="B8706" s="1" t="s">
        <v>20319</v>
      </c>
      <c r="C8706">
        <v>4351</v>
      </c>
      <c r="D8706" t="s">
        <v>20320</v>
      </c>
      <c r="E8706" t="s">
        <v>2246</v>
      </c>
      <c r="F8706" s="3"/>
      <c r="G8706" s="7" t="b">
        <v>1</v>
      </c>
      <c r="H8706" s="7"/>
      <c r="I8706" s="7">
        <v>4</v>
      </c>
      <c r="J8706" t="b">
        <v>0</v>
      </c>
      <c r="K8706">
        <v>41592</v>
      </c>
      <c r="L8706">
        <v>60357</v>
      </c>
      <c r="M8706">
        <v>41847</v>
      </c>
      <c r="N8706" t="s">
        <v>20981</v>
      </c>
      <c r="O8706">
        <v>0</v>
      </c>
      <c r="P8706">
        <v>0</v>
      </c>
      <c r="Q8706">
        <v>1</v>
      </c>
      <c r="R8706">
        <v>1</v>
      </c>
      <c r="S8706" s="3">
        <v>0</v>
      </c>
    </row>
    <row r="8707" spans="1:19" x14ac:dyDescent="0.2">
      <c r="A8707" s="1">
        <v>8.3201690909254797E+17</v>
      </c>
      <c r="B8707" s="1" t="s">
        <v>20321</v>
      </c>
      <c r="C8707">
        <v>1097</v>
      </c>
      <c r="D8707" t="s">
        <v>20322</v>
      </c>
      <c r="E8707" t="s">
        <v>15974</v>
      </c>
      <c r="F8707" s="3"/>
      <c r="G8707" s="7" t="b">
        <v>0</v>
      </c>
      <c r="H8707" s="7"/>
      <c r="I8707" s="7">
        <v>0</v>
      </c>
      <c r="J8707" t="b">
        <v>1</v>
      </c>
      <c r="K8707">
        <v>844</v>
      </c>
      <c r="L8707">
        <v>44637</v>
      </c>
      <c r="M8707">
        <v>13156</v>
      </c>
      <c r="N8707" t="s">
        <v>20981</v>
      </c>
      <c r="O8707">
        <v>0</v>
      </c>
      <c r="P8707">
        <v>0</v>
      </c>
      <c r="Q8707">
        <v>2</v>
      </c>
      <c r="R8707">
        <v>1</v>
      </c>
      <c r="S8707" s="3">
        <v>0</v>
      </c>
    </row>
    <row r="8708" spans="1:19" x14ac:dyDescent="0.2">
      <c r="A8708" s="1">
        <v>8.3202819307904205E+17</v>
      </c>
      <c r="B8708" s="1" t="s">
        <v>20323</v>
      </c>
      <c r="C8708">
        <v>4560</v>
      </c>
      <c r="D8708" t="s">
        <v>20324</v>
      </c>
      <c r="E8708" t="s">
        <v>20325</v>
      </c>
      <c r="F8708" s="3"/>
      <c r="G8708" s="7" t="b">
        <v>0</v>
      </c>
      <c r="H8708" s="7"/>
      <c r="I8708" s="7">
        <v>0</v>
      </c>
      <c r="J8708" t="b">
        <v>1</v>
      </c>
      <c r="K8708">
        <v>4789</v>
      </c>
      <c r="L8708">
        <v>2325273</v>
      </c>
      <c r="M8708">
        <v>1547</v>
      </c>
      <c r="N8708" t="s">
        <v>20981</v>
      </c>
      <c r="O8708">
        <v>0</v>
      </c>
      <c r="P8708">
        <v>0</v>
      </c>
      <c r="Q8708">
        <v>3</v>
      </c>
      <c r="R8708">
        <v>1</v>
      </c>
      <c r="S8708" s="3">
        <v>0</v>
      </c>
    </row>
    <row r="8709" spans="1:19" x14ac:dyDescent="0.2">
      <c r="A8709" s="1">
        <v>8.3202921174967501E+17</v>
      </c>
      <c r="B8709" s="1" t="s">
        <v>20326</v>
      </c>
      <c r="C8709">
        <v>4899</v>
      </c>
      <c r="D8709" t="s">
        <v>20327</v>
      </c>
      <c r="E8709" t="s">
        <v>20325</v>
      </c>
      <c r="F8709" s="3"/>
      <c r="G8709" s="7" t="b">
        <v>0</v>
      </c>
      <c r="H8709" s="7"/>
      <c r="I8709" s="7">
        <v>0</v>
      </c>
      <c r="J8709" t="b">
        <v>1</v>
      </c>
      <c r="K8709">
        <v>4789</v>
      </c>
      <c r="L8709">
        <v>2325234</v>
      </c>
      <c r="M8709">
        <v>1547</v>
      </c>
      <c r="N8709" t="s">
        <v>20981</v>
      </c>
      <c r="O8709">
        <v>0</v>
      </c>
      <c r="P8709">
        <v>0</v>
      </c>
      <c r="Q8709">
        <v>2</v>
      </c>
      <c r="R8709">
        <v>0</v>
      </c>
      <c r="S8709" s="3">
        <v>0</v>
      </c>
    </row>
    <row r="8710" spans="1:19" x14ac:dyDescent="0.2">
      <c r="A8710" s="1">
        <v>8.3202924014517005E+17</v>
      </c>
      <c r="B8710" s="1" t="s">
        <v>20328</v>
      </c>
      <c r="C8710">
        <v>3225</v>
      </c>
      <c r="D8710" t="s">
        <v>20329</v>
      </c>
      <c r="E8710" t="s">
        <v>1221</v>
      </c>
      <c r="F8710" s="3"/>
      <c r="G8710" s="7" t="b">
        <v>1</v>
      </c>
      <c r="H8710" s="7"/>
      <c r="I8710" s="7">
        <v>4</v>
      </c>
      <c r="J8710" t="b">
        <v>1</v>
      </c>
      <c r="K8710">
        <v>2200</v>
      </c>
      <c r="L8710">
        <v>1131841</v>
      </c>
      <c r="M8710">
        <v>5954</v>
      </c>
      <c r="N8710" t="s">
        <v>20982</v>
      </c>
      <c r="O8710">
        <v>0</v>
      </c>
      <c r="P8710">
        <v>0</v>
      </c>
      <c r="Q8710">
        <v>1</v>
      </c>
      <c r="R8710">
        <v>1</v>
      </c>
      <c r="S8710" s="3">
        <v>0</v>
      </c>
    </row>
    <row r="8711" spans="1:19" x14ac:dyDescent="0.2">
      <c r="A8711" s="1">
        <v>8.3203866815615706E+17</v>
      </c>
      <c r="B8711" s="1" t="s">
        <v>20330</v>
      </c>
      <c r="C8711">
        <v>5397</v>
      </c>
      <c r="D8711" t="s">
        <v>20331</v>
      </c>
      <c r="E8711" t="s">
        <v>16789</v>
      </c>
      <c r="F8711" s="3"/>
      <c r="G8711" s="7" t="b">
        <v>0</v>
      </c>
      <c r="H8711" s="7"/>
      <c r="I8711" s="7">
        <v>0</v>
      </c>
      <c r="J8711" t="b">
        <v>1</v>
      </c>
      <c r="K8711">
        <v>606</v>
      </c>
      <c r="L8711">
        <v>105699</v>
      </c>
      <c r="M8711">
        <v>584</v>
      </c>
      <c r="N8711" t="s">
        <v>20981</v>
      </c>
      <c r="O8711">
        <v>2</v>
      </c>
      <c r="P8711">
        <v>2</v>
      </c>
      <c r="Q8711">
        <v>2</v>
      </c>
      <c r="R8711">
        <v>0</v>
      </c>
      <c r="S8711" s="3">
        <v>0</v>
      </c>
    </row>
    <row r="8712" spans="1:19" x14ac:dyDescent="0.2">
      <c r="A8712" s="1">
        <v>8.3204355237702797E+17</v>
      </c>
      <c r="B8712" s="1" t="s">
        <v>20332</v>
      </c>
      <c r="C8712">
        <v>2054</v>
      </c>
      <c r="D8712" t="s">
        <v>20333</v>
      </c>
      <c r="E8712" t="s">
        <v>1892</v>
      </c>
      <c r="F8712" s="3"/>
      <c r="G8712" s="7" t="b">
        <v>0</v>
      </c>
      <c r="H8712" s="7"/>
      <c r="I8712" s="7">
        <v>0</v>
      </c>
      <c r="J8712" t="b">
        <v>1</v>
      </c>
      <c r="K8712">
        <v>853</v>
      </c>
      <c r="L8712">
        <v>3263211</v>
      </c>
      <c r="M8712">
        <v>1050</v>
      </c>
      <c r="N8712" t="s">
        <v>20981</v>
      </c>
      <c r="O8712">
        <v>0</v>
      </c>
      <c r="P8712">
        <v>0</v>
      </c>
      <c r="Q8712">
        <v>3</v>
      </c>
      <c r="R8712">
        <v>0</v>
      </c>
      <c r="S8712" s="3">
        <v>1</v>
      </c>
    </row>
    <row r="8713" spans="1:19" x14ac:dyDescent="0.2">
      <c r="A8713" s="1">
        <v>8.3204403403831706E+17</v>
      </c>
      <c r="B8713" s="1" t="s">
        <v>20334</v>
      </c>
      <c r="C8713">
        <v>1222</v>
      </c>
      <c r="D8713" t="s">
        <v>20335</v>
      </c>
      <c r="E8713" t="s">
        <v>20336</v>
      </c>
      <c r="F8713" s="3"/>
      <c r="G8713" s="7" t="b">
        <v>0</v>
      </c>
      <c r="H8713" s="7"/>
      <c r="I8713" s="7">
        <v>-1</v>
      </c>
      <c r="J8713" t="b">
        <v>0</v>
      </c>
      <c r="K8713">
        <v>483</v>
      </c>
      <c r="L8713">
        <v>424102</v>
      </c>
      <c r="M8713">
        <v>46</v>
      </c>
      <c r="N8713" t="s">
        <v>20981</v>
      </c>
      <c r="O8713">
        <v>0</v>
      </c>
      <c r="P8713">
        <v>0</v>
      </c>
      <c r="Q8713">
        <v>2</v>
      </c>
      <c r="R8713">
        <v>0</v>
      </c>
      <c r="S8713" s="3">
        <v>0</v>
      </c>
    </row>
    <row r="8714" spans="1:19" x14ac:dyDescent="0.2">
      <c r="A8714" s="1">
        <v>8.3204446504079706E+17</v>
      </c>
      <c r="B8714" s="1" t="s">
        <v>20337</v>
      </c>
      <c r="C8714">
        <v>1105</v>
      </c>
      <c r="D8714" t="s">
        <v>20338</v>
      </c>
      <c r="E8714" t="s">
        <v>20336</v>
      </c>
      <c r="F8714" s="3"/>
      <c r="G8714" s="7" t="b">
        <v>0</v>
      </c>
      <c r="H8714" s="7"/>
      <c r="I8714" s="7">
        <v>0</v>
      </c>
      <c r="J8714" t="b">
        <v>0</v>
      </c>
      <c r="K8714">
        <v>483</v>
      </c>
      <c r="L8714">
        <v>424224</v>
      </c>
      <c r="M8714">
        <v>46</v>
      </c>
      <c r="N8714" t="s">
        <v>20981</v>
      </c>
      <c r="O8714">
        <v>0</v>
      </c>
      <c r="P8714">
        <v>0</v>
      </c>
      <c r="Q8714">
        <v>2</v>
      </c>
      <c r="R8714">
        <v>0</v>
      </c>
      <c r="S8714" s="3">
        <v>0</v>
      </c>
    </row>
    <row r="8715" spans="1:19" x14ac:dyDescent="0.2">
      <c r="A8715" s="1">
        <v>8.3204449321399002E+17</v>
      </c>
      <c r="B8715" s="1" t="s">
        <v>20339</v>
      </c>
      <c r="C8715">
        <v>10311</v>
      </c>
      <c r="D8715" t="s">
        <v>20340</v>
      </c>
      <c r="E8715" t="s">
        <v>20341</v>
      </c>
      <c r="F8715" s="3"/>
      <c r="G8715" s="7" t="b">
        <v>0</v>
      </c>
      <c r="H8715" s="7"/>
      <c r="I8715" s="7">
        <v>0</v>
      </c>
      <c r="J8715" t="b">
        <v>0</v>
      </c>
      <c r="K8715">
        <v>1228</v>
      </c>
      <c r="L8715">
        <v>3857</v>
      </c>
      <c r="M8715">
        <v>231</v>
      </c>
      <c r="N8715" t="s">
        <v>20984</v>
      </c>
      <c r="O8715">
        <v>0</v>
      </c>
      <c r="P8715">
        <v>0</v>
      </c>
      <c r="Q8715">
        <v>2</v>
      </c>
      <c r="R8715">
        <v>0</v>
      </c>
      <c r="S8715" s="3">
        <v>0</v>
      </c>
    </row>
    <row r="8716" spans="1:19" x14ac:dyDescent="0.2">
      <c r="A8716" s="1">
        <v>8.3204956427012902E+17</v>
      </c>
      <c r="B8716" s="1" t="s">
        <v>20342</v>
      </c>
      <c r="C8716">
        <v>1150</v>
      </c>
      <c r="D8716" t="s">
        <v>20343</v>
      </c>
      <c r="E8716" t="s">
        <v>295</v>
      </c>
      <c r="F8716" s="3"/>
      <c r="G8716" s="7" t="b">
        <v>0</v>
      </c>
      <c r="H8716" s="7"/>
      <c r="I8716" s="7">
        <v>0</v>
      </c>
      <c r="J8716" t="b">
        <v>1</v>
      </c>
      <c r="K8716">
        <v>792</v>
      </c>
      <c r="L8716">
        <v>5211653</v>
      </c>
      <c r="M8716">
        <v>16334</v>
      </c>
      <c r="N8716" t="s">
        <v>20981</v>
      </c>
      <c r="O8716">
        <v>0</v>
      </c>
      <c r="P8716">
        <v>0</v>
      </c>
      <c r="Q8716">
        <v>2</v>
      </c>
      <c r="R8716">
        <v>0</v>
      </c>
      <c r="S8716" s="3">
        <v>0</v>
      </c>
    </row>
    <row r="8717" spans="1:19" x14ac:dyDescent="0.2">
      <c r="A8717" s="1">
        <v>8.3205203805379699E+17</v>
      </c>
      <c r="B8717" s="1" t="s">
        <v>20344</v>
      </c>
      <c r="C8717">
        <v>4222</v>
      </c>
      <c r="D8717" t="s">
        <v>20345</v>
      </c>
      <c r="E8717" t="s">
        <v>163</v>
      </c>
      <c r="F8717" s="3"/>
      <c r="G8717" s="7" t="s">
        <v>21070</v>
      </c>
      <c r="H8717" s="7"/>
      <c r="I8717" s="7">
        <v>0</v>
      </c>
      <c r="J8717" t="b">
        <v>1</v>
      </c>
      <c r="K8717">
        <v>7598</v>
      </c>
      <c r="L8717">
        <v>4332409</v>
      </c>
      <c r="M8717">
        <v>31</v>
      </c>
      <c r="N8717" t="s">
        <v>20982</v>
      </c>
      <c r="O8717">
        <v>0</v>
      </c>
      <c r="P8717">
        <v>0</v>
      </c>
      <c r="Q8717">
        <v>2</v>
      </c>
      <c r="R8717">
        <v>1</v>
      </c>
      <c r="S8717" s="3">
        <v>0</v>
      </c>
    </row>
    <row r="8718" spans="1:19" x14ac:dyDescent="0.2">
      <c r="A8718" s="1">
        <v>8.3205304037926003E+17</v>
      </c>
      <c r="B8718" s="1" t="s">
        <v>20346</v>
      </c>
      <c r="C8718">
        <v>1018</v>
      </c>
      <c r="D8718" t="s">
        <v>20347</v>
      </c>
      <c r="E8718" t="s">
        <v>20348</v>
      </c>
      <c r="F8718" s="3"/>
      <c r="G8718" s="7" t="b">
        <v>0</v>
      </c>
      <c r="H8718" s="7"/>
      <c r="I8718" s="7">
        <v>0</v>
      </c>
      <c r="J8718" t="b">
        <v>0</v>
      </c>
      <c r="K8718">
        <v>79049</v>
      </c>
      <c r="L8718">
        <v>143801</v>
      </c>
      <c r="M8718">
        <v>13914</v>
      </c>
      <c r="N8718" t="s">
        <v>21047</v>
      </c>
      <c r="O8718">
        <v>0</v>
      </c>
      <c r="P8718">
        <v>0</v>
      </c>
      <c r="Q8718">
        <v>4</v>
      </c>
      <c r="R8718">
        <v>0</v>
      </c>
      <c r="S8718" s="3">
        <v>0</v>
      </c>
    </row>
    <row r="8719" spans="1:19" x14ac:dyDescent="0.2">
      <c r="A8719" s="1">
        <v>8.3205554769221197E+17</v>
      </c>
      <c r="B8719" s="1" t="s">
        <v>20349</v>
      </c>
      <c r="C8719">
        <v>1866</v>
      </c>
      <c r="D8719" t="s">
        <v>20350</v>
      </c>
      <c r="E8719" t="s">
        <v>449</v>
      </c>
      <c r="F8719" s="3"/>
      <c r="G8719" s="7" t="s">
        <v>21070</v>
      </c>
      <c r="H8719" s="7"/>
      <c r="I8719" s="7">
        <v>0</v>
      </c>
      <c r="J8719" t="b">
        <v>1</v>
      </c>
      <c r="K8719">
        <v>150</v>
      </c>
      <c r="L8719">
        <v>358909</v>
      </c>
      <c r="M8719">
        <v>3213</v>
      </c>
      <c r="N8719" t="s">
        <v>20981</v>
      </c>
      <c r="O8719">
        <v>1</v>
      </c>
      <c r="P8719">
        <v>1</v>
      </c>
      <c r="Q8719">
        <v>2</v>
      </c>
      <c r="R8719">
        <v>1</v>
      </c>
      <c r="S8719" s="3">
        <v>0</v>
      </c>
    </row>
    <row r="8720" spans="1:19" x14ac:dyDescent="0.2">
      <c r="A8720" s="1">
        <v>8.3205931031413094E+17</v>
      </c>
      <c r="B8720" s="1" t="s">
        <v>20351</v>
      </c>
      <c r="C8720">
        <v>2632</v>
      </c>
      <c r="D8720" t="s">
        <v>20352</v>
      </c>
      <c r="E8720" t="s">
        <v>2246</v>
      </c>
      <c r="F8720" s="3"/>
      <c r="G8720" s="7" t="b">
        <v>0</v>
      </c>
      <c r="H8720" s="7"/>
      <c r="I8720" s="7">
        <v>0</v>
      </c>
      <c r="J8720" t="b">
        <v>0</v>
      </c>
      <c r="K8720">
        <v>41608</v>
      </c>
      <c r="L8720">
        <v>60436</v>
      </c>
      <c r="M8720">
        <v>41854</v>
      </c>
      <c r="N8720" t="s">
        <v>20981</v>
      </c>
      <c r="O8720">
        <v>0</v>
      </c>
      <c r="P8720">
        <v>0</v>
      </c>
      <c r="Q8720">
        <v>2</v>
      </c>
      <c r="R8720">
        <v>1</v>
      </c>
      <c r="S8720" s="3">
        <v>0</v>
      </c>
    </row>
    <row r="8721" spans="1:19" x14ac:dyDescent="0.2">
      <c r="A8721" s="1">
        <v>8.3209846105511898E+17</v>
      </c>
      <c r="B8721" s="1" t="s">
        <v>20353</v>
      </c>
      <c r="C8721">
        <v>1837</v>
      </c>
      <c r="D8721" t="s">
        <v>20354</v>
      </c>
      <c r="E8721" t="s">
        <v>3588</v>
      </c>
      <c r="F8721" s="3"/>
      <c r="G8721" s="7" t="b">
        <v>0</v>
      </c>
      <c r="H8721" s="7"/>
      <c r="I8721" s="7">
        <v>0</v>
      </c>
      <c r="J8721" t="b">
        <v>1</v>
      </c>
      <c r="K8721">
        <v>60</v>
      </c>
      <c r="L8721">
        <v>51665</v>
      </c>
      <c r="M8721">
        <v>52300</v>
      </c>
      <c r="N8721" t="s">
        <v>20984</v>
      </c>
      <c r="O8721">
        <v>0</v>
      </c>
      <c r="P8721">
        <v>0</v>
      </c>
      <c r="Q8721">
        <v>2</v>
      </c>
      <c r="R8721">
        <v>1</v>
      </c>
      <c r="S8721" s="3">
        <v>0</v>
      </c>
    </row>
    <row r="8722" spans="1:19" x14ac:dyDescent="0.2">
      <c r="A8722" s="1">
        <v>8.3211496736931405E+17</v>
      </c>
      <c r="B8722" s="1" t="s">
        <v>20355</v>
      </c>
      <c r="C8722">
        <v>1580</v>
      </c>
      <c r="D8722" t="s">
        <v>20356</v>
      </c>
      <c r="E8722" t="s">
        <v>18527</v>
      </c>
      <c r="F8722" s="3"/>
      <c r="G8722" s="7" t="b">
        <v>0</v>
      </c>
      <c r="H8722" s="7"/>
      <c r="I8722" s="7">
        <v>-1</v>
      </c>
      <c r="J8722" t="b">
        <v>1</v>
      </c>
      <c r="K8722">
        <v>940</v>
      </c>
      <c r="L8722">
        <v>856824</v>
      </c>
      <c r="M8722">
        <v>77549</v>
      </c>
      <c r="N8722" t="s">
        <v>20981</v>
      </c>
      <c r="O8722">
        <v>0</v>
      </c>
      <c r="P8722">
        <v>0</v>
      </c>
      <c r="Q8722">
        <v>1</v>
      </c>
      <c r="R8722">
        <v>1</v>
      </c>
      <c r="S8722" s="3">
        <v>0</v>
      </c>
    </row>
    <row r="8723" spans="1:19" x14ac:dyDescent="0.2">
      <c r="A8723" s="1">
        <v>8.3219223788266202E+17</v>
      </c>
      <c r="B8723" s="1" t="s">
        <v>20357</v>
      </c>
      <c r="C8723">
        <v>1192</v>
      </c>
      <c r="D8723" t="s">
        <v>20358</v>
      </c>
      <c r="E8723" t="s">
        <v>16219</v>
      </c>
      <c r="F8723" s="3"/>
      <c r="G8723" s="7" t="b">
        <v>0</v>
      </c>
      <c r="H8723" s="7"/>
      <c r="I8723" s="7">
        <v>0</v>
      </c>
      <c r="J8723" t="b">
        <v>0</v>
      </c>
      <c r="K8723">
        <v>4237</v>
      </c>
      <c r="L8723">
        <v>32665</v>
      </c>
      <c r="M8723">
        <v>35511</v>
      </c>
      <c r="N8723" t="s">
        <v>20982</v>
      </c>
      <c r="O8723">
        <v>0</v>
      </c>
      <c r="P8723">
        <v>0</v>
      </c>
      <c r="Q8723">
        <v>2</v>
      </c>
      <c r="R8723">
        <v>1</v>
      </c>
      <c r="S8723" s="3">
        <v>0</v>
      </c>
    </row>
    <row r="8724" spans="1:19" x14ac:dyDescent="0.2">
      <c r="A8724" s="1">
        <v>8.32209078705328E+17</v>
      </c>
      <c r="B8724" s="1" t="s">
        <v>20359</v>
      </c>
      <c r="C8724">
        <v>1023</v>
      </c>
      <c r="D8724" t="s">
        <v>20360</v>
      </c>
      <c r="E8724" t="s">
        <v>20361</v>
      </c>
      <c r="F8724" s="3"/>
      <c r="G8724" s="7" t="b">
        <v>0</v>
      </c>
      <c r="H8724" s="7"/>
      <c r="I8724" s="7">
        <v>0</v>
      </c>
      <c r="J8724" t="b">
        <v>1</v>
      </c>
      <c r="K8724">
        <v>1265</v>
      </c>
      <c r="L8724">
        <v>12180</v>
      </c>
      <c r="M8724">
        <v>73</v>
      </c>
      <c r="N8724" t="s">
        <v>20981</v>
      </c>
      <c r="O8724">
        <v>0</v>
      </c>
      <c r="P8724">
        <v>0</v>
      </c>
      <c r="Q8724">
        <v>3</v>
      </c>
      <c r="R8724">
        <v>0</v>
      </c>
      <c r="S8724" s="3">
        <v>0</v>
      </c>
    </row>
    <row r="8725" spans="1:19" x14ac:dyDescent="0.2">
      <c r="A8725" s="1">
        <v>8.3221661453588403E+17</v>
      </c>
      <c r="B8725" s="1" t="s">
        <v>20362</v>
      </c>
      <c r="C8725">
        <v>4261</v>
      </c>
      <c r="D8725" t="s">
        <v>20363</v>
      </c>
      <c r="E8725" t="s">
        <v>18117</v>
      </c>
      <c r="F8725" s="3"/>
      <c r="G8725" s="7" t="b">
        <v>0</v>
      </c>
      <c r="H8725" s="7"/>
      <c r="I8725" s="7">
        <v>0</v>
      </c>
      <c r="J8725" t="b">
        <v>0</v>
      </c>
      <c r="K8725">
        <v>47925</v>
      </c>
      <c r="L8725">
        <v>112669</v>
      </c>
      <c r="M8725">
        <v>866</v>
      </c>
      <c r="N8725" t="s">
        <v>20982</v>
      </c>
      <c r="O8725">
        <v>0</v>
      </c>
      <c r="P8725">
        <v>0</v>
      </c>
      <c r="Q8725">
        <v>2</v>
      </c>
      <c r="R8725">
        <v>0</v>
      </c>
      <c r="S8725" s="3">
        <v>0</v>
      </c>
    </row>
    <row r="8726" spans="1:19" x14ac:dyDescent="0.2">
      <c r="A8726" s="1">
        <v>8.3221921569219699E+17</v>
      </c>
      <c r="B8726" s="1" t="s">
        <v>20364</v>
      </c>
      <c r="C8726">
        <v>1553</v>
      </c>
      <c r="D8726" t="s">
        <v>20365</v>
      </c>
      <c r="E8726" t="s">
        <v>6443</v>
      </c>
      <c r="F8726" s="3"/>
      <c r="G8726" s="7" t="b">
        <v>0</v>
      </c>
      <c r="H8726" s="7"/>
      <c r="I8726" s="7">
        <v>0</v>
      </c>
      <c r="J8726" t="b">
        <v>1</v>
      </c>
      <c r="K8726">
        <v>1322</v>
      </c>
      <c r="L8726">
        <v>351999</v>
      </c>
      <c r="M8726">
        <v>82</v>
      </c>
      <c r="N8726" t="s">
        <v>20981</v>
      </c>
      <c r="O8726">
        <v>0</v>
      </c>
      <c r="P8726">
        <v>0</v>
      </c>
      <c r="Q8726">
        <v>2</v>
      </c>
      <c r="R8726">
        <v>0</v>
      </c>
      <c r="S8726" s="3">
        <v>0</v>
      </c>
    </row>
    <row r="8727" spans="1:19" x14ac:dyDescent="0.2">
      <c r="A8727" s="1">
        <v>8.3223174233745395E+17</v>
      </c>
      <c r="B8727" s="1" t="s">
        <v>20366</v>
      </c>
      <c r="C8727">
        <v>1138</v>
      </c>
      <c r="D8727" t="s">
        <v>20367</v>
      </c>
      <c r="E8727" t="s">
        <v>15727</v>
      </c>
      <c r="F8727" s="3"/>
      <c r="G8727" s="7" t="b">
        <v>0</v>
      </c>
      <c r="H8727" s="7"/>
      <c r="I8727" s="7">
        <v>0</v>
      </c>
      <c r="J8727" t="b">
        <v>1</v>
      </c>
      <c r="K8727">
        <v>401</v>
      </c>
      <c r="L8727">
        <v>39152</v>
      </c>
      <c r="M8727">
        <v>24791</v>
      </c>
      <c r="N8727" t="s">
        <v>20982</v>
      </c>
      <c r="O8727">
        <v>0</v>
      </c>
      <c r="P8727">
        <v>0</v>
      </c>
      <c r="Q8727">
        <v>2</v>
      </c>
      <c r="R8727">
        <v>0</v>
      </c>
      <c r="S8727" s="3">
        <v>0</v>
      </c>
    </row>
    <row r="8728" spans="1:19" x14ac:dyDescent="0.2">
      <c r="A8728" s="1">
        <v>8.3223834074113997E+17</v>
      </c>
      <c r="B8728" s="1" t="s">
        <v>20368</v>
      </c>
      <c r="C8728">
        <v>1780</v>
      </c>
      <c r="D8728" t="s">
        <v>20369</v>
      </c>
      <c r="E8728" t="s">
        <v>20370</v>
      </c>
      <c r="F8728" s="3"/>
      <c r="G8728" s="7" t="b">
        <v>0</v>
      </c>
      <c r="H8728" s="7"/>
      <c r="I8728" s="7">
        <v>-1</v>
      </c>
      <c r="J8728" t="b">
        <v>1</v>
      </c>
      <c r="K8728">
        <v>796</v>
      </c>
      <c r="L8728">
        <v>52524</v>
      </c>
      <c r="M8728">
        <v>7340</v>
      </c>
      <c r="N8728" t="s">
        <v>20981</v>
      </c>
      <c r="O8728">
        <v>0</v>
      </c>
      <c r="P8728">
        <v>0</v>
      </c>
      <c r="Q8728">
        <v>2</v>
      </c>
      <c r="R8728">
        <v>0</v>
      </c>
      <c r="S8728" s="3">
        <v>0</v>
      </c>
    </row>
    <row r="8729" spans="1:19" x14ac:dyDescent="0.2">
      <c r="A8729" s="1">
        <v>8.3224059054058202E+17</v>
      </c>
      <c r="B8729" s="1" t="s">
        <v>20371</v>
      </c>
      <c r="C8729">
        <v>1088</v>
      </c>
      <c r="D8729" t="s">
        <v>20372</v>
      </c>
      <c r="E8729" t="s">
        <v>15974</v>
      </c>
      <c r="F8729" s="3"/>
      <c r="G8729" s="7" t="b">
        <v>0</v>
      </c>
      <c r="H8729" s="7"/>
      <c r="I8729" s="7">
        <v>0</v>
      </c>
      <c r="J8729" t="b">
        <v>1</v>
      </c>
      <c r="K8729">
        <v>844</v>
      </c>
      <c r="L8729">
        <v>44593</v>
      </c>
      <c r="M8729">
        <v>13151</v>
      </c>
      <c r="N8729" t="s">
        <v>20981</v>
      </c>
      <c r="O8729">
        <v>0</v>
      </c>
      <c r="P8729">
        <v>0</v>
      </c>
      <c r="Q8729">
        <v>2</v>
      </c>
      <c r="R8729">
        <v>1</v>
      </c>
      <c r="S8729" s="3">
        <v>0</v>
      </c>
    </row>
    <row r="8730" spans="1:19" x14ac:dyDescent="0.2">
      <c r="A8730" s="1">
        <v>8.3224198331386598E+17</v>
      </c>
      <c r="B8730" s="1" t="s">
        <v>20373</v>
      </c>
      <c r="C8730">
        <v>1285</v>
      </c>
      <c r="D8730" t="s">
        <v>20374</v>
      </c>
      <c r="E8730" t="s">
        <v>16504</v>
      </c>
      <c r="F8730" s="3"/>
      <c r="G8730" s="7" t="b">
        <v>0</v>
      </c>
      <c r="H8730" s="7"/>
      <c r="I8730" s="7">
        <v>0</v>
      </c>
      <c r="J8730" t="b">
        <v>1</v>
      </c>
      <c r="K8730">
        <v>2321</v>
      </c>
      <c r="L8730">
        <v>62316</v>
      </c>
      <c r="M8730">
        <v>4246</v>
      </c>
      <c r="N8730" t="s">
        <v>20984</v>
      </c>
      <c r="O8730">
        <v>0</v>
      </c>
      <c r="P8730">
        <v>0</v>
      </c>
      <c r="Q8730">
        <v>2</v>
      </c>
      <c r="R8730">
        <v>1</v>
      </c>
      <c r="S8730" s="3">
        <v>0</v>
      </c>
    </row>
    <row r="8731" spans="1:19" x14ac:dyDescent="0.2">
      <c r="A8731" s="1">
        <v>8.3224423367962202E+17</v>
      </c>
      <c r="B8731" s="1" t="s">
        <v>20375</v>
      </c>
      <c r="C8731">
        <v>10422</v>
      </c>
      <c r="D8731" t="s">
        <v>20376</v>
      </c>
      <c r="E8731" t="s">
        <v>13861</v>
      </c>
      <c r="F8731" s="3"/>
      <c r="G8731" s="7" t="b">
        <v>0</v>
      </c>
      <c r="H8731" s="7"/>
      <c r="I8731" s="7">
        <v>-1</v>
      </c>
      <c r="J8731" t="b">
        <v>1</v>
      </c>
      <c r="K8731">
        <v>1992</v>
      </c>
      <c r="L8731">
        <v>4331951</v>
      </c>
      <c r="M8731">
        <v>27</v>
      </c>
      <c r="N8731" t="s">
        <v>21011</v>
      </c>
      <c r="O8731">
        <v>0</v>
      </c>
      <c r="P8731">
        <v>0</v>
      </c>
      <c r="Q8731">
        <v>2</v>
      </c>
      <c r="R8731">
        <v>0</v>
      </c>
      <c r="S8731" s="3">
        <v>1</v>
      </c>
    </row>
    <row r="8732" spans="1:19" x14ac:dyDescent="0.2">
      <c r="A8732" s="1">
        <v>8.3224574952199706E+17</v>
      </c>
      <c r="B8732" s="1" t="s">
        <v>20377</v>
      </c>
      <c r="C8732">
        <v>1702</v>
      </c>
      <c r="D8732" t="s">
        <v>20378</v>
      </c>
      <c r="E8732" t="s">
        <v>16212</v>
      </c>
      <c r="F8732" s="3"/>
      <c r="G8732" s="7" t="b">
        <v>0</v>
      </c>
      <c r="H8732" s="7"/>
      <c r="I8732" s="7">
        <v>0</v>
      </c>
      <c r="J8732" t="b">
        <v>1</v>
      </c>
      <c r="K8732">
        <v>500</v>
      </c>
      <c r="L8732">
        <v>131310</v>
      </c>
      <c r="M8732">
        <v>271</v>
      </c>
      <c r="N8732" t="s">
        <v>20980</v>
      </c>
      <c r="O8732">
        <v>0</v>
      </c>
      <c r="P8732">
        <v>0</v>
      </c>
      <c r="Q8732">
        <v>2</v>
      </c>
      <c r="R8732">
        <v>1</v>
      </c>
      <c r="S8732" s="3">
        <v>0</v>
      </c>
    </row>
    <row r="8733" spans="1:19" x14ac:dyDescent="0.2">
      <c r="A8733" s="1">
        <v>8.3225380228367898E+17</v>
      </c>
      <c r="B8733" s="1" t="s">
        <v>20379</v>
      </c>
      <c r="C8733">
        <v>2793</v>
      </c>
      <c r="D8733" t="s">
        <v>20380</v>
      </c>
      <c r="E8733" t="s">
        <v>908</v>
      </c>
      <c r="F8733" s="3"/>
      <c r="G8733" s="7" t="b">
        <v>0</v>
      </c>
      <c r="H8733" s="7"/>
      <c r="I8733" s="7">
        <v>0</v>
      </c>
      <c r="J8733" t="b">
        <v>1</v>
      </c>
      <c r="K8733">
        <v>44</v>
      </c>
      <c r="L8733">
        <v>260754</v>
      </c>
      <c r="M8733">
        <v>1338</v>
      </c>
      <c r="N8733" t="s">
        <v>20982</v>
      </c>
      <c r="O8733">
        <v>0</v>
      </c>
      <c r="P8733">
        <v>0</v>
      </c>
      <c r="Q8733">
        <v>3</v>
      </c>
      <c r="R8733">
        <v>1</v>
      </c>
      <c r="S8733" s="3">
        <v>0</v>
      </c>
    </row>
    <row r="8734" spans="1:19" x14ac:dyDescent="0.2">
      <c r="A8734" s="1">
        <v>8.3227575081225395E+17</v>
      </c>
      <c r="B8734" s="1" t="s">
        <v>20381</v>
      </c>
      <c r="C8734">
        <v>1672</v>
      </c>
      <c r="D8734" t="s">
        <v>20382</v>
      </c>
      <c r="E8734" t="s">
        <v>1859</v>
      </c>
      <c r="F8734" s="3"/>
      <c r="G8734" s="7" t="b">
        <v>0</v>
      </c>
      <c r="H8734" s="7"/>
      <c r="I8734" s="7">
        <v>-1</v>
      </c>
      <c r="J8734" t="b">
        <v>1</v>
      </c>
      <c r="K8734">
        <v>6659</v>
      </c>
      <c r="L8734">
        <v>623068</v>
      </c>
      <c r="M8734">
        <v>68303</v>
      </c>
      <c r="N8734" t="s">
        <v>20982</v>
      </c>
      <c r="O8734">
        <v>0</v>
      </c>
      <c r="P8734">
        <v>0</v>
      </c>
      <c r="Q8734">
        <v>2</v>
      </c>
      <c r="R8734">
        <v>0</v>
      </c>
      <c r="S8734" s="3">
        <v>0</v>
      </c>
    </row>
    <row r="8735" spans="1:19" x14ac:dyDescent="0.2">
      <c r="A8735" s="1">
        <v>8.3227585241078899E+17</v>
      </c>
      <c r="B8735" s="1" t="s">
        <v>20383</v>
      </c>
      <c r="C8735">
        <v>3542</v>
      </c>
      <c r="D8735" t="s">
        <v>20384</v>
      </c>
      <c r="E8735" t="s">
        <v>807</v>
      </c>
      <c r="F8735" s="3"/>
      <c r="G8735" s="7" t="b">
        <v>0</v>
      </c>
      <c r="H8735" s="7"/>
      <c r="I8735" s="7">
        <v>0</v>
      </c>
      <c r="J8735" t="b">
        <v>0</v>
      </c>
      <c r="K8735">
        <v>599</v>
      </c>
      <c r="L8735">
        <v>39037</v>
      </c>
      <c r="M8735">
        <v>34831</v>
      </c>
      <c r="N8735" t="s">
        <v>21010</v>
      </c>
      <c r="O8735">
        <v>0</v>
      </c>
      <c r="P8735">
        <v>0</v>
      </c>
      <c r="Q8735">
        <v>2</v>
      </c>
      <c r="R8735">
        <v>1</v>
      </c>
      <c r="S8735" s="3">
        <v>0</v>
      </c>
    </row>
    <row r="8736" spans="1:19" x14ac:dyDescent="0.2">
      <c r="A8736" s="1">
        <v>8.3228577882265101E+17</v>
      </c>
      <c r="B8736" s="1" t="s">
        <v>20385</v>
      </c>
      <c r="C8736">
        <v>1790</v>
      </c>
      <c r="D8736" t="s">
        <v>20386</v>
      </c>
      <c r="E8736" t="s">
        <v>20387</v>
      </c>
      <c r="F8736" s="3"/>
      <c r="G8736" s="7" t="b">
        <v>0</v>
      </c>
      <c r="H8736" s="7"/>
      <c r="I8736" s="7">
        <v>0</v>
      </c>
      <c r="J8736" t="b">
        <v>1</v>
      </c>
      <c r="K8736">
        <v>12296</v>
      </c>
      <c r="L8736">
        <v>102458</v>
      </c>
      <c r="M8736">
        <v>12698</v>
      </c>
      <c r="N8736" t="s">
        <v>20981</v>
      </c>
      <c r="O8736">
        <v>0</v>
      </c>
      <c r="P8736">
        <v>0</v>
      </c>
      <c r="Q8736">
        <v>2</v>
      </c>
      <c r="R8736">
        <v>1</v>
      </c>
      <c r="S8736" s="3">
        <v>0</v>
      </c>
    </row>
    <row r="8737" spans="1:19" x14ac:dyDescent="0.2">
      <c r="A8737" s="1">
        <v>8.3229058076392998E+17</v>
      </c>
      <c r="B8737" s="1" t="s">
        <v>20388</v>
      </c>
      <c r="C8737">
        <v>1071</v>
      </c>
      <c r="D8737" t="s">
        <v>20389</v>
      </c>
      <c r="E8737" t="s">
        <v>4789</v>
      </c>
      <c r="F8737" s="3"/>
      <c r="G8737" s="7" t="b">
        <v>1</v>
      </c>
      <c r="H8737" s="7"/>
      <c r="I8737" s="7">
        <v>4</v>
      </c>
      <c r="J8737" t="b">
        <v>1</v>
      </c>
      <c r="K8737">
        <v>4048</v>
      </c>
      <c r="L8737">
        <v>500272</v>
      </c>
      <c r="M8737">
        <v>6992</v>
      </c>
      <c r="N8737" t="s">
        <v>20982</v>
      </c>
      <c r="O8737">
        <v>0</v>
      </c>
      <c r="P8737">
        <v>0</v>
      </c>
      <c r="Q8737">
        <v>2</v>
      </c>
      <c r="R8737">
        <v>0</v>
      </c>
      <c r="S8737" s="3">
        <v>0</v>
      </c>
    </row>
    <row r="8738" spans="1:19" x14ac:dyDescent="0.2">
      <c r="A8738" s="1">
        <v>8.3229921481005402E+17</v>
      </c>
      <c r="B8738" s="1" t="s">
        <v>20390</v>
      </c>
      <c r="C8738">
        <v>1585</v>
      </c>
      <c r="D8738" t="s">
        <v>20391</v>
      </c>
      <c r="E8738" t="s">
        <v>2775</v>
      </c>
      <c r="F8738" s="3"/>
      <c r="G8738" s="7" t="b">
        <v>0</v>
      </c>
      <c r="H8738" s="7"/>
      <c r="I8738" s="7">
        <v>0</v>
      </c>
      <c r="J8738" t="b">
        <v>1</v>
      </c>
      <c r="K8738">
        <v>885</v>
      </c>
      <c r="L8738">
        <v>837021</v>
      </c>
      <c r="M8738">
        <v>9</v>
      </c>
      <c r="N8738" t="s">
        <v>20981</v>
      </c>
      <c r="O8738">
        <v>0</v>
      </c>
      <c r="P8738">
        <v>0</v>
      </c>
      <c r="Q8738">
        <v>2</v>
      </c>
      <c r="R8738">
        <v>1</v>
      </c>
      <c r="S8738" s="3">
        <v>0</v>
      </c>
    </row>
    <row r="8739" spans="1:19" x14ac:dyDescent="0.2">
      <c r="A8739" s="1">
        <v>8.32299522659344E+17</v>
      </c>
      <c r="B8739" s="1" t="s">
        <v>20392</v>
      </c>
      <c r="C8739">
        <v>1166</v>
      </c>
      <c r="D8739" t="s">
        <v>20393</v>
      </c>
      <c r="E8739" t="s">
        <v>16643</v>
      </c>
      <c r="F8739" s="3"/>
      <c r="G8739" s="7" t="b">
        <v>0</v>
      </c>
      <c r="H8739" s="7"/>
      <c r="I8739" s="7">
        <v>0</v>
      </c>
      <c r="J8739" t="b">
        <v>1</v>
      </c>
      <c r="K8739">
        <v>30305</v>
      </c>
      <c r="L8739">
        <v>44407</v>
      </c>
      <c r="M8739">
        <v>54943</v>
      </c>
      <c r="N8739" t="s">
        <v>20981</v>
      </c>
      <c r="O8739">
        <v>1</v>
      </c>
      <c r="P8739">
        <v>1</v>
      </c>
      <c r="Q8739">
        <v>2</v>
      </c>
      <c r="R8739">
        <v>1</v>
      </c>
      <c r="S8739" s="3">
        <v>0</v>
      </c>
    </row>
    <row r="8740" spans="1:19" x14ac:dyDescent="0.2">
      <c r="A8740" s="1">
        <v>8.3229981669681498E+17</v>
      </c>
      <c r="B8740" s="1" t="s">
        <v>20394</v>
      </c>
      <c r="C8740">
        <v>2361</v>
      </c>
      <c r="D8740" t="s">
        <v>20395</v>
      </c>
      <c r="E8740" t="s">
        <v>13986</v>
      </c>
      <c r="F8740" s="3"/>
      <c r="G8740" s="7" t="b">
        <v>0</v>
      </c>
      <c r="H8740" s="7"/>
      <c r="I8740" s="7">
        <v>0</v>
      </c>
      <c r="J8740" t="b">
        <v>1</v>
      </c>
      <c r="K8740">
        <v>2289</v>
      </c>
      <c r="L8740">
        <v>53783</v>
      </c>
      <c r="M8740">
        <v>1848</v>
      </c>
      <c r="N8740" t="s">
        <v>20980</v>
      </c>
      <c r="O8740">
        <v>0</v>
      </c>
      <c r="P8740">
        <v>0</v>
      </c>
      <c r="Q8740">
        <v>2</v>
      </c>
      <c r="R8740">
        <v>0</v>
      </c>
      <c r="S8740" s="3">
        <v>1</v>
      </c>
    </row>
    <row r="8741" spans="1:19" x14ac:dyDescent="0.2">
      <c r="A8741" s="1">
        <v>8.3230077677719501E+17</v>
      </c>
      <c r="B8741" s="1" t="s">
        <v>20396</v>
      </c>
      <c r="C8741">
        <v>1277</v>
      </c>
      <c r="D8741" t="s">
        <v>20397</v>
      </c>
      <c r="E8741" t="s">
        <v>949</v>
      </c>
      <c r="F8741" s="3"/>
      <c r="G8741" s="7" t="b">
        <v>1</v>
      </c>
      <c r="H8741" s="7"/>
      <c r="I8741" s="7">
        <v>4</v>
      </c>
      <c r="J8741" t="b">
        <v>1</v>
      </c>
      <c r="K8741">
        <v>436</v>
      </c>
      <c r="L8741">
        <v>13301790</v>
      </c>
      <c r="M8741">
        <v>0</v>
      </c>
      <c r="N8741" t="s">
        <v>20982</v>
      </c>
      <c r="O8741">
        <v>0</v>
      </c>
      <c r="P8741">
        <v>0</v>
      </c>
      <c r="Q8741">
        <v>3</v>
      </c>
      <c r="R8741">
        <v>1</v>
      </c>
      <c r="S8741" s="3">
        <v>0</v>
      </c>
    </row>
    <row r="8742" spans="1:19" x14ac:dyDescent="0.2">
      <c r="A8742" s="1">
        <v>8.3230093994402995E+17</v>
      </c>
      <c r="B8742" s="1" t="s">
        <v>20398</v>
      </c>
      <c r="C8742">
        <v>2327</v>
      </c>
      <c r="D8742" t="s">
        <v>20399</v>
      </c>
      <c r="E8742" t="s">
        <v>1656</v>
      </c>
      <c r="F8742" s="3"/>
      <c r="G8742" s="7" t="b">
        <v>0</v>
      </c>
      <c r="H8742" s="7"/>
      <c r="I8742" s="7">
        <v>0</v>
      </c>
      <c r="J8742" t="b">
        <v>1</v>
      </c>
      <c r="K8742">
        <v>114</v>
      </c>
      <c r="L8742">
        <v>616962</v>
      </c>
      <c r="M8742">
        <v>174</v>
      </c>
      <c r="N8742" t="s">
        <v>20982</v>
      </c>
      <c r="O8742">
        <v>0</v>
      </c>
      <c r="P8742">
        <v>0</v>
      </c>
      <c r="Q8742">
        <v>2</v>
      </c>
      <c r="R8742">
        <v>0</v>
      </c>
      <c r="S8742" s="3">
        <v>0</v>
      </c>
    </row>
    <row r="8743" spans="1:19" x14ac:dyDescent="0.2">
      <c r="A8743" s="1">
        <v>8.3230266599662694E+17</v>
      </c>
      <c r="B8743" s="1" t="s">
        <v>20400</v>
      </c>
      <c r="C8743">
        <v>1136</v>
      </c>
      <c r="D8743" t="s">
        <v>20401</v>
      </c>
      <c r="E8743" t="s">
        <v>1656</v>
      </c>
      <c r="F8743" s="3"/>
      <c r="G8743" s="7" t="b">
        <v>0</v>
      </c>
      <c r="H8743" s="7"/>
      <c r="I8743" s="7">
        <v>0</v>
      </c>
      <c r="J8743" t="b">
        <v>1</v>
      </c>
      <c r="K8743">
        <v>114</v>
      </c>
      <c r="L8743">
        <v>618647</v>
      </c>
      <c r="M8743">
        <v>174</v>
      </c>
      <c r="N8743" t="s">
        <v>20982</v>
      </c>
      <c r="O8743">
        <v>0</v>
      </c>
      <c r="P8743">
        <v>0</v>
      </c>
      <c r="Q8743">
        <v>2</v>
      </c>
      <c r="R8743">
        <v>0</v>
      </c>
      <c r="S8743" s="3">
        <v>0</v>
      </c>
    </row>
    <row r="8744" spans="1:19" x14ac:dyDescent="0.2">
      <c r="A8744" s="1">
        <v>8.3230494003081997E+17</v>
      </c>
      <c r="B8744" s="1" t="s">
        <v>20402</v>
      </c>
      <c r="C8744">
        <v>1019</v>
      </c>
      <c r="D8744" t="s">
        <v>20403</v>
      </c>
      <c r="E8744" t="s">
        <v>2879</v>
      </c>
      <c r="F8744" s="3"/>
      <c r="G8744" s="7" t="b">
        <v>1</v>
      </c>
      <c r="H8744" s="7"/>
      <c r="I8744" s="7">
        <v>4</v>
      </c>
      <c r="J8744" t="b">
        <v>0</v>
      </c>
      <c r="K8744">
        <v>14397</v>
      </c>
      <c r="L8744">
        <v>32902</v>
      </c>
      <c r="M8744">
        <v>15916</v>
      </c>
      <c r="N8744" t="s">
        <v>20984</v>
      </c>
      <c r="O8744">
        <v>0</v>
      </c>
      <c r="P8744">
        <v>0</v>
      </c>
      <c r="Q8744">
        <v>2</v>
      </c>
      <c r="R8744">
        <v>1</v>
      </c>
      <c r="S8744" s="3">
        <v>0</v>
      </c>
    </row>
    <row r="8745" spans="1:19" x14ac:dyDescent="0.2">
      <c r="A8745" s="1">
        <v>8.3230497398365299E+17</v>
      </c>
      <c r="B8745" s="1" t="s">
        <v>20404</v>
      </c>
      <c r="C8745">
        <v>1496</v>
      </c>
      <c r="D8745" t="s">
        <v>20405</v>
      </c>
      <c r="E8745" t="s">
        <v>2775</v>
      </c>
      <c r="F8745" s="3"/>
      <c r="G8745" s="7" t="b">
        <v>0</v>
      </c>
      <c r="H8745" s="7"/>
      <c r="I8745" s="7">
        <v>0</v>
      </c>
      <c r="J8745" t="b">
        <v>1</v>
      </c>
      <c r="K8745">
        <v>885</v>
      </c>
      <c r="L8745">
        <v>837144</v>
      </c>
      <c r="M8745">
        <v>9</v>
      </c>
      <c r="N8745" t="s">
        <v>20981</v>
      </c>
      <c r="O8745">
        <v>0</v>
      </c>
      <c r="P8745">
        <v>0</v>
      </c>
      <c r="Q8745">
        <v>2</v>
      </c>
      <c r="R8745">
        <v>1</v>
      </c>
      <c r="S8745" s="3">
        <v>0</v>
      </c>
    </row>
    <row r="8746" spans="1:19" x14ac:dyDescent="0.2">
      <c r="A8746" s="1">
        <v>8.32305747027488E+17</v>
      </c>
      <c r="B8746" s="1" t="s">
        <v>20406</v>
      </c>
      <c r="C8746">
        <v>1341</v>
      </c>
      <c r="D8746" t="s">
        <v>20407</v>
      </c>
      <c r="E8746" t="s">
        <v>1656</v>
      </c>
      <c r="F8746" s="3"/>
      <c r="G8746" s="7" t="b">
        <v>0</v>
      </c>
      <c r="H8746" s="7"/>
      <c r="I8746" s="7">
        <v>0</v>
      </c>
      <c r="J8746" t="b">
        <v>1</v>
      </c>
      <c r="K8746">
        <v>114</v>
      </c>
      <c r="L8746">
        <v>617536</v>
      </c>
      <c r="M8746">
        <v>174</v>
      </c>
      <c r="N8746" t="s">
        <v>20982</v>
      </c>
      <c r="O8746">
        <v>0</v>
      </c>
      <c r="P8746">
        <v>0</v>
      </c>
      <c r="Q8746">
        <v>2</v>
      </c>
      <c r="R8746">
        <v>0</v>
      </c>
      <c r="S8746" s="3">
        <v>0</v>
      </c>
    </row>
    <row r="8747" spans="1:19" x14ac:dyDescent="0.2">
      <c r="A8747" s="1">
        <v>8.3231071338961306E+17</v>
      </c>
      <c r="B8747" s="1" t="s">
        <v>20408</v>
      </c>
      <c r="C8747">
        <v>2259</v>
      </c>
      <c r="D8747" t="s">
        <v>20409</v>
      </c>
      <c r="E8747" t="s">
        <v>20410</v>
      </c>
      <c r="F8747" s="3"/>
      <c r="G8747" s="7" t="b">
        <v>0</v>
      </c>
      <c r="H8747" s="7"/>
      <c r="I8747" s="7">
        <v>0</v>
      </c>
      <c r="J8747" t="b">
        <v>1</v>
      </c>
      <c r="K8747">
        <v>1492</v>
      </c>
      <c r="L8747">
        <v>18860</v>
      </c>
      <c r="M8747">
        <v>475</v>
      </c>
      <c r="N8747" t="s">
        <v>20981</v>
      </c>
      <c r="O8747">
        <v>0</v>
      </c>
      <c r="P8747">
        <v>0</v>
      </c>
      <c r="Q8747">
        <v>4</v>
      </c>
      <c r="R8747">
        <v>0</v>
      </c>
      <c r="S8747" s="3">
        <v>0</v>
      </c>
    </row>
    <row r="8748" spans="1:19" x14ac:dyDescent="0.2">
      <c r="A8748" s="1">
        <v>8.3231185603965696E+17</v>
      </c>
      <c r="B8748" s="1" t="s">
        <v>20411</v>
      </c>
      <c r="C8748">
        <v>1762</v>
      </c>
      <c r="D8748" t="s">
        <v>20412</v>
      </c>
      <c r="E8748" t="s">
        <v>20413</v>
      </c>
      <c r="F8748" s="3"/>
      <c r="G8748" s="7" t="b">
        <v>0</v>
      </c>
      <c r="H8748" s="7"/>
      <c r="I8748" s="7">
        <v>0</v>
      </c>
      <c r="J8748" t="b">
        <v>1</v>
      </c>
      <c r="K8748">
        <v>1133</v>
      </c>
      <c r="L8748">
        <v>147827</v>
      </c>
      <c r="M8748">
        <v>1637</v>
      </c>
      <c r="N8748" t="s">
        <v>20990</v>
      </c>
      <c r="O8748">
        <v>0</v>
      </c>
      <c r="P8748">
        <v>0</v>
      </c>
      <c r="Q8748">
        <v>3</v>
      </c>
      <c r="R8748">
        <v>0</v>
      </c>
      <c r="S8748" s="3">
        <v>0</v>
      </c>
    </row>
    <row r="8749" spans="1:19" x14ac:dyDescent="0.2">
      <c r="A8749" s="1">
        <v>8.32312323792592E+17</v>
      </c>
      <c r="B8749" s="1" t="s">
        <v>20414</v>
      </c>
      <c r="C8749">
        <v>1084</v>
      </c>
      <c r="D8749" t="s">
        <v>20415</v>
      </c>
      <c r="E8749" t="s">
        <v>20416</v>
      </c>
      <c r="F8749" s="3"/>
      <c r="G8749" s="7" t="b">
        <v>0</v>
      </c>
      <c r="H8749" s="7"/>
      <c r="I8749" s="7">
        <v>0</v>
      </c>
      <c r="J8749" t="b">
        <v>0</v>
      </c>
      <c r="K8749">
        <v>696</v>
      </c>
      <c r="L8749">
        <v>175</v>
      </c>
      <c r="M8749">
        <v>7464</v>
      </c>
      <c r="N8749" t="s">
        <v>20981</v>
      </c>
      <c r="O8749">
        <v>1</v>
      </c>
      <c r="P8749">
        <v>1</v>
      </c>
      <c r="Q8749">
        <v>2</v>
      </c>
      <c r="R8749">
        <v>0</v>
      </c>
      <c r="S8749" s="3">
        <v>0</v>
      </c>
    </row>
    <row r="8750" spans="1:19" x14ac:dyDescent="0.2">
      <c r="A8750" s="1">
        <v>8.3231439243170202E+17</v>
      </c>
      <c r="B8750" s="1" t="s">
        <v>20417</v>
      </c>
      <c r="C8750">
        <v>3352</v>
      </c>
      <c r="D8750" t="s">
        <v>20418</v>
      </c>
      <c r="E8750" t="s">
        <v>2775</v>
      </c>
      <c r="F8750" s="3"/>
      <c r="G8750" s="7" t="b">
        <v>0</v>
      </c>
      <c r="H8750" s="7"/>
      <c r="I8750" s="7">
        <v>0</v>
      </c>
      <c r="J8750" t="b">
        <v>1</v>
      </c>
      <c r="K8750">
        <v>885</v>
      </c>
      <c r="L8750">
        <v>837117</v>
      </c>
      <c r="M8750">
        <v>9</v>
      </c>
      <c r="N8750" t="s">
        <v>20981</v>
      </c>
      <c r="O8750">
        <v>0</v>
      </c>
      <c r="P8750">
        <v>0</v>
      </c>
      <c r="Q8750">
        <v>2</v>
      </c>
      <c r="R8750">
        <v>0</v>
      </c>
      <c r="S8750" s="3">
        <v>1</v>
      </c>
    </row>
    <row r="8751" spans="1:19" x14ac:dyDescent="0.2">
      <c r="A8751" s="1">
        <v>8.32316196481536E+17</v>
      </c>
      <c r="B8751" s="1" t="s">
        <v>20419</v>
      </c>
      <c r="C8751">
        <v>2218</v>
      </c>
      <c r="D8751" t="s">
        <v>20420</v>
      </c>
      <c r="E8751" t="s">
        <v>20421</v>
      </c>
      <c r="F8751" s="3"/>
      <c r="G8751" s="7" t="b">
        <v>0</v>
      </c>
      <c r="H8751" s="7"/>
      <c r="I8751" s="7">
        <v>-1</v>
      </c>
      <c r="J8751" t="b">
        <v>0</v>
      </c>
      <c r="K8751">
        <v>25255</v>
      </c>
      <c r="L8751">
        <v>35308</v>
      </c>
      <c r="M8751">
        <v>2740</v>
      </c>
      <c r="N8751" t="s">
        <v>20981</v>
      </c>
      <c r="O8751">
        <v>1</v>
      </c>
      <c r="P8751">
        <v>1</v>
      </c>
      <c r="Q8751">
        <v>2</v>
      </c>
      <c r="R8751">
        <v>0</v>
      </c>
      <c r="S8751" s="3">
        <v>1</v>
      </c>
    </row>
    <row r="8752" spans="1:19" x14ac:dyDescent="0.2">
      <c r="A8752" s="1">
        <v>8.3231638426052595E+17</v>
      </c>
      <c r="B8752" s="1" t="s">
        <v>20422</v>
      </c>
      <c r="C8752">
        <v>49214</v>
      </c>
      <c r="D8752" t="s">
        <v>20423</v>
      </c>
      <c r="E8752" t="s">
        <v>20424</v>
      </c>
      <c r="F8752" s="3"/>
      <c r="G8752" s="7" t="b">
        <v>0</v>
      </c>
      <c r="H8752" s="7"/>
      <c r="I8752" s="7">
        <v>-1</v>
      </c>
      <c r="J8752" t="b">
        <v>1</v>
      </c>
      <c r="K8752">
        <v>468</v>
      </c>
      <c r="L8752">
        <v>27110</v>
      </c>
      <c r="M8752">
        <v>57</v>
      </c>
      <c r="N8752" t="s">
        <v>20982</v>
      </c>
      <c r="O8752">
        <v>0</v>
      </c>
      <c r="P8752">
        <v>0</v>
      </c>
      <c r="Q8752">
        <v>2</v>
      </c>
      <c r="R8752">
        <v>0</v>
      </c>
      <c r="S8752" s="3">
        <v>0</v>
      </c>
    </row>
    <row r="8753" spans="1:19" x14ac:dyDescent="0.2">
      <c r="A8753" s="1">
        <v>8.3232463435584294E+17</v>
      </c>
      <c r="B8753" s="1" t="s">
        <v>20425</v>
      </c>
      <c r="C8753">
        <v>4975</v>
      </c>
      <c r="D8753" t="s">
        <v>20426</v>
      </c>
      <c r="E8753" t="s">
        <v>18117</v>
      </c>
      <c r="F8753" s="3"/>
      <c r="G8753" s="7" t="b">
        <v>0</v>
      </c>
      <c r="H8753" s="7"/>
      <c r="I8753" s="7">
        <v>0</v>
      </c>
      <c r="J8753" t="b">
        <v>0</v>
      </c>
      <c r="K8753">
        <v>47923</v>
      </c>
      <c r="L8753">
        <v>113421</v>
      </c>
      <c r="M8753">
        <v>866</v>
      </c>
      <c r="N8753" t="s">
        <v>20981</v>
      </c>
      <c r="O8753">
        <v>1</v>
      </c>
      <c r="P8753">
        <v>1</v>
      </c>
      <c r="Q8753">
        <v>2</v>
      </c>
      <c r="R8753">
        <v>0</v>
      </c>
      <c r="S8753" s="3">
        <v>1</v>
      </c>
    </row>
    <row r="8754" spans="1:19" x14ac:dyDescent="0.2">
      <c r="A8754" s="1">
        <v>8.3232919225573696E+17</v>
      </c>
      <c r="B8754" s="1" t="s">
        <v>20427</v>
      </c>
      <c r="C8754">
        <v>4631</v>
      </c>
      <c r="D8754" t="s">
        <v>20428</v>
      </c>
      <c r="E8754" t="s">
        <v>20429</v>
      </c>
      <c r="F8754" s="3"/>
      <c r="G8754" s="7" t="b">
        <v>0</v>
      </c>
      <c r="H8754" s="7"/>
      <c r="I8754" s="7">
        <v>-1</v>
      </c>
      <c r="J8754" t="b">
        <v>0</v>
      </c>
      <c r="K8754">
        <v>4304</v>
      </c>
      <c r="L8754">
        <v>33273</v>
      </c>
      <c r="M8754">
        <v>7617</v>
      </c>
      <c r="N8754" t="s">
        <v>20982</v>
      </c>
      <c r="O8754">
        <v>0</v>
      </c>
      <c r="P8754">
        <v>0</v>
      </c>
      <c r="Q8754">
        <v>1</v>
      </c>
      <c r="R8754">
        <v>1</v>
      </c>
      <c r="S8754" s="3">
        <v>0</v>
      </c>
    </row>
    <row r="8755" spans="1:19" x14ac:dyDescent="0.2">
      <c r="A8755" s="1">
        <v>8.3233087742633498E+17</v>
      </c>
      <c r="B8755" s="1" t="s">
        <v>20430</v>
      </c>
      <c r="C8755">
        <v>6197</v>
      </c>
      <c r="D8755" t="s">
        <v>20431</v>
      </c>
      <c r="E8755" t="s">
        <v>20432</v>
      </c>
      <c r="F8755" s="3"/>
      <c r="G8755" s="7" t="b">
        <v>0</v>
      </c>
      <c r="H8755" s="7"/>
      <c r="I8755" s="7">
        <v>0</v>
      </c>
      <c r="J8755" t="b">
        <v>0</v>
      </c>
      <c r="K8755">
        <v>559</v>
      </c>
      <c r="L8755">
        <v>1437</v>
      </c>
      <c r="M8755">
        <v>32200</v>
      </c>
      <c r="N8755" t="s">
        <v>20981</v>
      </c>
      <c r="O8755">
        <v>0</v>
      </c>
      <c r="P8755">
        <v>0</v>
      </c>
      <c r="Q8755">
        <v>2</v>
      </c>
      <c r="R8755">
        <v>0</v>
      </c>
      <c r="S8755" s="3">
        <v>1</v>
      </c>
    </row>
    <row r="8756" spans="1:19" x14ac:dyDescent="0.2">
      <c r="A8756" s="1">
        <v>8.3233189378597197E+17</v>
      </c>
      <c r="B8756" s="1" t="s">
        <v>20433</v>
      </c>
      <c r="C8756">
        <v>4200</v>
      </c>
      <c r="D8756" t="s">
        <v>20434</v>
      </c>
      <c r="E8756" t="s">
        <v>1369</v>
      </c>
      <c r="F8756" s="3"/>
      <c r="G8756" s="7" t="b">
        <v>0</v>
      </c>
      <c r="H8756" s="7"/>
      <c r="I8756" s="7">
        <v>0</v>
      </c>
      <c r="J8756" t="b">
        <v>1</v>
      </c>
      <c r="K8756">
        <v>7284</v>
      </c>
      <c r="L8756">
        <v>2164730</v>
      </c>
      <c r="M8756">
        <v>111</v>
      </c>
      <c r="N8756" t="s">
        <v>20981</v>
      </c>
      <c r="O8756">
        <v>0</v>
      </c>
      <c r="P8756">
        <v>0</v>
      </c>
      <c r="Q8756">
        <v>3</v>
      </c>
      <c r="R8756">
        <v>0</v>
      </c>
      <c r="S8756" s="3">
        <v>0</v>
      </c>
    </row>
    <row r="8757" spans="1:19" x14ac:dyDescent="0.2">
      <c r="A8757" s="1">
        <v>8.3233818601364595E+17</v>
      </c>
      <c r="B8757" s="1" t="s">
        <v>20435</v>
      </c>
      <c r="C8757">
        <v>1223</v>
      </c>
      <c r="D8757" t="s">
        <v>20436</v>
      </c>
      <c r="E8757" t="s">
        <v>949</v>
      </c>
      <c r="F8757" s="3"/>
      <c r="G8757" s="7" t="b">
        <v>1</v>
      </c>
      <c r="H8757" s="7"/>
      <c r="I8757" s="7">
        <v>4</v>
      </c>
      <c r="J8757" t="b">
        <v>1</v>
      </c>
      <c r="K8757">
        <v>436</v>
      </c>
      <c r="L8757">
        <v>13304085</v>
      </c>
      <c r="M8757">
        <v>0</v>
      </c>
      <c r="N8757" t="s">
        <v>20982</v>
      </c>
      <c r="O8757">
        <v>0</v>
      </c>
      <c r="P8757">
        <v>0</v>
      </c>
      <c r="Q8757">
        <v>3</v>
      </c>
      <c r="R8757">
        <v>0</v>
      </c>
      <c r="S8757" s="3">
        <v>1</v>
      </c>
    </row>
    <row r="8758" spans="1:19" x14ac:dyDescent="0.2">
      <c r="A8758" s="1">
        <v>8.3233846467069901E+17</v>
      </c>
      <c r="B8758" s="1" t="s">
        <v>20437</v>
      </c>
      <c r="C8758">
        <v>10765</v>
      </c>
      <c r="D8758" t="s">
        <v>20438</v>
      </c>
      <c r="E8758" t="s">
        <v>20439</v>
      </c>
      <c r="F8758" s="3"/>
      <c r="G8758" s="7" t="s">
        <v>21070</v>
      </c>
      <c r="H8758" s="7"/>
      <c r="I8758" s="7">
        <v>0</v>
      </c>
      <c r="J8758" t="b">
        <v>0</v>
      </c>
      <c r="K8758">
        <v>2254</v>
      </c>
      <c r="L8758">
        <v>2318</v>
      </c>
      <c r="M8758">
        <v>1166</v>
      </c>
      <c r="N8758" t="s">
        <v>20981</v>
      </c>
      <c r="O8758">
        <v>0</v>
      </c>
      <c r="P8758">
        <v>0</v>
      </c>
      <c r="Q8758">
        <v>2</v>
      </c>
      <c r="R8758">
        <v>1</v>
      </c>
      <c r="S8758" s="3">
        <v>0</v>
      </c>
    </row>
    <row r="8759" spans="1:19" x14ac:dyDescent="0.2">
      <c r="A8759" s="1">
        <v>8.3234108660124403E+17</v>
      </c>
      <c r="B8759" s="1" t="s">
        <v>20440</v>
      </c>
      <c r="C8759">
        <v>1101</v>
      </c>
      <c r="D8759" t="s">
        <v>20441</v>
      </c>
      <c r="E8759" t="s">
        <v>163</v>
      </c>
      <c r="F8759" s="3"/>
      <c r="G8759" s="7" t="b">
        <v>0</v>
      </c>
      <c r="H8759" s="7"/>
      <c r="I8759" s="7">
        <v>0</v>
      </c>
      <c r="J8759" t="b">
        <v>1</v>
      </c>
      <c r="K8759">
        <v>7599</v>
      </c>
      <c r="L8759">
        <v>4338951</v>
      </c>
      <c r="M8759">
        <v>31</v>
      </c>
      <c r="N8759" t="s">
        <v>20982</v>
      </c>
      <c r="O8759">
        <v>0</v>
      </c>
      <c r="P8759">
        <v>0</v>
      </c>
      <c r="Q8759">
        <v>2</v>
      </c>
      <c r="R8759">
        <v>1</v>
      </c>
      <c r="S8759" s="3">
        <v>0</v>
      </c>
    </row>
    <row r="8760" spans="1:19" x14ac:dyDescent="0.2">
      <c r="A8760" s="1">
        <v>8.3234429505937395E+17</v>
      </c>
      <c r="B8760" s="1" t="s">
        <v>20442</v>
      </c>
      <c r="C8760">
        <v>1428</v>
      </c>
      <c r="D8760" t="s">
        <v>20443</v>
      </c>
      <c r="E8760" t="s">
        <v>20444</v>
      </c>
      <c r="F8760" s="3"/>
      <c r="G8760" s="7" t="s">
        <v>21070</v>
      </c>
      <c r="H8760" s="7"/>
      <c r="I8760" s="7">
        <v>0</v>
      </c>
      <c r="J8760" t="b">
        <v>0</v>
      </c>
      <c r="K8760">
        <v>38585</v>
      </c>
      <c r="L8760">
        <v>38798</v>
      </c>
      <c r="M8760">
        <v>23258</v>
      </c>
      <c r="N8760" t="s">
        <v>20981</v>
      </c>
      <c r="O8760">
        <v>0</v>
      </c>
      <c r="P8760">
        <v>0</v>
      </c>
      <c r="Q8760">
        <v>1</v>
      </c>
      <c r="R8760">
        <v>1</v>
      </c>
      <c r="S8760" s="3">
        <v>0</v>
      </c>
    </row>
    <row r="8761" spans="1:19" x14ac:dyDescent="0.2">
      <c r="A8761" s="1">
        <v>8.3234734259031603E+17</v>
      </c>
      <c r="B8761" s="1" t="s">
        <v>20445</v>
      </c>
      <c r="C8761">
        <v>1232</v>
      </c>
      <c r="D8761" t="s">
        <v>20446</v>
      </c>
      <c r="E8761" t="s">
        <v>42</v>
      </c>
      <c r="F8761" s="3"/>
      <c r="G8761" s="7" t="b">
        <v>0</v>
      </c>
      <c r="H8761" s="7"/>
      <c r="I8761" s="7">
        <v>0</v>
      </c>
      <c r="J8761" t="b">
        <v>1</v>
      </c>
      <c r="K8761">
        <v>2339</v>
      </c>
      <c r="L8761">
        <v>1339120</v>
      </c>
      <c r="M8761">
        <v>354599</v>
      </c>
      <c r="N8761" t="s">
        <v>20981</v>
      </c>
      <c r="O8761">
        <v>0</v>
      </c>
      <c r="P8761">
        <v>0</v>
      </c>
      <c r="Q8761">
        <v>3</v>
      </c>
      <c r="R8761">
        <v>0</v>
      </c>
      <c r="S8761" s="3">
        <v>1</v>
      </c>
    </row>
    <row r="8762" spans="1:19" x14ac:dyDescent="0.2">
      <c r="A8762" s="1">
        <v>8.3235252013984499E+17</v>
      </c>
      <c r="B8762" s="1" t="s">
        <v>20447</v>
      </c>
      <c r="C8762">
        <v>3160</v>
      </c>
      <c r="D8762" t="s">
        <v>20448</v>
      </c>
      <c r="E8762" t="s">
        <v>20449</v>
      </c>
      <c r="F8762" s="3"/>
      <c r="G8762" s="7" t="b">
        <v>1</v>
      </c>
      <c r="H8762" s="7"/>
      <c r="I8762" s="7">
        <v>4</v>
      </c>
      <c r="J8762" t="b">
        <v>1</v>
      </c>
      <c r="K8762">
        <v>161</v>
      </c>
      <c r="L8762">
        <v>256428</v>
      </c>
      <c r="M8762">
        <v>1024</v>
      </c>
      <c r="N8762" t="s">
        <v>20982</v>
      </c>
      <c r="O8762">
        <v>0</v>
      </c>
      <c r="P8762">
        <v>0</v>
      </c>
      <c r="Q8762">
        <v>2</v>
      </c>
      <c r="R8762">
        <v>0</v>
      </c>
      <c r="S8762" s="3">
        <v>1</v>
      </c>
    </row>
    <row r="8763" spans="1:19" x14ac:dyDescent="0.2">
      <c r="A8763" s="1">
        <v>8.3235998005762803E+17</v>
      </c>
      <c r="B8763" s="1" t="s">
        <v>20450</v>
      </c>
      <c r="C8763">
        <v>2430</v>
      </c>
      <c r="D8763" t="s">
        <v>20451</v>
      </c>
      <c r="E8763" t="s">
        <v>2990</v>
      </c>
      <c r="F8763" s="3"/>
      <c r="G8763" s="7" t="b">
        <v>0</v>
      </c>
      <c r="H8763" s="7"/>
      <c r="I8763" s="7">
        <v>0</v>
      </c>
      <c r="J8763" t="b">
        <v>1</v>
      </c>
      <c r="K8763">
        <v>4413</v>
      </c>
      <c r="L8763">
        <v>457404</v>
      </c>
      <c r="M8763">
        <v>545</v>
      </c>
      <c r="N8763" t="s">
        <v>20981</v>
      </c>
      <c r="O8763">
        <v>0</v>
      </c>
      <c r="P8763">
        <v>0</v>
      </c>
      <c r="Q8763">
        <v>2</v>
      </c>
      <c r="R8763">
        <v>0</v>
      </c>
      <c r="S8763" s="3">
        <v>0</v>
      </c>
    </row>
    <row r="8764" spans="1:19" x14ac:dyDescent="0.2">
      <c r="A8764" s="1">
        <v>8.3237059173063795E+17</v>
      </c>
      <c r="B8764" s="1" t="s">
        <v>20452</v>
      </c>
      <c r="C8764">
        <v>5348</v>
      </c>
      <c r="D8764" t="s">
        <v>20453</v>
      </c>
      <c r="E8764" t="s">
        <v>2775</v>
      </c>
      <c r="F8764" s="3"/>
      <c r="G8764" s="7" t="b">
        <v>0</v>
      </c>
      <c r="H8764" s="7"/>
      <c r="I8764" s="7">
        <v>0</v>
      </c>
      <c r="J8764" t="b">
        <v>1</v>
      </c>
      <c r="K8764">
        <v>885</v>
      </c>
      <c r="L8764">
        <v>837801</v>
      </c>
      <c r="M8764">
        <v>9</v>
      </c>
      <c r="N8764" t="s">
        <v>20981</v>
      </c>
      <c r="O8764">
        <v>0</v>
      </c>
      <c r="P8764">
        <v>0</v>
      </c>
      <c r="Q8764">
        <v>2</v>
      </c>
      <c r="R8764">
        <v>0</v>
      </c>
      <c r="S8764" s="3">
        <v>0</v>
      </c>
    </row>
    <row r="8765" spans="1:19" x14ac:dyDescent="0.2">
      <c r="A8765" s="1">
        <v>8.3237531927336102E+17</v>
      </c>
      <c r="B8765" s="1" t="s">
        <v>20454</v>
      </c>
      <c r="C8765">
        <v>1135</v>
      </c>
      <c r="D8765" t="s">
        <v>20455</v>
      </c>
      <c r="E8765" t="s">
        <v>4789</v>
      </c>
      <c r="F8765" s="3"/>
      <c r="G8765" s="7" t="b">
        <v>0</v>
      </c>
      <c r="H8765" s="7"/>
      <c r="I8765" s="7">
        <v>0</v>
      </c>
      <c r="J8765" t="b">
        <v>1</v>
      </c>
      <c r="K8765">
        <v>4049</v>
      </c>
      <c r="L8765">
        <v>501331</v>
      </c>
      <c r="M8765">
        <v>6992</v>
      </c>
      <c r="N8765" t="s">
        <v>20981</v>
      </c>
      <c r="O8765">
        <v>0</v>
      </c>
      <c r="P8765">
        <v>0</v>
      </c>
      <c r="Q8765">
        <v>1</v>
      </c>
      <c r="R8765">
        <v>1</v>
      </c>
      <c r="S8765" s="3">
        <v>0</v>
      </c>
    </row>
    <row r="8766" spans="1:19" x14ac:dyDescent="0.2">
      <c r="A8766" s="1">
        <v>8.323822845652E+17</v>
      </c>
      <c r="B8766" s="1" t="s">
        <v>20456</v>
      </c>
      <c r="C8766">
        <v>1502</v>
      </c>
      <c r="D8766" t="s">
        <v>20457</v>
      </c>
      <c r="E8766" t="s">
        <v>20458</v>
      </c>
      <c r="F8766" s="3"/>
      <c r="G8766" s="7" t="s">
        <v>21070</v>
      </c>
      <c r="H8766" s="7"/>
      <c r="I8766" s="7">
        <v>0</v>
      </c>
      <c r="J8766" t="b">
        <v>1</v>
      </c>
      <c r="K8766">
        <v>9933</v>
      </c>
      <c r="L8766">
        <v>37577</v>
      </c>
      <c r="M8766">
        <v>38456</v>
      </c>
      <c r="N8766" t="s">
        <v>20984</v>
      </c>
      <c r="O8766">
        <v>0</v>
      </c>
      <c r="P8766">
        <v>0</v>
      </c>
      <c r="Q8766">
        <v>1</v>
      </c>
      <c r="R8766">
        <v>0</v>
      </c>
      <c r="S8766" s="3">
        <v>0</v>
      </c>
    </row>
    <row r="8767" spans="1:19" x14ac:dyDescent="0.2">
      <c r="A8767" s="1">
        <v>8.3239041811758605E+17</v>
      </c>
      <c r="B8767" s="1" t="s">
        <v>20459</v>
      </c>
      <c r="C8767">
        <v>1180</v>
      </c>
      <c r="D8767" t="s">
        <v>20460</v>
      </c>
      <c r="E8767" t="s">
        <v>3655</v>
      </c>
      <c r="F8767" s="3"/>
      <c r="G8767" s="7" t="b">
        <v>0</v>
      </c>
      <c r="H8767" s="7"/>
      <c r="I8767" s="7">
        <v>0</v>
      </c>
      <c r="J8767" t="b">
        <v>1</v>
      </c>
      <c r="K8767">
        <v>459</v>
      </c>
      <c r="L8767">
        <v>718228</v>
      </c>
      <c r="M8767">
        <v>64</v>
      </c>
      <c r="N8767" t="s">
        <v>20981</v>
      </c>
      <c r="O8767">
        <v>0</v>
      </c>
      <c r="P8767">
        <v>0</v>
      </c>
      <c r="Q8767">
        <v>2</v>
      </c>
      <c r="R8767">
        <v>0</v>
      </c>
      <c r="S8767" s="3">
        <v>0</v>
      </c>
    </row>
    <row r="8768" spans="1:19" x14ac:dyDescent="0.2">
      <c r="A8768" s="1">
        <v>8.3239917013259802E+17</v>
      </c>
      <c r="B8768" s="1" t="s">
        <v>20461</v>
      </c>
      <c r="C8768">
        <v>2494</v>
      </c>
      <c r="D8768" t="s">
        <v>20462</v>
      </c>
      <c r="E8768" t="s">
        <v>6514</v>
      </c>
      <c r="F8768" s="3"/>
      <c r="G8768" s="7" t="b">
        <v>0</v>
      </c>
      <c r="H8768" s="7"/>
      <c r="I8768" s="7">
        <v>0</v>
      </c>
      <c r="J8768" t="b">
        <v>0</v>
      </c>
      <c r="K8768">
        <v>44595</v>
      </c>
      <c r="L8768">
        <v>72437</v>
      </c>
      <c r="M8768">
        <v>64045</v>
      </c>
      <c r="N8768" t="s">
        <v>20981</v>
      </c>
      <c r="O8768">
        <v>0</v>
      </c>
      <c r="P8768">
        <v>0</v>
      </c>
      <c r="Q8768">
        <v>2</v>
      </c>
      <c r="R8768">
        <v>0</v>
      </c>
      <c r="S8768" s="3">
        <v>1</v>
      </c>
    </row>
    <row r="8769" spans="1:19" x14ac:dyDescent="0.2">
      <c r="A8769" s="1">
        <v>8.3240331691106701E+17</v>
      </c>
      <c r="B8769" s="1" t="s">
        <v>20463</v>
      </c>
      <c r="C8769">
        <v>1018</v>
      </c>
      <c r="D8769" t="s">
        <v>20464</v>
      </c>
      <c r="E8769" t="s">
        <v>20465</v>
      </c>
      <c r="F8769" s="3"/>
      <c r="G8769" s="7" t="b">
        <v>0</v>
      </c>
      <c r="H8769" s="7"/>
      <c r="I8769" s="7">
        <v>0</v>
      </c>
      <c r="J8769" t="b">
        <v>0</v>
      </c>
      <c r="K8769">
        <v>412</v>
      </c>
      <c r="L8769">
        <v>135423</v>
      </c>
      <c r="M8769">
        <v>6045</v>
      </c>
      <c r="N8769" t="s">
        <v>20982</v>
      </c>
      <c r="O8769">
        <v>2</v>
      </c>
      <c r="P8769">
        <v>2</v>
      </c>
      <c r="Q8769">
        <v>2</v>
      </c>
      <c r="R8769">
        <v>1</v>
      </c>
      <c r="S8769" s="3">
        <v>0</v>
      </c>
    </row>
    <row r="8770" spans="1:19" x14ac:dyDescent="0.2">
      <c r="A8770" s="1">
        <v>8.3240744590968E+17</v>
      </c>
      <c r="B8770" s="1" t="s">
        <v>20466</v>
      </c>
      <c r="C8770">
        <v>2689</v>
      </c>
      <c r="D8770" t="s">
        <v>20467</v>
      </c>
      <c r="E8770" t="s">
        <v>1656</v>
      </c>
      <c r="F8770" s="3"/>
      <c r="G8770" s="7" t="b">
        <v>0</v>
      </c>
      <c r="H8770" s="7"/>
      <c r="I8770" s="7">
        <v>0</v>
      </c>
      <c r="J8770" t="b">
        <v>1</v>
      </c>
      <c r="K8770">
        <v>114</v>
      </c>
      <c r="L8770">
        <v>617490</v>
      </c>
      <c r="M8770">
        <v>174</v>
      </c>
      <c r="N8770" t="s">
        <v>20981</v>
      </c>
      <c r="O8770">
        <v>0</v>
      </c>
      <c r="P8770">
        <v>0</v>
      </c>
      <c r="Q8770">
        <v>2</v>
      </c>
      <c r="R8770">
        <v>0</v>
      </c>
      <c r="S8770" s="3">
        <v>0</v>
      </c>
    </row>
    <row r="8771" spans="1:19" x14ac:dyDescent="0.2">
      <c r="A8771" s="1">
        <v>8.3241471147181594E+17</v>
      </c>
      <c r="B8771" s="1" t="s">
        <v>20468</v>
      </c>
      <c r="C8771">
        <v>1979</v>
      </c>
      <c r="D8771" t="s">
        <v>20469</v>
      </c>
      <c r="E8771" t="s">
        <v>4789</v>
      </c>
      <c r="F8771" s="3"/>
      <c r="G8771" s="7" t="b">
        <v>0</v>
      </c>
      <c r="H8771" s="7"/>
      <c r="I8771" s="7">
        <v>0</v>
      </c>
      <c r="J8771" t="b">
        <v>1</v>
      </c>
      <c r="K8771">
        <v>4048</v>
      </c>
      <c r="L8771">
        <v>501031</v>
      </c>
      <c r="M8771">
        <v>6992</v>
      </c>
      <c r="N8771" t="s">
        <v>20982</v>
      </c>
      <c r="O8771">
        <v>0</v>
      </c>
      <c r="P8771">
        <v>0</v>
      </c>
      <c r="Q8771">
        <v>3</v>
      </c>
      <c r="R8771">
        <v>0</v>
      </c>
      <c r="S8771" s="3">
        <v>0</v>
      </c>
    </row>
    <row r="8772" spans="1:19" x14ac:dyDescent="0.2">
      <c r="A8772" s="1">
        <v>8.3242359991082496E+17</v>
      </c>
      <c r="B8772" s="1" t="s">
        <v>20470</v>
      </c>
      <c r="C8772">
        <v>1019</v>
      </c>
      <c r="D8772" t="s">
        <v>20471</v>
      </c>
      <c r="E8772" t="s">
        <v>20472</v>
      </c>
      <c r="F8772" s="3"/>
      <c r="G8772" s="7" t="b">
        <v>0</v>
      </c>
      <c r="H8772" s="7"/>
      <c r="I8772" s="7">
        <v>0</v>
      </c>
      <c r="J8772" t="b">
        <v>0</v>
      </c>
      <c r="K8772">
        <v>1969</v>
      </c>
      <c r="L8772">
        <v>6479</v>
      </c>
      <c r="M8772">
        <v>21745</v>
      </c>
      <c r="N8772" t="s">
        <v>20982</v>
      </c>
      <c r="O8772">
        <v>0</v>
      </c>
      <c r="P8772">
        <v>0</v>
      </c>
      <c r="Q8772">
        <v>1</v>
      </c>
      <c r="R8772">
        <v>0</v>
      </c>
      <c r="S8772" s="3">
        <v>0</v>
      </c>
    </row>
    <row r="8773" spans="1:19" x14ac:dyDescent="0.2">
      <c r="A8773" s="1">
        <v>8.3243767050050304E+17</v>
      </c>
      <c r="B8773" s="1" t="s">
        <v>20473</v>
      </c>
      <c r="C8773">
        <v>1677</v>
      </c>
      <c r="D8773" t="s">
        <v>20474</v>
      </c>
      <c r="E8773" t="s">
        <v>18117</v>
      </c>
      <c r="F8773" s="3"/>
      <c r="G8773" s="7" t="b">
        <v>0</v>
      </c>
      <c r="H8773" s="7"/>
      <c r="I8773" s="7">
        <v>0</v>
      </c>
      <c r="J8773" t="b">
        <v>0</v>
      </c>
      <c r="K8773">
        <v>47916</v>
      </c>
      <c r="L8773">
        <v>114370</v>
      </c>
      <c r="M8773">
        <v>868</v>
      </c>
      <c r="N8773" t="s">
        <v>20980</v>
      </c>
      <c r="O8773">
        <v>1</v>
      </c>
      <c r="P8773">
        <v>1</v>
      </c>
      <c r="Q8773">
        <v>2</v>
      </c>
      <c r="R8773">
        <v>0</v>
      </c>
      <c r="S8773" s="3">
        <v>1</v>
      </c>
    </row>
    <row r="8774" spans="1:19" x14ac:dyDescent="0.2">
      <c r="A8774" s="1">
        <v>8.3244755866441306E+17</v>
      </c>
      <c r="B8774" s="1" t="s">
        <v>20475</v>
      </c>
      <c r="C8774">
        <v>1382</v>
      </c>
      <c r="D8774" t="s">
        <v>20476</v>
      </c>
      <c r="E8774" t="s">
        <v>16533</v>
      </c>
      <c r="F8774" s="3"/>
      <c r="G8774" s="7" t="b">
        <v>0</v>
      </c>
      <c r="H8774" s="7"/>
      <c r="I8774" s="7">
        <v>0</v>
      </c>
      <c r="J8774" t="b">
        <v>0</v>
      </c>
      <c r="K8774">
        <v>84414</v>
      </c>
      <c r="L8774">
        <v>87815</v>
      </c>
      <c r="M8774">
        <v>77571</v>
      </c>
      <c r="N8774" t="s">
        <v>20982</v>
      </c>
      <c r="O8774">
        <v>0</v>
      </c>
      <c r="P8774">
        <v>0</v>
      </c>
      <c r="Q8774">
        <v>1</v>
      </c>
      <c r="R8774">
        <v>1</v>
      </c>
      <c r="S8774" s="3">
        <v>0</v>
      </c>
    </row>
    <row r="8775" spans="1:19" x14ac:dyDescent="0.2">
      <c r="A8775" s="1">
        <v>8.3244972404933798E+17</v>
      </c>
      <c r="B8775" s="1" t="s">
        <v>20477</v>
      </c>
      <c r="C8775">
        <v>2981</v>
      </c>
      <c r="D8775" t="s">
        <v>20478</v>
      </c>
      <c r="E8775" t="s">
        <v>19864</v>
      </c>
      <c r="F8775" s="3"/>
      <c r="G8775" s="7" t="b">
        <v>0</v>
      </c>
      <c r="H8775" s="7"/>
      <c r="I8775" s="7">
        <v>0</v>
      </c>
      <c r="J8775" t="b">
        <v>1</v>
      </c>
      <c r="K8775">
        <v>276</v>
      </c>
      <c r="L8775">
        <v>377849</v>
      </c>
      <c r="M8775">
        <v>3555</v>
      </c>
      <c r="N8775" t="s">
        <v>20982</v>
      </c>
      <c r="O8775">
        <v>1</v>
      </c>
      <c r="P8775">
        <v>1</v>
      </c>
      <c r="Q8775">
        <v>2</v>
      </c>
      <c r="R8775">
        <v>0</v>
      </c>
      <c r="S8775" s="3">
        <v>1</v>
      </c>
    </row>
    <row r="8776" spans="1:19" x14ac:dyDescent="0.2">
      <c r="A8776" s="1">
        <v>8.3245475953355098E+17</v>
      </c>
      <c r="B8776" s="1" t="s">
        <v>20479</v>
      </c>
      <c r="C8776">
        <v>1838</v>
      </c>
      <c r="D8776" t="s">
        <v>20480</v>
      </c>
      <c r="E8776" t="s">
        <v>432</v>
      </c>
      <c r="F8776" s="3"/>
      <c r="G8776" s="7" t="b">
        <v>0</v>
      </c>
      <c r="H8776" s="7"/>
      <c r="I8776" s="7">
        <v>0</v>
      </c>
      <c r="J8776" t="b">
        <v>1</v>
      </c>
      <c r="K8776">
        <v>163</v>
      </c>
      <c r="L8776">
        <v>2622319</v>
      </c>
      <c r="M8776">
        <v>31</v>
      </c>
      <c r="N8776" t="s">
        <v>20982</v>
      </c>
      <c r="O8776">
        <v>0</v>
      </c>
      <c r="P8776">
        <v>0</v>
      </c>
      <c r="Q8776">
        <v>2</v>
      </c>
      <c r="R8776">
        <v>1</v>
      </c>
      <c r="S8776" s="3">
        <v>0</v>
      </c>
    </row>
    <row r="8777" spans="1:19" x14ac:dyDescent="0.2">
      <c r="A8777" s="1">
        <v>8.3253336234670003E+17</v>
      </c>
      <c r="B8777" s="1" t="s">
        <v>20481</v>
      </c>
      <c r="C8777">
        <v>1512</v>
      </c>
      <c r="D8777" t="s">
        <v>20482</v>
      </c>
      <c r="E8777" t="s">
        <v>20483</v>
      </c>
      <c r="F8777" s="3"/>
      <c r="G8777" s="7" t="b">
        <v>0</v>
      </c>
      <c r="H8777" s="7"/>
      <c r="I8777" s="7">
        <v>-1</v>
      </c>
      <c r="J8777" t="b">
        <v>1</v>
      </c>
      <c r="K8777">
        <v>890</v>
      </c>
      <c r="L8777">
        <v>256500</v>
      </c>
      <c r="M8777">
        <v>15</v>
      </c>
      <c r="N8777" t="s">
        <v>20981</v>
      </c>
      <c r="O8777">
        <v>0</v>
      </c>
      <c r="P8777">
        <v>0</v>
      </c>
      <c r="Q8777">
        <v>2</v>
      </c>
      <c r="R8777">
        <v>0</v>
      </c>
      <c r="S8777" s="3">
        <v>0</v>
      </c>
    </row>
    <row r="8778" spans="1:19" x14ac:dyDescent="0.2">
      <c r="A8778" s="1">
        <v>8.3254260914275098E+17</v>
      </c>
      <c r="B8778" s="1" t="s">
        <v>20484</v>
      </c>
      <c r="C8778">
        <v>1755</v>
      </c>
      <c r="D8778" t="s">
        <v>20485</v>
      </c>
      <c r="E8778" t="s">
        <v>18117</v>
      </c>
      <c r="F8778" s="3"/>
      <c r="G8778" s="7" t="b">
        <v>0</v>
      </c>
      <c r="H8778" s="7"/>
      <c r="I8778" s="7">
        <v>0</v>
      </c>
      <c r="J8778" t="b">
        <v>0</v>
      </c>
      <c r="K8778">
        <v>48878</v>
      </c>
      <c r="L8778">
        <v>114764</v>
      </c>
      <c r="M8778">
        <v>869</v>
      </c>
      <c r="N8778" t="s">
        <v>20980</v>
      </c>
      <c r="O8778">
        <v>0</v>
      </c>
      <c r="P8778">
        <v>0</v>
      </c>
      <c r="Q8778">
        <v>2</v>
      </c>
      <c r="R8778">
        <v>0</v>
      </c>
      <c r="S8778" s="3">
        <v>0</v>
      </c>
    </row>
    <row r="8779" spans="1:19" x14ac:dyDescent="0.2">
      <c r="A8779" s="1">
        <v>8.32548485790576E+17</v>
      </c>
      <c r="B8779" s="1" t="s">
        <v>20486</v>
      </c>
      <c r="C8779">
        <v>3330</v>
      </c>
      <c r="D8779" t="s">
        <v>20487</v>
      </c>
      <c r="E8779" t="s">
        <v>2210</v>
      </c>
      <c r="F8779" s="3"/>
      <c r="G8779" s="7" t="b">
        <v>1</v>
      </c>
      <c r="H8779" s="7"/>
      <c r="I8779" s="7">
        <v>1</v>
      </c>
      <c r="J8779" t="b">
        <v>1</v>
      </c>
      <c r="K8779">
        <v>127</v>
      </c>
      <c r="L8779">
        <v>548293</v>
      </c>
      <c r="M8779">
        <v>2755</v>
      </c>
      <c r="N8779" t="s">
        <v>20990</v>
      </c>
      <c r="O8779">
        <v>0</v>
      </c>
      <c r="P8779">
        <v>0</v>
      </c>
      <c r="Q8779">
        <v>2</v>
      </c>
      <c r="R8779">
        <v>0</v>
      </c>
      <c r="S8779" s="3">
        <v>0</v>
      </c>
    </row>
    <row r="8780" spans="1:19" x14ac:dyDescent="0.2">
      <c r="A8780" s="1">
        <v>8.3255667419187597E+17</v>
      </c>
      <c r="B8780" s="1" t="s">
        <v>20488</v>
      </c>
      <c r="C8780">
        <v>2347</v>
      </c>
      <c r="D8780" t="s">
        <v>20489</v>
      </c>
      <c r="E8780" t="s">
        <v>990</v>
      </c>
      <c r="F8780" s="3"/>
      <c r="G8780" s="7" t="b">
        <v>0</v>
      </c>
      <c r="H8780" s="7"/>
      <c r="I8780" s="7">
        <v>0</v>
      </c>
      <c r="J8780" t="b">
        <v>1</v>
      </c>
      <c r="K8780">
        <v>311</v>
      </c>
      <c r="L8780">
        <v>1367733</v>
      </c>
      <c r="M8780">
        <v>90</v>
      </c>
      <c r="N8780" t="s">
        <v>20981</v>
      </c>
      <c r="O8780">
        <v>0</v>
      </c>
      <c r="P8780">
        <v>0</v>
      </c>
      <c r="Q8780">
        <v>3</v>
      </c>
      <c r="R8780">
        <v>0</v>
      </c>
      <c r="S8780" s="3">
        <v>0</v>
      </c>
    </row>
    <row r="8781" spans="1:19" x14ac:dyDescent="0.2">
      <c r="A8781" s="1">
        <v>8.3258071966692506E+17</v>
      </c>
      <c r="B8781" s="1" t="s">
        <v>20490</v>
      </c>
      <c r="C8781">
        <v>1521</v>
      </c>
      <c r="D8781" t="s">
        <v>20491</v>
      </c>
      <c r="E8781" t="s">
        <v>1859</v>
      </c>
      <c r="F8781" s="3"/>
      <c r="G8781" s="7" t="s">
        <v>21070</v>
      </c>
      <c r="H8781" s="7"/>
      <c r="I8781" s="7">
        <v>0</v>
      </c>
      <c r="J8781" t="b">
        <v>1</v>
      </c>
      <c r="K8781">
        <v>6667</v>
      </c>
      <c r="L8781">
        <v>623662</v>
      </c>
      <c r="M8781">
        <v>68376</v>
      </c>
      <c r="N8781" t="s">
        <v>20982</v>
      </c>
      <c r="O8781">
        <v>0</v>
      </c>
      <c r="P8781">
        <v>0</v>
      </c>
      <c r="Q8781">
        <v>2</v>
      </c>
      <c r="R8781">
        <v>1</v>
      </c>
      <c r="S8781" s="3">
        <v>0</v>
      </c>
    </row>
    <row r="8782" spans="1:19" x14ac:dyDescent="0.2">
      <c r="A8782" s="1">
        <v>8.3259101759343002E+17</v>
      </c>
      <c r="B8782" s="1" t="s">
        <v>20492</v>
      </c>
      <c r="C8782">
        <v>1087</v>
      </c>
      <c r="D8782" t="s">
        <v>20493</v>
      </c>
      <c r="E8782" t="s">
        <v>2990</v>
      </c>
      <c r="F8782" s="3"/>
      <c r="G8782" s="7" t="b">
        <v>0</v>
      </c>
      <c r="H8782" s="7"/>
      <c r="I8782" s="7">
        <v>0</v>
      </c>
      <c r="J8782" t="b">
        <v>1</v>
      </c>
      <c r="K8782">
        <v>4416</v>
      </c>
      <c r="L8782">
        <v>458714</v>
      </c>
      <c r="M8782">
        <v>545</v>
      </c>
      <c r="N8782" t="s">
        <v>20981</v>
      </c>
      <c r="O8782">
        <v>1</v>
      </c>
      <c r="P8782">
        <v>1</v>
      </c>
      <c r="Q8782">
        <v>2</v>
      </c>
      <c r="R8782">
        <v>0</v>
      </c>
      <c r="S8782" s="3">
        <v>0</v>
      </c>
    </row>
    <row r="8783" spans="1:19" x14ac:dyDescent="0.2">
      <c r="A8783" s="1">
        <v>8.3261296114338202E+17</v>
      </c>
      <c r="B8783" s="1" t="s">
        <v>20494</v>
      </c>
      <c r="C8783">
        <v>7010</v>
      </c>
      <c r="D8783" t="s">
        <v>20495</v>
      </c>
      <c r="E8783" t="s">
        <v>15192</v>
      </c>
      <c r="F8783" s="3"/>
      <c r="G8783" s="7" t="b">
        <v>0</v>
      </c>
      <c r="H8783" s="7"/>
      <c r="I8783" s="7">
        <v>0</v>
      </c>
      <c r="J8783" t="b">
        <v>0</v>
      </c>
      <c r="K8783">
        <v>224</v>
      </c>
      <c r="L8783">
        <v>9206</v>
      </c>
      <c r="M8783">
        <v>354</v>
      </c>
      <c r="N8783" t="s">
        <v>20982</v>
      </c>
      <c r="O8783">
        <v>2</v>
      </c>
      <c r="P8783">
        <v>2</v>
      </c>
      <c r="Q8783">
        <v>3</v>
      </c>
      <c r="R8783">
        <v>0</v>
      </c>
      <c r="S8783" s="3">
        <v>1</v>
      </c>
    </row>
    <row r="8784" spans="1:19" x14ac:dyDescent="0.2">
      <c r="A8784" s="1">
        <v>8.3262379514374502E+17</v>
      </c>
      <c r="B8784" s="1" t="s">
        <v>20496</v>
      </c>
      <c r="C8784">
        <v>1438</v>
      </c>
      <c r="D8784" t="s">
        <v>20497</v>
      </c>
      <c r="E8784" t="s">
        <v>17537</v>
      </c>
      <c r="F8784" s="3"/>
      <c r="G8784" s="7" t="b">
        <v>0</v>
      </c>
      <c r="H8784" s="7"/>
      <c r="I8784" s="7">
        <v>-1</v>
      </c>
      <c r="J8784" t="b">
        <v>1</v>
      </c>
      <c r="K8784">
        <v>1704</v>
      </c>
      <c r="L8784">
        <v>3017816</v>
      </c>
      <c r="M8784">
        <v>397</v>
      </c>
      <c r="N8784" t="s">
        <v>20981</v>
      </c>
      <c r="O8784">
        <v>0</v>
      </c>
      <c r="P8784">
        <v>0</v>
      </c>
      <c r="Q8784">
        <v>2</v>
      </c>
      <c r="R8784">
        <v>1</v>
      </c>
      <c r="S8784" s="3">
        <v>0</v>
      </c>
    </row>
    <row r="8785" spans="1:19" x14ac:dyDescent="0.2">
      <c r="A8785" s="1">
        <v>8.3262907180052403E+17</v>
      </c>
      <c r="B8785" s="1" t="s">
        <v>20498</v>
      </c>
      <c r="C8785">
        <v>2606</v>
      </c>
      <c r="D8785" t="s">
        <v>20499</v>
      </c>
      <c r="E8785" t="s">
        <v>1859</v>
      </c>
      <c r="F8785" s="3"/>
      <c r="G8785" s="7" t="s">
        <v>21070</v>
      </c>
      <c r="H8785" s="7"/>
      <c r="I8785" s="7">
        <v>0</v>
      </c>
      <c r="J8785" t="b">
        <v>1</v>
      </c>
      <c r="K8785">
        <v>6669</v>
      </c>
      <c r="L8785">
        <v>623905</v>
      </c>
      <c r="M8785">
        <v>68444</v>
      </c>
      <c r="N8785" t="s">
        <v>20982</v>
      </c>
      <c r="O8785">
        <v>0</v>
      </c>
      <c r="P8785">
        <v>0</v>
      </c>
      <c r="Q8785">
        <v>2</v>
      </c>
      <c r="R8785">
        <v>1</v>
      </c>
      <c r="S8785" s="3">
        <v>0</v>
      </c>
    </row>
    <row r="8786" spans="1:19" x14ac:dyDescent="0.2">
      <c r="A8786" s="1">
        <v>8.32631184777584E+17</v>
      </c>
      <c r="B8786" s="1" t="s">
        <v>20500</v>
      </c>
      <c r="C8786">
        <v>1135</v>
      </c>
      <c r="D8786" t="s">
        <v>20501</v>
      </c>
      <c r="E8786" t="s">
        <v>1859</v>
      </c>
      <c r="F8786" s="3"/>
      <c r="G8786" s="7" t="s">
        <v>21070</v>
      </c>
      <c r="H8786" s="7"/>
      <c r="I8786" s="7">
        <v>0</v>
      </c>
      <c r="J8786" t="b">
        <v>1</v>
      </c>
      <c r="K8786">
        <v>6673</v>
      </c>
      <c r="L8786">
        <v>624377</v>
      </c>
      <c r="M8786">
        <v>68494</v>
      </c>
      <c r="N8786" t="s">
        <v>20982</v>
      </c>
      <c r="O8786">
        <v>0</v>
      </c>
      <c r="P8786">
        <v>0</v>
      </c>
      <c r="Q8786">
        <v>1</v>
      </c>
      <c r="R8786">
        <v>1</v>
      </c>
      <c r="S8786" s="3">
        <v>0</v>
      </c>
    </row>
    <row r="8787" spans="1:19" x14ac:dyDescent="0.2">
      <c r="A8787" s="1">
        <v>8.3263209899749696E+17</v>
      </c>
      <c r="B8787" s="1" t="s">
        <v>20502</v>
      </c>
      <c r="C8787">
        <v>1401</v>
      </c>
      <c r="D8787" t="s">
        <v>20503</v>
      </c>
      <c r="E8787" t="s">
        <v>1859</v>
      </c>
      <c r="F8787" s="3"/>
      <c r="G8787" s="7" t="s">
        <v>21070</v>
      </c>
      <c r="H8787" s="7"/>
      <c r="I8787" s="7">
        <v>0</v>
      </c>
      <c r="J8787" t="b">
        <v>1</v>
      </c>
      <c r="K8787">
        <v>6670</v>
      </c>
      <c r="L8787">
        <v>624069</v>
      </c>
      <c r="M8787">
        <v>68461</v>
      </c>
      <c r="N8787" t="s">
        <v>20982</v>
      </c>
      <c r="O8787">
        <v>0</v>
      </c>
      <c r="P8787">
        <v>0</v>
      </c>
      <c r="Q8787">
        <v>1</v>
      </c>
      <c r="R8787">
        <v>0</v>
      </c>
      <c r="S8787" s="3">
        <v>0</v>
      </c>
    </row>
    <row r="8788" spans="1:19" x14ac:dyDescent="0.2">
      <c r="A8788" s="1">
        <v>8.3263391350785203E+17</v>
      </c>
      <c r="B8788" s="1" t="s">
        <v>20504</v>
      </c>
      <c r="C8788">
        <v>1124</v>
      </c>
      <c r="D8788" t="s">
        <v>20505</v>
      </c>
      <c r="E8788" t="s">
        <v>1859</v>
      </c>
      <c r="F8788" s="3"/>
      <c r="G8788" s="7" t="s">
        <v>21070</v>
      </c>
      <c r="H8788" s="7"/>
      <c r="I8788" s="7">
        <v>0</v>
      </c>
      <c r="J8788" t="b">
        <v>1</v>
      </c>
      <c r="K8788">
        <v>6672</v>
      </c>
      <c r="L8788">
        <v>624171</v>
      </c>
      <c r="M8788">
        <v>68421</v>
      </c>
      <c r="N8788" t="s">
        <v>20981</v>
      </c>
      <c r="O8788">
        <v>0</v>
      </c>
      <c r="P8788">
        <v>0</v>
      </c>
      <c r="Q8788">
        <v>1</v>
      </c>
      <c r="R8788">
        <v>1</v>
      </c>
      <c r="S8788" s="3">
        <v>0</v>
      </c>
    </row>
    <row r="8789" spans="1:19" x14ac:dyDescent="0.2">
      <c r="A8789" s="1">
        <v>8.3264090709893504E+17</v>
      </c>
      <c r="B8789" s="1" t="s">
        <v>20506</v>
      </c>
      <c r="C8789">
        <v>7027</v>
      </c>
      <c r="D8789" t="s">
        <v>20507</v>
      </c>
      <c r="E8789" t="s">
        <v>1892</v>
      </c>
      <c r="F8789" s="3"/>
      <c r="G8789" s="7" t="b">
        <v>0</v>
      </c>
      <c r="H8789" s="7"/>
      <c r="I8789" s="7">
        <v>0</v>
      </c>
      <c r="J8789" t="b">
        <v>1</v>
      </c>
      <c r="K8789">
        <v>855</v>
      </c>
      <c r="L8789">
        <v>3275162</v>
      </c>
      <c r="M8789">
        <v>1052</v>
      </c>
      <c r="N8789" t="s">
        <v>20981</v>
      </c>
      <c r="O8789">
        <v>0</v>
      </c>
      <c r="P8789">
        <v>0</v>
      </c>
      <c r="Q8789">
        <v>2</v>
      </c>
      <c r="R8789">
        <v>0</v>
      </c>
      <c r="S8789" s="3">
        <v>1</v>
      </c>
    </row>
    <row r="8790" spans="1:19" x14ac:dyDescent="0.2">
      <c r="A8790" s="1">
        <v>8.3264277439454797E+17</v>
      </c>
      <c r="B8790" s="1" t="s">
        <v>20508</v>
      </c>
      <c r="C8790">
        <v>1440</v>
      </c>
      <c r="D8790" t="s">
        <v>20509</v>
      </c>
      <c r="E8790" t="s">
        <v>20510</v>
      </c>
      <c r="F8790" s="3"/>
      <c r="G8790" s="7" t="b">
        <v>0</v>
      </c>
      <c r="H8790" s="7"/>
      <c r="I8790" s="7">
        <v>0</v>
      </c>
      <c r="J8790" t="b">
        <v>0</v>
      </c>
      <c r="K8790">
        <v>56</v>
      </c>
      <c r="L8790">
        <v>22116</v>
      </c>
      <c r="M8790">
        <v>16</v>
      </c>
      <c r="N8790" t="s">
        <v>20982</v>
      </c>
      <c r="O8790">
        <v>0</v>
      </c>
      <c r="P8790">
        <v>0</v>
      </c>
      <c r="Q8790">
        <v>2</v>
      </c>
      <c r="R8790">
        <v>0</v>
      </c>
      <c r="S8790" s="3">
        <v>1</v>
      </c>
    </row>
    <row r="8791" spans="1:19" x14ac:dyDescent="0.2">
      <c r="A8791" s="1">
        <v>8.3264828651523597E+17</v>
      </c>
      <c r="B8791" s="1" t="s">
        <v>20511</v>
      </c>
      <c r="C8791">
        <v>1004</v>
      </c>
      <c r="D8791" t="s">
        <v>20512</v>
      </c>
      <c r="E8791" t="s">
        <v>3655</v>
      </c>
      <c r="F8791" s="3"/>
      <c r="G8791" s="7" t="b">
        <v>0</v>
      </c>
      <c r="H8791" s="7"/>
      <c r="I8791" s="7">
        <v>0</v>
      </c>
      <c r="J8791" t="b">
        <v>1</v>
      </c>
      <c r="K8791">
        <v>460</v>
      </c>
      <c r="L8791">
        <v>723004</v>
      </c>
      <c r="M8791">
        <v>64</v>
      </c>
      <c r="N8791" t="s">
        <v>20981</v>
      </c>
      <c r="O8791">
        <v>0</v>
      </c>
      <c r="P8791">
        <v>0</v>
      </c>
      <c r="Q8791">
        <v>3</v>
      </c>
      <c r="R8791">
        <v>0</v>
      </c>
      <c r="S8791" s="3">
        <v>0</v>
      </c>
    </row>
    <row r="8792" spans="1:19" x14ac:dyDescent="0.2">
      <c r="A8792" s="1">
        <v>8.3265406347274995E+17</v>
      </c>
      <c r="B8792" s="1" t="s">
        <v>20513</v>
      </c>
      <c r="C8792">
        <v>1088</v>
      </c>
      <c r="D8792" t="s">
        <v>20514</v>
      </c>
      <c r="E8792" t="s">
        <v>3100</v>
      </c>
      <c r="F8792" s="3"/>
      <c r="G8792" s="7" t="b">
        <v>1</v>
      </c>
      <c r="H8792" s="7"/>
      <c r="I8792" s="7">
        <v>4</v>
      </c>
      <c r="J8792" t="b">
        <v>1</v>
      </c>
      <c r="K8792">
        <v>1226</v>
      </c>
      <c r="L8792">
        <v>209658</v>
      </c>
      <c r="M8792">
        <v>25627</v>
      </c>
      <c r="N8792" t="s">
        <v>20982</v>
      </c>
      <c r="O8792">
        <v>0</v>
      </c>
      <c r="P8792">
        <v>0</v>
      </c>
      <c r="Q8792">
        <v>2</v>
      </c>
      <c r="R8792">
        <v>1</v>
      </c>
      <c r="S8792" s="3">
        <v>0</v>
      </c>
    </row>
    <row r="8793" spans="1:19" x14ac:dyDescent="0.2">
      <c r="A8793" s="1">
        <v>8.3265673421680602E+17</v>
      </c>
      <c r="B8793" s="1" t="s">
        <v>20515</v>
      </c>
      <c r="C8793">
        <v>1428</v>
      </c>
      <c r="D8793" t="s">
        <v>20516</v>
      </c>
      <c r="E8793" t="s">
        <v>2775</v>
      </c>
      <c r="F8793" s="3"/>
      <c r="G8793" s="7" t="b">
        <v>1</v>
      </c>
      <c r="H8793" s="7"/>
      <c r="I8793" s="7">
        <v>4</v>
      </c>
      <c r="J8793" t="b">
        <v>1</v>
      </c>
      <c r="K8793">
        <v>885</v>
      </c>
      <c r="L8793">
        <v>840327</v>
      </c>
      <c r="M8793">
        <v>9</v>
      </c>
      <c r="N8793" t="s">
        <v>20981</v>
      </c>
      <c r="O8793">
        <v>0</v>
      </c>
      <c r="P8793">
        <v>0</v>
      </c>
      <c r="Q8793">
        <v>2</v>
      </c>
      <c r="R8793">
        <v>1</v>
      </c>
      <c r="S8793" s="3">
        <v>0</v>
      </c>
    </row>
    <row r="8794" spans="1:19" x14ac:dyDescent="0.2">
      <c r="A8794" s="1">
        <v>8.3265758642400397E+17</v>
      </c>
      <c r="B8794" s="1" t="s">
        <v>20517</v>
      </c>
      <c r="C8794">
        <v>1372</v>
      </c>
      <c r="D8794" t="s">
        <v>20518</v>
      </c>
      <c r="E8794" t="s">
        <v>2210</v>
      </c>
      <c r="F8794" s="3"/>
      <c r="G8794" s="7" t="b">
        <v>0</v>
      </c>
      <c r="H8794" s="7"/>
      <c r="I8794" s="7">
        <v>0</v>
      </c>
      <c r="J8794" t="b">
        <v>1</v>
      </c>
      <c r="K8794">
        <v>128</v>
      </c>
      <c r="L8794">
        <v>549945</v>
      </c>
      <c r="M8794">
        <v>2755</v>
      </c>
      <c r="N8794" t="s">
        <v>20984</v>
      </c>
      <c r="O8794">
        <v>0</v>
      </c>
      <c r="P8794">
        <v>0</v>
      </c>
      <c r="Q8794">
        <v>2</v>
      </c>
      <c r="R8794">
        <v>1</v>
      </c>
      <c r="S8794" s="3">
        <v>0</v>
      </c>
    </row>
    <row r="8795" spans="1:19" x14ac:dyDescent="0.2">
      <c r="A8795" s="1">
        <v>8.3269247055097805E+17</v>
      </c>
      <c r="B8795" s="1" t="s">
        <v>20519</v>
      </c>
      <c r="C8795">
        <v>1674</v>
      </c>
      <c r="D8795" t="s">
        <v>20520</v>
      </c>
      <c r="E8795" t="s">
        <v>18117</v>
      </c>
      <c r="F8795" s="3"/>
      <c r="G8795" s="7" t="b">
        <v>0</v>
      </c>
      <c r="H8795" s="7"/>
      <c r="I8795" s="7">
        <v>0</v>
      </c>
      <c r="J8795" t="b">
        <v>0</v>
      </c>
      <c r="K8795">
        <v>48859</v>
      </c>
      <c r="L8795">
        <v>115545</v>
      </c>
      <c r="M8795">
        <v>869</v>
      </c>
      <c r="N8795" t="s">
        <v>20982</v>
      </c>
      <c r="O8795">
        <v>0</v>
      </c>
      <c r="P8795">
        <v>0</v>
      </c>
      <c r="Q8795">
        <v>2</v>
      </c>
      <c r="R8795">
        <v>0</v>
      </c>
      <c r="S8795" s="3">
        <v>1</v>
      </c>
    </row>
    <row r="8796" spans="1:19" x14ac:dyDescent="0.2">
      <c r="A8796" s="1">
        <v>8.3269956036343795E+17</v>
      </c>
      <c r="B8796" s="1" t="s">
        <v>20521</v>
      </c>
      <c r="C8796">
        <v>1354</v>
      </c>
      <c r="D8796" t="s">
        <v>20522</v>
      </c>
      <c r="E8796" t="s">
        <v>3481</v>
      </c>
      <c r="F8796" s="3"/>
      <c r="G8796" s="7" t="b">
        <v>0</v>
      </c>
      <c r="H8796" s="7"/>
      <c r="I8796" s="7">
        <v>0</v>
      </c>
      <c r="J8796" t="b">
        <v>0</v>
      </c>
      <c r="K8796">
        <v>309</v>
      </c>
      <c r="L8796">
        <v>92191</v>
      </c>
      <c r="M8796">
        <v>13696</v>
      </c>
      <c r="N8796" t="s">
        <v>20981</v>
      </c>
      <c r="O8796">
        <v>0</v>
      </c>
      <c r="P8796">
        <v>0</v>
      </c>
      <c r="Q8796">
        <v>2</v>
      </c>
      <c r="R8796">
        <v>0</v>
      </c>
      <c r="S8796" s="3">
        <v>1</v>
      </c>
    </row>
    <row r="8797" spans="1:19" x14ac:dyDescent="0.2">
      <c r="A8797" s="1">
        <v>8.3270399011882995E+17</v>
      </c>
      <c r="B8797" s="1" t="s">
        <v>20523</v>
      </c>
      <c r="C8797">
        <v>2793</v>
      </c>
      <c r="D8797" t="s">
        <v>20524</v>
      </c>
      <c r="E8797" t="s">
        <v>1892</v>
      </c>
      <c r="F8797" s="3"/>
      <c r="G8797" s="7" t="b">
        <v>0</v>
      </c>
      <c r="H8797" s="7"/>
      <c r="I8797" s="7">
        <v>0</v>
      </c>
      <c r="J8797" t="b">
        <v>1</v>
      </c>
      <c r="K8797">
        <v>855</v>
      </c>
      <c r="L8797">
        <v>3276988</v>
      </c>
      <c r="M8797">
        <v>1052</v>
      </c>
      <c r="N8797" t="s">
        <v>20981</v>
      </c>
      <c r="O8797">
        <v>0</v>
      </c>
      <c r="P8797">
        <v>0</v>
      </c>
      <c r="Q8797">
        <v>3</v>
      </c>
      <c r="R8797">
        <v>0</v>
      </c>
      <c r="S8797" s="3">
        <v>1</v>
      </c>
    </row>
    <row r="8798" spans="1:19" x14ac:dyDescent="0.2">
      <c r="A8798" s="1">
        <v>8.3270726864688704E+17</v>
      </c>
      <c r="B8798" s="1" t="s">
        <v>20525</v>
      </c>
      <c r="C8798">
        <v>1982</v>
      </c>
      <c r="D8798" t="s">
        <v>20526</v>
      </c>
      <c r="E8798" t="s">
        <v>449</v>
      </c>
      <c r="F8798" s="3"/>
      <c r="G8798" s="7" t="s">
        <v>21070</v>
      </c>
      <c r="H8798" s="7"/>
      <c r="I8798" s="7">
        <v>0</v>
      </c>
      <c r="J8798" t="b">
        <v>1</v>
      </c>
      <c r="K8798">
        <v>154</v>
      </c>
      <c r="L8798">
        <v>360044</v>
      </c>
      <c r="M8798">
        <v>3214</v>
      </c>
      <c r="N8798" t="s">
        <v>20981</v>
      </c>
      <c r="O8798">
        <v>1</v>
      </c>
      <c r="P8798">
        <v>1</v>
      </c>
      <c r="Q8798">
        <v>2</v>
      </c>
      <c r="R8798">
        <v>1</v>
      </c>
      <c r="S8798" s="3">
        <v>0</v>
      </c>
    </row>
    <row r="8799" spans="1:19" x14ac:dyDescent="0.2">
      <c r="A8799" s="1">
        <v>8.3270873815903795E+17</v>
      </c>
      <c r="B8799" s="1" t="s">
        <v>20527</v>
      </c>
      <c r="C8799">
        <v>1382</v>
      </c>
      <c r="D8799" t="s">
        <v>20528</v>
      </c>
      <c r="E8799" t="s">
        <v>18992</v>
      </c>
      <c r="F8799" s="3"/>
      <c r="G8799" s="7" t="b">
        <v>0</v>
      </c>
      <c r="H8799" s="7"/>
      <c r="I8799" s="7">
        <v>0</v>
      </c>
      <c r="J8799" t="b">
        <v>1</v>
      </c>
      <c r="K8799">
        <v>330</v>
      </c>
      <c r="L8799">
        <v>6767</v>
      </c>
      <c r="M8799">
        <v>17686</v>
      </c>
      <c r="N8799" t="s">
        <v>20981</v>
      </c>
      <c r="O8799">
        <v>0</v>
      </c>
      <c r="P8799">
        <v>0</v>
      </c>
      <c r="Q8799">
        <v>7</v>
      </c>
      <c r="R8799">
        <v>0</v>
      </c>
      <c r="S8799" s="3">
        <v>0</v>
      </c>
    </row>
    <row r="8800" spans="1:19" x14ac:dyDescent="0.2">
      <c r="A8800" s="1">
        <v>8.3271080480177702E+17</v>
      </c>
      <c r="B8800" s="1" t="s">
        <v>20529</v>
      </c>
      <c r="C8800">
        <v>1173</v>
      </c>
      <c r="D8800" t="s">
        <v>20530</v>
      </c>
      <c r="E8800" t="s">
        <v>2775</v>
      </c>
      <c r="F8800" s="3"/>
      <c r="G8800" s="7" t="b">
        <v>0</v>
      </c>
      <c r="H8800" s="7"/>
      <c r="I8800" s="7">
        <v>0</v>
      </c>
      <c r="J8800" t="b">
        <v>1</v>
      </c>
      <c r="K8800">
        <v>886</v>
      </c>
      <c r="L8800">
        <v>841527</v>
      </c>
      <c r="M8800">
        <v>9</v>
      </c>
      <c r="N8800" t="s">
        <v>20981</v>
      </c>
      <c r="O8800">
        <v>0</v>
      </c>
      <c r="P8800">
        <v>0</v>
      </c>
      <c r="Q8800">
        <v>2</v>
      </c>
      <c r="R8800">
        <v>1</v>
      </c>
      <c r="S8800" s="3">
        <v>0</v>
      </c>
    </row>
    <row r="8801" spans="1:19" x14ac:dyDescent="0.2">
      <c r="A8801" s="1">
        <v>8.3271103541294605E+17</v>
      </c>
      <c r="B8801" s="1" t="s">
        <v>20531</v>
      </c>
      <c r="C8801">
        <v>4302</v>
      </c>
      <c r="D8801" t="s">
        <v>20532</v>
      </c>
      <c r="E8801" t="s">
        <v>2775</v>
      </c>
      <c r="F8801" s="3"/>
      <c r="G8801" s="7" t="b">
        <v>0</v>
      </c>
      <c r="H8801" s="7"/>
      <c r="I8801" s="7">
        <v>0</v>
      </c>
      <c r="J8801" t="b">
        <v>1</v>
      </c>
      <c r="K8801">
        <v>885</v>
      </c>
      <c r="L8801">
        <v>840500</v>
      </c>
      <c r="M8801">
        <v>9</v>
      </c>
      <c r="N8801" t="s">
        <v>20981</v>
      </c>
      <c r="O8801">
        <v>0</v>
      </c>
      <c r="P8801">
        <v>0</v>
      </c>
      <c r="Q8801">
        <v>2</v>
      </c>
      <c r="R8801">
        <v>0</v>
      </c>
      <c r="S8801" s="3">
        <v>1</v>
      </c>
    </row>
    <row r="8802" spans="1:19" x14ac:dyDescent="0.2">
      <c r="A8802" s="1">
        <v>8.32712234203648E+17</v>
      </c>
      <c r="B8802" s="1" t="s">
        <v>20533</v>
      </c>
      <c r="C8802">
        <v>7532</v>
      </c>
      <c r="D8802" t="s">
        <v>20534</v>
      </c>
      <c r="E8802" t="s">
        <v>20535</v>
      </c>
      <c r="F8802" s="3"/>
      <c r="G8802" s="7" t="b">
        <v>0</v>
      </c>
      <c r="H8802" s="7"/>
      <c r="I8802" s="7">
        <v>0</v>
      </c>
      <c r="J8802" t="b">
        <v>1</v>
      </c>
      <c r="K8802">
        <v>649</v>
      </c>
      <c r="L8802">
        <v>27478</v>
      </c>
      <c r="M8802">
        <v>1047</v>
      </c>
      <c r="N8802" t="s">
        <v>20982</v>
      </c>
      <c r="O8802">
        <v>0</v>
      </c>
      <c r="P8802">
        <v>0</v>
      </c>
      <c r="Q8802">
        <v>2</v>
      </c>
      <c r="R8802">
        <v>0</v>
      </c>
      <c r="S8802" s="3">
        <v>0</v>
      </c>
    </row>
    <row r="8803" spans="1:19" x14ac:dyDescent="0.2">
      <c r="A8803" s="1">
        <v>8.3271286117672102E+17</v>
      </c>
      <c r="B8803" s="1" t="s">
        <v>20536</v>
      </c>
      <c r="C8803">
        <v>2073</v>
      </c>
      <c r="D8803" t="s">
        <v>20537</v>
      </c>
      <c r="E8803" t="s">
        <v>2775</v>
      </c>
      <c r="F8803" s="3"/>
      <c r="G8803" s="7" t="b">
        <v>0</v>
      </c>
      <c r="H8803" s="7"/>
      <c r="I8803" s="7">
        <v>0</v>
      </c>
      <c r="J8803" t="b">
        <v>1</v>
      </c>
      <c r="K8803">
        <v>885</v>
      </c>
      <c r="L8803">
        <v>840613</v>
      </c>
      <c r="M8803">
        <v>9</v>
      </c>
      <c r="N8803" t="s">
        <v>20981</v>
      </c>
      <c r="O8803">
        <v>0</v>
      </c>
      <c r="P8803">
        <v>0</v>
      </c>
      <c r="Q8803">
        <v>2</v>
      </c>
      <c r="R8803">
        <v>1</v>
      </c>
      <c r="S8803" s="3">
        <v>0</v>
      </c>
    </row>
    <row r="8804" spans="1:19" x14ac:dyDescent="0.2">
      <c r="A8804" s="1">
        <v>8.3271334853805197E+17</v>
      </c>
      <c r="B8804" s="1" t="s">
        <v>20538</v>
      </c>
      <c r="C8804">
        <v>1304</v>
      </c>
      <c r="D8804" t="s">
        <v>20539</v>
      </c>
      <c r="E8804" t="s">
        <v>14205</v>
      </c>
      <c r="F8804" s="3"/>
      <c r="G8804" s="7" t="b">
        <v>0</v>
      </c>
      <c r="H8804" s="7"/>
      <c r="I8804" s="7">
        <v>-1</v>
      </c>
      <c r="J8804" t="b">
        <v>1</v>
      </c>
      <c r="K8804">
        <v>658</v>
      </c>
      <c r="L8804">
        <v>16348</v>
      </c>
      <c r="M8804">
        <v>17173</v>
      </c>
      <c r="N8804" t="s">
        <v>20980</v>
      </c>
      <c r="O8804">
        <v>0</v>
      </c>
      <c r="P8804">
        <v>0</v>
      </c>
      <c r="Q8804">
        <v>2</v>
      </c>
      <c r="R8804">
        <v>0</v>
      </c>
      <c r="S8804" s="3">
        <v>0</v>
      </c>
    </row>
    <row r="8805" spans="1:19" x14ac:dyDescent="0.2">
      <c r="A8805" s="1">
        <v>8.3272086664747802E+17</v>
      </c>
      <c r="B8805" s="1" t="s">
        <v>20540</v>
      </c>
      <c r="C8805">
        <v>4633</v>
      </c>
      <c r="D8805" t="s">
        <v>20541</v>
      </c>
      <c r="E8805" t="s">
        <v>20542</v>
      </c>
      <c r="F8805" s="3"/>
      <c r="G8805" s="7" t="b">
        <v>0</v>
      </c>
      <c r="H8805" s="7"/>
      <c r="I8805" s="7">
        <v>-1</v>
      </c>
      <c r="J8805" t="b">
        <v>1</v>
      </c>
      <c r="K8805">
        <v>2431</v>
      </c>
      <c r="L8805">
        <v>81349</v>
      </c>
      <c r="M8805">
        <v>13156</v>
      </c>
      <c r="N8805" t="s">
        <v>20981</v>
      </c>
      <c r="O8805">
        <v>1</v>
      </c>
      <c r="P8805">
        <v>1</v>
      </c>
      <c r="Q8805">
        <v>2</v>
      </c>
      <c r="R8805">
        <v>0</v>
      </c>
      <c r="S8805" s="3">
        <v>0</v>
      </c>
    </row>
    <row r="8806" spans="1:19" x14ac:dyDescent="0.2">
      <c r="A8806" s="1">
        <v>8.3272101647655706E+17</v>
      </c>
      <c r="B8806" s="1" t="s">
        <v>20543</v>
      </c>
      <c r="C8806">
        <v>9626</v>
      </c>
      <c r="D8806" t="s">
        <v>20544</v>
      </c>
      <c r="E8806" t="s">
        <v>20542</v>
      </c>
      <c r="F8806" s="3"/>
      <c r="G8806" s="7" t="b">
        <v>0</v>
      </c>
      <c r="H8806" s="7"/>
      <c r="I8806" s="7">
        <v>-1</v>
      </c>
      <c r="J8806" t="b">
        <v>1</v>
      </c>
      <c r="K8806">
        <v>2431</v>
      </c>
      <c r="L8806">
        <v>81239</v>
      </c>
      <c r="M8806">
        <v>13153</v>
      </c>
      <c r="N8806" t="s">
        <v>20981</v>
      </c>
      <c r="O8806">
        <v>0</v>
      </c>
      <c r="P8806">
        <v>0</v>
      </c>
      <c r="Q8806">
        <v>2</v>
      </c>
      <c r="R8806">
        <v>1</v>
      </c>
      <c r="S8806" s="3">
        <v>0</v>
      </c>
    </row>
    <row r="8807" spans="1:19" x14ac:dyDescent="0.2">
      <c r="A8807" s="1">
        <v>8.3272117586429504E+17</v>
      </c>
      <c r="B8807" s="1" t="s">
        <v>20545</v>
      </c>
      <c r="C8807">
        <v>4407</v>
      </c>
      <c r="D8807" t="s">
        <v>20546</v>
      </c>
      <c r="E8807" t="s">
        <v>20542</v>
      </c>
      <c r="F8807" s="3"/>
      <c r="G8807" s="7" t="b">
        <v>0</v>
      </c>
      <c r="H8807" s="7"/>
      <c r="I8807" s="7">
        <v>-1</v>
      </c>
      <c r="J8807" t="b">
        <v>1</v>
      </c>
      <c r="K8807">
        <v>2436</v>
      </c>
      <c r="L8807">
        <v>81684</v>
      </c>
      <c r="M8807">
        <v>13200</v>
      </c>
      <c r="N8807" t="s">
        <v>20981</v>
      </c>
      <c r="O8807">
        <v>0</v>
      </c>
      <c r="P8807">
        <v>0</v>
      </c>
      <c r="Q8807">
        <v>2</v>
      </c>
      <c r="R8807">
        <v>1</v>
      </c>
      <c r="S8807" s="3">
        <v>0</v>
      </c>
    </row>
    <row r="8808" spans="1:19" x14ac:dyDescent="0.2">
      <c r="A8808" s="1">
        <v>8.3272139385898099E+17</v>
      </c>
      <c r="B8808" s="1" t="s">
        <v>20547</v>
      </c>
      <c r="C8808">
        <v>11518</v>
      </c>
      <c r="D8808" t="s">
        <v>20548</v>
      </c>
      <c r="E8808" t="s">
        <v>20542</v>
      </c>
      <c r="F8808" s="3"/>
      <c r="G8808" s="7" t="b">
        <v>0</v>
      </c>
      <c r="H8808" s="7"/>
      <c r="I8808" s="7">
        <v>-1</v>
      </c>
      <c r="J8808" t="b">
        <v>1</v>
      </c>
      <c r="K8808">
        <v>2430</v>
      </c>
      <c r="L8808">
        <v>81168</v>
      </c>
      <c r="M8808">
        <v>13145</v>
      </c>
      <c r="N8808" t="s">
        <v>20981</v>
      </c>
      <c r="O8808">
        <v>0</v>
      </c>
      <c r="P8808">
        <v>0</v>
      </c>
      <c r="Q8808">
        <v>2</v>
      </c>
      <c r="R8808">
        <v>1</v>
      </c>
      <c r="S8808" s="3">
        <v>0</v>
      </c>
    </row>
    <row r="8809" spans="1:19" x14ac:dyDescent="0.2">
      <c r="A8809" s="1">
        <v>8.3272190112223603E+17</v>
      </c>
      <c r="B8809" s="1" t="s">
        <v>20549</v>
      </c>
      <c r="C8809">
        <v>2548</v>
      </c>
      <c r="D8809" t="s">
        <v>20550</v>
      </c>
      <c r="E8809" t="s">
        <v>20542</v>
      </c>
      <c r="F8809" s="3"/>
      <c r="G8809" s="7" t="b">
        <v>0</v>
      </c>
      <c r="H8809" s="7"/>
      <c r="I8809" s="7">
        <v>-1</v>
      </c>
      <c r="J8809" t="b">
        <v>1</v>
      </c>
      <c r="K8809">
        <v>2431</v>
      </c>
      <c r="L8809">
        <v>81327</v>
      </c>
      <c r="M8809">
        <v>13156</v>
      </c>
      <c r="N8809" t="s">
        <v>20981</v>
      </c>
      <c r="O8809">
        <v>1</v>
      </c>
      <c r="P8809">
        <v>1</v>
      </c>
      <c r="Q8809">
        <v>2</v>
      </c>
      <c r="R8809">
        <v>0</v>
      </c>
      <c r="S8809" s="3">
        <v>0</v>
      </c>
    </row>
    <row r="8810" spans="1:19" x14ac:dyDescent="0.2">
      <c r="A8810" s="1">
        <v>8.3273943174443405E+17</v>
      </c>
      <c r="B8810" s="1" t="s">
        <v>20551</v>
      </c>
      <c r="C8810">
        <v>1011</v>
      </c>
      <c r="D8810" t="s">
        <v>20552</v>
      </c>
      <c r="E8810" t="s">
        <v>2775</v>
      </c>
      <c r="F8810" s="3"/>
      <c r="G8810" s="7" t="b">
        <v>0</v>
      </c>
      <c r="H8810" s="7"/>
      <c r="I8810" s="7">
        <v>0</v>
      </c>
      <c r="J8810" t="b">
        <v>1</v>
      </c>
      <c r="K8810">
        <v>888</v>
      </c>
      <c r="L8810">
        <v>843886</v>
      </c>
      <c r="M8810">
        <v>9</v>
      </c>
      <c r="N8810" t="s">
        <v>20981</v>
      </c>
      <c r="O8810">
        <v>0</v>
      </c>
      <c r="P8810">
        <v>0</v>
      </c>
      <c r="Q8810">
        <v>2</v>
      </c>
      <c r="R8810">
        <v>1</v>
      </c>
      <c r="S8810" s="3">
        <v>0</v>
      </c>
    </row>
    <row r="8811" spans="1:19" x14ac:dyDescent="0.2">
      <c r="A8811" s="1">
        <v>8.3277332587296704E+17</v>
      </c>
      <c r="B8811" s="1" t="s">
        <v>20553</v>
      </c>
      <c r="C8811">
        <v>3310</v>
      </c>
      <c r="D8811" t="s">
        <v>20554</v>
      </c>
      <c r="E8811" t="s">
        <v>449</v>
      </c>
      <c r="F8811" s="3"/>
      <c r="G8811" s="7" t="b">
        <v>0</v>
      </c>
      <c r="H8811" s="7"/>
      <c r="I8811" s="7">
        <v>0</v>
      </c>
      <c r="J8811" t="b">
        <v>1</v>
      </c>
      <c r="K8811">
        <v>154</v>
      </c>
      <c r="L8811">
        <v>360102</v>
      </c>
      <c r="M8811">
        <v>3214</v>
      </c>
      <c r="N8811" t="s">
        <v>20981</v>
      </c>
      <c r="O8811">
        <v>0</v>
      </c>
      <c r="P8811">
        <v>0</v>
      </c>
      <c r="Q8811">
        <v>3</v>
      </c>
      <c r="R8811">
        <v>1</v>
      </c>
      <c r="S8811" s="3">
        <v>0</v>
      </c>
    </row>
    <row r="8812" spans="1:19" x14ac:dyDescent="0.2">
      <c r="A8812" s="1">
        <v>8.3278111569376397E+17</v>
      </c>
      <c r="B8812" s="1" t="s">
        <v>20555</v>
      </c>
      <c r="C8812">
        <v>7157</v>
      </c>
      <c r="D8812" t="s">
        <v>20556</v>
      </c>
      <c r="E8812" t="s">
        <v>7506</v>
      </c>
      <c r="F8812" s="3"/>
      <c r="G8812" s="7" t="b">
        <v>0</v>
      </c>
      <c r="H8812" s="7"/>
      <c r="I8812" s="7">
        <v>-1</v>
      </c>
      <c r="J8812" t="b">
        <v>1</v>
      </c>
      <c r="K8812">
        <v>4636</v>
      </c>
      <c r="L8812">
        <v>25071</v>
      </c>
      <c r="M8812">
        <v>36529</v>
      </c>
      <c r="N8812" t="s">
        <v>20981</v>
      </c>
      <c r="O8812">
        <v>0</v>
      </c>
      <c r="P8812">
        <v>0</v>
      </c>
      <c r="Q8812">
        <v>2</v>
      </c>
      <c r="R8812">
        <v>1</v>
      </c>
      <c r="S8812" s="3">
        <v>0</v>
      </c>
    </row>
    <row r="8813" spans="1:19" x14ac:dyDescent="0.2">
      <c r="A8813" s="1">
        <v>8.3278507138399002E+17</v>
      </c>
      <c r="B8813" s="1" t="s">
        <v>20557</v>
      </c>
      <c r="C8813">
        <v>1026</v>
      </c>
      <c r="D8813" t="s">
        <v>20558</v>
      </c>
      <c r="E8813" t="s">
        <v>385</v>
      </c>
      <c r="F8813" s="3"/>
      <c r="G8813" s="7" t="b">
        <v>0</v>
      </c>
      <c r="H8813" s="7"/>
      <c r="I8813" s="7">
        <v>0</v>
      </c>
      <c r="J8813" t="b">
        <v>1</v>
      </c>
      <c r="K8813">
        <v>2974</v>
      </c>
      <c r="L8813">
        <v>152097</v>
      </c>
      <c r="M8813">
        <v>74</v>
      </c>
      <c r="N8813" t="s">
        <v>20981</v>
      </c>
      <c r="O8813">
        <v>1</v>
      </c>
      <c r="P8813">
        <v>1</v>
      </c>
      <c r="Q8813">
        <v>1</v>
      </c>
      <c r="R8813">
        <v>0</v>
      </c>
      <c r="S8813" s="3">
        <v>0</v>
      </c>
    </row>
    <row r="8814" spans="1:19" x14ac:dyDescent="0.2">
      <c r="A8814" s="1">
        <v>8.3279275550389402E+17</v>
      </c>
      <c r="B8814" s="1" t="s">
        <v>20559</v>
      </c>
      <c r="C8814">
        <v>1397</v>
      </c>
      <c r="D8814" t="s">
        <v>20560</v>
      </c>
      <c r="E8814" t="s">
        <v>17336</v>
      </c>
      <c r="F8814" s="3"/>
      <c r="G8814" s="7" t="b">
        <v>0</v>
      </c>
      <c r="H8814" s="7"/>
      <c r="I8814" s="7">
        <v>-1</v>
      </c>
      <c r="J8814" t="b">
        <v>0</v>
      </c>
      <c r="K8814">
        <v>9</v>
      </c>
      <c r="L8814">
        <v>765219</v>
      </c>
      <c r="M8814">
        <v>3134</v>
      </c>
      <c r="N8814" t="s">
        <v>20981</v>
      </c>
      <c r="O8814">
        <v>0</v>
      </c>
      <c r="P8814">
        <v>0</v>
      </c>
      <c r="Q8814">
        <v>2</v>
      </c>
      <c r="R8814">
        <v>1</v>
      </c>
      <c r="S8814" s="3">
        <v>0</v>
      </c>
    </row>
    <row r="8815" spans="1:19" x14ac:dyDescent="0.2">
      <c r="A8815" s="1">
        <v>8.3279980864971904E+17</v>
      </c>
      <c r="B8815" s="1" t="s">
        <v>20561</v>
      </c>
      <c r="C8815">
        <v>1105</v>
      </c>
      <c r="D8815" t="s">
        <v>20562</v>
      </c>
      <c r="E8815" t="s">
        <v>20458</v>
      </c>
      <c r="F8815" s="3"/>
      <c r="G8815" s="7" t="b">
        <v>0</v>
      </c>
      <c r="H8815" s="7"/>
      <c r="I8815" s="7">
        <v>0</v>
      </c>
      <c r="J8815" t="b">
        <v>1</v>
      </c>
      <c r="K8815">
        <v>9959</v>
      </c>
      <c r="L8815">
        <v>38253</v>
      </c>
      <c r="M8815">
        <v>38732</v>
      </c>
      <c r="N8815" t="s">
        <v>20984</v>
      </c>
      <c r="O8815">
        <v>0</v>
      </c>
      <c r="P8815">
        <v>0</v>
      </c>
      <c r="Q8815">
        <v>2</v>
      </c>
      <c r="R8815">
        <v>1</v>
      </c>
      <c r="S8815" s="3">
        <v>0</v>
      </c>
    </row>
    <row r="8816" spans="1:19" x14ac:dyDescent="0.2">
      <c r="A8816" s="1">
        <v>8.3281158671258803E+17</v>
      </c>
      <c r="B8816" s="1" t="s">
        <v>20563</v>
      </c>
      <c r="C8816">
        <v>1804</v>
      </c>
      <c r="D8816" t="s">
        <v>20564</v>
      </c>
      <c r="E8816" t="s">
        <v>20565</v>
      </c>
      <c r="F8816" s="3"/>
      <c r="G8816" s="7" t="b">
        <v>0</v>
      </c>
      <c r="H8816" s="7"/>
      <c r="I8816" s="7">
        <v>0</v>
      </c>
      <c r="J8816" t="b">
        <v>1</v>
      </c>
      <c r="K8816">
        <v>3174</v>
      </c>
      <c r="L8816">
        <v>26910</v>
      </c>
      <c r="M8816">
        <v>23304</v>
      </c>
      <c r="N8816" t="s">
        <v>20981</v>
      </c>
      <c r="O8816">
        <v>0</v>
      </c>
      <c r="P8816">
        <v>0</v>
      </c>
      <c r="Q8816">
        <v>1</v>
      </c>
      <c r="R8816">
        <v>1</v>
      </c>
      <c r="S8816" s="3">
        <v>0</v>
      </c>
    </row>
    <row r="8817" spans="1:19" x14ac:dyDescent="0.2">
      <c r="A8817" s="1">
        <v>8.3282205769178701E+17</v>
      </c>
      <c r="B8817" s="1" t="s">
        <v>20566</v>
      </c>
      <c r="C8817">
        <v>1112</v>
      </c>
      <c r="D8817" t="s">
        <v>20567</v>
      </c>
      <c r="E8817" t="s">
        <v>20568</v>
      </c>
      <c r="F8817" s="3"/>
      <c r="G8817" s="7" t="b">
        <v>0</v>
      </c>
      <c r="H8817" s="7"/>
      <c r="I8817" s="7">
        <v>-1</v>
      </c>
      <c r="J8817" t="b">
        <v>0</v>
      </c>
      <c r="K8817">
        <v>1145</v>
      </c>
      <c r="L8817">
        <v>690</v>
      </c>
      <c r="M8817">
        <v>398</v>
      </c>
      <c r="N8817" t="s">
        <v>20981</v>
      </c>
      <c r="O8817">
        <v>0</v>
      </c>
      <c r="P8817">
        <v>0</v>
      </c>
      <c r="Q8817">
        <v>2</v>
      </c>
      <c r="R8817">
        <v>1</v>
      </c>
      <c r="S8817" s="3">
        <v>0</v>
      </c>
    </row>
    <row r="8818" spans="1:19" x14ac:dyDescent="0.2">
      <c r="A8818" s="1">
        <v>8.3282562282509901E+17</v>
      </c>
      <c r="B8818" s="1" t="s">
        <v>20569</v>
      </c>
      <c r="C8818">
        <v>4959</v>
      </c>
      <c r="D8818" t="s">
        <v>20570</v>
      </c>
      <c r="E8818" t="s">
        <v>20571</v>
      </c>
      <c r="F8818" s="3"/>
      <c r="G8818" s="7" t="b">
        <v>0</v>
      </c>
      <c r="H8818" s="7"/>
      <c r="I8818" s="7">
        <v>-1</v>
      </c>
      <c r="J8818" t="b">
        <v>0</v>
      </c>
      <c r="K8818">
        <v>810</v>
      </c>
      <c r="L8818">
        <v>266</v>
      </c>
      <c r="M8818">
        <v>1762</v>
      </c>
      <c r="N8818" t="s">
        <v>20990</v>
      </c>
      <c r="O8818">
        <v>1</v>
      </c>
      <c r="P8818">
        <v>1</v>
      </c>
      <c r="Q8818">
        <v>2</v>
      </c>
      <c r="R8818">
        <v>0</v>
      </c>
      <c r="S8818" s="3">
        <v>1</v>
      </c>
    </row>
    <row r="8819" spans="1:19" x14ac:dyDescent="0.2">
      <c r="A8819" s="1">
        <v>8.32863337603952E+17</v>
      </c>
      <c r="B8819" s="1" t="s">
        <v>20572</v>
      </c>
      <c r="C8819">
        <v>23586</v>
      </c>
      <c r="D8819" t="s">
        <v>20573</v>
      </c>
      <c r="E8819" t="s">
        <v>14641</v>
      </c>
      <c r="F8819" s="3"/>
      <c r="G8819" s="7" t="b">
        <v>0</v>
      </c>
      <c r="H8819" s="7"/>
      <c r="I8819" s="7">
        <v>0</v>
      </c>
      <c r="J8819" t="b">
        <v>1</v>
      </c>
      <c r="K8819">
        <v>14</v>
      </c>
      <c r="L8819">
        <v>25129</v>
      </c>
      <c r="M8819">
        <v>7</v>
      </c>
      <c r="N8819" t="s">
        <v>20981</v>
      </c>
      <c r="O8819">
        <v>0</v>
      </c>
      <c r="P8819">
        <v>0</v>
      </c>
      <c r="Q8819">
        <v>2</v>
      </c>
      <c r="R8819">
        <v>0</v>
      </c>
      <c r="S8819" s="3">
        <v>0</v>
      </c>
    </row>
    <row r="8820" spans="1:19" x14ac:dyDescent="0.2">
      <c r="A8820" s="1">
        <v>8.3286701643237299E+17</v>
      </c>
      <c r="B8820" s="1" t="s">
        <v>20574</v>
      </c>
      <c r="C8820">
        <v>2163</v>
      </c>
      <c r="D8820" t="s">
        <v>20575</v>
      </c>
      <c r="E8820" t="s">
        <v>20576</v>
      </c>
      <c r="F8820" s="3"/>
      <c r="G8820" s="7" t="b">
        <v>0</v>
      </c>
      <c r="H8820" s="7"/>
      <c r="I8820" s="7">
        <v>0</v>
      </c>
      <c r="J8820" t="b">
        <v>0</v>
      </c>
      <c r="K8820">
        <v>4996</v>
      </c>
      <c r="L8820">
        <v>2711</v>
      </c>
      <c r="M8820">
        <v>988</v>
      </c>
      <c r="N8820" t="s">
        <v>20981</v>
      </c>
      <c r="O8820">
        <v>1</v>
      </c>
      <c r="P8820">
        <v>1</v>
      </c>
      <c r="Q8820">
        <v>2</v>
      </c>
      <c r="R8820">
        <v>0</v>
      </c>
      <c r="S8820" s="3">
        <v>0</v>
      </c>
    </row>
    <row r="8821" spans="1:19" x14ac:dyDescent="0.2">
      <c r="A8821" s="1">
        <v>8.3287382856905894E+17</v>
      </c>
      <c r="B8821" s="1" t="s">
        <v>20577</v>
      </c>
      <c r="C8821">
        <v>2454</v>
      </c>
      <c r="D8821" t="s">
        <v>20578</v>
      </c>
      <c r="E8821" t="s">
        <v>14641</v>
      </c>
      <c r="F8821" s="3"/>
      <c r="G8821" s="7" t="b">
        <v>0</v>
      </c>
      <c r="H8821" s="7"/>
      <c r="I8821" s="7">
        <v>0</v>
      </c>
      <c r="J8821" t="b">
        <v>1</v>
      </c>
      <c r="K8821">
        <v>14</v>
      </c>
      <c r="L8821">
        <v>29824</v>
      </c>
      <c r="M8821">
        <v>7</v>
      </c>
      <c r="N8821" t="s">
        <v>20981</v>
      </c>
      <c r="O8821">
        <v>0</v>
      </c>
      <c r="P8821">
        <v>0</v>
      </c>
      <c r="Q8821">
        <v>2</v>
      </c>
      <c r="R8821">
        <v>0</v>
      </c>
      <c r="S8821" s="3">
        <v>0</v>
      </c>
    </row>
    <row r="8822" spans="1:19" x14ac:dyDescent="0.2">
      <c r="A8822" s="1">
        <v>8.3287793591675597E+17</v>
      </c>
      <c r="B8822" s="1" t="s">
        <v>20579</v>
      </c>
      <c r="C8822">
        <v>1165</v>
      </c>
      <c r="D8822" t="s">
        <v>20580</v>
      </c>
      <c r="E8822" t="s">
        <v>14641</v>
      </c>
      <c r="F8822" s="3"/>
      <c r="G8822" s="7" t="b">
        <v>0</v>
      </c>
      <c r="H8822" s="7"/>
      <c r="I8822" s="7">
        <v>0</v>
      </c>
      <c r="J8822" t="b">
        <v>1</v>
      </c>
      <c r="K8822">
        <v>16</v>
      </c>
      <c r="L8822">
        <v>38174</v>
      </c>
      <c r="M8822">
        <v>7</v>
      </c>
      <c r="N8822" t="s">
        <v>20981</v>
      </c>
      <c r="O8822">
        <v>0</v>
      </c>
      <c r="P8822">
        <v>0</v>
      </c>
      <c r="Q8822">
        <v>2</v>
      </c>
      <c r="R8822">
        <v>0</v>
      </c>
      <c r="S8822" s="3">
        <v>0</v>
      </c>
    </row>
    <row r="8823" spans="1:19" x14ac:dyDescent="0.2">
      <c r="A8823" s="1">
        <v>8.3292520729588506E+17</v>
      </c>
      <c r="B8823" s="1" t="s">
        <v>20581</v>
      </c>
      <c r="C8823">
        <v>1092</v>
      </c>
      <c r="D8823" t="s">
        <v>20582</v>
      </c>
      <c r="E8823" t="s">
        <v>14430</v>
      </c>
      <c r="F8823" s="3"/>
      <c r="G8823" s="7" t="b">
        <v>0</v>
      </c>
      <c r="H8823" s="7"/>
      <c r="I8823" s="7">
        <v>-1</v>
      </c>
      <c r="J8823" t="b">
        <v>0</v>
      </c>
      <c r="K8823">
        <v>2126</v>
      </c>
      <c r="L8823">
        <v>25344</v>
      </c>
      <c r="M8823">
        <v>147192</v>
      </c>
      <c r="N8823" t="s">
        <v>20987</v>
      </c>
      <c r="O8823">
        <v>0</v>
      </c>
      <c r="P8823">
        <v>0</v>
      </c>
      <c r="Q8823">
        <v>2</v>
      </c>
      <c r="R8823">
        <v>1</v>
      </c>
      <c r="S8823" s="3">
        <v>0</v>
      </c>
    </row>
    <row r="8824" spans="1:19" x14ac:dyDescent="0.2">
      <c r="A8824" s="1">
        <v>8.3294314644309094E+17</v>
      </c>
      <c r="B8824" s="1" t="s">
        <v>20583</v>
      </c>
      <c r="C8824">
        <v>1114</v>
      </c>
      <c r="D8824" t="s">
        <v>20584</v>
      </c>
      <c r="E8824" t="s">
        <v>3474</v>
      </c>
      <c r="F8824" s="3"/>
      <c r="G8824" s="7" t="b">
        <v>0</v>
      </c>
      <c r="H8824" s="7"/>
      <c r="I8824" s="7">
        <v>-1</v>
      </c>
      <c r="J8824" t="b">
        <v>0</v>
      </c>
      <c r="K8824">
        <v>648</v>
      </c>
      <c r="L8824">
        <v>53900</v>
      </c>
      <c r="M8824">
        <v>12</v>
      </c>
      <c r="N8824" t="s">
        <v>20990</v>
      </c>
      <c r="O8824">
        <v>0</v>
      </c>
      <c r="P8824">
        <v>0</v>
      </c>
      <c r="Q8824">
        <v>2</v>
      </c>
      <c r="R8824">
        <v>1</v>
      </c>
      <c r="S8824" s="3">
        <v>0</v>
      </c>
    </row>
    <row r="8825" spans="1:19" x14ac:dyDescent="0.2">
      <c r="A8825" s="1">
        <v>8.3294600368252902E+17</v>
      </c>
      <c r="B8825" s="1" t="s">
        <v>20585</v>
      </c>
      <c r="C8825">
        <v>1113</v>
      </c>
      <c r="D8825" t="s">
        <v>20586</v>
      </c>
      <c r="E8825" t="s">
        <v>15727</v>
      </c>
      <c r="F8825" s="3"/>
      <c r="G8825" s="7" t="b">
        <v>1</v>
      </c>
      <c r="H8825" s="7"/>
      <c r="I8825" s="7">
        <v>4</v>
      </c>
      <c r="J8825" t="b">
        <v>1</v>
      </c>
      <c r="K8825">
        <v>407</v>
      </c>
      <c r="L8825">
        <v>40252</v>
      </c>
      <c r="M8825">
        <v>25202</v>
      </c>
      <c r="N8825" t="s">
        <v>20982</v>
      </c>
      <c r="O8825">
        <v>0</v>
      </c>
      <c r="P8825">
        <v>0</v>
      </c>
      <c r="Q8825">
        <v>2</v>
      </c>
      <c r="R8825">
        <v>0</v>
      </c>
      <c r="S8825" s="3">
        <v>0</v>
      </c>
    </row>
    <row r="8826" spans="1:19" x14ac:dyDescent="0.2">
      <c r="A8826" s="1">
        <v>8.3294614915780595E+17</v>
      </c>
      <c r="B8826" s="1" t="s">
        <v>20587</v>
      </c>
      <c r="C8826">
        <v>1080</v>
      </c>
      <c r="D8826" t="s">
        <v>20588</v>
      </c>
      <c r="E8826" t="s">
        <v>15727</v>
      </c>
      <c r="F8826" s="3"/>
      <c r="G8826" s="7" t="b">
        <v>0</v>
      </c>
      <c r="H8826" s="7"/>
      <c r="I8826" s="7">
        <v>0</v>
      </c>
      <c r="J8826" t="b">
        <v>1</v>
      </c>
      <c r="K8826">
        <v>410</v>
      </c>
      <c r="L8826">
        <v>40427</v>
      </c>
      <c r="M8826">
        <v>25374</v>
      </c>
      <c r="N8826" t="s">
        <v>20982</v>
      </c>
      <c r="O8826">
        <v>0</v>
      </c>
      <c r="P8826">
        <v>0</v>
      </c>
      <c r="Q8826">
        <v>2</v>
      </c>
      <c r="R8826">
        <v>0</v>
      </c>
      <c r="S8826" s="3">
        <v>0</v>
      </c>
    </row>
    <row r="8827" spans="1:19" x14ac:dyDescent="0.2">
      <c r="A8827" s="1">
        <v>8.32946241201856E+17</v>
      </c>
      <c r="B8827" s="1" t="s">
        <v>20589</v>
      </c>
      <c r="C8827">
        <v>1339</v>
      </c>
      <c r="D8827" t="s">
        <v>20590</v>
      </c>
      <c r="E8827" t="s">
        <v>15727</v>
      </c>
      <c r="F8827" s="3"/>
      <c r="G8827" s="7" t="b">
        <v>0</v>
      </c>
      <c r="H8827" s="7"/>
      <c r="I8827" s="7">
        <v>0</v>
      </c>
      <c r="J8827" t="b">
        <v>1</v>
      </c>
      <c r="K8827">
        <v>407</v>
      </c>
      <c r="L8827">
        <v>40106</v>
      </c>
      <c r="M8827">
        <v>25161</v>
      </c>
      <c r="N8827" t="s">
        <v>20982</v>
      </c>
      <c r="O8827">
        <v>0</v>
      </c>
      <c r="P8827">
        <v>0</v>
      </c>
      <c r="Q8827">
        <v>2</v>
      </c>
      <c r="R8827">
        <v>0</v>
      </c>
      <c r="S8827" s="3">
        <v>0</v>
      </c>
    </row>
    <row r="8828" spans="1:19" x14ac:dyDescent="0.2">
      <c r="A8828" s="1">
        <v>8.3295101382068595E+17</v>
      </c>
      <c r="B8828" s="1" t="s">
        <v>20591</v>
      </c>
      <c r="C8828">
        <v>1236</v>
      </c>
      <c r="D8828" t="s">
        <v>20592</v>
      </c>
      <c r="E8828" t="s">
        <v>20593</v>
      </c>
      <c r="F8828" s="3"/>
      <c r="G8828" s="7" t="b">
        <v>0</v>
      </c>
      <c r="H8828" s="7"/>
      <c r="I8828" s="7">
        <v>0</v>
      </c>
      <c r="J8828" t="b">
        <v>0</v>
      </c>
      <c r="K8828">
        <v>18221</v>
      </c>
      <c r="L8828">
        <v>19644</v>
      </c>
      <c r="M8828">
        <v>32968</v>
      </c>
      <c r="N8828" t="s">
        <v>20981</v>
      </c>
      <c r="O8828">
        <v>0</v>
      </c>
      <c r="P8828">
        <v>0</v>
      </c>
      <c r="Q8828">
        <v>2</v>
      </c>
      <c r="R8828">
        <v>0</v>
      </c>
      <c r="S8828" s="3">
        <v>1</v>
      </c>
    </row>
    <row r="8829" spans="1:19" x14ac:dyDescent="0.2">
      <c r="A8829" s="1">
        <v>8.3295113393296896E+17</v>
      </c>
      <c r="B8829" s="1" t="s">
        <v>20594</v>
      </c>
      <c r="C8829">
        <v>2466</v>
      </c>
      <c r="D8829" t="s">
        <v>20595</v>
      </c>
      <c r="E8829" t="s">
        <v>15727</v>
      </c>
      <c r="F8829" s="3"/>
      <c r="G8829" s="7" t="s">
        <v>21070</v>
      </c>
      <c r="H8829" s="7"/>
      <c r="I8829" s="7">
        <v>0</v>
      </c>
      <c r="J8829" t="b">
        <v>1</v>
      </c>
      <c r="K8829">
        <v>406</v>
      </c>
      <c r="L8829">
        <v>39939</v>
      </c>
      <c r="M8829">
        <v>25146</v>
      </c>
      <c r="N8829" t="s">
        <v>20982</v>
      </c>
      <c r="O8829">
        <v>0</v>
      </c>
      <c r="P8829">
        <v>0</v>
      </c>
      <c r="Q8829">
        <v>2</v>
      </c>
      <c r="R8829">
        <v>0</v>
      </c>
      <c r="S8829" s="3">
        <v>0</v>
      </c>
    </row>
    <row r="8830" spans="1:19" x14ac:dyDescent="0.2">
      <c r="A8830" s="1">
        <v>8.3296451822552602E+17</v>
      </c>
      <c r="B8830" s="1" t="s">
        <v>20596</v>
      </c>
      <c r="C8830">
        <v>1683</v>
      </c>
      <c r="D8830" t="s">
        <v>20597</v>
      </c>
      <c r="E8830" t="s">
        <v>4125</v>
      </c>
      <c r="F8830" s="3"/>
      <c r="G8830" s="7" t="b">
        <v>0</v>
      </c>
      <c r="H8830" s="7"/>
      <c r="I8830" s="7">
        <v>0</v>
      </c>
      <c r="J8830" t="b">
        <v>0</v>
      </c>
      <c r="K8830">
        <v>92255</v>
      </c>
      <c r="L8830">
        <v>192120</v>
      </c>
      <c r="M8830">
        <v>47414</v>
      </c>
      <c r="N8830" t="s">
        <v>20982</v>
      </c>
      <c r="O8830">
        <v>0</v>
      </c>
      <c r="P8830">
        <v>0</v>
      </c>
      <c r="Q8830">
        <v>3</v>
      </c>
      <c r="R8830">
        <v>1</v>
      </c>
      <c r="S8830" s="3">
        <v>0</v>
      </c>
    </row>
    <row r="8831" spans="1:19" x14ac:dyDescent="0.2">
      <c r="A8831" s="1">
        <v>8.3296459625625101E+17</v>
      </c>
      <c r="B8831" s="1" t="s">
        <v>20598</v>
      </c>
      <c r="C8831">
        <v>1383</v>
      </c>
      <c r="D8831" t="s">
        <v>20599</v>
      </c>
      <c r="E8831" t="s">
        <v>20600</v>
      </c>
      <c r="F8831" s="3"/>
      <c r="G8831" s="7" t="b">
        <v>0</v>
      </c>
      <c r="H8831" s="7"/>
      <c r="I8831" s="7">
        <v>-1</v>
      </c>
      <c r="J8831" t="b">
        <v>0</v>
      </c>
      <c r="K8831">
        <v>397</v>
      </c>
      <c r="L8831">
        <v>14708</v>
      </c>
      <c r="M8831">
        <v>19544</v>
      </c>
      <c r="N8831" t="s">
        <v>20984</v>
      </c>
      <c r="O8831">
        <v>1</v>
      </c>
      <c r="P8831">
        <v>1</v>
      </c>
      <c r="Q8831">
        <v>2</v>
      </c>
      <c r="R8831">
        <v>1</v>
      </c>
      <c r="S8831" s="3">
        <v>0</v>
      </c>
    </row>
    <row r="8832" spans="1:19" x14ac:dyDescent="0.2">
      <c r="A8832" s="1">
        <v>8.3296903057094605E+17</v>
      </c>
      <c r="B8832" s="1" t="s">
        <v>20601</v>
      </c>
      <c r="C8832">
        <v>1100</v>
      </c>
      <c r="D8832" t="s">
        <v>20602</v>
      </c>
      <c r="E8832" t="s">
        <v>9408</v>
      </c>
      <c r="F8832" s="3"/>
      <c r="G8832" s="7" t="b">
        <v>0</v>
      </c>
      <c r="H8832" s="7"/>
      <c r="I8832" s="7">
        <v>-1</v>
      </c>
      <c r="J8832" t="b">
        <v>0</v>
      </c>
      <c r="K8832">
        <v>33100</v>
      </c>
      <c r="L8832">
        <v>58634</v>
      </c>
      <c r="M8832">
        <v>38804</v>
      </c>
      <c r="N8832" t="s">
        <v>20982</v>
      </c>
      <c r="O8832">
        <v>0</v>
      </c>
      <c r="P8832">
        <v>0</v>
      </c>
      <c r="Q8832">
        <v>2</v>
      </c>
      <c r="R8832">
        <v>1</v>
      </c>
      <c r="S8832" s="3">
        <v>0</v>
      </c>
    </row>
    <row r="8833" spans="1:19" x14ac:dyDescent="0.2">
      <c r="A8833" s="1">
        <v>8.3296942901306099E+17</v>
      </c>
      <c r="B8833" s="1" t="s">
        <v>20603</v>
      </c>
      <c r="C8833">
        <v>1520</v>
      </c>
      <c r="D8833" t="s">
        <v>20604</v>
      </c>
      <c r="E8833" t="s">
        <v>20605</v>
      </c>
      <c r="F8833" s="3"/>
      <c r="G8833" s="7" t="b">
        <v>0</v>
      </c>
      <c r="H8833" s="7"/>
      <c r="I8833" s="7">
        <v>0</v>
      </c>
      <c r="J8833" t="b">
        <v>1</v>
      </c>
      <c r="K8833">
        <v>4161</v>
      </c>
      <c r="L8833">
        <v>35845</v>
      </c>
      <c r="M8833">
        <v>1454</v>
      </c>
      <c r="N8833" t="s">
        <v>20982</v>
      </c>
      <c r="O8833">
        <v>0</v>
      </c>
      <c r="P8833">
        <v>0</v>
      </c>
      <c r="Q8833">
        <v>2</v>
      </c>
      <c r="R8833">
        <v>1</v>
      </c>
      <c r="S8833" s="3">
        <v>0</v>
      </c>
    </row>
    <row r="8834" spans="1:19" x14ac:dyDescent="0.2">
      <c r="A8834" s="1">
        <v>8.3297045053990899E+17</v>
      </c>
      <c r="B8834" s="1" t="s">
        <v>20606</v>
      </c>
      <c r="C8834">
        <v>1870</v>
      </c>
      <c r="D8834" t="s">
        <v>20607</v>
      </c>
      <c r="E8834" t="s">
        <v>9408</v>
      </c>
      <c r="F8834" s="3"/>
      <c r="G8834" s="7" t="b">
        <v>0</v>
      </c>
      <c r="H8834" s="7"/>
      <c r="I8834" s="7">
        <v>-1</v>
      </c>
      <c r="J8834" t="b">
        <v>0</v>
      </c>
      <c r="K8834">
        <v>33082</v>
      </c>
      <c r="L8834">
        <v>58326</v>
      </c>
      <c r="M8834">
        <v>38749</v>
      </c>
      <c r="N8834" t="s">
        <v>20982</v>
      </c>
      <c r="O8834">
        <v>0</v>
      </c>
      <c r="P8834">
        <v>0</v>
      </c>
      <c r="Q8834">
        <v>2</v>
      </c>
      <c r="R8834">
        <v>1</v>
      </c>
      <c r="S8834" s="3">
        <v>0</v>
      </c>
    </row>
    <row r="8835" spans="1:19" x14ac:dyDescent="0.2">
      <c r="A8835" s="1">
        <v>8.3297052765222003E+17</v>
      </c>
      <c r="B8835" s="1" t="s">
        <v>20608</v>
      </c>
      <c r="C8835">
        <v>1136</v>
      </c>
      <c r="D8835" t="s">
        <v>20609</v>
      </c>
      <c r="E8835" t="s">
        <v>20600</v>
      </c>
      <c r="F8835" s="3"/>
      <c r="G8835" s="7" t="b">
        <v>0</v>
      </c>
      <c r="H8835" s="7"/>
      <c r="I8835" s="7">
        <v>-1</v>
      </c>
      <c r="J8835" t="b">
        <v>0</v>
      </c>
      <c r="K8835">
        <v>397</v>
      </c>
      <c r="L8835">
        <v>14766</v>
      </c>
      <c r="M8835">
        <v>19615</v>
      </c>
      <c r="N8835" t="s">
        <v>20984</v>
      </c>
      <c r="O8835">
        <v>0</v>
      </c>
      <c r="P8835">
        <v>0</v>
      </c>
      <c r="Q8835">
        <v>5</v>
      </c>
      <c r="R8835">
        <v>1</v>
      </c>
      <c r="S8835" s="3">
        <v>0</v>
      </c>
    </row>
    <row r="8836" spans="1:19" x14ac:dyDescent="0.2">
      <c r="A8836" s="1">
        <v>8.3297596136052301E+17</v>
      </c>
      <c r="B8836" s="1" t="s">
        <v>20610</v>
      </c>
      <c r="C8836">
        <v>1510</v>
      </c>
      <c r="D8836" t="s">
        <v>20611</v>
      </c>
      <c r="E8836" t="s">
        <v>20593</v>
      </c>
      <c r="F8836" s="3"/>
      <c r="G8836" s="7" t="b">
        <v>0</v>
      </c>
      <c r="H8836" s="7"/>
      <c r="I8836" s="7">
        <v>0</v>
      </c>
      <c r="J8836" t="b">
        <v>0</v>
      </c>
      <c r="K8836">
        <v>18218</v>
      </c>
      <c r="L8836">
        <v>19609</v>
      </c>
      <c r="M8836">
        <v>32952</v>
      </c>
      <c r="N8836" t="s">
        <v>20981</v>
      </c>
      <c r="O8836">
        <v>0</v>
      </c>
      <c r="P8836">
        <v>0</v>
      </c>
      <c r="Q8836">
        <v>3</v>
      </c>
      <c r="R8836">
        <v>0</v>
      </c>
      <c r="S8836" s="3">
        <v>1</v>
      </c>
    </row>
    <row r="8837" spans="1:19" x14ac:dyDescent="0.2">
      <c r="A8837" s="1">
        <v>8.3298275456017997E+17</v>
      </c>
      <c r="B8837" s="1" t="s">
        <v>20612</v>
      </c>
      <c r="C8837">
        <v>7760</v>
      </c>
      <c r="D8837" t="s">
        <v>20613</v>
      </c>
      <c r="E8837" t="s">
        <v>20614</v>
      </c>
      <c r="F8837" s="3"/>
      <c r="G8837" s="7" t="b">
        <v>0</v>
      </c>
      <c r="H8837" s="7"/>
      <c r="I8837" s="7">
        <v>-1</v>
      </c>
      <c r="J8837" t="b">
        <v>1</v>
      </c>
      <c r="K8837">
        <v>2193</v>
      </c>
      <c r="L8837">
        <v>8309</v>
      </c>
      <c r="M8837">
        <v>5428</v>
      </c>
      <c r="N8837" t="s">
        <v>20981</v>
      </c>
      <c r="O8837">
        <v>1</v>
      </c>
      <c r="P8837">
        <v>1</v>
      </c>
      <c r="Q8837">
        <v>2</v>
      </c>
      <c r="R8837">
        <v>0</v>
      </c>
      <c r="S8837" s="3">
        <v>0</v>
      </c>
    </row>
    <row r="8838" spans="1:19" x14ac:dyDescent="0.2">
      <c r="A8838" s="1">
        <v>8.3298679472770598E+17</v>
      </c>
      <c r="B8838" s="1" t="s">
        <v>20615</v>
      </c>
      <c r="C8838">
        <v>1321</v>
      </c>
      <c r="D8838" t="s">
        <v>20616</v>
      </c>
      <c r="E8838" t="s">
        <v>20617</v>
      </c>
      <c r="F8838" s="3"/>
      <c r="G8838" s="7" t="b">
        <v>0</v>
      </c>
      <c r="H8838" s="7"/>
      <c r="I8838" s="7">
        <v>0</v>
      </c>
      <c r="J8838" t="b">
        <v>0</v>
      </c>
      <c r="K8838">
        <v>982</v>
      </c>
      <c r="L8838">
        <v>949</v>
      </c>
      <c r="M8838">
        <v>610</v>
      </c>
      <c r="N8838" t="s">
        <v>20981</v>
      </c>
      <c r="O8838">
        <v>3</v>
      </c>
      <c r="P8838">
        <v>3</v>
      </c>
      <c r="Q8838">
        <v>2</v>
      </c>
      <c r="R8838">
        <v>1</v>
      </c>
      <c r="S8838" s="3">
        <v>0</v>
      </c>
    </row>
    <row r="8839" spans="1:19" x14ac:dyDescent="0.2">
      <c r="A8839" s="1">
        <v>8.3299221281207501E+17</v>
      </c>
      <c r="B8839" s="1" t="s">
        <v>20618</v>
      </c>
      <c r="C8839">
        <v>12684</v>
      </c>
      <c r="D8839" t="s">
        <v>20619</v>
      </c>
      <c r="E8839" t="s">
        <v>17336</v>
      </c>
      <c r="F8839" s="3"/>
      <c r="G8839" s="7" t="b">
        <v>0</v>
      </c>
      <c r="H8839" s="7"/>
      <c r="I8839" s="7">
        <v>0</v>
      </c>
      <c r="J8839" t="b">
        <v>0</v>
      </c>
      <c r="K8839">
        <v>9</v>
      </c>
      <c r="L8839">
        <v>765130</v>
      </c>
      <c r="M8839">
        <v>3135</v>
      </c>
      <c r="N8839" t="s">
        <v>20981</v>
      </c>
      <c r="O8839">
        <v>0</v>
      </c>
      <c r="P8839">
        <v>0</v>
      </c>
      <c r="Q8839">
        <v>2</v>
      </c>
      <c r="R8839">
        <v>0</v>
      </c>
      <c r="S8839" s="3">
        <v>1</v>
      </c>
    </row>
    <row r="8840" spans="1:19" x14ac:dyDescent="0.2">
      <c r="A8840" s="1">
        <v>8.3299295129064998E+17</v>
      </c>
      <c r="B8840" s="1" t="s">
        <v>20620</v>
      </c>
      <c r="C8840">
        <v>2457</v>
      </c>
      <c r="D8840" t="s">
        <v>20621</v>
      </c>
      <c r="E8840" t="s">
        <v>2990</v>
      </c>
      <c r="F8840" s="3"/>
      <c r="G8840" s="7" t="b">
        <v>1</v>
      </c>
      <c r="H8840" s="7"/>
      <c r="I8840" s="7">
        <v>4</v>
      </c>
      <c r="J8840" t="b">
        <v>1</v>
      </c>
      <c r="K8840">
        <v>4415</v>
      </c>
      <c r="L8840">
        <v>459470</v>
      </c>
      <c r="M8840">
        <v>546</v>
      </c>
      <c r="N8840" t="s">
        <v>20981</v>
      </c>
      <c r="O8840">
        <v>0</v>
      </c>
      <c r="P8840">
        <v>0</v>
      </c>
      <c r="Q8840">
        <v>2</v>
      </c>
      <c r="R8840">
        <v>1</v>
      </c>
      <c r="S8840" s="3">
        <v>0</v>
      </c>
    </row>
    <row r="8841" spans="1:19" x14ac:dyDescent="0.2">
      <c r="A8841" s="1">
        <v>8.3299521536342003E+17</v>
      </c>
      <c r="B8841" s="1" t="s">
        <v>20622</v>
      </c>
      <c r="C8841">
        <v>4213</v>
      </c>
      <c r="D8841" t="s">
        <v>20623</v>
      </c>
      <c r="E8841" t="s">
        <v>15288</v>
      </c>
      <c r="F8841" s="3"/>
      <c r="G8841" s="7" t="b">
        <v>1</v>
      </c>
      <c r="H8841" s="7"/>
      <c r="I8841" s="7">
        <v>3</v>
      </c>
      <c r="J8841" t="b">
        <v>0</v>
      </c>
      <c r="K8841">
        <v>90736</v>
      </c>
      <c r="L8841">
        <v>94806</v>
      </c>
      <c r="M8841">
        <v>88009</v>
      </c>
      <c r="N8841" t="s">
        <v>20981</v>
      </c>
      <c r="O8841">
        <v>0</v>
      </c>
      <c r="P8841">
        <v>0</v>
      </c>
      <c r="Q8841">
        <v>2</v>
      </c>
      <c r="R8841">
        <v>0</v>
      </c>
      <c r="S8841" s="3">
        <v>1</v>
      </c>
    </row>
    <row r="8842" spans="1:19" x14ac:dyDescent="0.2">
      <c r="A8842" s="1">
        <v>8.32997134504976E+17</v>
      </c>
      <c r="B8842" s="1" t="s">
        <v>20624</v>
      </c>
      <c r="C8842">
        <v>1011</v>
      </c>
      <c r="D8842" t="s">
        <v>20625</v>
      </c>
      <c r="E8842" t="s">
        <v>3413</v>
      </c>
      <c r="F8842" s="3"/>
      <c r="G8842" s="7" t="b">
        <v>1</v>
      </c>
      <c r="H8842" s="7"/>
      <c r="I8842" s="7">
        <v>4</v>
      </c>
      <c r="J8842" t="b">
        <v>0</v>
      </c>
      <c r="K8842">
        <v>45582</v>
      </c>
      <c r="L8842">
        <v>44674</v>
      </c>
      <c r="M8842">
        <v>840</v>
      </c>
      <c r="N8842" t="s">
        <v>20990</v>
      </c>
      <c r="O8842">
        <v>2</v>
      </c>
      <c r="P8842">
        <v>2</v>
      </c>
      <c r="Q8842">
        <v>2</v>
      </c>
      <c r="R8842">
        <v>0</v>
      </c>
      <c r="S8842" s="3">
        <v>0</v>
      </c>
    </row>
    <row r="8843" spans="1:19" x14ac:dyDescent="0.2">
      <c r="A8843" s="1">
        <v>8.3300159646432794E+17</v>
      </c>
      <c r="B8843" s="1" t="s">
        <v>20626</v>
      </c>
      <c r="C8843">
        <v>1867</v>
      </c>
      <c r="D8843" t="s">
        <v>20627</v>
      </c>
      <c r="E8843" t="s">
        <v>2634</v>
      </c>
      <c r="F8843" s="3"/>
      <c r="G8843" s="7" t="b">
        <v>0</v>
      </c>
      <c r="H8843" s="7"/>
      <c r="I8843" s="7">
        <v>0</v>
      </c>
      <c r="J8843" t="b">
        <v>1</v>
      </c>
      <c r="K8843">
        <v>669</v>
      </c>
      <c r="L8843">
        <v>1326048</v>
      </c>
      <c r="M8843">
        <v>10015</v>
      </c>
      <c r="N8843" t="s">
        <v>20982</v>
      </c>
      <c r="O8843">
        <v>0</v>
      </c>
      <c r="P8843">
        <v>0</v>
      </c>
      <c r="Q8843">
        <v>2</v>
      </c>
      <c r="R8843">
        <v>1</v>
      </c>
      <c r="S8843" s="3">
        <v>0</v>
      </c>
    </row>
    <row r="8844" spans="1:19" x14ac:dyDescent="0.2">
      <c r="A8844" s="1">
        <v>8.3300282395258394E+17</v>
      </c>
      <c r="B8844" s="1" t="s">
        <v>20628</v>
      </c>
      <c r="C8844">
        <v>2671</v>
      </c>
      <c r="D8844" t="s">
        <v>20629</v>
      </c>
      <c r="E8844" t="s">
        <v>18117</v>
      </c>
      <c r="F8844" s="3"/>
      <c r="G8844" s="7" t="b">
        <v>0</v>
      </c>
      <c r="H8844" s="7"/>
      <c r="I8844" s="7">
        <v>0</v>
      </c>
      <c r="J8844" t="b">
        <v>0</v>
      </c>
      <c r="K8844">
        <v>49845</v>
      </c>
      <c r="L8844">
        <v>116937</v>
      </c>
      <c r="M8844">
        <v>872</v>
      </c>
      <c r="N8844" t="s">
        <v>20981</v>
      </c>
      <c r="O8844">
        <v>0</v>
      </c>
      <c r="P8844">
        <v>0</v>
      </c>
      <c r="Q8844">
        <v>2</v>
      </c>
      <c r="R8844">
        <v>1</v>
      </c>
      <c r="S8844" s="3">
        <v>0</v>
      </c>
    </row>
    <row r="8845" spans="1:19" x14ac:dyDescent="0.2">
      <c r="A8845" s="1">
        <v>8.3303919092537702E+17</v>
      </c>
      <c r="B8845" s="1" t="s">
        <v>20630</v>
      </c>
      <c r="C8845">
        <v>1063</v>
      </c>
      <c r="D8845" t="s">
        <v>20631</v>
      </c>
      <c r="E8845" t="s">
        <v>3481</v>
      </c>
      <c r="F8845" s="3"/>
      <c r="G8845" s="7" t="b">
        <v>0</v>
      </c>
      <c r="H8845" s="7"/>
      <c r="I8845" s="7">
        <v>0</v>
      </c>
      <c r="J8845" t="b">
        <v>0</v>
      </c>
      <c r="K8845">
        <v>313</v>
      </c>
      <c r="L8845">
        <v>92521</v>
      </c>
      <c r="M8845">
        <v>13720</v>
      </c>
      <c r="N8845" t="s">
        <v>20981</v>
      </c>
      <c r="O8845">
        <v>0</v>
      </c>
      <c r="P8845">
        <v>0</v>
      </c>
      <c r="Q8845">
        <v>3</v>
      </c>
      <c r="R8845">
        <v>0</v>
      </c>
      <c r="S8845" s="3">
        <v>1</v>
      </c>
    </row>
    <row r="8846" spans="1:19" x14ac:dyDescent="0.2">
      <c r="A8846" s="1">
        <v>8.3304154100649498E+17</v>
      </c>
      <c r="B8846" s="1" t="s">
        <v>20632</v>
      </c>
      <c r="C8846">
        <v>1291</v>
      </c>
      <c r="D8846" t="s">
        <v>20633</v>
      </c>
      <c r="E8846" t="s">
        <v>2775</v>
      </c>
      <c r="F8846" s="3"/>
      <c r="G8846" s="7" t="b">
        <v>1</v>
      </c>
      <c r="H8846" s="7"/>
      <c r="I8846" s="7">
        <v>4</v>
      </c>
      <c r="J8846" t="b">
        <v>1</v>
      </c>
      <c r="K8846">
        <v>889</v>
      </c>
      <c r="L8846">
        <v>843370</v>
      </c>
      <c r="M8846">
        <v>9</v>
      </c>
      <c r="N8846" t="s">
        <v>20981</v>
      </c>
      <c r="O8846">
        <v>0</v>
      </c>
      <c r="P8846">
        <v>0</v>
      </c>
      <c r="Q8846">
        <v>2</v>
      </c>
      <c r="R8846">
        <v>0</v>
      </c>
      <c r="S8846" s="3">
        <v>0</v>
      </c>
    </row>
    <row r="8847" spans="1:19" x14ac:dyDescent="0.2">
      <c r="A8847" s="1">
        <v>8.3305157466661606E+17</v>
      </c>
      <c r="B8847" s="1" t="s">
        <v>20634</v>
      </c>
      <c r="C8847">
        <v>2026</v>
      </c>
      <c r="D8847" t="s">
        <v>20635</v>
      </c>
      <c r="E8847" t="s">
        <v>3059</v>
      </c>
      <c r="F8847" s="3"/>
      <c r="G8847" s="7" t="b">
        <v>0</v>
      </c>
      <c r="H8847" s="7"/>
      <c r="I8847" s="7">
        <v>0</v>
      </c>
      <c r="J8847" t="b">
        <v>1</v>
      </c>
      <c r="K8847">
        <v>527</v>
      </c>
      <c r="L8847">
        <v>5631163</v>
      </c>
      <c r="M8847">
        <v>186161</v>
      </c>
      <c r="N8847" t="s">
        <v>20982</v>
      </c>
      <c r="O8847">
        <v>0</v>
      </c>
      <c r="P8847">
        <v>0</v>
      </c>
      <c r="Q8847">
        <v>2</v>
      </c>
      <c r="R8847">
        <v>1</v>
      </c>
      <c r="S8847" s="3">
        <v>0</v>
      </c>
    </row>
    <row r="8848" spans="1:19" x14ac:dyDescent="0.2">
      <c r="A8848" s="1">
        <v>8.3307128998841498E+17</v>
      </c>
      <c r="B8848" s="1" t="s">
        <v>20636</v>
      </c>
      <c r="C8848">
        <v>1528</v>
      </c>
      <c r="D8848" t="s">
        <v>20637</v>
      </c>
      <c r="E8848" t="s">
        <v>19393</v>
      </c>
      <c r="F8848" s="3"/>
      <c r="G8848" s="7" t="b">
        <v>1</v>
      </c>
      <c r="H8848" s="7"/>
      <c r="I8848" s="7">
        <v>4</v>
      </c>
      <c r="J8848" t="b">
        <v>0</v>
      </c>
      <c r="K8848">
        <v>15</v>
      </c>
      <c r="L8848">
        <v>145875</v>
      </c>
      <c r="M8848">
        <v>389</v>
      </c>
      <c r="N8848" t="s">
        <v>20990</v>
      </c>
      <c r="O8848">
        <v>0</v>
      </c>
      <c r="P8848">
        <v>0</v>
      </c>
      <c r="Q8848">
        <v>1</v>
      </c>
      <c r="R8848">
        <v>1</v>
      </c>
      <c r="S8848" s="3">
        <v>0</v>
      </c>
    </row>
    <row r="8849" spans="1:19" x14ac:dyDescent="0.2">
      <c r="A8849" s="1">
        <v>8.3308643582982106E+17</v>
      </c>
      <c r="B8849" s="1" t="s">
        <v>20638</v>
      </c>
      <c r="C8849">
        <v>3223</v>
      </c>
      <c r="D8849" t="s">
        <v>20639</v>
      </c>
      <c r="E8849" t="s">
        <v>449</v>
      </c>
      <c r="F8849" s="3"/>
      <c r="G8849" s="7" t="b">
        <v>0</v>
      </c>
      <c r="H8849" s="7"/>
      <c r="I8849" s="7">
        <v>0</v>
      </c>
      <c r="J8849" t="b">
        <v>1</v>
      </c>
      <c r="K8849">
        <v>153</v>
      </c>
      <c r="L8849">
        <v>360736</v>
      </c>
      <c r="M8849">
        <v>3214</v>
      </c>
      <c r="N8849" t="s">
        <v>21021</v>
      </c>
      <c r="O8849">
        <v>1</v>
      </c>
      <c r="P8849">
        <v>1</v>
      </c>
      <c r="Q8849">
        <v>2</v>
      </c>
      <c r="R8849">
        <v>1</v>
      </c>
      <c r="S8849" s="3">
        <v>0</v>
      </c>
    </row>
    <row r="8850" spans="1:19" x14ac:dyDescent="0.2">
      <c r="A8850" s="1">
        <v>8.3308651347065203E+17</v>
      </c>
      <c r="B8850" s="1" t="s">
        <v>20640</v>
      </c>
      <c r="C8850">
        <v>1690</v>
      </c>
      <c r="D8850" t="s">
        <v>20641</v>
      </c>
      <c r="E8850" t="s">
        <v>2775</v>
      </c>
      <c r="F8850" s="3"/>
      <c r="G8850" s="7" t="b">
        <v>0</v>
      </c>
      <c r="H8850" s="7"/>
      <c r="I8850" s="7">
        <v>0</v>
      </c>
      <c r="J8850" t="b">
        <v>1</v>
      </c>
      <c r="K8850">
        <v>888</v>
      </c>
      <c r="L8850">
        <v>843362</v>
      </c>
      <c r="M8850">
        <v>9</v>
      </c>
      <c r="N8850" t="s">
        <v>20981</v>
      </c>
      <c r="O8850">
        <v>0</v>
      </c>
      <c r="P8850">
        <v>0</v>
      </c>
      <c r="Q8850">
        <v>2</v>
      </c>
      <c r="R8850">
        <v>1</v>
      </c>
      <c r="S8850" s="3">
        <v>0</v>
      </c>
    </row>
    <row r="8851" spans="1:19" x14ac:dyDescent="0.2">
      <c r="A8851" s="1">
        <v>8.3308734817070195E+17</v>
      </c>
      <c r="B8851" s="1" t="s">
        <v>20642</v>
      </c>
      <c r="C8851">
        <v>1367</v>
      </c>
      <c r="D8851" t="s">
        <v>20643</v>
      </c>
      <c r="E8851" t="s">
        <v>20644</v>
      </c>
      <c r="F8851" s="3"/>
      <c r="G8851" s="7" t="s">
        <v>21070</v>
      </c>
      <c r="H8851" s="7"/>
      <c r="I8851" s="7">
        <v>0</v>
      </c>
      <c r="J8851" t="b">
        <v>0</v>
      </c>
      <c r="K8851">
        <v>78</v>
      </c>
      <c r="L8851">
        <v>3856</v>
      </c>
      <c r="M8851">
        <v>179</v>
      </c>
      <c r="N8851" t="s">
        <v>20982</v>
      </c>
      <c r="O8851">
        <v>0</v>
      </c>
      <c r="P8851">
        <v>0</v>
      </c>
      <c r="Q8851">
        <v>2</v>
      </c>
      <c r="R8851">
        <v>0</v>
      </c>
      <c r="S8851" s="3">
        <v>0</v>
      </c>
    </row>
    <row r="8852" spans="1:19" x14ac:dyDescent="0.2">
      <c r="A8852" s="1">
        <v>8.3308771308355098E+17</v>
      </c>
      <c r="B8852" s="1" t="s">
        <v>20645</v>
      </c>
      <c r="C8852">
        <v>1736</v>
      </c>
      <c r="D8852" t="s">
        <v>20646</v>
      </c>
      <c r="E8852" t="s">
        <v>20647</v>
      </c>
      <c r="F8852" s="3"/>
      <c r="G8852" s="7" t="b">
        <v>0</v>
      </c>
      <c r="H8852" s="7"/>
      <c r="I8852" s="7">
        <v>-1</v>
      </c>
      <c r="J8852" t="b">
        <v>0</v>
      </c>
      <c r="K8852">
        <v>462</v>
      </c>
      <c r="L8852">
        <v>483</v>
      </c>
      <c r="M8852">
        <v>1479</v>
      </c>
      <c r="N8852" t="s">
        <v>20981</v>
      </c>
      <c r="O8852">
        <v>1</v>
      </c>
      <c r="P8852">
        <v>1</v>
      </c>
      <c r="Q8852">
        <v>2</v>
      </c>
      <c r="R8852">
        <v>1</v>
      </c>
      <c r="S8852" s="3">
        <v>0</v>
      </c>
    </row>
    <row r="8853" spans="1:19" x14ac:dyDescent="0.2">
      <c r="A8853" s="1">
        <v>8.3308805444962304E+17</v>
      </c>
      <c r="B8853" s="1" t="s">
        <v>20648</v>
      </c>
      <c r="C8853">
        <v>3434</v>
      </c>
      <c r="D8853" t="s">
        <v>20649</v>
      </c>
      <c r="E8853" t="s">
        <v>3744</v>
      </c>
      <c r="F8853" s="3"/>
      <c r="G8853" s="7" t="b">
        <v>0</v>
      </c>
      <c r="H8853" s="7"/>
      <c r="I8853" s="7">
        <v>-1</v>
      </c>
      <c r="J8853" t="b">
        <v>1</v>
      </c>
      <c r="K8853">
        <v>3500</v>
      </c>
      <c r="L8853">
        <v>274793</v>
      </c>
      <c r="M8853">
        <v>4319</v>
      </c>
      <c r="N8853" t="s">
        <v>20982</v>
      </c>
      <c r="O8853">
        <v>0</v>
      </c>
      <c r="P8853">
        <v>0</v>
      </c>
      <c r="Q8853">
        <v>2</v>
      </c>
      <c r="R8853">
        <v>0</v>
      </c>
      <c r="S8853" s="3">
        <v>0</v>
      </c>
    </row>
    <row r="8854" spans="1:19" x14ac:dyDescent="0.2">
      <c r="A8854" s="1">
        <v>8.33088954538848E+17</v>
      </c>
      <c r="B8854" s="1" t="s">
        <v>20650</v>
      </c>
      <c r="C8854">
        <v>1248</v>
      </c>
      <c r="D8854" t="s">
        <v>20651</v>
      </c>
      <c r="E8854" t="s">
        <v>2775</v>
      </c>
      <c r="F8854" s="3"/>
      <c r="G8854" s="7" t="b">
        <v>0</v>
      </c>
      <c r="H8854" s="7"/>
      <c r="I8854" s="7">
        <v>0</v>
      </c>
      <c r="J8854" t="b">
        <v>1</v>
      </c>
      <c r="K8854">
        <v>889</v>
      </c>
      <c r="L8854">
        <v>843498</v>
      </c>
      <c r="M8854">
        <v>9</v>
      </c>
      <c r="N8854" t="s">
        <v>20981</v>
      </c>
      <c r="O8854">
        <v>0</v>
      </c>
      <c r="P8854">
        <v>0</v>
      </c>
      <c r="Q8854">
        <v>2</v>
      </c>
      <c r="R8854">
        <v>0</v>
      </c>
      <c r="S8854" s="3">
        <v>0</v>
      </c>
    </row>
    <row r="8855" spans="1:19" x14ac:dyDescent="0.2">
      <c r="A8855" s="1">
        <v>8.3308969955199706E+17</v>
      </c>
      <c r="B8855" s="1" t="s">
        <v>20652</v>
      </c>
      <c r="C8855">
        <v>3751</v>
      </c>
      <c r="D8855" t="s">
        <v>20653</v>
      </c>
      <c r="E8855" t="s">
        <v>20654</v>
      </c>
      <c r="F8855" s="3"/>
      <c r="G8855" s="7" t="b">
        <v>0</v>
      </c>
      <c r="H8855" s="7"/>
      <c r="I8855" s="7">
        <v>0</v>
      </c>
      <c r="J8855" t="b">
        <v>1</v>
      </c>
      <c r="K8855">
        <v>1002</v>
      </c>
      <c r="L8855">
        <v>3050</v>
      </c>
      <c r="M8855">
        <v>58583</v>
      </c>
      <c r="N8855" t="s">
        <v>20981</v>
      </c>
      <c r="O8855">
        <v>1</v>
      </c>
      <c r="P8855">
        <v>1</v>
      </c>
      <c r="Q8855">
        <v>2</v>
      </c>
      <c r="R8855">
        <v>1</v>
      </c>
      <c r="S8855" s="3">
        <v>0</v>
      </c>
    </row>
    <row r="8856" spans="1:19" x14ac:dyDescent="0.2">
      <c r="A8856" s="1">
        <v>8.3309138453399104E+17</v>
      </c>
      <c r="B8856" s="1" t="s">
        <v>20655</v>
      </c>
      <c r="C8856">
        <v>9273</v>
      </c>
      <c r="D8856" t="s">
        <v>20656</v>
      </c>
      <c r="E8856" t="s">
        <v>3655</v>
      </c>
      <c r="F8856" s="3"/>
      <c r="G8856" s="7" t="b">
        <v>0</v>
      </c>
      <c r="H8856" s="7"/>
      <c r="I8856" s="7">
        <v>-1</v>
      </c>
      <c r="J8856" t="b">
        <v>1</v>
      </c>
      <c r="K8856">
        <v>460</v>
      </c>
      <c r="L8856">
        <v>721166</v>
      </c>
      <c r="M8856">
        <v>64</v>
      </c>
      <c r="N8856" t="s">
        <v>20990</v>
      </c>
      <c r="O8856">
        <v>0</v>
      </c>
      <c r="P8856">
        <v>0</v>
      </c>
      <c r="Q8856">
        <v>2</v>
      </c>
      <c r="R8856">
        <v>0</v>
      </c>
      <c r="S8856" s="3">
        <v>0</v>
      </c>
    </row>
    <row r="8857" spans="1:19" x14ac:dyDescent="0.2">
      <c r="A8857" s="1">
        <v>8.3309470609978099E+17</v>
      </c>
      <c r="B8857" s="1" t="s">
        <v>20657</v>
      </c>
      <c r="C8857">
        <v>1426</v>
      </c>
      <c r="D8857" t="s">
        <v>20658</v>
      </c>
      <c r="E8857" t="s">
        <v>3588</v>
      </c>
      <c r="F8857" s="3"/>
      <c r="G8857" s="7" t="b">
        <v>0</v>
      </c>
      <c r="H8857" s="7"/>
      <c r="I8857" s="7">
        <v>0</v>
      </c>
      <c r="J8857" t="b">
        <v>1</v>
      </c>
      <c r="K8857">
        <v>61</v>
      </c>
      <c r="L8857">
        <v>52104</v>
      </c>
      <c r="M8857">
        <v>53296</v>
      </c>
      <c r="N8857" t="s">
        <v>20984</v>
      </c>
      <c r="O8857">
        <v>0</v>
      </c>
      <c r="P8857">
        <v>0</v>
      </c>
      <c r="Q8857">
        <v>4</v>
      </c>
      <c r="R8857">
        <v>1</v>
      </c>
      <c r="S8857" s="3">
        <v>0</v>
      </c>
    </row>
    <row r="8858" spans="1:19" x14ac:dyDescent="0.2">
      <c r="A8858" s="1">
        <v>8.33096658581872E+17</v>
      </c>
      <c r="B8858" s="1" t="s">
        <v>20659</v>
      </c>
      <c r="C8858">
        <v>3746</v>
      </c>
      <c r="D8858" t="s">
        <v>20660</v>
      </c>
      <c r="E8858" t="s">
        <v>19852</v>
      </c>
      <c r="F8858" s="3"/>
      <c r="G8858" s="7" t="b">
        <v>0</v>
      </c>
      <c r="H8858" s="7"/>
      <c r="I8858" s="7">
        <v>0</v>
      </c>
      <c r="J8858" t="b">
        <v>1</v>
      </c>
      <c r="K8858">
        <v>252</v>
      </c>
      <c r="L8858">
        <v>21778</v>
      </c>
      <c r="M8858">
        <v>28</v>
      </c>
      <c r="N8858" t="s">
        <v>20981</v>
      </c>
      <c r="O8858">
        <v>1</v>
      </c>
      <c r="P8858">
        <v>1</v>
      </c>
      <c r="Q8858">
        <v>2</v>
      </c>
      <c r="R8858">
        <v>0</v>
      </c>
      <c r="S8858" s="3">
        <v>1</v>
      </c>
    </row>
    <row r="8859" spans="1:19" x14ac:dyDescent="0.2">
      <c r="A8859" s="1">
        <v>8.3310080745316301E+17</v>
      </c>
      <c r="B8859" s="1" t="s">
        <v>20661</v>
      </c>
      <c r="C8859">
        <v>1912</v>
      </c>
      <c r="D8859" t="s">
        <v>20662</v>
      </c>
      <c r="E8859" t="s">
        <v>3655</v>
      </c>
      <c r="F8859" s="3"/>
      <c r="G8859" s="7" t="b">
        <v>0</v>
      </c>
      <c r="H8859" s="7"/>
      <c r="I8859" s="7">
        <v>0</v>
      </c>
      <c r="J8859" t="b">
        <v>1</v>
      </c>
      <c r="K8859">
        <v>460</v>
      </c>
      <c r="L8859">
        <v>721604</v>
      </c>
      <c r="M8859">
        <v>64</v>
      </c>
      <c r="N8859" t="s">
        <v>20981</v>
      </c>
      <c r="O8859">
        <v>0</v>
      </c>
      <c r="P8859">
        <v>0</v>
      </c>
      <c r="Q8859">
        <v>2</v>
      </c>
      <c r="R8859">
        <v>0</v>
      </c>
      <c r="S8859" s="3">
        <v>0</v>
      </c>
    </row>
    <row r="8860" spans="1:19" x14ac:dyDescent="0.2">
      <c r="A8860" s="1">
        <v>8.3310507058149299E+17</v>
      </c>
      <c r="B8860" s="1" t="s">
        <v>20663</v>
      </c>
      <c r="C8860">
        <v>3758</v>
      </c>
      <c r="D8860" t="s">
        <v>20664</v>
      </c>
      <c r="E8860" t="s">
        <v>18975</v>
      </c>
      <c r="F8860" s="3"/>
      <c r="G8860" s="7" t="b">
        <v>0</v>
      </c>
      <c r="H8860" s="7"/>
      <c r="I8860" s="7">
        <v>0</v>
      </c>
      <c r="J8860" t="b">
        <v>0</v>
      </c>
      <c r="K8860">
        <v>5001</v>
      </c>
      <c r="L8860">
        <v>1268</v>
      </c>
      <c r="M8860">
        <v>935</v>
      </c>
      <c r="N8860" t="s">
        <v>20984</v>
      </c>
      <c r="O8860">
        <v>2</v>
      </c>
      <c r="P8860">
        <v>2</v>
      </c>
      <c r="Q8860">
        <v>2</v>
      </c>
      <c r="R8860">
        <v>0</v>
      </c>
      <c r="S8860" s="3">
        <v>0</v>
      </c>
    </row>
    <row r="8861" spans="1:19" x14ac:dyDescent="0.2">
      <c r="A8861" s="1">
        <v>8.3310562113010406E+17</v>
      </c>
      <c r="B8861" s="1" t="s">
        <v>20665</v>
      </c>
      <c r="C8861">
        <v>2522</v>
      </c>
      <c r="D8861" t="s">
        <v>20666</v>
      </c>
      <c r="E8861" t="s">
        <v>17351</v>
      </c>
      <c r="F8861" s="3"/>
      <c r="G8861" s="7" t="b">
        <v>0</v>
      </c>
      <c r="H8861" s="7"/>
      <c r="I8861" s="7">
        <v>0</v>
      </c>
      <c r="J8861" t="b">
        <v>0</v>
      </c>
      <c r="K8861">
        <v>6330</v>
      </c>
      <c r="L8861">
        <v>7574</v>
      </c>
      <c r="M8861">
        <v>57654</v>
      </c>
      <c r="N8861" t="s">
        <v>20981</v>
      </c>
      <c r="O8861">
        <v>0</v>
      </c>
      <c r="P8861">
        <v>0</v>
      </c>
      <c r="Q8861">
        <v>2</v>
      </c>
      <c r="R8861">
        <v>1</v>
      </c>
      <c r="S8861" s="3">
        <v>0</v>
      </c>
    </row>
    <row r="8862" spans="1:19" x14ac:dyDescent="0.2">
      <c r="A8862" s="1">
        <v>8.3310562257286298E+17</v>
      </c>
      <c r="B8862" s="1" t="s">
        <v>20665</v>
      </c>
      <c r="C8862">
        <v>2500</v>
      </c>
      <c r="D8862" t="s">
        <v>20667</v>
      </c>
      <c r="E8862" t="s">
        <v>6648</v>
      </c>
      <c r="F8862" s="3"/>
      <c r="G8862" s="7" t="b">
        <v>0</v>
      </c>
      <c r="H8862" s="7"/>
      <c r="I8862" s="7">
        <v>0</v>
      </c>
      <c r="J8862" t="b">
        <v>1</v>
      </c>
      <c r="K8862">
        <v>1384</v>
      </c>
      <c r="L8862">
        <v>106916</v>
      </c>
      <c r="M8862">
        <v>21015</v>
      </c>
      <c r="N8862" t="s">
        <v>20981</v>
      </c>
      <c r="O8862">
        <v>0</v>
      </c>
      <c r="P8862">
        <v>0</v>
      </c>
      <c r="Q8862">
        <v>9</v>
      </c>
      <c r="R8862">
        <v>0</v>
      </c>
      <c r="S8862" s="3">
        <v>0</v>
      </c>
    </row>
    <row r="8863" spans="1:19" x14ac:dyDescent="0.2">
      <c r="A8863" s="1">
        <v>8.3310568309255706E+17</v>
      </c>
      <c r="B8863" s="1" t="s">
        <v>20668</v>
      </c>
      <c r="C8863">
        <v>2752</v>
      </c>
      <c r="D8863" t="s">
        <v>20669</v>
      </c>
      <c r="E8863" t="s">
        <v>20670</v>
      </c>
      <c r="F8863" s="3"/>
      <c r="G8863" s="7" t="b">
        <v>1</v>
      </c>
      <c r="H8863" s="7"/>
      <c r="I8863" s="7">
        <v>4</v>
      </c>
      <c r="J8863" t="b">
        <v>0</v>
      </c>
      <c r="K8863">
        <v>4934</v>
      </c>
      <c r="L8863">
        <v>3506</v>
      </c>
      <c r="M8863">
        <v>4601</v>
      </c>
      <c r="N8863" t="s">
        <v>20982</v>
      </c>
      <c r="O8863">
        <v>0</v>
      </c>
      <c r="P8863">
        <v>0</v>
      </c>
      <c r="Q8863">
        <v>1</v>
      </c>
      <c r="R8863">
        <v>1</v>
      </c>
      <c r="S8863" s="3">
        <v>0</v>
      </c>
    </row>
    <row r="8864" spans="1:19" x14ac:dyDescent="0.2">
      <c r="A8864" s="1">
        <v>8.3310830798021402E+17</v>
      </c>
      <c r="B8864" s="1" t="s">
        <v>20671</v>
      </c>
      <c r="C8864">
        <v>1345</v>
      </c>
      <c r="D8864" t="s">
        <v>20672</v>
      </c>
      <c r="E8864" t="s">
        <v>6648</v>
      </c>
      <c r="F8864" s="3"/>
      <c r="G8864" s="7" t="b">
        <v>0</v>
      </c>
      <c r="H8864" s="7"/>
      <c r="I8864" s="7">
        <v>0</v>
      </c>
      <c r="J8864" t="b">
        <v>1</v>
      </c>
      <c r="K8864">
        <v>1384</v>
      </c>
      <c r="L8864">
        <v>107071</v>
      </c>
      <c r="M8864">
        <v>21018</v>
      </c>
      <c r="N8864" t="s">
        <v>20981</v>
      </c>
      <c r="O8864">
        <v>1</v>
      </c>
      <c r="P8864">
        <v>1</v>
      </c>
      <c r="Q8864">
        <v>5</v>
      </c>
      <c r="R8864">
        <v>1</v>
      </c>
      <c r="S8864" s="3">
        <v>0</v>
      </c>
    </row>
    <row r="8865" spans="1:19" x14ac:dyDescent="0.2">
      <c r="A8865" s="1">
        <v>8.3310967004692403E+17</v>
      </c>
      <c r="B8865" s="1" t="s">
        <v>20673</v>
      </c>
      <c r="C8865">
        <v>1352</v>
      </c>
      <c r="D8865" t="s">
        <v>20674</v>
      </c>
      <c r="E8865" t="s">
        <v>4719</v>
      </c>
      <c r="F8865" s="3"/>
      <c r="G8865" s="7" t="b">
        <v>0</v>
      </c>
      <c r="H8865" s="7"/>
      <c r="I8865" s="7">
        <v>0</v>
      </c>
      <c r="J8865" t="b">
        <v>0</v>
      </c>
      <c r="K8865">
        <v>28072</v>
      </c>
      <c r="L8865">
        <v>25678</v>
      </c>
      <c r="M8865">
        <v>17773</v>
      </c>
      <c r="N8865" t="s">
        <v>20981</v>
      </c>
      <c r="O8865">
        <v>0</v>
      </c>
      <c r="P8865">
        <v>0</v>
      </c>
      <c r="Q8865">
        <v>2</v>
      </c>
      <c r="R8865">
        <v>1</v>
      </c>
      <c r="S8865" s="3">
        <v>0</v>
      </c>
    </row>
    <row r="8866" spans="1:19" x14ac:dyDescent="0.2">
      <c r="A8866" s="1">
        <v>8.3311264665632704E+17</v>
      </c>
      <c r="B8866" s="1" t="s">
        <v>20675</v>
      </c>
      <c r="C8866">
        <v>4408</v>
      </c>
      <c r="D8866" t="s">
        <v>20676</v>
      </c>
      <c r="E8866" t="s">
        <v>3547</v>
      </c>
      <c r="F8866" s="3"/>
      <c r="G8866" s="7" t="b">
        <v>0</v>
      </c>
      <c r="H8866" s="7"/>
      <c r="I8866" s="7">
        <v>0</v>
      </c>
      <c r="J8866" t="b">
        <v>0</v>
      </c>
      <c r="K8866">
        <v>15616</v>
      </c>
      <c r="L8866">
        <v>35955</v>
      </c>
      <c r="M8866">
        <v>2337</v>
      </c>
      <c r="N8866" t="s">
        <v>20982</v>
      </c>
      <c r="O8866">
        <v>1</v>
      </c>
      <c r="P8866">
        <v>1</v>
      </c>
      <c r="Q8866">
        <v>3</v>
      </c>
      <c r="R8866">
        <v>1</v>
      </c>
      <c r="S8866" s="3">
        <v>0</v>
      </c>
    </row>
    <row r="8867" spans="1:19" x14ac:dyDescent="0.2">
      <c r="A8867" s="1">
        <v>8.3311370044166502E+17</v>
      </c>
      <c r="B8867" s="1" t="s">
        <v>20677</v>
      </c>
      <c r="C8867">
        <v>1293</v>
      </c>
      <c r="D8867" t="s">
        <v>20678</v>
      </c>
      <c r="E8867" t="s">
        <v>3481</v>
      </c>
      <c r="F8867" s="3"/>
      <c r="G8867" s="7" t="b">
        <v>0</v>
      </c>
      <c r="H8867" s="7"/>
      <c r="I8867" s="7">
        <v>0</v>
      </c>
      <c r="J8867" t="b">
        <v>0</v>
      </c>
      <c r="K8867">
        <v>313</v>
      </c>
      <c r="L8867">
        <v>92383</v>
      </c>
      <c r="M8867">
        <v>13715</v>
      </c>
      <c r="N8867" t="s">
        <v>20981</v>
      </c>
      <c r="O8867">
        <v>0</v>
      </c>
      <c r="P8867">
        <v>0</v>
      </c>
      <c r="Q8867">
        <v>2</v>
      </c>
      <c r="R8867">
        <v>1</v>
      </c>
      <c r="S8867" s="3">
        <v>0</v>
      </c>
    </row>
    <row r="8868" spans="1:19" x14ac:dyDescent="0.2">
      <c r="A8868" s="1">
        <v>8.3311373433583603E+17</v>
      </c>
      <c r="B8868" s="1" t="s">
        <v>20679</v>
      </c>
      <c r="C8868">
        <v>1140</v>
      </c>
      <c r="D8868" t="s">
        <v>20680</v>
      </c>
      <c r="E8868" t="s">
        <v>2142</v>
      </c>
      <c r="F8868" s="3"/>
      <c r="G8868" s="7" t="b">
        <v>1</v>
      </c>
      <c r="H8868" s="7"/>
      <c r="I8868" s="7">
        <v>4</v>
      </c>
      <c r="J8868" t="b">
        <v>0</v>
      </c>
      <c r="K8868">
        <v>10115</v>
      </c>
      <c r="L8868">
        <v>140228</v>
      </c>
      <c r="M8868">
        <v>51485</v>
      </c>
      <c r="N8868" t="s">
        <v>20990</v>
      </c>
      <c r="O8868">
        <v>1</v>
      </c>
      <c r="P8868">
        <v>1</v>
      </c>
      <c r="Q8868">
        <v>1</v>
      </c>
      <c r="R8868">
        <v>1</v>
      </c>
      <c r="S8868" s="3">
        <v>0</v>
      </c>
    </row>
    <row r="8869" spans="1:19" x14ac:dyDescent="0.2">
      <c r="A8869" s="1">
        <v>8.3311930745436506E+17</v>
      </c>
      <c r="B8869" s="1" t="s">
        <v>20681</v>
      </c>
      <c r="C8869">
        <v>5516</v>
      </c>
      <c r="D8869" t="s">
        <v>20682</v>
      </c>
      <c r="E8869" t="s">
        <v>18117</v>
      </c>
      <c r="F8869" s="3"/>
      <c r="G8869" s="7" t="b">
        <v>0</v>
      </c>
      <c r="H8869" s="7"/>
      <c r="I8869" s="7">
        <v>0</v>
      </c>
      <c r="J8869" t="b">
        <v>0</v>
      </c>
      <c r="K8869">
        <v>49826</v>
      </c>
      <c r="L8869">
        <v>117637</v>
      </c>
      <c r="M8869">
        <v>873</v>
      </c>
      <c r="N8869" t="s">
        <v>20981</v>
      </c>
      <c r="O8869">
        <v>2</v>
      </c>
      <c r="P8869">
        <v>2</v>
      </c>
      <c r="Q8869">
        <v>2</v>
      </c>
      <c r="R8869">
        <v>0</v>
      </c>
      <c r="S8869" s="3">
        <v>1</v>
      </c>
    </row>
    <row r="8870" spans="1:19" x14ac:dyDescent="0.2">
      <c r="A8870" s="1">
        <v>8.3312034788502694E+17</v>
      </c>
      <c r="B8870" s="1" t="s">
        <v>20683</v>
      </c>
      <c r="C8870">
        <v>2374</v>
      </c>
      <c r="D8870" t="s">
        <v>20684</v>
      </c>
      <c r="E8870" t="s">
        <v>3547</v>
      </c>
      <c r="F8870" s="3"/>
      <c r="G8870" s="7" t="b">
        <v>0</v>
      </c>
      <c r="H8870" s="7"/>
      <c r="I8870" s="7">
        <v>0</v>
      </c>
      <c r="J8870" t="b">
        <v>0</v>
      </c>
      <c r="K8870">
        <v>15626</v>
      </c>
      <c r="L8870">
        <v>36016</v>
      </c>
      <c r="M8870">
        <v>2337</v>
      </c>
      <c r="N8870" t="s">
        <v>20982</v>
      </c>
      <c r="O8870">
        <v>1</v>
      </c>
      <c r="P8870">
        <v>1</v>
      </c>
      <c r="Q8870">
        <v>2</v>
      </c>
      <c r="R8870">
        <v>1</v>
      </c>
      <c r="S8870" s="3">
        <v>0</v>
      </c>
    </row>
    <row r="8871" spans="1:19" x14ac:dyDescent="0.2">
      <c r="A8871" s="1">
        <v>8.3312614779365299E+17</v>
      </c>
      <c r="B8871" s="1" t="s">
        <v>20685</v>
      </c>
      <c r="C8871">
        <v>1046</v>
      </c>
      <c r="D8871" t="s">
        <v>20686</v>
      </c>
      <c r="E8871" t="s">
        <v>3100</v>
      </c>
      <c r="F8871" s="3"/>
      <c r="G8871" s="7" t="b">
        <v>0</v>
      </c>
      <c r="H8871" s="7"/>
      <c r="I8871" s="7">
        <v>0</v>
      </c>
      <c r="J8871" t="b">
        <v>1</v>
      </c>
      <c r="K8871">
        <v>1228</v>
      </c>
      <c r="L8871">
        <v>210393</v>
      </c>
      <c r="M8871">
        <v>25675</v>
      </c>
      <c r="N8871" t="s">
        <v>20981</v>
      </c>
      <c r="O8871">
        <v>0</v>
      </c>
      <c r="P8871">
        <v>0</v>
      </c>
      <c r="Q8871">
        <v>2</v>
      </c>
      <c r="R8871">
        <v>0</v>
      </c>
      <c r="S8871" s="3">
        <v>0</v>
      </c>
    </row>
    <row r="8872" spans="1:19" x14ac:dyDescent="0.2">
      <c r="A8872" s="1">
        <v>8.3312763043402906E+17</v>
      </c>
      <c r="B8872" s="1" t="s">
        <v>20687</v>
      </c>
      <c r="C8872">
        <v>1392</v>
      </c>
      <c r="D8872" t="s">
        <v>20688</v>
      </c>
      <c r="E8872" t="s">
        <v>2990</v>
      </c>
      <c r="F8872" s="3"/>
      <c r="G8872" s="7" t="b">
        <v>1</v>
      </c>
      <c r="H8872" s="7"/>
      <c r="I8872" s="7">
        <v>4</v>
      </c>
      <c r="J8872" t="b">
        <v>1</v>
      </c>
      <c r="K8872">
        <v>4415</v>
      </c>
      <c r="L8872">
        <v>460091</v>
      </c>
      <c r="M8872">
        <v>546</v>
      </c>
      <c r="N8872" t="s">
        <v>20981</v>
      </c>
      <c r="O8872">
        <v>0</v>
      </c>
      <c r="P8872">
        <v>0</v>
      </c>
      <c r="Q8872">
        <v>3</v>
      </c>
      <c r="R8872">
        <v>1</v>
      </c>
      <c r="S8872" s="3">
        <v>0</v>
      </c>
    </row>
    <row r="8873" spans="1:19" x14ac:dyDescent="0.2">
      <c r="A8873" s="1">
        <v>8.3313410942161306E+17</v>
      </c>
      <c r="B8873" s="1" t="s">
        <v>20689</v>
      </c>
      <c r="C8873">
        <v>1783</v>
      </c>
      <c r="D8873" t="s">
        <v>20690</v>
      </c>
      <c r="E8873" t="s">
        <v>2775</v>
      </c>
      <c r="F8873" s="3"/>
      <c r="G8873" s="7" t="b">
        <v>0</v>
      </c>
      <c r="H8873" s="7"/>
      <c r="I8873" s="7">
        <v>0</v>
      </c>
      <c r="J8873" t="b">
        <v>1</v>
      </c>
      <c r="K8873">
        <v>888</v>
      </c>
      <c r="L8873">
        <v>843773</v>
      </c>
      <c r="M8873">
        <v>9</v>
      </c>
      <c r="N8873" t="s">
        <v>20981</v>
      </c>
      <c r="O8873">
        <v>0</v>
      </c>
      <c r="P8873">
        <v>0</v>
      </c>
      <c r="Q8873">
        <v>2</v>
      </c>
      <c r="R8873">
        <v>0</v>
      </c>
      <c r="S8873" s="3">
        <v>0</v>
      </c>
    </row>
    <row r="8874" spans="1:19" x14ac:dyDescent="0.2">
      <c r="A8874" s="1">
        <v>8.3313870695342003E+17</v>
      </c>
      <c r="B8874" s="1" t="s">
        <v>20691</v>
      </c>
      <c r="C8874">
        <v>1537</v>
      </c>
      <c r="D8874" t="s">
        <v>20692</v>
      </c>
      <c r="E8874" t="s">
        <v>1656</v>
      </c>
      <c r="F8874" s="3"/>
      <c r="G8874" s="7" t="b">
        <v>0</v>
      </c>
      <c r="H8874" s="7"/>
      <c r="I8874" s="7">
        <v>0</v>
      </c>
      <c r="J8874" t="b">
        <v>1</v>
      </c>
      <c r="K8874">
        <v>114</v>
      </c>
      <c r="L8874">
        <v>619888</v>
      </c>
      <c r="M8874">
        <v>175</v>
      </c>
      <c r="N8874" t="s">
        <v>20981</v>
      </c>
      <c r="O8874">
        <v>1</v>
      </c>
      <c r="P8874">
        <v>1</v>
      </c>
      <c r="Q8874">
        <v>2</v>
      </c>
      <c r="R8874">
        <v>0</v>
      </c>
      <c r="S8874" s="3">
        <v>0</v>
      </c>
    </row>
    <row r="8875" spans="1:19" x14ac:dyDescent="0.2">
      <c r="A8875" s="1">
        <v>8.3314136420437094E+17</v>
      </c>
      <c r="B8875" s="1" t="s">
        <v>20693</v>
      </c>
      <c r="C8875">
        <v>4397</v>
      </c>
      <c r="D8875" t="s">
        <v>20694</v>
      </c>
      <c r="E8875" t="s">
        <v>1656</v>
      </c>
      <c r="F8875" s="3"/>
      <c r="G8875" s="7" t="b">
        <v>0</v>
      </c>
      <c r="H8875" s="7"/>
      <c r="I8875" s="7">
        <v>0</v>
      </c>
      <c r="J8875" t="b">
        <v>1</v>
      </c>
      <c r="K8875">
        <v>114</v>
      </c>
      <c r="L8875">
        <v>619570</v>
      </c>
      <c r="M8875">
        <v>175</v>
      </c>
      <c r="N8875" t="s">
        <v>20981</v>
      </c>
      <c r="O8875">
        <v>0</v>
      </c>
      <c r="P8875">
        <v>0</v>
      </c>
      <c r="Q8875">
        <v>2</v>
      </c>
      <c r="R8875">
        <v>0</v>
      </c>
      <c r="S8875" s="3">
        <v>0</v>
      </c>
    </row>
    <row r="8876" spans="1:19" x14ac:dyDescent="0.2">
      <c r="A8876" s="1">
        <v>8.3315154836877696E+17</v>
      </c>
      <c r="B8876" s="1" t="s">
        <v>20695</v>
      </c>
      <c r="C8876">
        <v>1234</v>
      </c>
      <c r="D8876" t="s">
        <v>20696</v>
      </c>
      <c r="E8876" t="s">
        <v>990</v>
      </c>
      <c r="F8876" s="3"/>
      <c r="G8876" s="7" t="b">
        <v>0</v>
      </c>
      <c r="H8876" s="7"/>
      <c r="I8876" s="7">
        <v>0</v>
      </c>
      <c r="J8876" t="b">
        <v>1</v>
      </c>
      <c r="K8876">
        <v>311</v>
      </c>
      <c r="L8876">
        <v>1372217</v>
      </c>
      <c r="M8876">
        <v>90</v>
      </c>
      <c r="N8876" t="s">
        <v>20981</v>
      </c>
      <c r="O8876">
        <v>0</v>
      </c>
      <c r="P8876">
        <v>0</v>
      </c>
      <c r="Q8876">
        <v>4</v>
      </c>
      <c r="R8876">
        <v>0</v>
      </c>
      <c r="S8876" s="3">
        <v>1</v>
      </c>
    </row>
    <row r="8877" spans="1:19" x14ac:dyDescent="0.2">
      <c r="A8877" s="1">
        <v>8.3317590375681203E+17</v>
      </c>
      <c r="B8877" s="1" t="s">
        <v>20697</v>
      </c>
      <c r="C8877">
        <v>3206</v>
      </c>
      <c r="D8877" t="s">
        <v>20698</v>
      </c>
      <c r="E8877" t="s">
        <v>18975</v>
      </c>
      <c r="F8877" s="3"/>
      <c r="G8877" s="7" t="s">
        <v>21070</v>
      </c>
      <c r="H8877" s="7"/>
      <c r="I8877" s="7">
        <v>0</v>
      </c>
      <c r="J8877" t="b">
        <v>0</v>
      </c>
      <c r="K8877">
        <v>4956</v>
      </c>
      <c r="L8877">
        <v>1703</v>
      </c>
      <c r="M8877">
        <v>964</v>
      </c>
      <c r="N8877" t="s">
        <v>20984</v>
      </c>
      <c r="O8877">
        <v>2</v>
      </c>
      <c r="P8877">
        <v>2</v>
      </c>
      <c r="Q8877">
        <v>2</v>
      </c>
      <c r="R8877">
        <v>1</v>
      </c>
      <c r="S8877" s="3">
        <v>0</v>
      </c>
    </row>
    <row r="8878" spans="1:19" x14ac:dyDescent="0.2">
      <c r="A8878" s="1">
        <v>8.3319314542061504E+17</v>
      </c>
      <c r="B8878" s="1" t="s">
        <v>20699</v>
      </c>
      <c r="C8878">
        <v>2178</v>
      </c>
      <c r="D8878" t="s">
        <v>20700</v>
      </c>
      <c r="E8878" t="s">
        <v>18117</v>
      </c>
      <c r="F8878" s="3"/>
      <c r="G8878" s="7" t="b">
        <v>0</v>
      </c>
      <c r="H8878" s="7"/>
      <c r="I8878" s="7">
        <v>0</v>
      </c>
      <c r="J8878" t="b">
        <v>0</v>
      </c>
      <c r="K8878">
        <v>49817</v>
      </c>
      <c r="L8878">
        <v>118314</v>
      </c>
      <c r="M8878">
        <v>874</v>
      </c>
      <c r="N8878" t="s">
        <v>20980</v>
      </c>
      <c r="O8878">
        <v>2</v>
      </c>
      <c r="P8878">
        <v>2</v>
      </c>
      <c r="Q8878">
        <v>2</v>
      </c>
      <c r="R8878">
        <v>0</v>
      </c>
      <c r="S8878" s="3">
        <v>1</v>
      </c>
    </row>
    <row r="8879" spans="1:19" x14ac:dyDescent="0.2">
      <c r="A8879" s="1">
        <v>8.3319593895705805E+17</v>
      </c>
      <c r="B8879" s="1" t="s">
        <v>20701</v>
      </c>
      <c r="C8879">
        <v>2039</v>
      </c>
      <c r="D8879" t="s">
        <v>20702</v>
      </c>
      <c r="E8879" t="s">
        <v>2990</v>
      </c>
      <c r="F8879" s="3"/>
      <c r="G8879" s="7" t="b">
        <v>0</v>
      </c>
      <c r="H8879" s="7"/>
      <c r="I8879" s="7">
        <v>0</v>
      </c>
      <c r="J8879" t="b">
        <v>1</v>
      </c>
      <c r="K8879">
        <v>4416</v>
      </c>
      <c r="L8879">
        <v>460004</v>
      </c>
      <c r="M8879">
        <v>546</v>
      </c>
      <c r="N8879" t="s">
        <v>20981</v>
      </c>
      <c r="O8879">
        <v>0</v>
      </c>
      <c r="P8879">
        <v>0</v>
      </c>
      <c r="Q8879">
        <v>2</v>
      </c>
      <c r="R8879">
        <v>1</v>
      </c>
      <c r="S8879" s="3">
        <v>0</v>
      </c>
    </row>
    <row r="8880" spans="1:19" x14ac:dyDescent="0.2">
      <c r="A8880" s="1">
        <v>8.3324420556058202E+17</v>
      </c>
      <c r="B8880" s="1" t="s">
        <v>20703</v>
      </c>
      <c r="C8880">
        <v>1651</v>
      </c>
      <c r="D8880" t="s">
        <v>20704</v>
      </c>
      <c r="E8880" t="s">
        <v>2210</v>
      </c>
      <c r="F8880" s="3"/>
      <c r="G8880" s="7" t="b">
        <v>1</v>
      </c>
      <c r="H8880" s="7"/>
      <c r="I8880" s="7">
        <v>4</v>
      </c>
      <c r="J8880" t="b">
        <v>1</v>
      </c>
      <c r="K8880">
        <v>127</v>
      </c>
      <c r="L8880">
        <v>556803</v>
      </c>
      <c r="M8880">
        <v>2755</v>
      </c>
      <c r="N8880" t="s">
        <v>20990</v>
      </c>
      <c r="O8880">
        <v>0</v>
      </c>
      <c r="P8880">
        <v>0</v>
      </c>
      <c r="Q8880">
        <v>2</v>
      </c>
      <c r="R8880">
        <v>1</v>
      </c>
      <c r="S8880" s="3">
        <v>0</v>
      </c>
    </row>
    <row r="8881" spans="1:19" x14ac:dyDescent="0.2">
      <c r="A8881" s="1">
        <v>8.3324533337110502E+17</v>
      </c>
      <c r="B8881" s="1" t="s">
        <v>20705</v>
      </c>
      <c r="C8881">
        <v>2458</v>
      </c>
      <c r="D8881" t="s">
        <v>20706</v>
      </c>
      <c r="E8881" t="s">
        <v>20707</v>
      </c>
      <c r="F8881" s="3"/>
      <c r="G8881" s="7" t="b">
        <v>0</v>
      </c>
      <c r="H8881" s="7"/>
      <c r="I8881" s="7">
        <v>-1</v>
      </c>
      <c r="J8881" t="b">
        <v>1</v>
      </c>
      <c r="K8881">
        <v>3000</v>
      </c>
      <c r="L8881">
        <v>326146</v>
      </c>
      <c r="M8881">
        <v>1734</v>
      </c>
      <c r="N8881" t="s">
        <v>20981</v>
      </c>
      <c r="O8881">
        <v>0</v>
      </c>
      <c r="P8881">
        <v>0</v>
      </c>
      <c r="Q8881">
        <v>2</v>
      </c>
      <c r="R8881">
        <v>0</v>
      </c>
      <c r="S8881" s="3">
        <v>0</v>
      </c>
    </row>
    <row r="8882" spans="1:19" x14ac:dyDescent="0.2">
      <c r="A8882" s="1">
        <v>8.3325687490871194E+17</v>
      </c>
      <c r="B8882" s="1" t="s">
        <v>20708</v>
      </c>
      <c r="C8882">
        <v>2025</v>
      </c>
      <c r="D8882" t="s">
        <v>20709</v>
      </c>
      <c r="E8882" t="s">
        <v>20710</v>
      </c>
      <c r="F8882" s="3"/>
      <c r="G8882" s="7" t="b">
        <v>1</v>
      </c>
      <c r="H8882" s="7"/>
      <c r="I8882" s="7">
        <v>4</v>
      </c>
      <c r="J8882" t="b">
        <v>0</v>
      </c>
      <c r="K8882">
        <v>10084</v>
      </c>
      <c r="L8882">
        <v>17032</v>
      </c>
      <c r="M8882">
        <v>981</v>
      </c>
      <c r="N8882" t="s">
        <v>20984</v>
      </c>
      <c r="O8882">
        <v>0</v>
      </c>
      <c r="P8882">
        <v>0</v>
      </c>
      <c r="Q8882">
        <v>2</v>
      </c>
      <c r="R8882">
        <v>0</v>
      </c>
      <c r="S8882" s="3">
        <v>0</v>
      </c>
    </row>
    <row r="8883" spans="1:19" x14ac:dyDescent="0.2">
      <c r="A8883" s="1">
        <v>8.3327622096395802E+17</v>
      </c>
      <c r="B8883" s="1" t="s">
        <v>20711</v>
      </c>
      <c r="C8883">
        <v>1098</v>
      </c>
      <c r="D8883" t="s">
        <v>20712</v>
      </c>
      <c r="E8883" t="s">
        <v>20713</v>
      </c>
      <c r="F8883" s="3"/>
      <c r="G8883" s="7" t="b">
        <v>1</v>
      </c>
      <c r="H8883" s="7"/>
      <c r="I8883" s="7">
        <v>3</v>
      </c>
      <c r="J8883" t="b">
        <v>0</v>
      </c>
      <c r="K8883">
        <v>870</v>
      </c>
      <c r="L8883">
        <v>605</v>
      </c>
      <c r="M8883">
        <v>868</v>
      </c>
      <c r="N8883" t="s">
        <v>20984</v>
      </c>
      <c r="O8883">
        <v>1</v>
      </c>
      <c r="P8883">
        <v>1</v>
      </c>
      <c r="Q8883">
        <v>2</v>
      </c>
      <c r="R8883">
        <v>1</v>
      </c>
      <c r="S8883" s="3">
        <v>0</v>
      </c>
    </row>
    <row r="8884" spans="1:19" x14ac:dyDescent="0.2">
      <c r="A8884" s="1">
        <v>8.3329973223151206E+17</v>
      </c>
      <c r="B8884" s="1" t="s">
        <v>20714</v>
      </c>
      <c r="C8884">
        <v>1069</v>
      </c>
      <c r="D8884" t="s">
        <v>20715</v>
      </c>
      <c r="E8884" t="s">
        <v>3474</v>
      </c>
      <c r="F8884" s="3"/>
      <c r="G8884" s="7" t="b">
        <v>0</v>
      </c>
      <c r="H8884" s="7"/>
      <c r="I8884" s="7">
        <v>0</v>
      </c>
      <c r="J8884" t="b">
        <v>0</v>
      </c>
      <c r="K8884">
        <v>649</v>
      </c>
      <c r="L8884">
        <v>54071</v>
      </c>
      <c r="M8884">
        <v>12</v>
      </c>
      <c r="N8884" t="s">
        <v>20990</v>
      </c>
      <c r="O8884">
        <v>0</v>
      </c>
      <c r="P8884">
        <v>0</v>
      </c>
      <c r="Q8884">
        <v>3</v>
      </c>
      <c r="R8884">
        <v>1</v>
      </c>
      <c r="S8884" s="3">
        <v>0</v>
      </c>
    </row>
    <row r="8885" spans="1:19" x14ac:dyDescent="0.2">
      <c r="A8885" s="1">
        <v>8.3331394269703296E+17</v>
      </c>
      <c r="B8885" s="1" t="s">
        <v>20716</v>
      </c>
      <c r="C8885">
        <v>1894</v>
      </c>
      <c r="D8885" t="s">
        <v>20717</v>
      </c>
      <c r="E8885" t="s">
        <v>20718</v>
      </c>
      <c r="F8885" s="3"/>
      <c r="G8885" s="7" t="b">
        <v>1</v>
      </c>
      <c r="H8885" s="7"/>
      <c r="I8885" s="7">
        <v>4</v>
      </c>
      <c r="J8885" t="b">
        <v>0</v>
      </c>
      <c r="K8885">
        <v>0</v>
      </c>
      <c r="L8885">
        <v>14122</v>
      </c>
      <c r="M8885">
        <v>626</v>
      </c>
      <c r="N8885" t="s">
        <v>20982</v>
      </c>
      <c r="O8885">
        <v>0</v>
      </c>
      <c r="P8885">
        <v>0</v>
      </c>
      <c r="Q8885">
        <v>2</v>
      </c>
      <c r="R8885">
        <v>1</v>
      </c>
      <c r="S8885" s="3">
        <v>0</v>
      </c>
    </row>
    <row r="8886" spans="1:19" x14ac:dyDescent="0.2">
      <c r="A8886" s="1">
        <v>8.3331595589584397E+17</v>
      </c>
      <c r="B8886" s="1" t="s">
        <v>20719</v>
      </c>
      <c r="C8886">
        <v>1563</v>
      </c>
      <c r="D8886" t="s">
        <v>20720</v>
      </c>
      <c r="E8886" t="s">
        <v>20721</v>
      </c>
      <c r="F8886" s="3"/>
      <c r="G8886" s="7" t="b">
        <v>0</v>
      </c>
      <c r="H8886" s="7"/>
      <c r="I8886" s="7">
        <v>-1</v>
      </c>
      <c r="J8886" t="b">
        <v>1</v>
      </c>
      <c r="K8886">
        <v>1645</v>
      </c>
      <c r="L8886">
        <v>4270</v>
      </c>
      <c r="M8886">
        <v>600</v>
      </c>
      <c r="N8886" t="s">
        <v>20981</v>
      </c>
      <c r="O8886">
        <v>0</v>
      </c>
      <c r="P8886">
        <v>0</v>
      </c>
      <c r="Q8886">
        <v>3</v>
      </c>
      <c r="R8886">
        <v>0</v>
      </c>
      <c r="S8886" s="3">
        <v>0</v>
      </c>
    </row>
    <row r="8887" spans="1:19" x14ac:dyDescent="0.2">
      <c r="A8887" s="1">
        <v>8.3332621082218906E+17</v>
      </c>
      <c r="B8887" s="1" t="s">
        <v>20722</v>
      </c>
      <c r="C8887">
        <v>1982</v>
      </c>
      <c r="D8887" t="s">
        <v>20723</v>
      </c>
      <c r="E8887" t="s">
        <v>581</v>
      </c>
      <c r="F8887" s="3"/>
      <c r="G8887" s="7" t="b">
        <v>1</v>
      </c>
      <c r="H8887" s="7"/>
      <c r="I8887" s="7">
        <v>4</v>
      </c>
      <c r="J8887" t="b">
        <v>0</v>
      </c>
      <c r="K8887">
        <v>101779</v>
      </c>
      <c r="L8887">
        <v>165395</v>
      </c>
      <c r="M8887">
        <v>227642</v>
      </c>
      <c r="N8887" t="s">
        <v>20981</v>
      </c>
      <c r="O8887">
        <v>3</v>
      </c>
      <c r="P8887">
        <v>3</v>
      </c>
      <c r="Q8887">
        <v>2</v>
      </c>
      <c r="R8887">
        <v>1</v>
      </c>
      <c r="S8887" s="3">
        <v>0</v>
      </c>
    </row>
    <row r="8888" spans="1:19" x14ac:dyDescent="0.2">
      <c r="A8888" s="1">
        <v>8.3333606722702106E+17</v>
      </c>
      <c r="B8888" s="1" t="s">
        <v>20724</v>
      </c>
      <c r="C8888">
        <v>1234</v>
      </c>
      <c r="D8888" t="s">
        <v>20725</v>
      </c>
      <c r="E8888" t="s">
        <v>2142</v>
      </c>
      <c r="F8888" s="3"/>
      <c r="G8888" s="7" t="b">
        <v>0</v>
      </c>
      <c r="H8888" s="7"/>
      <c r="I8888" s="7">
        <v>0</v>
      </c>
      <c r="J8888" t="b">
        <v>0</v>
      </c>
      <c r="K8888">
        <v>10114</v>
      </c>
      <c r="L8888">
        <v>140723</v>
      </c>
      <c r="M8888">
        <v>51536</v>
      </c>
      <c r="N8888" t="s">
        <v>20990</v>
      </c>
      <c r="O8888">
        <v>1</v>
      </c>
      <c r="P8888">
        <v>1</v>
      </c>
      <c r="Q8888">
        <v>1</v>
      </c>
      <c r="R8888">
        <v>1</v>
      </c>
      <c r="S8888" s="3">
        <v>0</v>
      </c>
    </row>
    <row r="8889" spans="1:19" x14ac:dyDescent="0.2">
      <c r="A8889" s="1">
        <v>8.3334222170537101E+17</v>
      </c>
      <c r="B8889" s="1" t="s">
        <v>20726</v>
      </c>
      <c r="C8889">
        <v>6451</v>
      </c>
      <c r="D8889" t="s">
        <v>20727</v>
      </c>
      <c r="E8889" t="s">
        <v>2990</v>
      </c>
      <c r="F8889" s="3"/>
      <c r="G8889" s="7" t="b">
        <v>0</v>
      </c>
      <c r="H8889" s="7"/>
      <c r="I8889" s="7">
        <v>0</v>
      </c>
      <c r="J8889" t="b">
        <v>1</v>
      </c>
      <c r="K8889">
        <v>4415</v>
      </c>
      <c r="L8889">
        <v>460205</v>
      </c>
      <c r="M8889">
        <v>546</v>
      </c>
      <c r="N8889" t="s">
        <v>20981</v>
      </c>
      <c r="O8889">
        <v>0</v>
      </c>
      <c r="P8889">
        <v>0</v>
      </c>
      <c r="Q8889">
        <v>2</v>
      </c>
      <c r="R8889">
        <v>1</v>
      </c>
      <c r="S8889" s="3">
        <v>0</v>
      </c>
    </row>
    <row r="8890" spans="1:19" x14ac:dyDescent="0.2">
      <c r="A8890" s="1">
        <v>8.3334915959163597E+17</v>
      </c>
      <c r="B8890" s="1" t="s">
        <v>20728</v>
      </c>
      <c r="C8890">
        <v>1746</v>
      </c>
      <c r="D8890" t="s">
        <v>20729</v>
      </c>
      <c r="E8890" t="s">
        <v>581</v>
      </c>
      <c r="F8890" s="3"/>
      <c r="G8890" s="7" t="b">
        <v>1</v>
      </c>
      <c r="H8890" s="7"/>
      <c r="I8890" s="7">
        <v>4</v>
      </c>
      <c r="J8890" t="b">
        <v>0</v>
      </c>
      <c r="K8890">
        <v>101774</v>
      </c>
      <c r="L8890">
        <v>165567</v>
      </c>
      <c r="M8890">
        <v>227730</v>
      </c>
      <c r="N8890" t="s">
        <v>20981</v>
      </c>
      <c r="O8890">
        <v>1</v>
      </c>
      <c r="P8890">
        <v>1</v>
      </c>
      <c r="Q8890">
        <v>2</v>
      </c>
      <c r="R8890">
        <v>0</v>
      </c>
      <c r="S8890" s="3">
        <v>1</v>
      </c>
    </row>
    <row r="8891" spans="1:19" x14ac:dyDescent="0.2">
      <c r="A8891" s="1">
        <v>8.3335253301594496E+17</v>
      </c>
      <c r="B8891" s="1" t="s">
        <v>20730</v>
      </c>
      <c r="C8891">
        <v>1432</v>
      </c>
      <c r="D8891" t="s">
        <v>20731</v>
      </c>
      <c r="E8891" t="s">
        <v>20732</v>
      </c>
      <c r="F8891" s="3"/>
      <c r="G8891" s="7" t="b">
        <v>0</v>
      </c>
      <c r="H8891" s="7"/>
      <c r="I8891" s="7">
        <v>0</v>
      </c>
      <c r="J8891" t="b">
        <v>0</v>
      </c>
      <c r="K8891">
        <v>6905</v>
      </c>
      <c r="L8891">
        <v>10627</v>
      </c>
      <c r="M8891">
        <v>11898</v>
      </c>
      <c r="N8891" t="s">
        <v>20981</v>
      </c>
      <c r="O8891">
        <v>0</v>
      </c>
      <c r="P8891">
        <v>0</v>
      </c>
      <c r="Q8891">
        <v>2</v>
      </c>
      <c r="R8891">
        <v>0</v>
      </c>
      <c r="S8891" s="3">
        <v>0</v>
      </c>
    </row>
    <row r="8892" spans="1:19" x14ac:dyDescent="0.2">
      <c r="A8892" s="1">
        <v>8.3335358107589402E+17</v>
      </c>
      <c r="B8892" s="1" t="s">
        <v>20733</v>
      </c>
      <c r="C8892">
        <v>1376</v>
      </c>
      <c r="D8892" t="s">
        <v>20734</v>
      </c>
      <c r="E8892" t="s">
        <v>2990</v>
      </c>
      <c r="F8892" s="3"/>
      <c r="G8892" s="7" t="b">
        <v>1</v>
      </c>
      <c r="H8892" s="7"/>
      <c r="I8892" s="7">
        <v>4</v>
      </c>
      <c r="J8892" t="b">
        <v>1</v>
      </c>
      <c r="K8892">
        <v>4415</v>
      </c>
      <c r="L8892">
        <v>460767</v>
      </c>
      <c r="M8892">
        <v>546</v>
      </c>
      <c r="N8892" t="s">
        <v>20981</v>
      </c>
      <c r="O8892">
        <v>0</v>
      </c>
      <c r="P8892">
        <v>0</v>
      </c>
      <c r="Q8892">
        <v>2</v>
      </c>
      <c r="R8892">
        <v>0</v>
      </c>
      <c r="S8892" s="3">
        <v>0</v>
      </c>
    </row>
    <row r="8893" spans="1:19" x14ac:dyDescent="0.2">
      <c r="A8893" s="1">
        <v>8.3335705944156902E+17</v>
      </c>
      <c r="B8893" s="1" t="s">
        <v>20735</v>
      </c>
      <c r="C8893">
        <v>2898</v>
      </c>
      <c r="D8893" t="s">
        <v>20736</v>
      </c>
      <c r="E8893" t="s">
        <v>20737</v>
      </c>
      <c r="F8893" s="3"/>
      <c r="G8893" s="7" t="b">
        <v>0</v>
      </c>
      <c r="H8893" s="7"/>
      <c r="I8893" s="7">
        <v>-1</v>
      </c>
      <c r="J8893" t="b">
        <v>1</v>
      </c>
      <c r="K8893">
        <v>1106</v>
      </c>
      <c r="L8893">
        <v>18915</v>
      </c>
      <c r="M8893">
        <v>20383</v>
      </c>
      <c r="N8893" t="s">
        <v>20981</v>
      </c>
      <c r="O8893">
        <v>0</v>
      </c>
      <c r="P8893">
        <v>0</v>
      </c>
      <c r="Q8893">
        <v>2</v>
      </c>
      <c r="R8893">
        <v>0</v>
      </c>
      <c r="S8893" s="3">
        <v>0</v>
      </c>
    </row>
    <row r="8894" spans="1:19" x14ac:dyDescent="0.2">
      <c r="A8894" s="1">
        <v>8.3337813956902502E+17</v>
      </c>
      <c r="B8894" s="1" t="s">
        <v>20738</v>
      </c>
      <c r="C8894">
        <v>1199</v>
      </c>
      <c r="D8894" t="s">
        <v>20739</v>
      </c>
      <c r="E8894" t="s">
        <v>20740</v>
      </c>
      <c r="F8894" s="3"/>
      <c r="G8894" s="7" t="b">
        <v>0</v>
      </c>
      <c r="H8894" s="7"/>
      <c r="I8894" s="7">
        <v>0</v>
      </c>
      <c r="J8894" t="b">
        <v>0</v>
      </c>
      <c r="K8894">
        <v>192</v>
      </c>
      <c r="L8894">
        <v>11589</v>
      </c>
      <c r="M8894">
        <v>752</v>
      </c>
      <c r="N8894" t="s">
        <v>20981</v>
      </c>
      <c r="O8894">
        <v>0</v>
      </c>
      <c r="P8894">
        <v>0</v>
      </c>
      <c r="Q8894">
        <v>2</v>
      </c>
      <c r="R8894">
        <v>0</v>
      </c>
      <c r="S8894" s="3">
        <v>0</v>
      </c>
    </row>
    <row r="8895" spans="1:19" x14ac:dyDescent="0.2">
      <c r="A8895" s="1">
        <v>8.3338126063869094E+17</v>
      </c>
      <c r="B8895" s="1" t="s">
        <v>20741</v>
      </c>
      <c r="C8895">
        <v>1562</v>
      </c>
      <c r="D8895" t="s">
        <v>20742</v>
      </c>
      <c r="E8895" t="s">
        <v>20743</v>
      </c>
      <c r="F8895" s="3"/>
      <c r="G8895" s="7" t="b">
        <v>0</v>
      </c>
      <c r="H8895" s="7"/>
      <c r="I8895" s="7">
        <v>0</v>
      </c>
      <c r="J8895" t="b">
        <v>0</v>
      </c>
      <c r="K8895">
        <v>137</v>
      </c>
      <c r="L8895">
        <v>50142</v>
      </c>
      <c r="M8895">
        <v>728</v>
      </c>
      <c r="N8895" t="s">
        <v>20982</v>
      </c>
      <c r="O8895">
        <v>0</v>
      </c>
      <c r="P8895">
        <v>0</v>
      </c>
      <c r="Q8895">
        <v>3</v>
      </c>
      <c r="R8895">
        <v>0</v>
      </c>
      <c r="S8895" s="3">
        <v>0</v>
      </c>
    </row>
    <row r="8896" spans="1:19" x14ac:dyDescent="0.2">
      <c r="A8896" s="1">
        <v>8.3340139489581798E+17</v>
      </c>
      <c r="B8896" s="1" t="s">
        <v>20744</v>
      </c>
      <c r="C8896">
        <v>1283</v>
      </c>
      <c r="D8896" t="s">
        <v>20745</v>
      </c>
      <c r="E8896" t="s">
        <v>20746</v>
      </c>
      <c r="F8896" s="3"/>
      <c r="G8896" s="7" t="b">
        <v>0</v>
      </c>
      <c r="H8896" s="7"/>
      <c r="I8896" s="7">
        <v>0</v>
      </c>
      <c r="J8896" t="b">
        <v>0</v>
      </c>
      <c r="K8896">
        <v>45667</v>
      </c>
      <c r="L8896">
        <v>73114</v>
      </c>
      <c r="M8896">
        <v>64515</v>
      </c>
      <c r="N8896" t="s">
        <v>20981</v>
      </c>
      <c r="O8896">
        <v>0</v>
      </c>
      <c r="P8896">
        <v>0</v>
      </c>
      <c r="Q8896">
        <v>1</v>
      </c>
      <c r="R8896">
        <v>1</v>
      </c>
      <c r="S8896" s="3">
        <v>0</v>
      </c>
    </row>
    <row r="8897" spans="1:19" x14ac:dyDescent="0.2">
      <c r="A8897" s="1">
        <v>8.3340297966749594E+17</v>
      </c>
      <c r="B8897" s="1" t="s">
        <v>20747</v>
      </c>
      <c r="C8897">
        <v>1531</v>
      </c>
      <c r="D8897" t="s">
        <v>20748</v>
      </c>
      <c r="E8897" t="s">
        <v>908</v>
      </c>
      <c r="F8897" s="3"/>
      <c r="G8897" s="7" t="b">
        <v>0</v>
      </c>
      <c r="H8897" s="7"/>
      <c r="I8897" s="7">
        <v>0</v>
      </c>
      <c r="J8897" t="b">
        <v>1</v>
      </c>
      <c r="K8897">
        <v>44</v>
      </c>
      <c r="L8897">
        <v>263412</v>
      </c>
      <c r="M8897">
        <v>1345</v>
      </c>
      <c r="N8897" t="s">
        <v>21010</v>
      </c>
      <c r="O8897">
        <v>0</v>
      </c>
      <c r="P8897">
        <v>0</v>
      </c>
      <c r="Q8897">
        <v>4</v>
      </c>
      <c r="R8897">
        <v>1</v>
      </c>
      <c r="S8897" s="3">
        <v>0</v>
      </c>
    </row>
    <row r="8898" spans="1:19" x14ac:dyDescent="0.2">
      <c r="A8898" s="1">
        <v>8.3341065761784602E+17</v>
      </c>
      <c r="B8898" s="1" t="s">
        <v>20749</v>
      </c>
      <c r="C8898">
        <v>1812</v>
      </c>
      <c r="D8898" t="s">
        <v>864</v>
      </c>
      <c r="E8898" t="s">
        <v>349</v>
      </c>
      <c r="F8898" s="3"/>
      <c r="G8898" s="7" t="b">
        <v>0</v>
      </c>
      <c r="H8898" s="7"/>
      <c r="I8898" s="7">
        <v>0</v>
      </c>
      <c r="J8898" t="b">
        <v>0</v>
      </c>
      <c r="K8898">
        <v>30</v>
      </c>
      <c r="L8898">
        <v>205056</v>
      </c>
      <c r="M8898">
        <v>10063</v>
      </c>
      <c r="N8898" t="s">
        <v>20981</v>
      </c>
      <c r="O8898">
        <v>0</v>
      </c>
      <c r="P8898">
        <v>0</v>
      </c>
      <c r="Q8898">
        <v>2</v>
      </c>
      <c r="R8898">
        <v>0</v>
      </c>
      <c r="S8898" s="3">
        <v>0</v>
      </c>
    </row>
    <row r="8899" spans="1:19" x14ac:dyDescent="0.2">
      <c r="A8899" s="1">
        <v>8.3341515488905997E+17</v>
      </c>
      <c r="B8899" s="1" t="s">
        <v>20750</v>
      </c>
      <c r="C8899">
        <v>1367</v>
      </c>
      <c r="D8899" t="s">
        <v>20751</v>
      </c>
      <c r="E8899" t="s">
        <v>949</v>
      </c>
      <c r="F8899" s="3"/>
      <c r="G8899" s="7" t="b">
        <v>1</v>
      </c>
      <c r="H8899" s="7"/>
      <c r="I8899" s="7">
        <v>4</v>
      </c>
      <c r="J8899" t="b">
        <v>1</v>
      </c>
      <c r="K8899">
        <v>436</v>
      </c>
      <c r="L8899">
        <v>13357924</v>
      </c>
      <c r="M8899">
        <v>0</v>
      </c>
      <c r="N8899" t="s">
        <v>20982</v>
      </c>
      <c r="O8899">
        <v>0</v>
      </c>
      <c r="P8899">
        <v>0</v>
      </c>
      <c r="Q8899">
        <v>2</v>
      </c>
      <c r="R8899">
        <v>1</v>
      </c>
      <c r="S8899" s="3">
        <v>0</v>
      </c>
    </row>
    <row r="8900" spans="1:19" x14ac:dyDescent="0.2">
      <c r="A8900" s="1">
        <v>8.3343568295368704E+17</v>
      </c>
      <c r="B8900" s="1" t="s">
        <v>20752</v>
      </c>
      <c r="C8900">
        <v>2142</v>
      </c>
      <c r="D8900" t="s">
        <v>20753</v>
      </c>
      <c r="E8900" t="s">
        <v>4813</v>
      </c>
      <c r="F8900" s="3"/>
      <c r="G8900" s="7" t="b">
        <v>0</v>
      </c>
      <c r="H8900" s="7"/>
      <c r="I8900" s="7">
        <v>0</v>
      </c>
      <c r="J8900" t="b">
        <v>1</v>
      </c>
      <c r="K8900">
        <v>1505</v>
      </c>
      <c r="L8900">
        <v>37287</v>
      </c>
      <c r="M8900">
        <v>32073</v>
      </c>
      <c r="N8900" t="s">
        <v>20981</v>
      </c>
      <c r="O8900">
        <v>0</v>
      </c>
      <c r="P8900">
        <v>0</v>
      </c>
      <c r="Q8900">
        <v>2</v>
      </c>
      <c r="R8900">
        <v>0</v>
      </c>
      <c r="S8900" s="3">
        <v>0</v>
      </c>
    </row>
    <row r="8901" spans="1:19" x14ac:dyDescent="0.2">
      <c r="A8901" s="1">
        <v>8.3344044140829901E+17</v>
      </c>
      <c r="B8901" s="1" t="s">
        <v>20754</v>
      </c>
      <c r="C8901">
        <v>1046</v>
      </c>
      <c r="D8901" t="s">
        <v>20755</v>
      </c>
      <c r="E8901" t="s">
        <v>4446</v>
      </c>
      <c r="F8901" s="3"/>
      <c r="G8901" s="7" t="b">
        <v>0</v>
      </c>
      <c r="H8901" s="7"/>
      <c r="I8901" s="7">
        <v>0</v>
      </c>
      <c r="J8901" t="b">
        <v>1</v>
      </c>
      <c r="K8901">
        <v>880</v>
      </c>
      <c r="L8901">
        <v>703101</v>
      </c>
      <c r="M8901">
        <v>37713</v>
      </c>
      <c r="N8901" t="s">
        <v>20981</v>
      </c>
      <c r="O8901">
        <v>0</v>
      </c>
      <c r="P8901">
        <v>0</v>
      </c>
      <c r="Q8901">
        <v>2</v>
      </c>
      <c r="R8901">
        <v>1</v>
      </c>
      <c r="S8901" s="3">
        <v>0</v>
      </c>
    </row>
    <row r="8902" spans="1:19" x14ac:dyDescent="0.2">
      <c r="A8902" s="1">
        <v>8.3344673793522803E+17</v>
      </c>
      <c r="B8902" s="1" t="s">
        <v>20756</v>
      </c>
      <c r="C8902">
        <v>1022</v>
      </c>
      <c r="D8902" t="s">
        <v>20757</v>
      </c>
      <c r="E8902" t="s">
        <v>949</v>
      </c>
      <c r="F8902" s="3"/>
      <c r="G8902" s="7" t="s">
        <v>21070</v>
      </c>
      <c r="H8902" s="7"/>
      <c r="I8902" s="7">
        <v>0</v>
      </c>
      <c r="J8902" t="b">
        <v>1</v>
      </c>
      <c r="K8902">
        <v>436</v>
      </c>
      <c r="L8902">
        <v>13400092</v>
      </c>
      <c r="M8902">
        <v>0</v>
      </c>
      <c r="N8902" t="s">
        <v>20982</v>
      </c>
      <c r="O8902">
        <v>0</v>
      </c>
      <c r="P8902">
        <v>0</v>
      </c>
      <c r="Q8902">
        <v>2</v>
      </c>
      <c r="R8902">
        <v>0</v>
      </c>
      <c r="S8902" s="3">
        <v>1</v>
      </c>
    </row>
    <row r="8903" spans="1:19" x14ac:dyDescent="0.2">
      <c r="A8903" s="1">
        <v>8.3345137618120205E+17</v>
      </c>
      <c r="B8903" s="1" t="s">
        <v>20758</v>
      </c>
      <c r="C8903">
        <v>1087</v>
      </c>
      <c r="D8903" t="s">
        <v>20759</v>
      </c>
      <c r="E8903" t="s">
        <v>3903</v>
      </c>
      <c r="F8903" s="3"/>
      <c r="G8903" s="7" t="b">
        <v>0</v>
      </c>
      <c r="H8903" s="7"/>
      <c r="I8903" s="7">
        <v>0</v>
      </c>
      <c r="J8903" t="b">
        <v>1</v>
      </c>
      <c r="K8903">
        <v>1330</v>
      </c>
      <c r="L8903">
        <v>297338</v>
      </c>
      <c r="M8903">
        <v>35</v>
      </c>
      <c r="N8903" t="s">
        <v>20982</v>
      </c>
      <c r="O8903">
        <v>0</v>
      </c>
      <c r="P8903">
        <v>0</v>
      </c>
      <c r="Q8903">
        <v>1</v>
      </c>
      <c r="R8903">
        <v>1</v>
      </c>
      <c r="S8903" s="3">
        <v>0</v>
      </c>
    </row>
    <row r="8904" spans="1:19" x14ac:dyDescent="0.2">
      <c r="A8904" s="1">
        <v>8.3345139371751398E+17</v>
      </c>
      <c r="B8904" s="1" t="s">
        <v>20760</v>
      </c>
      <c r="C8904">
        <v>1658</v>
      </c>
      <c r="D8904" t="s">
        <v>20761</v>
      </c>
      <c r="E8904" t="s">
        <v>20762</v>
      </c>
      <c r="F8904" s="3"/>
      <c r="G8904" s="7" t="b">
        <v>0</v>
      </c>
      <c r="H8904" s="7"/>
      <c r="I8904" s="7">
        <v>0</v>
      </c>
      <c r="J8904" t="b">
        <v>1</v>
      </c>
      <c r="K8904">
        <v>678</v>
      </c>
      <c r="L8904">
        <v>15223</v>
      </c>
      <c r="M8904">
        <v>8505</v>
      </c>
      <c r="N8904" t="s">
        <v>20981</v>
      </c>
      <c r="O8904">
        <v>0</v>
      </c>
      <c r="P8904">
        <v>0</v>
      </c>
      <c r="Q8904">
        <v>2</v>
      </c>
      <c r="R8904">
        <v>0</v>
      </c>
      <c r="S8904" s="3">
        <v>0</v>
      </c>
    </row>
    <row r="8905" spans="1:19" x14ac:dyDescent="0.2">
      <c r="A8905" s="1">
        <v>8.3345322250541005E+17</v>
      </c>
      <c r="B8905" s="1" t="s">
        <v>20763</v>
      </c>
      <c r="C8905">
        <v>1034</v>
      </c>
      <c r="D8905" t="s">
        <v>20764</v>
      </c>
      <c r="E8905" t="s">
        <v>20762</v>
      </c>
      <c r="F8905" s="3"/>
      <c r="G8905" s="7" t="b">
        <v>0</v>
      </c>
      <c r="H8905" s="7"/>
      <c r="I8905" s="7">
        <v>0</v>
      </c>
      <c r="J8905" t="b">
        <v>1</v>
      </c>
      <c r="K8905">
        <v>678</v>
      </c>
      <c r="L8905">
        <v>15745</v>
      </c>
      <c r="M8905">
        <v>8504</v>
      </c>
      <c r="N8905" t="s">
        <v>20981</v>
      </c>
      <c r="O8905">
        <v>0</v>
      </c>
      <c r="P8905">
        <v>0</v>
      </c>
      <c r="Q8905">
        <v>2</v>
      </c>
      <c r="R8905">
        <v>0</v>
      </c>
      <c r="S8905" s="3">
        <v>0</v>
      </c>
    </row>
    <row r="8906" spans="1:19" x14ac:dyDescent="0.2">
      <c r="A8906" s="1">
        <v>8.3346839743014003E+17</v>
      </c>
      <c r="B8906" s="1" t="s">
        <v>20765</v>
      </c>
      <c r="C8906">
        <v>1674</v>
      </c>
      <c r="D8906" t="s">
        <v>20766</v>
      </c>
      <c r="E8906" t="s">
        <v>2775</v>
      </c>
      <c r="F8906" s="3"/>
      <c r="G8906" s="7" t="b">
        <v>0</v>
      </c>
      <c r="H8906" s="7"/>
      <c r="I8906" s="7">
        <v>0</v>
      </c>
      <c r="J8906" t="b">
        <v>1</v>
      </c>
      <c r="K8906">
        <v>888</v>
      </c>
      <c r="L8906">
        <v>845282</v>
      </c>
      <c r="M8906">
        <v>9</v>
      </c>
      <c r="N8906" t="s">
        <v>20981</v>
      </c>
      <c r="O8906">
        <v>0</v>
      </c>
      <c r="P8906">
        <v>0</v>
      </c>
      <c r="Q8906">
        <v>2</v>
      </c>
      <c r="R8906">
        <v>1</v>
      </c>
      <c r="S8906" s="3">
        <v>0</v>
      </c>
    </row>
    <row r="8907" spans="1:19" x14ac:dyDescent="0.2">
      <c r="A8907" s="1">
        <v>8.3349719230017894E+17</v>
      </c>
      <c r="B8907" s="1" t="s">
        <v>20767</v>
      </c>
      <c r="C8907">
        <v>1404</v>
      </c>
      <c r="D8907" t="s">
        <v>20768</v>
      </c>
      <c r="E8907" t="s">
        <v>2775</v>
      </c>
      <c r="F8907" s="3"/>
      <c r="G8907" s="7" t="b">
        <v>0</v>
      </c>
      <c r="H8907" s="7"/>
      <c r="I8907" s="7">
        <v>0</v>
      </c>
      <c r="J8907" t="b">
        <v>1</v>
      </c>
      <c r="K8907">
        <v>889</v>
      </c>
      <c r="L8907">
        <v>845590</v>
      </c>
      <c r="M8907">
        <v>9</v>
      </c>
      <c r="N8907" t="s">
        <v>20981</v>
      </c>
      <c r="O8907">
        <v>0</v>
      </c>
      <c r="P8907">
        <v>0</v>
      </c>
      <c r="Q8907">
        <v>2</v>
      </c>
      <c r="R8907">
        <v>1</v>
      </c>
      <c r="S8907" s="3">
        <v>0</v>
      </c>
    </row>
    <row r="8908" spans="1:19" x14ac:dyDescent="0.2">
      <c r="A8908" s="1">
        <v>8.3350739727242394E+17</v>
      </c>
      <c r="B8908" s="1" t="s">
        <v>20769</v>
      </c>
      <c r="C8908">
        <v>1126</v>
      </c>
      <c r="D8908" t="s">
        <v>20770</v>
      </c>
      <c r="E8908" t="s">
        <v>20746</v>
      </c>
      <c r="F8908" s="3"/>
      <c r="G8908" s="7" t="b">
        <v>1</v>
      </c>
      <c r="H8908" s="7"/>
      <c r="I8908" s="7">
        <v>4</v>
      </c>
      <c r="J8908" t="b">
        <v>0</v>
      </c>
      <c r="K8908">
        <v>45508</v>
      </c>
      <c r="L8908">
        <v>73283</v>
      </c>
      <c r="M8908">
        <v>64742</v>
      </c>
      <c r="N8908" t="s">
        <v>20981</v>
      </c>
      <c r="O8908">
        <v>0</v>
      </c>
      <c r="P8908">
        <v>0</v>
      </c>
      <c r="Q8908">
        <v>1</v>
      </c>
      <c r="R8908">
        <v>1</v>
      </c>
      <c r="S8908" s="3">
        <v>0</v>
      </c>
    </row>
    <row r="8909" spans="1:19" x14ac:dyDescent="0.2">
      <c r="A8909" s="1">
        <v>8.3351814077664397E+17</v>
      </c>
      <c r="B8909" s="1" t="s">
        <v>20771</v>
      </c>
      <c r="C8909">
        <v>1487</v>
      </c>
      <c r="D8909" t="s">
        <v>20772</v>
      </c>
      <c r="E8909" t="s">
        <v>1656</v>
      </c>
      <c r="F8909" s="3"/>
      <c r="G8909" s="7" t="b">
        <v>0</v>
      </c>
      <c r="H8909" s="7"/>
      <c r="I8909" s="7">
        <v>0</v>
      </c>
      <c r="J8909" t="b">
        <v>1</v>
      </c>
      <c r="K8909">
        <v>114</v>
      </c>
      <c r="L8909">
        <v>620908</v>
      </c>
      <c r="M8909">
        <v>175</v>
      </c>
      <c r="N8909" t="s">
        <v>20981</v>
      </c>
      <c r="O8909">
        <v>0</v>
      </c>
      <c r="P8909">
        <v>0</v>
      </c>
      <c r="Q8909">
        <v>2</v>
      </c>
      <c r="R8909">
        <v>0</v>
      </c>
      <c r="S8909" s="3">
        <v>0</v>
      </c>
    </row>
    <row r="8910" spans="1:19" x14ac:dyDescent="0.2">
      <c r="A8910" s="1">
        <v>8.3351852729856397E+17</v>
      </c>
      <c r="B8910" s="1" t="s">
        <v>20773</v>
      </c>
      <c r="C8910">
        <v>4535</v>
      </c>
      <c r="D8910" t="s">
        <v>20774</v>
      </c>
      <c r="E8910" t="s">
        <v>20176</v>
      </c>
      <c r="F8910" s="3"/>
      <c r="G8910" s="7" t="b">
        <v>0</v>
      </c>
      <c r="H8910" s="7"/>
      <c r="I8910" s="7">
        <v>0</v>
      </c>
      <c r="J8910" t="b">
        <v>1</v>
      </c>
      <c r="K8910">
        <v>115952</v>
      </c>
      <c r="L8910">
        <v>339065</v>
      </c>
      <c r="M8910">
        <v>13612</v>
      </c>
      <c r="N8910" t="s">
        <v>20982</v>
      </c>
      <c r="O8910">
        <v>0</v>
      </c>
      <c r="P8910">
        <v>0</v>
      </c>
      <c r="Q8910">
        <v>2</v>
      </c>
      <c r="R8910">
        <v>1</v>
      </c>
      <c r="S8910" s="3">
        <v>0</v>
      </c>
    </row>
    <row r="8911" spans="1:19" x14ac:dyDescent="0.2">
      <c r="A8911" s="1">
        <v>8.3361108196897101E+17</v>
      </c>
      <c r="B8911" s="1" t="s">
        <v>20775</v>
      </c>
      <c r="C8911">
        <v>1181</v>
      </c>
      <c r="D8911" t="s">
        <v>20776</v>
      </c>
      <c r="E8911" t="s">
        <v>20777</v>
      </c>
      <c r="F8911" s="3"/>
      <c r="G8911" s="7" t="b">
        <v>0</v>
      </c>
      <c r="H8911" s="7"/>
      <c r="I8911" s="7">
        <v>0</v>
      </c>
      <c r="J8911" t="b">
        <v>1</v>
      </c>
      <c r="K8911">
        <v>5247</v>
      </c>
      <c r="L8911">
        <v>116222</v>
      </c>
      <c r="M8911">
        <v>53089</v>
      </c>
      <c r="N8911" t="s">
        <v>20981</v>
      </c>
      <c r="O8911">
        <v>1</v>
      </c>
      <c r="P8911">
        <v>1</v>
      </c>
      <c r="Q8911">
        <v>2</v>
      </c>
      <c r="R8911">
        <v>0</v>
      </c>
      <c r="S8911" s="3">
        <v>0</v>
      </c>
    </row>
    <row r="8912" spans="1:19" x14ac:dyDescent="0.2">
      <c r="A8912" s="1">
        <v>8.3365122444881498E+17</v>
      </c>
      <c r="B8912" s="1" t="s">
        <v>20778</v>
      </c>
      <c r="C8912">
        <v>1341</v>
      </c>
      <c r="D8912" t="s">
        <v>20779</v>
      </c>
      <c r="E8912" t="s">
        <v>2944</v>
      </c>
      <c r="F8912" s="3"/>
      <c r="G8912" s="7" t="b">
        <v>1</v>
      </c>
      <c r="H8912" s="7"/>
      <c r="I8912" s="7">
        <v>4</v>
      </c>
      <c r="J8912" t="b">
        <v>1</v>
      </c>
      <c r="K8912">
        <v>89</v>
      </c>
      <c r="L8912">
        <v>810644</v>
      </c>
      <c r="M8912">
        <v>11</v>
      </c>
      <c r="N8912" t="s">
        <v>20985</v>
      </c>
      <c r="O8912">
        <v>0</v>
      </c>
      <c r="P8912">
        <v>0</v>
      </c>
      <c r="Q8912">
        <v>3</v>
      </c>
      <c r="R8912">
        <v>0</v>
      </c>
      <c r="S8912" s="3">
        <v>0</v>
      </c>
    </row>
    <row r="8913" spans="1:19" x14ac:dyDescent="0.2">
      <c r="A8913" s="1">
        <v>8.3365958745470106E+17</v>
      </c>
      <c r="B8913" s="1" t="s">
        <v>20780</v>
      </c>
      <c r="C8913">
        <v>1164</v>
      </c>
      <c r="D8913" t="s">
        <v>20781</v>
      </c>
      <c r="E8913" t="s">
        <v>14354</v>
      </c>
      <c r="F8913" s="3"/>
      <c r="G8913" s="7" t="b">
        <v>0</v>
      </c>
      <c r="H8913" s="7"/>
      <c r="I8913" s="7">
        <v>0</v>
      </c>
      <c r="J8913" t="b">
        <v>0</v>
      </c>
      <c r="K8913">
        <v>10911</v>
      </c>
      <c r="L8913">
        <v>22559</v>
      </c>
      <c r="M8913">
        <v>111839</v>
      </c>
      <c r="N8913" t="s">
        <v>20984</v>
      </c>
      <c r="O8913">
        <v>0</v>
      </c>
      <c r="P8913">
        <v>0</v>
      </c>
      <c r="Q8913">
        <v>2</v>
      </c>
      <c r="R8913">
        <v>1</v>
      </c>
      <c r="S8913" s="3">
        <v>0</v>
      </c>
    </row>
    <row r="8914" spans="1:19" x14ac:dyDescent="0.2">
      <c r="A8914" s="1">
        <v>8.3366970730362394E+17</v>
      </c>
      <c r="B8914" s="1" t="s">
        <v>20782</v>
      </c>
      <c r="C8914">
        <v>3408</v>
      </c>
      <c r="D8914" t="s">
        <v>20783</v>
      </c>
      <c r="E8914" t="s">
        <v>3547</v>
      </c>
      <c r="F8914" s="3"/>
      <c r="G8914" s="7" t="b">
        <v>0</v>
      </c>
      <c r="H8914" s="7"/>
      <c r="I8914" s="7">
        <v>0</v>
      </c>
      <c r="J8914" t="b">
        <v>0</v>
      </c>
      <c r="K8914">
        <v>15663</v>
      </c>
      <c r="L8914">
        <v>36344</v>
      </c>
      <c r="M8914">
        <v>2347</v>
      </c>
      <c r="N8914" t="s">
        <v>20982</v>
      </c>
      <c r="O8914">
        <v>0</v>
      </c>
      <c r="P8914">
        <v>0</v>
      </c>
      <c r="Q8914">
        <v>2</v>
      </c>
      <c r="R8914">
        <v>1</v>
      </c>
      <c r="S8914" s="3">
        <v>0</v>
      </c>
    </row>
    <row r="8915" spans="1:19" x14ac:dyDescent="0.2">
      <c r="A8915" s="1">
        <v>8.3367470191024499E+17</v>
      </c>
      <c r="B8915" s="1" t="s">
        <v>20784</v>
      </c>
      <c r="C8915">
        <v>2098</v>
      </c>
      <c r="D8915" t="s">
        <v>20785</v>
      </c>
      <c r="E8915" t="s">
        <v>3547</v>
      </c>
      <c r="F8915" s="3"/>
      <c r="G8915" s="7" t="b">
        <v>0</v>
      </c>
      <c r="H8915" s="7"/>
      <c r="I8915" s="7">
        <v>0</v>
      </c>
      <c r="J8915" t="b">
        <v>0</v>
      </c>
      <c r="K8915">
        <v>15663</v>
      </c>
      <c r="L8915">
        <v>36331</v>
      </c>
      <c r="M8915">
        <v>2347</v>
      </c>
      <c r="N8915" t="s">
        <v>20982</v>
      </c>
      <c r="O8915">
        <v>0</v>
      </c>
      <c r="P8915">
        <v>0</v>
      </c>
      <c r="Q8915">
        <v>2</v>
      </c>
      <c r="R8915">
        <v>1</v>
      </c>
      <c r="S8915" s="3">
        <v>0</v>
      </c>
    </row>
    <row r="8916" spans="1:19" x14ac:dyDescent="0.2">
      <c r="A8916" s="1">
        <v>8.3368610576977498E+17</v>
      </c>
      <c r="B8916" s="1" t="s">
        <v>20786</v>
      </c>
      <c r="C8916">
        <v>1214</v>
      </c>
      <c r="D8916" t="s">
        <v>20787</v>
      </c>
      <c r="E8916" t="s">
        <v>17033</v>
      </c>
      <c r="F8916" s="3"/>
      <c r="G8916" s="7" t="b">
        <v>0</v>
      </c>
      <c r="H8916" s="7"/>
      <c r="I8916" s="7">
        <v>0</v>
      </c>
      <c r="J8916" t="b">
        <v>1</v>
      </c>
      <c r="K8916">
        <v>1106</v>
      </c>
      <c r="L8916">
        <v>18621</v>
      </c>
      <c r="M8916">
        <v>671685</v>
      </c>
      <c r="N8916" t="s">
        <v>20981</v>
      </c>
      <c r="O8916">
        <v>1</v>
      </c>
      <c r="P8916">
        <v>1</v>
      </c>
      <c r="Q8916">
        <v>2</v>
      </c>
      <c r="R8916">
        <v>0</v>
      </c>
      <c r="S8916" s="3">
        <v>1</v>
      </c>
    </row>
    <row r="8917" spans="1:19" x14ac:dyDescent="0.2">
      <c r="A8917" s="1">
        <v>8.3368623940870106E+17</v>
      </c>
      <c r="B8917" s="1" t="s">
        <v>20788</v>
      </c>
      <c r="C8917">
        <v>1491</v>
      </c>
      <c r="D8917" t="s">
        <v>20789</v>
      </c>
      <c r="E8917" t="s">
        <v>17033</v>
      </c>
      <c r="F8917" s="3"/>
      <c r="G8917" s="7" t="b">
        <v>0</v>
      </c>
      <c r="H8917" s="7"/>
      <c r="I8917" s="7">
        <v>0</v>
      </c>
      <c r="J8917" t="b">
        <v>1</v>
      </c>
      <c r="K8917">
        <v>1106</v>
      </c>
      <c r="L8917">
        <v>18601</v>
      </c>
      <c r="M8917">
        <v>671659</v>
      </c>
      <c r="N8917" t="s">
        <v>20981</v>
      </c>
      <c r="O8917">
        <v>1</v>
      </c>
      <c r="P8917">
        <v>1</v>
      </c>
      <c r="Q8917">
        <v>2</v>
      </c>
      <c r="R8917">
        <v>0</v>
      </c>
      <c r="S8917" s="3">
        <v>1</v>
      </c>
    </row>
    <row r="8918" spans="1:19" x14ac:dyDescent="0.2">
      <c r="A8918" s="1">
        <v>8.3368646520054899E+17</v>
      </c>
      <c r="B8918" s="1" t="s">
        <v>20790</v>
      </c>
      <c r="C8918">
        <v>1005</v>
      </c>
      <c r="D8918" t="s">
        <v>20791</v>
      </c>
      <c r="E8918" t="s">
        <v>16219</v>
      </c>
      <c r="F8918" s="3"/>
      <c r="G8918" s="7" t="b">
        <v>0</v>
      </c>
      <c r="H8918" s="7"/>
      <c r="I8918" s="7">
        <v>-1</v>
      </c>
      <c r="J8918" t="b">
        <v>0</v>
      </c>
      <c r="K8918">
        <v>4282</v>
      </c>
      <c r="L8918">
        <v>34886</v>
      </c>
      <c r="M8918">
        <v>38246</v>
      </c>
      <c r="N8918" t="s">
        <v>20981</v>
      </c>
      <c r="O8918">
        <v>2</v>
      </c>
      <c r="P8918">
        <v>2</v>
      </c>
      <c r="Q8918">
        <v>2</v>
      </c>
      <c r="R8918">
        <v>0</v>
      </c>
      <c r="S8918" s="3">
        <v>1</v>
      </c>
    </row>
    <row r="8919" spans="1:19" x14ac:dyDescent="0.2">
      <c r="A8919" s="1">
        <v>8.3369072575374899E+17</v>
      </c>
      <c r="B8919" s="1" t="s">
        <v>20792</v>
      </c>
      <c r="C8919">
        <v>1068</v>
      </c>
      <c r="D8919" t="s">
        <v>20793</v>
      </c>
      <c r="E8919" t="s">
        <v>2775</v>
      </c>
      <c r="F8919" s="3"/>
      <c r="G8919" s="7" t="b">
        <v>0</v>
      </c>
      <c r="H8919" s="7"/>
      <c r="I8919" s="7">
        <v>0</v>
      </c>
      <c r="J8919" t="b">
        <v>1</v>
      </c>
      <c r="K8919">
        <v>890</v>
      </c>
      <c r="L8919">
        <v>846373</v>
      </c>
      <c r="M8919">
        <v>9</v>
      </c>
      <c r="N8919" t="s">
        <v>20981</v>
      </c>
      <c r="O8919">
        <v>0</v>
      </c>
      <c r="P8919">
        <v>0</v>
      </c>
      <c r="Q8919">
        <v>2</v>
      </c>
      <c r="R8919">
        <v>0</v>
      </c>
      <c r="S8919" s="3">
        <v>0</v>
      </c>
    </row>
    <row r="8920" spans="1:19" x14ac:dyDescent="0.2">
      <c r="A8920" s="1">
        <v>8.3370066747890406E+17</v>
      </c>
      <c r="B8920" s="1" t="s">
        <v>20794</v>
      </c>
      <c r="C8920">
        <v>1312</v>
      </c>
      <c r="D8920" t="s">
        <v>20795</v>
      </c>
      <c r="E8920" t="s">
        <v>3481</v>
      </c>
      <c r="F8920" s="3"/>
      <c r="G8920" s="7" t="b">
        <v>0</v>
      </c>
      <c r="H8920" s="7"/>
      <c r="I8920" s="7">
        <v>0</v>
      </c>
      <c r="J8920" t="b">
        <v>0</v>
      </c>
      <c r="K8920">
        <v>314</v>
      </c>
      <c r="L8920">
        <v>92708</v>
      </c>
      <c r="M8920">
        <v>13753</v>
      </c>
      <c r="N8920" t="s">
        <v>20981</v>
      </c>
      <c r="O8920">
        <v>0</v>
      </c>
      <c r="P8920">
        <v>0</v>
      </c>
      <c r="Q8920">
        <v>2</v>
      </c>
      <c r="R8920">
        <v>0</v>
      </c>
      <c r="S8920" s="3">
        <v>1</v>
      </c>
    </row>
    <row r="8921" spans="1:19" x14ac:dyDescent="0.2">
      <c r="A8921" s="1">
        <v>8.3370510464571302E+17</v>
      </c>
      <c r="B8921" s="1" t="s">
        <v>20796</v>
      </c>
      <c r="C8921">
        <v>2605</v>
      </c>
      <c r="D8921" t="s">
        <v>20797</v>
      </c>
      <c r="E8921" t="s">
        <v>3413</v>
      </c>
      <c r="F8921" s="3"/>
      <c r="G8921" s="7" t="s">
        <v>21070</v>
      </c>
      <c r="H8921" s="7"/>
      <c r="I8921" s="7">
        <v>0</v>
      </c>
      <c r="J8921" t="b">
        <v>0</v>
      </c>
      <c r="K8921">
        <v>45596</v>
      </c>
      <c r="L8921">
        <v>44656</v>
      </c>
      <c r="M8921">
        <v>849</v>
      </c>
      <c r="N8921" t="s">
        <v>21038</v>
      </c>
      <c r="O8921">
        <v>0</v>
      </c>
      <c r="P8921">
        <v>0</v>
      </c>
      <c r="Q8921">
        <v>4</v>
      </c>
      <c r="R8921">
        <v>0</v>
      </c>
      <c r="S8921" s="3">
        <v>0</v>
      </c>
    </row>
    <row r="8922" spans="1:19" x14ac:dyDescent="0.2">
      <c r="A8922" s="1">
        <v>8.3371340086576704E+17</v>
      </c>
      <c r="B8922" s="1" t="s">
        <v>20798</v>
      </c>
      <c r="C8922">
        <v>5064</v>
      </c>
      <c r="D8922" t="s">
        <v>20799</v>
      </c>
      <c r="E8922" t="s">
        <v>18975</v>
      </c>
      <c r="F8922" s="3"/>
      <c r="G8922" s="7" t="b">
        <v>1</v>
      </c>
      <c r="H8922" s="7"/>
      <c r="I8922" s="7">
        <v>4</v>
      </c>
      <c r="J8922" t="b">
        <v>0</v>
      </c>
      <c r="K8922">
        <v>5001</v>
      </c>
      <c r="L8922">
        <v>2670</v>
      </c>
      <c r="M8922">
        <v>1030</v>
      </c>
      <c r="N8922" t="s">
        <v>20984</v>
      </c>
      <c r="O8922">
        <v>2</v>
      </c>
      <c r="P8922">
        <v>2</v>
      </c>
      <c r="Q8922">
        <v>2</v>
      </c>
      <c r="R8922">
        <v>1</v>
      </c>
      <c r="S8922" s="3">
        <v>0</v>
      </c>
    </row>
    <row r="8923" spans="1:19" x14ac:dyDescent="0.2">
      <c r="A8923" s="1">
        <v>8.3371489151721395E+17</v>
      </c>
      <c r="B8923" s="1" t="s">
        <v>20800</v>
      </c>
      <c r="C8923">
        <v>3226</v>
      </c>
      <c r="D8923" t="s">
        <v>20801</v>
      </c>
      <c r="E8923" t="s">
        <v>2990</v>
      </c>
      <c r="F8923" s="3"/>
      <c r="G8923" s="7" t="b">
        <v>1</v>
      </c>
      <c r="H8923" s="7"/>
      <c r="I8923" s="7">
        <v>4</v>
      </c>
      <c r="J8923" t="b">
        <v>1</v>
      </c>
      <c r="K8923">
        <v>4413</v>
      </c>
      <c r="L8923">
        <v>461539</v>
      </c>
      <c r="M8923">
        <v>545</v>
      </c>
      <c r="N8923" t="s">
        <v>20981</v>
      </c>
      <c r="O8923">
        <v>0</v>
      </c>
      <c r="P8923">
        <v>0</v>
      </c>
      <c r="Q8923">
        <v>2</v>
      </c>
      <c r="R8923">
        <v>0</v>
      </c>
      <c r="S8923" s="3">
        <v>0</v>
      </c>
    </row>
    <row r="8924" spans="1:19" x14ac:dyDescent="0.2">
      <c r="A8924" s="1">
        <v>8.3371670501680704E+17</v>
      </c>
      <c r="B8924" s="1" t="s">
        <v>20802</v>
      </c>
      <c r="C8924">
        <v>4112</v>
      </c>
      <c r="D8924" t="s">
        <v>20803</v>
      </c>
      <c r="E8924" t="s">
        <v>3819</v>
      </c>
      <c r="F8924" s="3"/>
      <c r="G8924" s="7" t="b">
        <v>0</v>
      </c>
      <c r="H8924" s="7"/>
      <c r="I8924" s="7">
        <v>0</v>
      </c>
      <c r="J8924" t="b">
        <v>1</v>
      </c>
      <c r="K8924">
        <v>12909</v>
      </c>
      <c r="L8924">
        <v>2668027</v>
      </c>
      <c r="M8924">
        <v>4053</v>
      </c>
      <c r="N8924" t="s">
        <v>20981</v>
      </c>
      <c r="O8924">
        <v>0</v>
      </c>
      <c r="P8924">
        <v>0</v>
      </c>
      <c r="Q8924">
        <v>2</v>
      </c>
      <c r="R8924">
        <v>0</v>
      </c>
      <c r="S8924" s="3">
        <v>0</v>
      </c>
    </row>
    <row r="8925" spans="1:19" x14ac:dyDescent="0.2">
      <c r="A8925" s="1">
        <v>8.3371785335001395E+17</v>
      </c>
      <c r="B8925" s="1" t="s">
        <v>20804</v>
      </c>
      <c r="C8925">
        <v>1526</v>
      </c>
      <c r="D8925" t="s">
        <v>20805</v>
      </c>
      <c r="E8925" t="s">
        <v>18117</v>
      </c>
      <c r="F8925" s="3"/>
      <c r="G8925" s="7" t="b">
        <v>1</v>
      </c>
      <c r="H8925" s="7"/>
      <c r="I8925" s="7">
        <v>4</v>
      </c>
      <c r="J8925" t="b">
        <v>0</v>
      </c>
      <c r="K8925">
        <v>51787</v>
      </c>
      <c r="L8925">
        <v>120761</v>
      </c>
      <c r="M8925">
        <v>875</v>
      </c>
      <c r="N8925" t="s">
        <v>20980</v>
      </c>
      <c r="O8925">
        <v>1</v>
      </c>
      <c r="P8925">
        <v>1</v>
      </c>
      <c r="Q8925">
        <v>2</v>
      </c>
      <c r="R8925">
        <v>0</v>
      </c>
      <c r="S8925" s="3">
        <v>0</v>
      </c>
    </row>
    <row r="8926" spans="1:19" x14ac:dyDescent="0.2">
      <c r="A8926" s="1">
        <v>8.3372092565252902E+17</v>
      </c>
      <c r="B8926" s="1" t="s">
        <v>20806</v>
      </c>
      <c r="C8926">
        <v>3857</v>
      </c>
      <c r="D8926" t="s">
        <v>20807</v>
      </c>
      <c r="E8926" t="s">
        <v>4917</v>
      </c>
      <c r="F8926" s="3"/>
      <c r="G8926" s="7" t="b">
        <v>1</v>
      </c>
      <c r="H8926" s="7"/>
      <c r="I8926" s="7">
        <v>4</v>
      </c>
      <c r="J8926" t="b">
        <v>1</v>
      </c>
      <c r="K8926">
        <v>694</v>
      </c>
      <c r="L8926">
        <v>53842</v>
      </c>
      <c r="M8926">
        <v>4135</v>
      </c>
      <c r="N8926" t="s">
        <v>20982</v>
      </c>
      <c r="O8926">
        <v>0</v>
      </c>
      <c r="P8926">
        <v>0</v>
      </c>
      <c r="Q8926">
        <v>2</v>
      </c>
      <c r="R8926">
        <v>0</v>
      </c>
      <c r="S8926" s="3">
        <v>1</v>
      </c>
    </row>
    <row r="8927" spans="1:19" x14ac:dyDescent="0.2">
      <c r="A8927" s="1">
        <v>8.3373832768983002E+17</v>
      </c>
      <c r="B8927" s="1" t="s">
        <v>20808</v>
      </c>
      <c r="C8927">
        <v>1147</v>
      </c>
      <c r="D8927" t="s">
        <v>20809</v>
      </c>
      <c r="E8927" t="s">
        <v>3100</v>
      </c>
      <c r="F8927" s="3"/>
      <c r="G8927" s="7" t="b">
        <v>1</v>
      </c>
      <c r="H8927" s="7"/>
      <c r="I8927" s="7">
        <v>4</v>
      </c>
      <c r="J8927" t="b">
        <v>1</v>
      </c>
      <c r="K8927">
        <v>1230</v>
      </c>
      <c r="L8927">
        <v>211331</v>
      </c>
      <c r="M8927">
        <v>25673</v>
      </c>
      <c r="N8927" t="s">
        <v>20982</v>
      </c>
      <c r="O8927">
        <v>0</v>
      </c>
      <c r="P8927">
        <v>0</v>
      </c>
      <c r="Q8927">
        <v>2</v>
      </c>
      <c r="R8927">
        <v>0</v>
      </c>
      <c r="S8927" s="3">
        <v>1</v>
      </c>
    </row>
    <row r="8928" spans="1:19" x14ac:dyDescent="0.2">
      <c r="A8928" s="1">
        <v>8.3374853323686694E+17</v>
      </c>
      <c r="B8928" s="1" t="s">
        <v>20810</v>
      </c>
      <c r="C8928">
        <v>2612</v>
      </c>
      <c r="D8928" t="s">
        <v>20811</v>
      </c>
      <c r="E8928" t="s">
        <v>908</v>
      </c>
      <c r="F8928" s="3"/>
      <c r="G8928" s="7" t="b">
        <v>0</v>
      </c>
      <c r="H8928" s="7"/>
      <c r="I8928" s="7">
        <v>0</v>
      </c>
      <c r="J8928" t="b">
        <v>1</v>
      </c>
      <c r="K8928">
        <v>44</v>
      </c>
      <c r="L8928">
        <v>263862</v>
      </c>
      <c r="M8928">
        <v>1346</v>
      </c>
      <c r="N8928" t="s">
        <v>20982</v>
      </c>
      <c r="O8928">
        <v>0</v>
      </c>
      <c r="P8928">
        <v>0</v>
      </c>
      <c r="Q8928">
        <v>3</v>
      </c>
      <c r="R8928">
        <v>1</v>
      </c>
      <c r="S8928" s="3">
        <v>0</v>
      </c>
    </row>
    <row r="8929" spans="1:19" x14ac:dyDescent="0.2">
      <c r="A8929" s="1">
        <v>8.3375042204526106E+17</v>
      </c>
      <c r="B8929" s="1" t="s">
        <v>20812</v>
      </c>
      <c r="C8929">
        <v>2384</v>
      </c>
      <c r="D8929" t="s">
        <v>20813</v>
      </c>
      <c r="E8929" t="s">
        <v>15288</v>
      </c>
      <c r="F8929" s="3"/>
      <c r="G8929" s="7" t="b">
        <v>0</v>
      </c>
      <c r="H8929" s="7"/>
      <c r="I8929" s="7">
        <v>-1</v>
      </c>
      <c r="J8929" t="b">
        <v>0</v>
      </c>
      <c r="K8929">
        <v>92140</v>
      </c>
      <c r="L8929">
        <v>96499</v>
      </c>
      <c r="M8929">
        <v>88566</v>
      </c>
      <c r="N8929" t="s">
        <v>20990</v>
      </c>
      <c r="O8929">
        <v>0</v>
      </c>
      <c r="P8929">
        <v>0</v>
      </c>
      <c r="Q8929">
        <v>2</v>
      </c>
      <c r="R8929">
        <v>1</v>
      </c>
      <c r="S8929" s="3">
        <v>0</v>
      </c>
    </row>
    <row r="8930" spans="1:19" x14ac:dyDescent="0.2">
      <c r="A8930" s="1">
        <v>8.3375612591282496E+17</v>
      </c>
      <c r="B8930" s="1" t="s">
        <v>20814</v>
      </c>
      <c r="C8930">
        <v>2324</v>
      </c>
      <c r="D8930" t="s">
        <v>20815</v>
      </c>
      <c r="E8930" t="s">
        <v>2775</v>
      </c>
      <c r="F8930" s="3"/>
      <c r="G8930" s="7" t="b">
        <v>0</v>
      </c>
      <c r="H8930" s="7"/>
      <c r="I8930" s="7">
        <v>-1</v>
      </c>
      <c r="J8930" t="b">
        <v>1</v>
      </c>
      <c r="K8930">
        <v>890</v>
      </c>
      <c r="L8930">
        <v>846186</v>
      </c>
      <c r="M8930">
        <v>9</v>
      </c>
      <c r="N8930" t="s">
        <v>20981</v>
      </c>
      <c r="O8930">
        <v>0</v>
      </c>
      <c r="P8930">
        <v>0</v>
      </c>
      <c r="Q8930">
        <v>2</v>
      </c>
      <c r="R8930">
        <v>1</v>
      </c>
      <c r="S8930" s="3">
        <v>0</v>
      </c>
    </row>
    <row r="8931" spans="1:19" x14ac:dyDescent="0.2">
      <c r="A8931" s="1">
        <v>8.3376346191823603E+17</v>
      </c>
      <c r="B8931" s="1" t="s">
        <v>20816</v>
      </c>
      <c r="C8931">
        <v>1112</v>
      </c>
      <c r="D8931" t="s">
        <v>20817</v>
      </c>
      <c r="E8931" t="s">
        <v>20458</v>
      </c>
      <c r="F8931" s="3"/>
      <c r="G8931" s="7" t="b">
        <v>1</v>
      </c>
      <c r="H8931" s="7"/>
      <c r="I8931" s="7">
        <v>4</v>
      </c>
      <c r="J8931" t="b">
        <v>1</v>
      </c>
      <c r="K8931">
        <v>9965</v>
      </c>
      <c r="L8931">
        <v>39420</v>
      </c>
      <c r="M8931">
        <v>39110</v>
      </c>
      <c r="N8931" t="s">
        <v>20984</v>
      </c>
      <c r="O8931">
        <v>0</v>
      </c>
      <c r="P8931">
        <v>0</v>
      </c>
      <c r="Q8931">
        <v>2</v>
      </c>
      <c r="R8931">
        <v>1</v>
      </c>
      <c r="S8931" s="3">
        <v>0</v>
      </c>
    </row>
    <row r="8932" spans="1:19" x14ac:dyDescent="0.2">
      <c r="A8932" s="1">
        <v>8.3381392074580698E+17</v>
      </c>
      <c r="B8932" s="1" t="s">
        <v>20818</v>
      </c>
      <c r="C8932">
        <v>2100</v>
      </c>
      <c r="D8932" t="s">
        <v>20819</v>
      </c>
      <c r="E8932" t="s">
        <v>20820</v>
      </c>
      <c r="F8932" s="3"/>
      <c r="G8932" s="7" t="b">
        <v>0</v>
      </c>
      <c r="H8932" s="7"/>
      <c r="I8932" s="7">
        <v>-1</v>
      </c>
      <c r="J8932" t="b">
        <v>1</v>
      </c>
      <c r="K8932">
        <v>710</v>
      </c>
      <c r="L8932">
        <v>157307</v>
      </c>
      <c r="M8932">
        <v>18</v>
      </c>
      <c r="N8932" t="s">
        <v>20982</v>
      </c>
      <c r="O8932">
        <v>0</v>
      </c>
      <c r="P8932">
        <v>0</v>
      </c>
      <c r="Q8932">
        <v>2</v>
      </c>
      <c r="R8932">
        <v>1</v>
      </c>
      <c r="S8932" s="3">
        <v>0</v>
      </c>
    </row>
    <row r="8933" spans="1:19" x14ac:dyDescent="0.2">
      <c r="A8933" s="1">
        <v>8.3381818297249702E+17</v>
      </c>
      <c r="B8933" s="1" t="s">
        <v>20821</v>
      </c>
      <c r="C8933">
        <v>3683</v>
      </c>
      <c r="D8933" t="s">
        <v>20822</v>
      </c>
      <c r="E8933" t="s">
        <v>6944</v>
      </c>
      <c r="F8933" s="3"/>
      <c r="G8933" s="7" t="b">
        <v>1</v>
      </c>
      <c r="H8933" s="7"/>
      <c r="I8933" s="7">
        <v>4</v>
      </c>
      <c r="J8933" t="b">
        <v>1</v>
      </c>
      <c r="K8933">
        <v>314</v>
      </c>
      <c r="L8933">
        <v>503916</v>
      </c>
      <c r="M8933">
        <v>5068</v>
      </c>
      <c r="N8933" t="s">
        <v>20982</v>
      </c>
      <c r="O8933">
        <v>0</v>
      </c>
      <c r="P8933">
        <v>0</v>
      </c>
      <c r="Q8933">
        <v>1</v>
      </c>
      <c r="R8933">
        <v>1</v>
      </c>
      <c r="S8933" s="3">
        <v>0</v>
      </c>
    </row>
    <row r="8934" spans="1:19" x14ac:dyDescent="0.2">
      <c r="A8934" s="1">
        <v>8.3382066245625805E+17</v>
      </c>
      <c r="B8934" s="1" t="s">
        <v>20823</v>
      </c>
      <c r="C8934">
        <v>1101</v>
      </c>
      <c r="D8934" t="s">
        <v>20824</v>
      </c>
      <c r="E8934" t="s">
        <v>20593</v>
      </c>
      <c r="F8934" s="3"/>
      <c r="G8934" s="7" t="b">
        <v>0</v>
      </c>
      <c r="H8934" s="7"/>
      <c r="I8934" s="7">
        <v>0</v>
      </c>
      <c r="J8934" t="b">
        <v>0</v>
      </c>
      <c r="K8934">
        <v>19178</v>
      </c>
      <c r="L8934">
        <v>21023</v>
      </c>
      <c r="M8934">
        <v>34578</v>
      </c>
      <c r="N8934" t="s">
        <v>20981</v>
      </c>
      <c r="O8934">
        <v>2</v>
      </c>
      <c r="P8934">
        <v>2</v>
      </c>
      <c r="Q8934">
        <v>2</v>
      </c>
      <c r="R8934">
        <v>0</v>
      </c>
      <c r="S8934" s="3">
        <v>1</v>
      </c>
    </row>
    <row r="8935" spans="1:19" x14ac:dyDescent="0.2">
      <c r="A8935" s="1">
        <v>8.3383591609552397E+17</v>
      </c>
      <c r="B8935" s="1" t="s">
        <v>20825</v>
      </c>
      <c r="C8935">
        <v>2734</v>
      </c>
      <c r="D8935" t="s">
        <v>20826</v>
      </c>
      <c r="E8935" t="s">
        <v>1478</v>
      </c>
      <c r="F8935" s="3"/>
      <c r="G8935" s="7" t="b">
        <v>0</v>
      </c>
      <c r="H8935" s="7"/>
      <c r="I8935" s="7">
        <v>0</v>
      </c>
      <c r="J8935" t="b">
        <v>1</v>
      </c>
      <c r="K8935">
        <v>1073</v>
      </c>
      <c r="L8935">
        <v>1382273</v>
      </c>
      <c r="M8935">
        <v>5508</v>
      </c>
      <c r="N8935" t="s">
        <v>20981</v>
      </c>
      <c r="O8935">
        <v>0</v>
      </c>
      <c r="P8935">
        <v>0</v>
      </c>
      <c r="Q8935">
        <v>3</v>
      </c>
      <c r="R8935">
        <v>0</v>
      </c>
      <c r="S8935" s="3">
        <v>1</v>
      </c>
    </row>
    <row r="8936" spans="1:19" x14ac:dyDescent="0.2">
      <c r="A8936" s="1">
        <v>8.3383991181608896E+17</v>
      </c>
      <c r="B8936" s="1" t="s">
        <v>20827</v>
      </c>
      <c r="C8936">
        <v>1380</v>
      </c>
      <c r="D8936" t="s">
        <v>20828</v>
      </c>
      <c r="E8936" t="s">
        <v>1656</v>
      </c>
      <c r="F8936" s="3"/>
      <c r="G8936" s="7" t="b">
        <v>0</v>
      </c>
      <c r="H8936" s="7"/>
      <c r="I8936" s="7">
        <v>0</v>
      </c>
      <c r="J8936" t="b">
        <v>1</v>
      </c>
      <c r="K8936">
        <v>114</v>
      </c>
      <c r="L8936">
        <v>621938</v>
      </c>
      <c r="M8936">
        <v>175</v>
      </c>
      <c r="N8936" t="s">
        <v>20982</v>
      </c>
      <c r="O8936">
        <v>1</v>
      </c>
      <c r="P8936">
        <v>1</v>
      </c>
      <c r="Q8936">
        <v>2</v>
      </c>
      <c r="R8936">
        <v>0</v>
      </c>
      <c r="S8936" s="3">
        <v>0</v>
      </c>
    </row>
    <row r="8937" spans="1:19" x14ac:dyDescent="0.2">
      <c r="A8937" s="1">
        <v>8.3384269139390797E+17</v>
      </c>
      <c r="B8937" s="1" t="s">
        <v>20829</v>
      </c>
      <c r="C8937">
        <v>4510</v>
      </c>
      <c r="D8937" t="s">
        <v>20830</v>
      </c>
      <c r="E8937" t="s">
        <v>1221</v>
      </c>
      <c r="F8937" s="3"/>
      <c r="G8937" s="7" t="b">
        <v>1</v>
      </c>
      <c r="H8937" s="7"/>
      <c r="I8937" s="7">
        <v>4</v>
      </c>
      <c r="J8937" t="b">
        <v>1</v>
      </c>
      <c r="K8937">
        <v>2199</v>
      </c>
      <c r="L8937">
        <v>1146401</v>
      </c>
      <c r="M8937">
        <v>6002</v>
      </c>
      <c r="N8937" t="s">
        <v>20982</v>
      </c>
      <c r="O8937">
        <v>2</v>
      </c>
      <c r="P8937">
        <v>2</v>
      </c>
      <c r="Q8937">
        <v>3</v>
      </c>
      <c r="R8937">
        <v>1</v>
      </c>
      <c r="S8937" s="3">
        <v>0</v>
      </c>
    </row>
    <row r="8938" spans="1:19" x14ac:dyDescent="0.2">
      <c r="A8938" s="1">
        <v>8.3385154409326106E+17</v>
      </c>
      <c r="B8938" s="1" t="s">
        <v>20831</v>
      </c>
      <c r="C8938">
        <v>3917</v>
      </c>
      <c r="D8938" t="s">
        <v>20832</v>
      </c>
      <c r="E8938" t="s">
        <v>1143</v>
      </c>
      <c r="F8938" s="3"/>
      <c r="G8938" s="7" t="b">
        <v>1</v>
      </c>
      <c r="H8938" s="7"/>
      <c r="I8938" s="7">
        <v>4</v>
      </c>
      <c r="J8938" t="b">
        <v>1</v>
      </c>
      <c r="K8938">
        <v>2050</v>
      </c>
      <c r="L8938">
        <v>233343</v>
      </c>
      <c r="M8938">
        <v>1715</v>
      </c>
      <c r="N8938" t="s">
        <v>20982</v>
      </c>
      <c r="O8938">
        <v>0</v>
      </c>
      <c r="P8938">
        <v>0</v>
      </c>
      <c r="Q8938">
        <v>2</v>
      </c>
      <c r="R8938">
        <v>0</v>
      </c>
      <c r="S8938" s="3">
        <v>1</v>
      </c>
    </row>
    <row r="8939" spans="1:19" x14ac:dyDescent="0.2">
      <c r="A8939" s="1">
        <v>8.3385588327686106E+17</v>
      </c>
      <c r="B8939" s="1" t="s">
        <v>20833</v>
      </c>
      <c r="C8939">
        <v>1487</v>
      </c>
      <c r="D8939" t="s">
        <v>20834</v>
      </c>
      <c r="E8939" t="s">
        <v>20746</v>
      </c>
      <c r="F8939" s="3"/>
      <c r="G8939" s="7" t="b">
        <v>1</v>
      </c>
      <c r="H8939" s="7"/>
      <c r="I8939" s="7">
        <v>4</v>
      </c>
      <c r="J8939" t="b">
        <v>0</v>
      </c>
      <c r="K8939">
        <v>45544</v>
      </c>
      <c r="L8939">
        <v>73334</v>
      </c>
      <c r="M8939">
        <v>64771</v>
      </c>
      <c r="N8939" t="s">
        <v>20981</v>
      </c>
      <c r="O8939">
        <v>0</v>
      </c>
      <c r="P8939">
        <v>0</v>
      </c>
      <c r="Q8939">
        <v>1</v>
      </c>
      <c r="R8939">
        <v>1</v>
      </c>
      <c r="S8939" s="3">
        <v>0</v>
      </c>
    </row>
    <row r="8940" spans="1:19" x14ac:dyDescent="0.2">
      <c r="A8940" s="1">
        <v>8.3385796841217203E+17</v>
      </c>
      <c r="B8940" s="1" t="s">
        <v>20835</v>
      </c>
      <c r="C8940">
        <v>1088</v>
      </c>
      <c r="D8940" t="s">
        <v>20836</v>
      </c>
      <c r="E8940" t="s">
        <v>15401</v>
      </c>
      <c r="F8940" s="3"/>
      <c r="G8940" s="7" t="s">
        <v>21070</v>
      </c>
      <c r="H8940" s="7"/>
      <c r="I8940" s="7">
        <v>0</v>
      </c>
      <c r="J8940" t="b">
        <v>0</v>
      </c>
      <c r="K8940">
        <v>30435</v>
      </c>
      <c r="L8940">
        <v>29050</v>
      </c>
      <c r="M8940">
        <v>13619</v>
      </c>
      <c r="N8940" t="s">
        <v>20990</v>
      </c>
      <c r="O8940">
        <v>0</v>
      </c>
      <c r="P8940">
        <v>0</v>
      </c>
      <c r="Q8940">
        <v>1</v>
      </c>
      <c r="R8940">
        <v>1</v>
      </c>
      <c r="S8940" s="3">
        <v>0</v>
      </c>
    </row>
    <row r="8941" spans="1:19" x14ac:dyDescent="0.2">
      <c r="A8941" s="1">
        <v>8.3385950161904397E+17</v>
      </c>
      <c r="B8941" s="1" t="s">
        <v>20837</v>
      </c>
      <c r="C8941">
        <v>4530</v>
      </c>
      <c r="D8941" t="s">
        <v>20838</v>
      </c>
      <c r="E8941" t="s">
        <v>18975</v>
      </c>
      <c r="F8941" s="3"/>
      <c r="G8941" s="7" t="b">
        <v>0</v>
      </c>
      <c r="H8941" s="7"/>
      <c r="I8941" s="7">
        <v>-1</v>
      </c>
      <c r="J8941" t="b">
        <v>0</v>
      </c>
      <c r="K8941">
        <v>5000</v>
      </c>
      <c r="L8941">
        <v>2788</v>
      </c>
      <c r="M8941">
        <v>1030</v>
      </c>
      <c r="N8941" t="s">
        <v>20984</v>
      </c>
      <c r="O8941">
        <v>1</v>
      </c>
      <c r="P8941">
        <v>1</v>
      </c>
      <c r="Q8941">
        <v>3</v>
      </c>
      <c r="R8941">
        <v>1</v>
      </c>
      <c r="S8941" s="3">
        <v>0</v>
      </c>
    </row>
    <row r="8942" spans="1:19" x14ac:dyDescent="0.2">
      <c r="A8942" s="1">
        <v>8.3386088074398502E+17</v>
      </c>
      <c r="B8942" s="1" t="s">
        <v>20839</v>
      </c>
      <c r="C8942">
        <v>1080</v>
      </c>
      <c r="D8942" t="s">
        <v>20840</v>
      </c>
      <c r="E8942" t="s">
        <v>2142</v>
      </c>
      <c r="F8942" s="3"/>
      <c r="G8942" s="7" t="b">
        <v>0</v>
      </c>
      <c r="H8942" s="7"/>
      <c r="I8942" s="7">
        <v>0</v>
      </c>
      <c r="J8942" t="b">
        <v>0</v>
      </c>
      <c r="K8942">
        <v>10113</v>
      </c>
      <c r="L8942">
        <v>141185</v>
      </c>
      <c r="M8942">
        <v>51630</v>
      </c>
      <c r="N8942" t="s">
        <v>20981</v>
      </c>
      <c r="O8942">
        <v>0</v>
      </c>
      <c r="P8942">
        <v>0</v>
      </c>
      <c r="Q8942">
        <v>1</v>
      </c>
      <c r="R8942">
        <v>1</v>
      </c>
      <c r="S8942" s="3">
        <v>0</v>
      </c>
    </row>
    <row r="8943" spans="1:19" x14ac:dyDescent="0.2">
      <c r="A8943" s="1">
        <v>8.33868268427472E+17</v>
      </c>
      <c r="B8943" s="1" t="s">
        <v>20841</v>
      </c>
      <c r="C8943">
        <v>1310</v>
      </c>
      <c r="D8943" t="s">
        <v>20842</v>
      </c>
      <c r="E8943" t="s">
        <v>16664</v>
      </c>
      <c r="F8943" s="3"/>
      <c r="G8943" s="7" t="b">
        <v>0</v>
      </c>
      <c r="H8943" s="7"/>
      <c r="I8943" s="7">
        <v>0</v>
      </c>
      <c r="J8943" t="b">
        <v>1</v>
      </c>
      <c r="K8943">
        <v>1561</v>
      </c>
      <c r="L8943">
        <v>36760</v>
      </c>
      <c r="M8943">
        <v>159</v>
      </c>
      <c r="N8943" t="s">
        <v>20980</v>
      </c>
      <c r="O8943">
        <v>0</v>
      </c>
      <c r="P8943">
        <v>0</v>
      </c>
      <c r="Q8943">
        <v>2</v>
      </c>
      <c r="R8943">
        <v>1</v>
      </c>
      <c r="S8943" s="3">
        <v>0</v>
      </c>
    </row>
    <row r="8944" spans="1:19" x14ac:dyDescent="0.2">
      <c r="A8944" s="1">
        <v>8.3388533346076198E+17</v>
      </c>
      <c r="B8944" s="1" t="s">
        <v>20843</v>
      </c>
      <c r="C8944">
        <v>1836</v>
      </c>
      <c r="D8944" t="s">
        <v>20844</v>
      </c>
      <c r="E8944" t="s">
        <v>2990</v>
      </c>
      <c r="F8944" s="3"/>
      <c r="G8944" s="7" t="b">
        <v>0</v>
      </c>
      <c r="H8944" s="7"/>
      <c r="I8944" s="7">
        <v>-1</v>
      </c>
      <c r="J8944" t="b">
        <v>1</v>
      </c>
      <c r="K8944">
        <v>4414</v>
      </c>
      <c r="L8944">
        <v>462691</v>
      </c>
      <c r="M8944">
        <v>545</v>
      </c>
      <c r="N8944" t="s">
        <v>21010</v>
      </c>
      <c r="O8944">
        <v>0</v>
      </c>
      <c r="P8944">
        <v>0</v>
      </c>
      <c r="Q8944">
        <v>3</v>
      </c>
      <c r="R8944">
        <v>1</v>
      </c>
      <c r="S8944" s="3">
        <v>0</v>
      </c>
    </row>
    <row r="8945" spans="1:19" x14ac:dyDescent="0.2">
      <c r="A8945" s="1">
        <v>8.3389325066248602E+17</v>
      </c>
      <c r="B8945" s="1" t="s">
        <v>20845</v>
      </c>
      <c r="C8945">
        <v>1223</v>
      </c>
      <c r="D8945" t="s">
        <v>20846</v>
      </c>
      <c r="E8945" t="s">
        <v>20847</v>
      </c>
      <c r="F8945" s="3"/>
      <c r="G8945" s="7" t="b">
        <v>0</v>
      </c>
      <c r="H8945" s="7"/>
      <c r="I8945" s="7">
        <v>0</v>
      </c>
      <c r="J8945" t="b">
        <v>0</v>
      </c>
      <c r="K8945">
        <v>139</v>
      </c>
      <c r="L8945">
        <v>521</v>
      </c>
      <c r="M8945">
        <v>60905</v>
      </c>
      <c r="N8945" t="s">
        <v>20984</v>
      </c>
      <c r="O8945">
        <v>0</v>
      </c>
      <c r="P8945">
        <v>0</v>
      </c>
      <c r="Q8945">
        <v>1</v>
      </c>
      <c r="R8945">
        <v>1</v>
      </c>
      <c r="S8945" s="3">
        <v>0</v>
      </c>
    </row>
    <row r="8946" spans="1:19" x14ac:dyDescent="0.2">
      <c r="A8946" s="1">
        <v>8.3389823398216896E+17</v>
      </c>
      <c r="B8946" s="1" t="s">
        <v>20848</v>
      </c>
      <c r="C8946">
        <v>3785</v>
      </c>
      <c r="D8946" t="s">
        <v>20849</v>
      </c>
      <c r="E8946" t="s">
        <v>16504</v>
      </c>
      <c r="F8946" s="3"/>
      <c r="G8946" s="7" t="b">
        <v>0</v>
      </c>
      <c r="H8946" s="7"/>
      <c r="I8946" s="7">
        <v>-1</v>
      </c>
      <c r="J8946" t="b">
        <v>1</v>
      </c>
      <c r="K8946">
        <v>2372</v>
      </c>
      <c r="L8946">
        <v>64958</v>
      </c>
      <c r="M8946">
        <v>4313</v>
      </c>
      <c r="N8946" t="s">
        <v>20984</v>
      </c>
      <c r="O8946">
        <v>0</v>
      </c>
      <c r="P8946">
        <v>0</v>
      </c>
      <c r="Q8946">
        <v>3</v>
      </c>
      <c r="R8946">
        <v>1</v>
      </c>
      <c r="S8946" s="3">
        <v>0</v>
      </c>
    </row>
    <row r="8947" spans="1:19" x14ac:dyDescent="0.2">
      <c r="A8947" s="1">
        <v>8.3390391986463898E+17</v>
      </c>
      <c r="B8947" s="1" t="s">
        <v>20850</v>
      </c>
      <c r="C8947">
        <v>1736</v>
      </c>
      <c r="D8947" t="s">
        <v>20851</v>
      </c>
      <c r="E8947" t="s">
        <v>2775</v>
      </c>
      <c r="F8947" s="3"/>
      <c r="G8947" s="7" t="b">
        <v>0</v>
      </c>
      <c r="H8947" s="7"/>
      <c r="I8947" s="7">
        <v>-1</v>
      </c>
      <c r="J8947" t="b">
        <v>1</v>
      </c>
      <c r="K8947">
        <v>891</v>
      </c>
      <c r="L8947">
        <v>846827</v>
      </c>
      <c r="M8947">
        <v>9</v>
      </c>
      <c r="N8947" t="s">
        <v>20981</v>
      </c>
      <c r="O8947">
        <v>0</v>
      </c>
      <c r="P8947">
        <v>0</v>
      </c>
      <c r="Q8947">
        <v>2</v>
      </c>
      <c r="R8947">
        <v>0</v>
      </c>
      <c r="S8947" s="3">
        <v>0</v>
      </c>
    </row>
    <row r="8948" spans="1:19" x14ac:dyDescent="0.2">
      <c r="A8948" s="1">
        <v>8.3393521706476698E+17</v>
      </c>
      <c r="B8948" s="1" t="s">
        <v>20852</v>
      </c>
      <c r="C8948">
        <v>5698</v>
      </c>
      <c r="D8948" t="s">
        <v>20853</v>
      </c>
      <c r="E8948" t="s">
        <v>1140</v>
      </c>
      <c r="F8948" s="3"/>
      <c r="G8948" s="7" t="b">
        <v>0</v>
      </c>
      <c r="H8948" s="7"/>
      <c r="I8948" s="7">
        <v>0</v>
      </c>
      <c r="J8948" t="b">
        <v>1</v>
      </c>
      <c r="K8948">
        <v>659</v>
      </c>
      <c r="L8948">
        <v>1383298</v>
      </c>
      <c r="M8948">
        <v>18</v>
      </c>
      <c r="N8948" t="s">
        <v>20982</v>
      </c>
      <c r="O8948">
        <v>0</v>
      </c>
      <c r="P8948">
        <v>0</v>
      </c>
      <c r="Q8948">
        <v>1</v>
      </c>
      <c r="R8948">
        <v>0</v>
      </c>
      <c r="S8948" s="3">
        <v>0</v>
      </c>
    </row>
    <row r="8949" spans="1:19" x14ac:dyDescent="0.2">
      <c r="A8949" s="1">
        <v>8.3401167379512896E+17</v>
      </c>
      <c r="B8949" s="1" t="s">
        <v>20854</v>
      </c>
      <c r="C8949">
        <v>1084</v>
      </c>
      <c r="D8949" t="s">
        <v>20855</v>
      </c>
      <c r="E8949" t="s">
        <v>20856</v>
      </c>
      <c r="F8949" s="3"/>
      <c r="G8949" s="7" t="b">
        <v>0</v>
      </c>
      <c r="H8949" s="7"/>
      <c r="I8949" s="7">
        <v>0</v>
      </c>
      <c r="J8949" t="b">
        <v>1</v>
      </c>
      <c r="K8949">
        <v>3108</v>
      </c>
      <c r="L8949">
        <v>158680</v>
      </c>
      <c r="M8949">
        <v>4675</v>
      </c>
      <c r="N8949" t="s">
        <v>20987</v>
      </c>
      <c r="O8949">
        <v>0</v>
      </c>
      <c r="P8949">
        <v>0</v>
      </c>
      <c r="Q8949">
        <v>2</v>
      </c>
      <c r="R8949">
        <v>0</v>
      </c>
      <c r="S8949" s="3">
        <v>0</v>
      </c>
    </row>
    <row r="8950" spans="1:19" x14ac:dyDescent="0.2">
      <c r="A8950" s="1">
        <v>8.3403967334541696E+17</v>
      </c>
      <c r="B8950" s="1" t="s">
        <v>20857</v>
      </c>
      <c r="C8950">
        <v>1358</v>
      </c>
      <c r="D8950" t="s">
        <v>20858</v>
      </c>
      <c r="E8950" t="s">
        <v>1535</v>
      </c>
      <c r="F8950" s="3"/>
      <c r="G8950" s="7" t="b">
        <v>1</v>
      </c>
      <c r="H8950" s="7"/>
      <c r="I8950" s="7">
        <v>4</v>
      </c>
      <c r="J8950" t="b">
        <v>0</v>
      </c>
      <c r="K8950">
        <v>68781</v>
      </c>
      <c r="L8950">
        <v>78568</v>
      </c>
      <c r="M8950">
        <v>53622</v>
      </c>
      <c r="N8950" t="s">
        <v>20982</v>
      </c>
      <c r="O8950">
        <v>2</v>
      </c>
      <c r="P8950">
        <v>2</v>
      </c>
      <c r="Q8950">
        <v>2</v>
      </c>
      <c r="R8950">
        <v>0</v>
      </c>
      <c r="S8950" s="3">
        <v>0</v>
      </c>
    </row>
    <row r="8951" spans="1:19" x14ac:dyDescent="0.2">
      <c r="A8951" s="1">
        <v>8.3404851724938803E+17</v>
      </c>
      <c r="B8951" s="1" t="s">
        <v>20859</v>
      </c>
      <c r="C8951">
        <v>2675</v>
      </c>
      <c r="D8951" t="s">
        <v>20860</v>
      </c>
      <c r="E8951" t="s">
        <v>6443</v>
      </c>
      <c r="F8951" s="3"/>
      <c r="G8951" s="7" t="b">
        <v>0</v>
      </c>
      <c r="H8951" s="7"/>
      <c r="I8951" s="7">
        <v>0</v>
      </c>
      <c r="J8951" t="b">
        <v>1</v>
      </c>
      <c r="K8951">
        <v>1325</v>
      </c>
      <c r="L8951">
        <v>358841</v>
      </c>
      <c r="M8951">
        <v>82</v>
      </c>
      <c r="N8951" t="s">
        <v>20981</v>
      </c>
      <c r="O8951">
        <v>0</v>
      </c>
      <c r="P8951">
        <v>0</v>
      </c>
      <c r="Q8951">
        <v>2</v>
      </c>
      <c r="R8951">
        <v>0</v>
      </c>
      <c r="S8951" s="3">
        <v>0</v>
      </c>
    </row>
    <row r="8952" spans="1:19" x14ac:dyDescent="0.2">
      <c r="A8952" s="1">
        <v>8.3407280173681395E+17</v>
      </c>
      <c r="B8952" s="1" t="s">
        <v>20861</v>
      </c>
      <c r="C8952">
        <v>10597</v>
      </c>
      <c r="D8952" t="s">
        <v>20862</v>
      </c>
      <c r="E8952" t="s">
        <v>17901</v>
      </c>
      <c r="F8952" s="3"/>
      <c r="G8952" s="7" t="b">
        <v>0</v>
      </c>
      <c r="H8952" s="7"/>
      <c r="I8952" s="7">
        <v>0</v>
      </c>
      <c r="J8952" t="b">
        <v>1</v>
      </c>
      <c r="K8952">
        <v>1815</v>
      </c>
      <c r="L8952">
        <v>7955</v>
      </c>
      <c r="M8952">
        <v>13</v>
      </c>
      <c r="N8952" t="s">
        <v>20981</v>
      </c>
      <c r="O8952">
        <v>0</v>
      </c>
      <c r="P8952">
        <v>0</v>
      </c>
      <c r="Q8952">
        <v>3</v>
      </c>
      <c r="R8952">
        <v>1</v>
      </c>
      <c r="S8952" s="3">
        <v>0</v>
      </c>
    </row>
    <row r="8953" spans="1:19" x14ac:dyDescent="0.2">
      <c r="A8953" s="1">
        <v>8.3408828158325901E+17</v>
      </c>
      <c r="B8953" s="1" t="s">
        <v>20863</v>
      </c>
      <c r="C8953">
        <v>1003</v>
      </c>
      <c r="D8953" t="s">
        <v>20864</v>
      </c>
      <c r="E8953" t="s">
        <v>15288</v>
      </c>
      <c r="F8953" s="3"/>
      <c r="G8953" s="7" t="b">
        <v>0</v>
      </c>
      <c r="H8953" s="7"/>
      <c r="I8953" s="7">
        <v>0</v>
      </c>
      <c r="J8953" t="b">
        <v>0</v>
      </c>
      <c r="K8953">
        <v>94575</v>
      </c>
      <c r="L8953">
        <v>98542</v>
      </c>
      <c r="M8953">
        <v>89533</v>
      </c>
      <c r="N8953" t="s">
        <v>20982</v>
      </c>
      <c r="O8953">
        <v>0</v>
      </c>
      <c r="P8953">
        <v>0</v>
      </c>
      <c r="Q8953">
        <v>1</v>
      </c>
      <c r="R8953">
        <v>0</v>
      </c>
      <c r="S8953" s="3">
        <v>0</v>
      </c>
    </row>
    <row r="8954" spans="1:19" x14ac:dyDescent="0.2">
      <c r="A8954" s="1">
        <v>8.3409179756766003E+17</v>
      </c>
      <c r="B8954" s="1" t="s">
        <v>20865</v>
      </c>
      <c r="C8954">
        <v>1008</v>
      </c>
      <c r="D8954" t="s">
        <v>20866</v>
      </c>
      <c r="E8954" t="s">
        <v>20867</v>
      </c>
      <c r="F8954" s="3"/>
      <c r="G8954" s="7" t="b">
        <v>0</v>
      </c>
      <c r="H8954" s="7"/>
      <c r="I8954" s="7">
        <v>0</v>
      </c>
      <c r="J8954" t="b">
        <v>1</v>
      </c>
      <c r="K8954">
        <v>8624</v>
      </c>
      <c r="L8954">
        <v>118307</v>
      </c>
      <c r="M8954">
        <v>70522</v>
      </c>
      <c r="N8954" t="s">
        <v>20982</v>
      </c>
      <c r="O8954">
        <v>4</v>
      </c>
      <c r="P8954">
        <v>4</v>
      </c>
      <c r="Q8954">
        <v>2</v>
      </c>
      <c r="R8954">
        <v>1</v>
      </c>
      <c r="S8954" s="3">
        <v>0</v>
      </c>
    </row>
    <row r="8955" spans="1:19" x14ac:dyDescent="0.2">
      <c r="A8955" s="1">
        <v>8.3409563475184397E+17</v>
      </c>
      <c r="B8955" s="1" t="s">
        <v>20868</v>
      </c>
      <c r="C8955">
        <v>4491</v>
      </c>
      <c r="D8955" t="s">
        <v>20869</v>
      </c>
      <c r="E8955" t="s">
        <v>804</v>
      </c>
      <c r="F8955" s="3"/>
      <c r="G8955" s="7" t="b">
        <v>0</v>
      </c>
      <c r="H8955" s="7"/>
      <c r="I8955" s="7">
        <v>0</v>
      </c>
      <c r="J8955" t="b">
        <v>1</v>
      </c>
      <c r="K8955">
        <v>418</v>
      </c>
      <c r="L8955">
        <v>4077858</v>
      </c>
      <c r="M8955">
        <v>1375</v>
      </c>
      <c r="N8955" t="s">
        <v>20982</v>
      </c>
      <c r="O8955">
        <v>0</v>
      </c>
      <c r="P8955">
        <v>0</v>
      </c>
      <c r="Q8955">
        <v>2</v>
      </c>
      <c r="R8955">
        <v>0</v>
      </c>
      <c r="S8955" s="3">
        <v>0</v>
      </c>
    </row>
    <row r="8956" spans="1:19" x14ac:dyDescent="0.2">
      <c r="A8956" s="1">
        <v>8.34124041682288E+17</v>
      </c>
      <c r="B8956" s="1" t="s">
        <v>20870</v>
      </c>
      <c r="C8956">
        <v>1093</v>
      </c>
      <c r="D8956" t="s">
        <v>20871</v>
      </c>
      <c r="E8956" t="s">
        <v>1106</v>
      </c>
      <c r="F8956" s="3"/>
      <c r="G8956" s="7" t="b">
        <v>0</v>
      </c>
      <c r="H8956" s="7"/>
      <c r="I8956" s="7">
        <v>0</v>
      </c>
      <c r="J8956" t="b">
        <v>1</v>
      </c>
      <c r="K8956">
        <v>1379</v>
      </c>
      <c r="L8956">
        <v>5541338</v>
      </c>
      <c r="M8956">
        <v>13</v>
      </c>
      <c r="N8956" t="s">
        <v>20980</v>
      </c>
      <c r="O8956">
        <v>0</v>
      </c>
      <c r="P8956">
        <v>0</v>
      </c>
      <c r="Q8956">
        <v>2</v>
      </c>
      <c r="R8956">
        <v>0</v>
      </c>
      <c r="S8956" s="3">
        <v>0</v>
      </c>
    </row>
    <row r="8957" spans="1:19" x14ac:dyDescent="0.2">
      <c r="A8957" s="1">
        <v>8.3412552044275699E+17</v>
      </c>
      <c r="B8957" s="1" t="s">
        <v>20872</v>
      </c>
      <c r="C8957">
        <v>2487</v>
      </c>
      <c r="D8957" t="s">
        <v>20873</v>
      </c>
      <c r="E8957" t="s">
        <v>20874</v>
      </c>
      <c r="F8957" s="3"/>
      <c r="G8957" s="7" t="b">
        <v>0</v>
      </c>
      <c r="H8957" s="7"/>
      <c r="I8957" s="7">
        <v>0</v>
      </c>
      <c r="J8957" t="b">
        <v>1</v>
      </c>
      <c r="K8957">
        <v>462</v>
      </c>
      <c r="L8957">
        <v>1815</v>
      </c>
      <c r="M8957">
        <v>3</v>
      </c>
      <c r="N8957" t="s">
        <v>20982</v>
      </c>
      <c r="O8957">
        <v>0</v>
      </c>
      <c r="P8957">
        <v>0</v>
      </c>
      <c r="Q8957">
        <v>1</v>
      </c>
      <c r="R8957">
        <v>0</v>
      </c>
      <c r="S8957" s="3">
        <v>0</v>
      </c>
    </row>
    <row r="8958" spans="1:19" x14ac:dyDescent="0.2">
      <c r="A8958" s="1">
        <v>8.3412570895997696E+17</v>
      </c>
      <c r="B8958" s="1" t="s">
        <v>20875</v>
      </c>
      <c r="C8958">
        <v>1155</v>
      </c>
      <c r="D8958" t="s">
        <v>20876</v>
      </c>
      <c r="E8958" t="s">
        <v>20877</v>
      </c>
      <c r="F8958" s="3"/>
      <c r="G8958" s="7" t="b">
        <v>0</v>
      </c>
      <c r="H8958" s="7"/>
      <c r="I8958" s="7">
        <v>0</v>
      </c>
      <c r="J8958" t="b">
        <v>1</v>
      </c>
      <c r="K8958">
        <v>1733</v>
      </c>
      <c r="L8958">
        <v>27445</v>
      </c>
      <c r="M8958">
        <v>34487</v>
      </c>
      <c r="N8958" t="s">
        <v>20982</v>
      </c>
      <c r="O8958">
        <v>0</v>
      </c>
      <c r="P8958">
        <v>0</v>
      </c>
      <c r="Q8958">
        <v>1</v>
      </c>
      <c r="R8958">
        <v>1</v>
      </c>
      <c r="S8958" s="3">
        <v>0</v>
      </c>
    </row>
    <row r="8959" spans="1:19" x14ac:dyDescent="0.2">
      <c r="A8959" s="1">
        <v>8.3414083070946496E+17</v>
      </c>
      <c r="B8959" s="1" t="s">
        <v>20878</v>
      </c>
      <c r="C8959">
        <v>5027</v>
      </c>
      <c r="D8959" t="s">
        <v>20879</v>
      </c>
      <c r="E8959" t="s">
        <v>17901</v>
      </c>
      <c r="F8959" s="3"/>
      <c r="G8959" s="7" t="b">
        <v>0</v>
      </c>
      <c r="H8959" s="7"/>
      <c r="I8959" s="7">
        <v>0</v>
      </c>
      <c r="J8959" t="b">
        <v>1</v>
      </c>
      <c r="K8959">
        <v>1815</v>
      </c>
      <c r="L8959">
        <v>9053</v>
      </c>
      <c r="M8959">
        <v>13</v>
      </c>
      <c r="N8959" t="s">
        <v>20981</v>
      </c>
      <c r="O8959">
        <v>1</v>
      </c>
      <c r="P8959">
        <v>1</v>
      </c>
      <c r="Q8959">
        <v>4</v>
      </c>
      <c r="R8959">
        <v>0</v>
      </c>
      <c r="S8959" s="3">
        <v>0</v>
      </c>
    </row>
    <row r="8960" spans="1:19" x14ac:dyDescent="0.2">
      <c r="A8960" s="1">
        <v>8.3414382925094003E+17</v>
      </c>
      <c r="B8960" s="1" t="s">
        <v>20880</v>
      </c>
      <c r="C8960">
        <v>1114</v>
      </c>
      <c r="D8960" t="s">
        <v>20881</v>
      </c>
      <c r="E8960" t="s">
        <v>449</v>
      </c>
      <c r="F8960" s="3"/>
      <c r="G8960" s="7" t="b">
        <v>0</v>
      </c>
      <c r="H8960" s="7"/>
      <c r="I8960" s="7">
        <v>0</v>
      </c>
      <c r="J8960" t="b">
        <v>1</v>
      </c>
      <c r="K8960">
        <v>144</v>
      </c>
      <c r="L8960">
        <v>363184</v>
      </c>
      <c r="M8960">
        <v>3214</v>
      </c>
      <c r="N8960" t="s">
        <v>20981</v>
      </c>
      <c r="O8960">
        <v>0</v>
      </c>
      <c r="P8960">
        <v>0</v>
      </c>
      <c r="Q8960">
        <v>2</v>
      </c>
      <c r="R8960">
        <v>1</v>
      </c>
      <c r="S8960" s="3">
        <v>0</v>
      </c>
    </row>
    <row r="8961" spans="1:19" x14ac:dyDescent="0.2">
      <c r="A8961" s="1">
        <v>8.3414429564071898E+17</v>
      </c>
      <c r="B8961" s="1" t="s">
        <v>20882</v>
      </c>
      <c r="C8961">
        <v>4318</v>
      </c>
      <c r="D8961" t="s">
        <v>20883</v>
      </c>
      <c r="E8961" t="s">
        <v>432</v>
      </c>
      <c r="F8961" s="3"/>
      <c r="G8961" s="7" t="b">
        <v>0</v>
      </c>
      <c r="H8961" s="7"/>
      <c r="I8961" s="7">
        <v>0</v>
      </c>
      <c r="J8961" t="b">
        <v>1</v>
      </c>
      <c r="K8961">
        <v>163</v>
      </c>
      <c r="L8961">
        <v>2624695</v>
      </c>
      <c r="M8961">
        <v>31</v>
      </c>
      <c r="N8961" t="s">
        <v>20982</v>
      </c>
      <c r="O8961">
        <v>0</v>
      </c>
      <c r="P8961">
        <v>0</v>
      </c>
      <c r="Q8961">
        <v>2</v>
      </c>
      <c r="R8961">
        <v>1</v>
      </c>
      <c r="S8961" s="3">
        <v>0</v>
      </c>
    </row>
    <row r="8962" spans="1:19" x14ac:dyDescent="0.2">
      <c r="A8962" s="1">
        <v>8.3416341609285606E+17</v>
      </c>
      <c r="B8962" s="1" t="s">
        <v>20884</v>
      </c>
      <c r="C8962">
        <v>2899</v>
      </c>
      <c r="D8962" t="s">
        <v>20885</v>
      </c>
      <c r="E8962" t="s">
        <v>1656</v>
      </c>
      <c r="F8962" s="3"/>
      <c r="G8962" s="7" t="b">
        <v>1</v>
      </c>
      <c r="H8962" s="7"/>
      <c r="I8962" s="7">
        <v>4</v>
      </c>
      <c r="J8962" t="b">
        <v>1</v>
      </c>
      <c r="K8962">
        <v>114</v>
      </c>
      <c r="L8962">
        <v>622322</v>
      </c>
      <c r="M8962">
        <v>175</v>
      </c>
      <c r="N8962" t="s">
        <v>21037</v>
      </c>
      <c r="O8962">
        <v>0</v>
      </c>
      <c r="P8962">
        <v>0</v>
      </c>
      <c r="Q8962">
        <v>2</v>
      </c>
      <c r="R8962">
        <v>0</v>
      </c>
      <c r="S8962" s="3">
        <v>0</v>
      </c>
    </row>
    <row r="8963" spans="1:19" x14ac:dyDescent="0.2">
      <c r="A8963" s="1">
        <v>8.3416695176946803E+17</v>
      </c>
      <c r="B8963" s="1" t="s">
        <v>20886</v>
      </c>
      <c r="C8963">
        <v>1604</v>
      </c>
      <c r="D8963" t="s">
        <v>20887</v>
      </c>
      <c r="E8963" t="s">
        <v>15288</v>
      </c>
      <c r="F8963" s="3"/>
      <c r="G8963" s="7" t="b">
        <v>0</v>
      </c>
      <c r="H8963" s="7"/>
      <c r="I8963" s="7">
        <v>0</v>
      </c>
      <c r="J8963" t="b">
        <v>0</v>
      </c>
      <c r="K8963">
        <v>93283</v>
      </c>
      <c r="L8963">
        <v>97612</v>
      </c>
      <c r="M8963">
        <v>89073</v>
      </c>
      <c r="N8963" t="s">
        <v>20982</v>
      </c>
      <c r="O8963">
        <v>0</v>
      </c>
      <c r="P8963">
        <v>0</v>
      </c>
      <c r="Q8963">
        <v>1</v>
      </c>
      <c r="R8963">
        <v>0</v>
      </c>
      <c r="S8963" s="3">
        <v>0</v>
      </c>
    </row>
    <row r="8964" spans="1:19" x14ac:dyDescent="0.2">
      <c r="A8964" s="1">
        <v>8.3416854148201203E+17</v>
      </c>
      <c r="B8964" s="1" t="s">
        <v>20888</v>
      </c>
      <c r="C8964">
        <v>2684</v>
      </c>
      <c r="D8964" t="s">
        <v>20889</v>
      </c>
      <c r="E8964" t="s">
        <v>20890</v>
      </c>
      <c r="F8964" s="3"/>
      <c r="G8964" s="7" t="b">
        <v>0</v>
      </c>
      <c r="H8964" s="7"/>
      <c r="I8964" s="7">
        <v>-1</v>
      </c>
      <c r="J8964" t="b">
        <v>0</v>
      </c>
      <c r="K8964">
        <v>752</v>
      </c>
      <c r="L8964">
        <v>4948</v>
      </c>
      <c r="M8964">
        <v>1211</v>
      </c>
      <c r="N8964" t="s">
        <v>20981</v>
      </c>
      <c r="O8964">
        <v>0</v>
      </c>
      <c r="P8964">
        <v>0</v>
      </c>
      <c r="Q8964">
        <v>2</v>
      </c>
      <c r="R8964">
        <v>1</v>
      </c>
      <c r="S8964" s="3">
        <v>0</v>
      </c>
    </row>
    <row r="8965" spans="1:19" x14ac:dyDescent="0.2">
      <c r="A8965" s="1">
        <v>8.3417906013785203E+17</v>
      </c>
      <c r="B8965" s="1" t="s">
        <v>20891</v>
      </c>
      <c r="C8965">
        <v>20899</v>
      </c>
      <c r="D8965" t="s">
        <v>20892</v>
      </c>
      <c r="E8965" t="s">
        <v>17740</v>
      </c>
      <c r="F8965" s="3"/>
      <c r="G8965" s="7" t="b">
        <v>0</v>
      </c>
      <c r="H8965" s="7"/>
      <c r="I8965" s="7">
        <v>-1</v>
      </c>
      <c r="J8965" t="b">
        <v>1</v>
      </c>
      <c r="K8965">
        <v>760</v>
      </c>
      <c r="L8965">
        <v>25989</v>
      </c>
      <c r="M8965">
        <v>1468</v>
      </c>
      <c r="N8965" t="s">
        <v>20982</v>
      </c>
      <c r="O8965">
        <v>1</v>
      </c>
      <c r="P8965">
        <v>1</v>
      </c>
      <c r="Q8965">
        <v>2</v>
      </c>
      <c r="R8965">
        <v>1</v>
      </c>
      <c r="S8965" s="3">
        <v>0</v>
      </c>
    </row>
    <row r="8966" spans="1:19" x14ac:dyDescent="0.2">
      <c r="A8966" s="1">
        <v>8.34182359041728E+17</v>
      </c>
      <c r="B8966" s="1" t="s">
        <v>20893</v>
      </c>
      <c r="C8966">
        <v>1697</v>
      </c>
      <c r="D8966" t="s">
        <v>20894</v>
      </c>
      <c r="E8966" t="s">
        <v>20895</v>
      </c>
      <c r="F8966" s="3"/>
      <c r="G8966" s="7" t="b">
        <v>0</v>
      </c>
      <c r="H8966" s="7"/>
      <c r="I8966" s="7">
        <v>0</v>
      </c>
      <c r="J8966" t="b">
        <v>1</v>
      </c>
      <c r="K8966">
        <v>1184</v>
      </c>
      <c r="L8966">
        <v>5484</v>
      </c>
      <c r="M8966">
        <v>51548</v>
      </c>
      <c r="N8966" t="s">
        <v>20980</v>
      </c>
      <c r="O8966">
        <v>0</v>
      </c>
      <c r="P8966">
        <v>0</v>
      </c>
      <c r="Q8966">
        <v>2</v>
      </c>
      <c r="R8966">
        <v>0</v>
      </c>
      <c r="S8966" s="3">
        <v>0</v>
      </c>
    </row>
    <row r="8967" spans="1:19" x14ac:dyDescent="0.2">
      <c r="A8967" s="1">
        <v>8.3419043470014003E+17</v>
      </c>
      <c r="B8967" s="1" t="s">
        <v>20896</v>
      </c>
      <c r="C8967">
        <v>4449</v>
      </c>
      <c r="D8967" t="s">
        <v>20897</v>
      </c>
      <c r="E8967" t="s">
        <v>954</v>
      </c>
      <c r="F8967" s="3"/>
      <c r="G8967" s="7" t="b">
        <v>0</v>
      </c>
      <c r="H8967" s="7"/>
      <c r="I8967" s="7">
        <v>0</v>
      </c>
      <c r="J8967" t="b">
        <v>1</v>
      </c>
      <c r="K8967">
        <v>1283</v>
      </c>
      <c r="L8967">
        <v>415645</v>
      </c>
      <c r="M8967">
        <v>6390</v>
      </c>
      <c r="N8967" t="s">
        <v>20990</v>
      </c>
      <c r="O8967">
        <v>0</v>
      </c>
      <c r="P8967">
        <v>0</v>
      </c>
      <c r="Q8967">
        <v>2</v>
      </c>
      <c r="R8967">
        <v>0</v>
      </c>
      <c r="S8967" s="3">
        <v>0</v>
      </c>
    </row>
    <row r="8968" spans="1:19" x14ac:dyDescent="0.2">
      <c r="A8968" s="1">
        <v>8.3419534754304794E+17</v>
      </c>
      <c r="B8968" s="1" t="s">
        <v>20898</v>
      </c>
      <c r="C8968">
        <v>4306</v>
      </c>
      <c r="D8968" t="s">
        <v>20899</v>
      </c>
      <c r="E8968" t="s">
        <v>2775</v>
      </c>
      <c r="F8968" s="3"/>
      <c r="G8968" s="7" t="b">
        <v>0</v>
      </c>
      <c r="H8968" s="7"/>
      <c r="I8968" s="7">
        <v>-1</v>
      </c>
      <c r="J8968" t="b">
        <v>1</v>
      </c>
      <c r="K8968">
        <v>890</v>
      </c>
      <c r="L8968">
        <v>847510</v>
      </c>
      <c r="M8968">
        <v>9</v>
      </c>
      <c r="N8968" t="s">
        <v>20981</v>
      </c>
      <c r="O8968">
        <v>0</v>
      </c>
      <c r="P8968">
        <v>0</v>
      </c>
      <c r="Q8968">
        <v>1</v>
      </c>
      <c r="R8968">
        <v>1</v>
      </c>
      <c r="S8968" s="3">
        <v>0</v>
      </c>
    </row>
    <row r="8969" spans="1:19" x14ac:dyDescent="0.2">
      <c r="A8969" s="1">
        <v>8.3419711584065101E+17</v>
      </c>
      <c r="B8969" s="1" t="s">
        <v>20900</v>
      </c>
      <c r="C8969">
        <v>1198</v>
      </c>
      <c r="D8969" t="s">
        <v>20901</v>
      </c>
      <c r="E8969" t="s">
        <v>3474</v>
      </c>
      <c r="F8969" s="3"/>
      <c r="G8969" s="7" t="b">
        <v>1</v>
      </c>
      <c r="H8969" s="7"/>
      <c r="I8969" s="7">
        <v>4</v>
      </c>
      <c r="J8969" t="b">
        <v>0</v>
      </c>
      <c r="K8969">
        <v>651</v>
      </c>
      <c r="L8969">
        <v>54740</v>
      </c>
      <c r="M8969">
        <v>12</v>
      </c>
      <c r="N8969" t="s">
        <v>20990</v>
      </c>
      <c r="O8969">
        <v>0</v>
      </c>
      <c r="P8969">
        <v>0</v>
      </c>
      <c r="Q8969">
        <v>1</v>
      </c>
      <c r="R8969">
        <v>1</v>
      </c>
      <c r="S8969" s="3">
        <v>0</v>
      </c>
    </row>
    <row r="8970" spans="1:19" x14ac:dyDescent="0.2">
      <c r="A8970" s="1">
        <v>8.3420079365386598E+17</v>
      </c>
      <c r="B8970" s="1" t="s">
        <v>20902</v>
      </c>
      <c r="C8970">
        <v>1309</v>
      </c>
      <c r="D8970" t="s">
        <v>20903</v>
      </c>
      <c r="E8970" t="s">
        <v>18975</v>
      </c>
      <c r="F8970" s="3"/>
      <c r="G8970" s="7" t="s">
        <v>21070</v>
      </c>
      <c r="H8970" s="7"/>
      <c r="I8970" s="7">
        <v>0</v>
      </c>
      <c r="J8970" t="b">
        <v>0</v>
      </c>
      <c r="K8970">
        <v>5001</v>
      </c>
      <c r="L8970">
        <v>3841</v>
      </c>
      <c r="M8970">
        <v>1076</v>
      </c>
      <c r="N8970" t="s">
        <v>20984</v>
      </c>
      <c r="O8970">
        <v>0</v>
      </c>
      <c r="P8970">
        <v>0</v>
      </c>
      <c r="Q8970">
        <v>2</v>
      </c>
      <c r="R8970">
        <v>1</v>
      </c>
      <c r="S8970" s="3">
        <v>0</v>
      </c>
    </row>
    <row r="8971" spans="1:19" x14ac:dyDescent="0.2">
      <c r="A8971" s="1">
        <v>8.3420762245891597E+17</v>
      </c>
      <c r="B8971" s="1" t="s">
        <v>20904</v>
      </c>
      <c r="C8971">
        <v>1369</v>
      </c>
      <c r="D8971" t="s">
        <v>20905</v>
      </c>
      <c r="E8971" t="s">
        <v>20906</v>
      </c>
      <c r="F8971" s="3"/>
      <c r="G8971" s="7" t="b">
        <v>0</v>
      </c>
      <c r="H8971" s="7"/>
      <c r="I8971" s="7">
        <v>-1</v>
      </c>
      <c r="J8971" t="b">
        <v>0</v>
      </c>
      <c r="K8971">
        <v>178</v>
      </c>
      <c r="L8971">
        <v>325569</v>
      </c>
      <c r="M8971">
        <v>70</v>
      </c>
      <c r="N8971" t="s">
        <v>20989</v>
      </c>
      <c r="O8971">
        <v>0</v>
      </c>
      <c r="P8971">
        <v>0</v>
      </c>
      <c r="Q8971">
        <v>1</v>
      </c>
      <c r="R8971">
        <v>1</v>
      </c>
      <c r="S8971" s="3">
        <v>0</v>
      </c>
    </row>
    <row r="8972" spans="1:19" x14ac:dyDescent="0.2">
      <c r="A8972" s="1">
        <v>8.34226013773168E+17</v>
      </c>
      <c r="B8972" s="1" t="s">
        <v>20907</v>
      </c>
      <c r="C8972">
        <v>1127</v>
      </c>
      <c r="D8972" t="s">
        <v>20908</v>
      </c>
      <c r="E8972" t="s">
        <v>20909</v>
      </c>
      <c r="F8972" s="3"/>
      <c r="G8972" s="7" t="b">
        <v>0</v>
      </c>
      <c r="H8972" s="7"/>
      <c r="I8972" s="7">
        <v>0</v>
      </c>
      <c r="J8972" t="b">
        <v>1</v>
      </c>
      <c r="K8972">
        <v>1012</v>
      </c>
      <c r="L8972">
        <v>68490</v>
      </c>
      <c r="M8972">
        <v>323</v>
      </c>
      <c r="N8972" t="s">
        <v>20982</v>
      </c>
      <c r="O8972">
        <v>0</v>
      </c>
      <c r="P8972">
        <v>0</v>
      </c>
      <c r="Q8972">
        <v>1</v>
      </c>
      <c r="R8972">
        <v>1</v>
      </c>
      <c r="S8972" s="3">
        <v>0</v>
      </c>
    </row>
    <row r="8973" spans="1:19" x14ac:dyDescent="0.2">
      <c r="A8973" s="1">
        <v>8.3425013130215002E+17</v>
      </c>
      <c r="B8973" s="1" t="s">
        <v>20910</v>
      </c>
      <c r="C8973">
        <v>4526</v>
      </c>
      <c r="D8973" t="s">
        <v>20911</v>
      </c>
      <c r="E8973" t="s">
        <v>3474</v>
      </c>
      <c r="F8973" s="3"/>
      <c r="G8973" s="7" t="b">
        <v>0</v>
      </c>
      <c r="H8973" s="7"/>
      <c r="I8973" s="7">
        <v>-1</v>
      </c>
      <c r="J8973" t="b">
        <v>0</v>
      </c>
      <c r="K8973">
        <v>651</v>
      </c>
      <c r="L8973">
        <v>54558</v>
      </c>
      <c r="M8973">
        <v>12</v>
      </c>
      <c r="N8973" t="s">
        <v>20981</v>
      </c>
      <c r="O8973">
        <v>0</v>
      </c>
      <c r="P8973">
        <v>0</v>
      </c>
      <c r="Q8973">
        <v>2</v>
      </c>
      <c r="R8973">
        <v>1</v>
      </c>
      <c r="S8973" s="3">
        <v>0</v>
      </c>
    </row>
    <row r="8974" spans="1:19" x14ac:dyDescent="0.2">
      <c r="A8974" s="1">
        <v>8.3427031601682803E+17</v>
      </c>
      <c r="B8974" s="1" t="s">
        <v>20912</v>
      </c>
      <c r="C8974">
        <v>2118</v>
      </c>
      <c r="D8974" t="s">
        <v>20913</v>
      </c>
      <c r="E8974" t="s">
        <v>10325</v>
      </c>
      <c r="F8974" s="3"/>
      <c r="G8974" s="7" t="s">
        <v>21070</v>
      </c>
      <c r="H8974" s="7"/>
      <c r="I8974" s="7">
        <v>0</v>
      </c>
      <c r="J8974" t="b">
        <v>1</v>
      </c>
      <c r="K8974">
        <v>1522</v>
      </c>
      <c r="L8974">
        <v>311542</v>
      </c>
      <c r="M8974">
        <v>184</v>
      </c>
      <c r="N8974" t="s">
        <v>20982</v>
      </c>
      <c r="O8974">
        <v>1</v>
      </c>
      <c r="P8974">
        <v>1</v>
      </c>
      <c r="Q8974">
        <v>2</v>
      </c>
      <c r="R8974">
        <v>0</v>
      </c>
      <c r="S8974" s="3">
        <v>1</v>
      </c>
    </row>
    <row r="8975" spans="1:19" x14ac:dyDescent="0.2">
      <c r="A8975" s="1">
        <v>8.3428429064493005E+17</v>
      </c>
      <c r="B8975" s="1" t="s">
        <v>20914</v>
      </c>
      <c r="C8975">
        <v>2176</v>
      </c>
      <c r="D8975" t="s">
        <v>20915</v>
      </c>
      <c r="E8975" t="s">
        <v>20746</v>
      </c>
      <c r="F8975" s="3"/>
      <c r="G8975" s="7" t="b">
        <v>0</v>
      </c>
      <c r="H8975" s="7"/>
      <c r="I8975" s="7">
        <v>0</v>
      </c>
      <c r="J8975" t="b">
        <v>0</v>
      </c>
      <c r="K8975">
        <v>45848</v>
      </c>
      <c r="L8975">
        <v>73442</v>
      </c>
      <c r="M8975">
        <v>64865</v>
      </c>
      <c r="N8975" t="s">
        <v>20981</v>
      </c>
      <c r="O8975">
        <v>0</v>
      </c>
      <c r="P8975">
        <v>0</v>
      </c>
      <c r="Q8975">
        <v>1</v>
      </c>
      <c r="R8975">
        <v>1</v>
      </c>
      <c r="S8975" s="3">
        <v>0</v>
      </c>
    </row>
    <row r="8976" spans="1:19" x14ac:dyDescent="0.2">
      <c r="A8976" s="1">
        <v>8.3437997492475904E+17</v>
      </c>
      <c r="B8976" s="1" t="s">
        <v>20916</v>
      </c>
      <c r="C8976">
        <v>1106</v>
      </c>
      <c r="D8976" t="s">
        <v>20917</v>
      </c>
      <c r="E8976" t="s">
        <v>20918</v>
      </c>
      <c r="F8976" s="3"/>
      <c r="G8976" s="7" t="b">
        <v>0</v>
      </c>
      <c r="H8976" s="7"/>
      <c r="I8976" s="7">
        <v>-1</v>
      </c>
      <c r="J8976" t="b">
        <v>0</v>
      </c>
      <c r="K8976">
        <v>21</v>
      </c>
      <c r="L8976">
        <v>93757</v>
      </c>
      <c r="M8976">
        <v>465</v>
      </c>
      <c r="N8976" t="s">
        <v>20981</v>
      </c>
      <c r="O8976">
        <v>1</v>
      </c>
      <c r="P8976">
        <v>1</v>
      </c>
      <c r="Q8976">
        <v>2</v>
      </c>
      <c r="R8976">
        <v>1</v>
      </c>
      <c r="S8976" s="3">
        <v>0</v>
      </c>
    </row>
    <row r="8977" spans="1:19" x14ac:dyDescent="0.2">
      <c r="A8977" s="1">
        <v>8.3440422619335398E+17</v>
      </c>
      <c r="B8977" s="1" t="s">
        <v>20919</v>
      </c>
      <c r="C8977">
        <v>3141</v>
      </c>
      <c r="D8977" t="s">
        <v>20920</v>
      </c>
      <c r="E8977" t="s">
        <v>15875</v>
      </c>
      <c r="F8977" s="3"/>
      <c r="G8977" s="7" t="b">
        <v>0</v>
      </c>
      <c r="H8977" s="7"/>
      <c r="I8977" s="7">
        <v>0</v>
      </c>
      <c r="J8977" t="b">
        <v>1</v>
      </c>
      <c r="K8977">
        <v>6305</v>
      </c>
      <c r="L8977">
        <v>224151</v>
      </c>
      <c r="M8977">
        <v>456</v>
      </c>
      <c r="N8977" t="s">
        <v>20980</v>
      </c>
      <c r="O8977">
        <v>0</v>
      </c>
      <c r="P8977">
        <v>0</v>
      </c>
      <c r="Q8977">
        <v>2</v>
      </c>
      <c r="R8977">
        <v>1</v>
      </c>
      <c r="S8977" s="3">
        <v>0</v>
      </c>
    </row>
    <row r="8978" spans="1:19" x14ac:dyDescent="0.2">
      <c r="A8978" s="1">
        <v>8.3441074233816205E+17</v>
      </c>
      <c r="B8978" s="1" t="s">
        <v>20921</v>
      </c>
      <c r="C8978">
        <v>1722</v>
      </c>
      <c r="D8978" t="s">
        <v>20922</v>
      </c>
      <c r="E8978" t="s">
        <v>2142</v>
      </c>
      <c r="F8978" s="3"/>
      <c r="G8978" s="7" t="b">
        <v>0</v>
      </c>
      <c r="H8978" s="7"/>
      <c r="I8978" s="7">
        <v>0</v>
      </c>
      <c r="J8978" t="b">
        <v>0</v>
      </c>
      <c r="K8978">
        <v>10116</v>
      </c>
      <c r="L8978">
        <v>141449</v>
      </c>
      <c r="M8978">
        <v>51712</v>
      </c>
      <c r="N8978" t="s">
        <v>20990</v>
      </c>
      <c r="O8978">
        <v>2</v>
      </c>
      <c r="P8978">
        <v>2</v>
      </c>
      <c r="Q8978">
        <v>1</v>
      </c>
      <c r="R8978">
        <v>1</v>
      </c>
      <c r="S8978" s="3">
        <v>0</v>
      </c>
    </row>
    <row r="8979" spans="1:19" x14ac:dyDescent="0.2">
      <c r="A8979" s="1">
        <v>8.3442052001159104E+17</v>
      </c>
      <c r="B8979" s="1" t="s">
        <v>20923</v>
      </c>
      <c r="C8979">
        <v>2651</v>
      </c>
      <c r="D8979" t="s">
        <v>20924</v>
      </c>
      <c r="E8979" t="s">
        <v>20925</v>
      </c>
      <c r="F8979" s="3"/>
      <c r="G8979" s="7" t="b">
        <v>0</v>
      </c>
      <c r="H8979" s="7"/>
      <c r="I8979" s="7">
        <v>0</v>
      </c>
      <c r="J8979" t="b">
        <v>1</v>
      </c>
      <c r="K8979">
        <v>1</v>
      </c>
      <c r="L8979">
        <v>22594904</v>
      </c>
      <c r="M8979">
        <v>0</v>
      </c>
      <c r="N8979" t="s">
        <v>20985</v>
      </c>
      <c r="O8979">
        <v>0</v>
      </c>
      <c r="P8979">
        <v>0</v>
      </c>
      <c r="Q8979">
        <v>2</v>
      </c>
      <c r="R8979">
        <v>0</v>
      </c>
      <c r="S8979" s="3">
        <v>0</v>
      </c>
    </row>
    <row r="8980" spans="1:19" x14ac:dyDescent="0.2">
      <c r="A8980" s="1">
        <v>8.3443021188637005E+17</v>
      </c>
      <c r="B8980" s="1" t="s">
        <v>20926</v>
      </c>
      <c r="C8980">
        <v>1093</v>
      </c>
      <c r="D8980" t="s">
        <v>20927</v>
      </c>
      <c r="E8980" t="s">
        <v>2778</v>
      </c>
      <c r="F8980" s="3"/>
      <c r="G8980" s="7" t="b">
        <v>0</v>
      </c>
      <c r="H8980" s="7"/>
      <c r="I8980" s="7">
        <v>0</v>
      </c>
      <c r="J8980" t="b">
        <v>1</v>
      </c>
      <c r="K8980">
        <v>164</v>
      </c>
      <c r="L8980">
        <v>198612</v>
      </c>
      <c r="M8980">
        <v>871</v>
      </c>
      <c r="N8980" t="s">
        <v>20981</v>
      </c>
      <c r="O8980">
        <v>0</v>
      </c>
      <c r="P8980">
        <v>0</v>
      </c>
      <c r="Q8980">
        <v>1</v>
      </c>
      <c r="R8980">
        <v>1</v>
      </c>
      <c r="S8980" s="3">
        <v>0</v>
      </c>
    </row>
    <row r="8981" spans="1:19" x14ac:dyDescent="0.2">
      <c r="A8981" s="1">
        <v>8.3443629478885299E+17</v>
      </c>
      <c r="B8981" s="1" t="s">
        <v>20928</v>
      </c>
      <c r="C8981">
        <v>3219</v>
      </c>
      <c r="D8981" t="s">
        <v>20929</v>
      </c>
      <c r="E8981" t="s">
        <v>908</v>
      </c>
      <c r="F8981" s="3"/>
      <c r="G8981" s="7" t="b">
        <v>0</v>
      </c>
      <c r="H8981" s="7"/>
      <c r="I8981" s="7">
        <v>0</v>
      </c>
      <c r="J8981" t="b">
        <v>1</v>
      </c>
      <c r="K8981">
        <v>44</v>
      </c>
      <c r="L8981">
        <v>265130</v>
      </c>
      <c r="M8981">
        <v>1350</v>
      </c>
      <c r="N8981" t="s">
        <v>21010</v>
      </c>
      <c r="O8981">
        <v>0</v>
      </c>
      <c r="P8981">
        <v>0</v>
      </c>
      <c r="Q8981">
        <v>5</v>
      </c>
      <c r="R8981">
        <v>1</v>
      </c>
      <c r="S8981" s="3">
        <v>0</v>
      </c>
    </row>
    <row r="8982" spans="1:19" x14ac:dyDescent="0.2">
      <c r="A8982" s="1">
        <v>8.3444966723245594E+17</v>
      </c>
      <c r="B8982" s="1" t="s">
        <v>20930</v>
      </c>
      <c r="C8982">
        <v>2048</v>
      </c>
      <c r="D8982" t="s">
        <v>20931</v>
      </c>
      <c r="E8982" t="s">
        <v>17336</v>
      </c>
      <c r="F8982" s="3"/>
      <c r="G8982" s="7" t="b">
        <v>0</v>
      </c>
      <c r="H8982" s="7"/>
      <c r="I8982" s="7">
        <v>0</v>
      </c>
      <c r="J8982" t="b">
        <v>0</v>
      </c>
      <c r="K8982">
        <v>9</v>
      </c>
      <c r="L8982">
        <v>763900</v>
      </c>
      <c r="M8982">
        <v>3233</v>
      </c>
      <c r="N8982" t="s">
        <v>20981</v>
      </c>
      <c r="O8982">
        <v>1</v>
      </c>
      <c r="P8982">
        <v>1</v>
      </c>
      <c r="Q8982">
        <v>2</v>
      </c>
      <c r="R8982">
        <v>0</v>
      </c>
      <c r="S8982" s="3">
        <v>0</v>
      </c>
    </row>
    <row r="8983" spans="1:19" x14ac:dyDescent="0.2">
      <c r="A8983" s="1">
        <v>8.3445448344683302E+17</v>
      </c>
      <c r="B8983" s="1" t="s">
        <v>20932</v>
      </c>
      <c r="C8983">
        <v>1551</v>
      </c>
      <c r="D8983" t="s">
        <v>20933</v>
      </c>
      <c r="E8983" t="s">
        <v>432</v>
      </c>
      <c r="F8983" s="3"/>
      <c r="G8983" s="7" t="b">
        <v>0</v>
      </c>
      <c r="H8983" s="7"/>
      <c r="I8983" s="7">
        <v>0</v>
      </c>
      <c r="J8983" t="b">
        <v>1</v>
      </c>
      <c r="K8983">
        <v>162</v>
      </c>
      <c r="L8983">
        <v>2625135</v>
      </c>
      <c r="M8983">
        <v>32</v>
      </c>
      <c r="N8983" t="s">
        <v>20982</v>
      </c>
      <c r="O8983">
        <v>0</v>
      </c>
      <c r="P8983">
        <v>0</v>
      </c>
      <c r="Q8983">
        <v>1</v>
      </c>
      <c r="R8983">
        <v>1</v>
      </c>
      <c r="S8983" s="3">
        <v>0</v>
      </c>
    </row>
    <row r="8984" spans="1:19" x14ac:dyDescent="0.2">
      <c r="A8984" s="1">
        <v>8.3446849649501299E+17</v>
      </c>
      <c r="B8984" s="1" t="s">
        <v>20934</v>
      </c>
      <c r="C8984">
        <v>1993</v>
      </c>
      <c r="D8984" t="s">
        <v>20935</v>
      </c>
      <c r="E8984" t="s">
        <v>5910</v>
      </c>
      <c r="F8984" s="3"/>
      <c r="G8984" s="7" t="b">
        <v>0</v>
      </c>
      <c r="H8984" s="7"/>
      <c r="I8984" s="7">
        <v>0</v>
      </c>
      <c r="J8984" t="b">
        <v>1</v>
      </c>
      <c r="K8984">
        <v>174642</v>
      </c>
      <c r="L8984">
        <v>733618</v>
      </c>
      <c r="M8984">
        <v>8807</v>
      </c>
      <c r="N8984" t="s">
        <v>20982</v>
      </c>
      <c r="O8984">
        <v>1</v>
      </c>
      <c r="P8984">
        <v>1</v>
      </c>
      <c r="Q8984">
        <v>2</v>
      </c>
      <c r="R8984">
        <v>0</v>
      </c>
      <c r="S8984" s="3">
        <v>1</v>
      </c>
    </row>
    <row r="8985" spans="1:19" x14ac:dyDescent="0.2">
      <c r="A8985" s="1">
        <v>8.3453531512151603E+17</v>
      </c>
      <c r="B8985" s="1" t="s">
        <v>20936</v>
      </c>
      <c r="C8985">
        <v>1092</v>
      </c>
      <c r="D8985" t="s">
        <v>20937</v>
      </c>
      <c r="E8985" t="s">
        <v>20938</v>
      </c>
      <c r="F8985" s="3"/>
      <c r="G8985" s="7" t="b">
        <v>1</v>
      </c>
      <c r="H8985" s="7"/>
      <c r="I8985" s="7">
        <v>3</v>
      </c>
      <c r="J8985" t="b">
        <v>1</v>
      </c>
      <c r="K8985">
        <v>6045</v>
      </c>
      <c r="L8985">
        <v>892957</v>
      </c>
      <c r="M8985">
        <v>47</v>
      </c>
      <c r="N8985" t="s">
        <v>20982</v>
      </c>
      <c r="O8985">
        <v>0</v>
      </c>
      <c r="P8985">
        <v>0</v>
      </c>
      <c r="Q8985">
        <v>6</v>
      </c>
      <c r="R8985">
        <v>0</v>
      </c>
      <c r="S8985" s="3">
        <v>0</v>
      </c>
    </row>
    <row r="8986" spans="1:19" x14ac:dyDescent="0.2">
      <c r="A8986" s="1">
        <v>8.3455431738637901E+17</v>
      </c>
      <c r="B8986" s="1" t="s">
        <v>20939</v>
      </c>
      <c r="C8986">
        <v>4275</v>
      </c>
      <c r="D8986" t="s">
        <v>20940</v>
      </c>
      <c r="E8986" t="s">
        <v>432</v>
      </c>
      <c r="F8986" s="3"/>
      <c r="G8986" s="7" t="b">
        <v>0</v>
      </c>
      <c r="H8986" s="7"/>
      <c r="I8986" s="7">
        <v>-1</v>
      </c>
      <c r="J8986" t="b">
        <v>1</v>
      </c>
      <c r="K8986">
        <v>162</v>
      </c>
      <c r="L8986">
        <v>2625229</v>
      </c>
      <c r="M8986">
        <v>32</v>
      </c>
      <c r="N8986" t="s">
        <v>20981</v>
      </c>
      <c r="O8986">
        <v>0</v>
      </c>
      <c r="P8986">
        <v>0</v>
      </c>
      <c r="Q8986">
        <v>2</v>
      </c>
      <c r="R8986">
        <v>0</v>
      </c>
      <c r="S8986" s="3">
        <v>0</v>
      </c>
    </row>
    <row r="8987" spans="1:19" x14ac:dyDescent="0.2">
      <c r="A8987" s="1">
        <v>8.3455608037822003E+17</v>
      </c>
      <c r="B8987" s="1" t="s">
        <v>20941</v>
      </c>
      <c r="C8987">
        <v>4284</v>
      </c>
      <c r="D8987" t="s">
        <v>20942</v>
      </c>
      <c r="E8987" t="s">
        <v>20943</v>
      </c>
      <c r="F8987" s="3"/>
      <c r="G8987" s="7" t="b">
        <v>0</v>
      </c>
      <c r="H8987" s="7"/>
      <c r="I8987" s="7">
        <v>0</v>
      </c>
      <c r="J8987" t="b">
        <v>1</v>
      </c>
      <c r="K8987">
        <v>954</v>
      </c>
      <c r="L8987">
        <v>82838</v>
      </c>
      <c r="M8987">
        <v>978</v>
      </c>
      <c r="N8987" t="s">
        <v>20984</v>
      </c>
      <c r="O8987">
        <v>0</v>
      </c>
      <c r="P8987">
        <v>0</v>
      </c>
      <c r="Q8987">
        <v>2</v>
      </c>
      <c r="R8987">
        <v>0</v>
      </c>
      <c r="S8987" s="3">
        <v>0</v>
      </c>
    </row>
    <row r="8988" spans="1:19" x14ac:dyDescent="0.2">
      <c r="A8988" s="1">
        <v>8.3457571683867802E+17</v>
      </c>
      <c r="B8988" s="1" t="s">
        <v>20944</v>
      </c>
      <c r="C8988">
        <v>2678</v>
      </c>
      <c r="D8988" t="s">
        <v>20945</v>
      </c>
      <c r="E8988" t="s">
        <v>2093</v>
      </c>
      <c r="F8988" s="3"/>
      <c r="G8988" s="7" t="b">
        <v>0</v>
      </c>
      <c r="H8988" s="7"/>
      <c r="I8988" s="7">
        <v>-1</v>
      </c>
      <c r="J8988" t="b">
        <v>1</v>
      </c>
      <c r="K8988">
        <v>5383</v>
      </c>
      <c r="L8988">
        <v>981016</v>
      </c>
      <c r="M8988">
        <v>8626</v>
      </c>
      <c r="N8988" t="s">
        <v>20981</v>
      </c>
      <c r="O8988">
        <v>0</v>
      </c>
      <c r="P8988">
        <v>0</v>
      </c>
      <c r="Q8988">
        <v>1</v>
      </c>
      <c r="R8988">
        <v>0</v>
      </c>
      <c r="S8988" s="3">
        <v>0</v>
      </c>
    </row>
    <row r="8989" spans="1:19" x14ac:dyDescent="0.2">
      <c r="A8989" s="1">
        <v>8.3457910892331405E+17</v>
      </c>
      <c r="B8989" s="1" t="s">
        <v>20946</v>
      </c>
      <c r="C8989">
        <v>1609</v>
      </c>
      <c r="D8989" t="s">
        <v>20947</v>
      </c>
      <c r="E8989" t="s">
        <v>10325</v>
      </c>
      <c r="F8989" s="3"/>
      <c r="G8989" s="7" t="b">
        <v>0</v>
      </c>
      <c r="H8989" s="7"/>
      <c r="I8989" s="7">
        <v>0</v>
      </c>
      <c r="J8989" t="b">
        <v>1</v>
      </c>
      <c r="K8989">
        <v>1524</v>
      </c>
      <c r="L8989">
        <v>311985</v>
      </c>
      <c r="M8989">
        <v>184</v>
      </c>
      <c r="N8989" t="s">
        <v>20982</v>
      </c>
      <c r="O8989">
        <v>0</v>
      </c>
      <c r="P8989">
        <v>0</v>
      </c>
      <c r="Q8989">
        <v>2</v>
      </c>
      <c r="R8989">
        <v>1</v>
      </c>
      <c r="S8989" s="3">
        <v>1</v>
      </c>
    </row>
    <row r="8990" spans="1:19" x14ac:dyDescent="0.2">
      <c r="A8990" s="1">
        <v>8.3458437598773197E+17</v>
      </c>
      <c r="B8990" s="1" t="s">
        <v>20948</v>
      </c>
      <c r="C8990">
        <v>1038</v>
      </c>
      <c r="D8990" t="s">
        <v>20949</v>
      </c>
      <c r="E8990" t="s">
        <v>13819</v>
      </c>
      <c r="F8990" s="3"/>
      <c r="G8990" s="7" t="b">
        <v>0</v>
      </c>
      <c r="H8990" s="7"/>
      <c r="I8990" s="7">
        <v>0</v>
      </c>
      <c r="J8990" t="b">
        <v>1</v>
      </c>
      <c r="K8990">
        <v>98</v>
      </c>
      <c r="L8990">
        <v>661324</v>
      </c>
      <c r="M8990">
        <v>43</v>
      </c>
      <c r="N8990" t="s">
        <v>20982</v>
      </c>
      <c r="O8990">
        <v>1</v>
      </c>
      <c r="P8990">
        <v>1</v>
      </c>
      <c r="Q8990">
        <v>4</v>
      </c>
      <c r="R8990">
        <v>0</v>
      </c>
      <c r="S8990" s="3">
        <v>0</v>
      </c>
    </row>
    <row r="8991" spans="1:19" x14ac:dyDescent="0.2">
      <c r="A8991" s="1">
        <v>8.3459347058932096E+17</v>
      </c>
      <c r="B8991" s="1" t="s">
        <v>20950</v>
      </c>
      <c r="C8991">
        <v>1506</v>
      </c>
      <c r="D8991" t="s">
        <v>20951</v>
      </c>
      <c r="E8991" t="s">
        <v>15288</v>
      </c>
      <c r="F8991" s="3"/>
      <c r="G8991" s="7" t="b">
        <v>0</v>
      </c>
      <c r="H8991" s="7"/>
      <c r="I8991" s="7">
        <v>0</v>
      </c>
      <c r="J8991" t="b">
        <v>0</v>
      </c>
      <c r="K8991">
        <v>94299</v>
      </c>
      <c r="L8991">
        <v>98268</v>
      </c>
      <c r="M8991">
        <v>89340</v>
      </c>
      <c r="N8991" t="s">
        <v>20982</v>
      </c>
      <c r="O8991">
        <v>0</v>
      </c>
      <c r="P8991">
        <v>0</v>
      </c>
      <c r="Q8991">
        <v>2</v>
      </c>
      <c r="R8991">
        <v>0</v>
      </c>
      <c r="S8991" s="3">
        <v>1</v>
      </c>
    </row>
    <row r="8992" spans="1:19" x14ac:dyDescent="0.2">
      <c r="A8992" s="1">
        <v>8.3460467664122995E+17</v>
      </c>
      <c r="B8992" s="1" t="s">
        <v>20952</v>
      </c>
      <c r="C8992">
        <v>1311</v>
      </c>
      <c r="D8992" t="s">
        <v>20953</v>
      </c>
      <c r="E8992" t="s">
        <v>20954</v>
      </c>
      <c r="F8992" s="3"/>
      <c r="G8992" s="7" t="b">
        <v>0</v>
      </c>
      <c r="H8992" s="7"/>
      <c r="I8992" s="7">
        <v>0</v>
      </c>
      <c r="J8992" t="b">
        <v>1</v>
      </c>
      <c r="K8992">
        <v>338</v>
      </c>
      <c r="L8992">
        <v>148549</v>
      </c>
      <c r="M8992">
        <v>514</v>
      </c>
      <c r="N8992" t="s">
        <v>20981</v>
      </c>
      <c r="O8992">
        <v>0</v>
      </c>
      <c r="P8992">
        <v>0</v>
      </c>
      <c r="Q8992">
        <v>2</v>
      </c>
      <c r="R8992">
        <v>0</v>
      </c>
      <c r="S8992" s="3">
        <v>0</v>
      </c>
    </row>
    <row r="8993" spans="1:19" x14ac:dyDescent="0.2">
      <c r="A8993" s="1">
        <v>8.3460736867152205E+17</v>
      </c>
      <c r="B8993" s="1" t="s">
        <v>20955</v>
      </c>
      <c r="C8993">
        <v>1541</v>
      </c>
      <c r="D8993" t="s">
        <v>20956</v>
      </c>
      <c r="E8993" t="s">
        <v>949</v>
      </c>
      <c r="F8993" s="3"/>
      <c r="G8993" s="7" t="b">
        <v>0</v>
      </c>
      <c r="H8993" s="7"/>
      <c r="I8993" s="7">
        <v>0</v>
      </c>
      <c r="J8993" t="b">
        <v>1</v>
      </c>
      <c r="K8993">
        <v>436</v>
      </c>
      <c r="L8993">
        <v>13413035</v>
      </c>
      <c r="M8993">
        <v>0</v>
      </c>
      <c r="N8993" t="s">
        <v>20982</v>
      </c>
      <c r="O8993">
        <v>0</v>
      </c>
      <c r="P8993">
        <v>0</v>
      </c>
      <c r="Q8993">
        <v>3</v>
      </c>
      <c r="R8993">
        <v>1</v>
      </c>
      <c r="S8993" s="3">
        <v>0</v>
      </c>
    </row>
    <row r="8994" spans="1:19" x14ac:dyDescent="0.2">
      <c r="A8994" s="1">
        <v>8.3473409422747597E+17</v>
      </c>
      <c r="B8994" s="1" t="s">
        <v>20957</v>
      </c>
      <c r="C8994">
        <v>1058</v>
      </c>
      <c r="D8994" t="s">
        <v>20958</v>
      </c>
      <c r="E8994" t="s">
        <v>2173</v>
      </c>
      <c r="F8994" s="3"/>
      <c r="G8994" s="7" t="b">
        <v>0</v>
      </c>
      <c r="H8994" s="7"/>
      <c r="I8994" s="7">
        <v>-1</v>
      </c>
      <c r="J8994" t="b">
        <v>1</v>
      </c>
      <c r="K8994">
        <v>2859</v>
      </c>
      <c r="L8994">
        <v>321150</v>
      </c>
      <c r="M8994">
        <v>5180</v>
      </c>
      <c r="N8994" t="s">
        <v>20981</v>
      </c>
      <c r="O8994">
        <v>0</v>
      </c>
      <c r="P8994">
        <v>0</v>
      </c>
      <c r="Q8994">
        <v>2</v>
      </c>
      <c r="R8994">
        <v>0</v>
      </c>
      <c r="S8994" s="3">
        <v>0</v>
      </c>
    </row>
    <row r="8995" spans="1:19" x14ac:dyDescent="0.2">
      <c r="A8995" s="1">
        <v>8.3476477426941094E+17</v>
      </c>
      <c r="B8995" s="1" t="s">
        <v>20959</v>
      </c>
      <c r="C8995">
        <v>1174</v>
      </c>
      <c r="D8995" t="s">
        <v>20960</v>
      </c>
      <c r="E8995" t="s">
        <v>4789</v>
      </c>
      <c r="F8995" s="3"/>
      <c r="G8995" s="7" t="b">
        <v>0</v>
      </c>
      <c r="H8995" s="7"/>
      <c r="I8995" s="7">
        <v>-1</v>
      </c>
      <c r="J8995" t="b">
        <v>1</v>
      </c>
      <c r="K8995">
        <v>4073</v>
      </c>
      <c r="L8995">
        <v>511725</v>
      </c>
      <c r="M8995">
        <v>7069</v>
      </c>
      <c r="N8995" t="s">
        <v>20981</v>
      </c>
      <c r="O8995">
        <v>0</v>
      </c>
      <c r="P8995">
        <v>0</v>
      </c>
      <c r="Q8995">
        <v>1</v>
      </c>
      <c r="R8995">
        <v>1</v>
      </c>
      <c r="S8995" s="3">
        <v>0</v>
      </c>
    </row>
    <row r="8996" spans="1:19" x14ac:dyDescent="0.2">
      <c r="A8996" s="1">
        <v>8.3480554879309402E+17</v>
      </c>
      <c r="B8996" s="1" t="s">
        <v>20961</v>
      </c>
      <c r="C8996">
        <v>3099</v>
      </c>
      <c r="D8996" t="s">
        <v>20962</v>
      </c>
      <c r="E8996" t="s">
        <v>2591</v>
      </c>
      <c r="F8996" s="3"/>
      <c r="G8996" s="7" t="b">
        <v>0</v>
      </c>
      <c r="H8996" s="7"/>
      <c r="I8996" s="7">
        <v>0</v>
      </c>
      <c r="J8996" t="b">
        <v>0</v>
      </c>
      <c r="K8996">
        <v>1034</v>
      </c>
      <c r="L8996">
        <v>262516</v>
      </c>
      <c r="M8996">
        <v>1346</v>
      </c>
      <c r="N8996" t="s">
        <v>20981</v>
      </c>
      <c r="O8996">
        <v>0</v>
      </c>
      <c r="P8996">
        <v>0</v>
      </c>
      <c r="Q8996">
        <v>4</v>
      </c>
      <c r="R8996">
        <v>0</v>
      </c>
      <c r="S8996" s="3">
        <v>0</v>
      </c>
    </row>
    <row r="8997" spans="1:19" x14ac:dyDescent="0.2">
      <c r="A8997" s="1">
        <v>8.3481100684087194E+17</v>
      </c>
      <c r="B8997" s="1" t="s">
        <v>20963</v>
      </c>
      <c r="C8997">
        <v>3054</v>
      </c>
      <c r="D8997" t="s">
        <v>20964</v>
      </c>
      <c r="E8997" t="s">
        <v>2591</v>
      </c>
      <c r="F8997" s="3"/>
      <c r="G8997" s="7" t="s">
        <v>21070</v>
      </c>
      <c r="H8997" s="7"/>
      <c r="I8997" s="7">
        <v>0</v>
      </c>
      <c r="J8997" t="b">
        <v>0</v>
      </c>
      <c r="K8997">
        <v>1034</v>
      </c>
      <c r="L8997">
        <v>263160</v>
      </c>
      <c r="M8997">
        <v>1346</v>
      </c>
      <c r="N8997" t="s">
        <v>20982</v>
      </c>
      <c r="O8997">
        <v>1</v>
      </c>
      <c r="P8997">
        <v>1</v>
      </c>
      <c r="Q8997">
        <v>4</v>
      </c>
      <c r="R8997">
        <v>1</v>
      </c>
      <c r="S8997" s="3">
        <v>0</v>
      </c>
    </row>
    <row r="8998" spans="1:19" x14ac:dyDescent="0.2">
      <c r="A8998" s="1">
        <v>8.3490422828396902E+17</v>
      </c>
      <c r="B8998" s="1" t="s">
        <v>20965</v>
      </c>
      <c r="C8998">
        <v>1467</v>
      </c>
      <c r="D8998" t="s">
        <v>20966</v>
      </c>
      <c r="E8998" t="s">
        <v>2775</v>
      </c>
      <c r="F8998" s="3"/>
      <c r="G8998" s="7" t="b">
        <v>0</v>
      </c>
      <c r="H8998" s="7"/>
      <c r="I8998" s="7">
        <v>-1</v>
      </c>
      <c r="J8998" t="b">
        <v>1</v>
      </c>
      <c r="K8998">
        <v>898</v>
      </c>
      <c r="L8998">
        <v>849848</v>
      </c>
      <c r="M8998">
        <v>9</v>
      </c>
      <c r="N8998" t="s">
        <v>20981</v>
      </c>
      <c r="O8998">
        <v>0</v>
      </c>
      <c r="P8998">
        <v>0</v>
      </c>
      <c r="Q8998">
        <v>2</v>
      </c>
      <c r="R8998">
        <v>0</v>
      </c>
      <c r="S8998" s="3">
        <v>0</v>
      </c>
    </row>
    <row r="8999" spans="1:19" x14ac:dyDescent="0.2">
      <c r="A8999" s="1">
        <v>8.3493543414473101E+17</v>
      </c>
      <c r="B8999" s="1" t="s">
        <v>20967</v>
      </c>
      <c r="C8999">
        <v>8396</v>
      </c>
      <c r="D8999" t="s">
        <v>20968</v>
      </c>
      <c r="E8999" t="s">
        <v>20969</v>
      </c>
      <c r="F8999" s="3"/>
      <c r="G8999" s="7" t="b">
        <v>0</v>
      </c>
      <c r="H8999" s="7"/>
      <c r="I8999" s="7">
        <v>0</v>
      </c>
      <c r="J8999" t="b">
        <v>1</v>
      </c>
      <c r="K8999">
        <v>39</v>
      </c>
      <c r="L8999">
        <v>3927783</v>
      </c>
      <c r="M8999">
        <v>38</v>
      </c>
      <c r="N8999" t="s">
        <v>20981</v>
      </c>
      <c r="O8999">
        <v>0</v>
      </c>
      <c r="P8999">
        <v>0</v>
      </c>
      <c r="Q8999">
        <v>2</v>
      </c>
      <c r="R8999">
        <v>1</v>
      </c>
      <c r="S8999" s="3">
        <v>0</v>
      </c>
    </row>
    <row r="9000" spans="1:19" x14ac:dyDescent="0.2">
      <c r="A9000" s="1">
        <v>8.3493584259029402E+17</v>
      </c>
      <c r="B9000" s="1" t="s">
        <v>20970</v>
      </c>
      <c r="C9000">
        <v>2257</v>
      </c>
      <c r="D9000" t="s">
        <v>20971</v>
      </c>
      <c r="E9000" t="s">
        <v>20972</v>
      </c>
      <c r="F9000" s="3"/>
      <c r="G9000" s="7" t="b">
        <v>0</v>
      </c>
      <c r="H9000" s="7"/>
      <c r="I9000" s="7">
        <v>0</v>
      </c>
      <c r="J9000" t="b">
        <v>0</v>
      </c>
      <c r="K9000">
        <v>512</v>
      </c>
      <c r="L9000">
        <v>1499</v>
      </c>
      <c r="M9000">
        <v>5832</v>
      </c>
      <c r="N9000" t="s">
        <v>20980</v>
      </c>
      <c r="O9000">
        <v>0</v>
      </c>
      <c r="P9000">
        <v>0</v>
      </c>
      <c r="Q9000">
        <v>1</v>
      </c>
      <c r="R9000">
        <v>1</v>
      </c>
      <c r="S9000" s="3">
        <v>0</v>
      </c>
    </row>
    <row r="9001" spans="1:19" x14ac:dyDescent="0.2">
      <c r="A9001" s="1">
        <v>8.3494035189498995E+17</v>
      </c>
      <c r="B9001" s="1" t="s">
        <v>20973</v>
      </c>
      <c r="C9001">
        <v>3408</v>
      </c>
      <c r="D9001" t="s">
        <v>20974</v>
      </c>
      <c r="E9001" t="s">
        <v>20975</v>
      </c>
      <c r="F9001" s="3"/>
      <c r="G9001" s="7" t="b">
        <v>0</v>
      </c>
      <c r="H9001" s="7"/>
      <c r="I9001" s="7">
        <v>0</v>
      </c>
      <c r="J9001" t="b">
        <v>0</v>
      </c>
      <c r="K9001">
        <v>200</v>
      </c>
      <c r="L9001">
        <v>1011</v>
      </c>
      <c r="M9001">
        <v>15732</v>
      </c>
      <c r="N9001" t="s">
        <v>20981</v>
      </c>
      <c r="O9001">
        <v>0</v>
      </c>
      <c r="P9001">
        <v>0</v>
      </c>
      <c r="Q9001">
        <v>1</v>
      </c>
      <c r="R9001">
        <v>1</v>
      </c>
      <c r="S9001" s="3">
        <v>0</v>
      </c>
    </row>
    <row r="9002" spans="1:19" x14ac:dyDescent="0.2">
      <c r="A9002" s="1">
        <v>8.3494683905294298E+17</v>
      </c>
      <c r="B9002" s="1" t="s">
        <v>20976</v>
      </c>
      <c r="C9002">
        <v>1037</v>
      </c>
      <c r="D9002" t="s">
        <v>20977</v>
      </c>
      <c r="E9002" t="s">
        <v>15288</v>
      </c>
      <c r="F9002" s="3"/>
      <c r="G9002" s="7" t="b">
        <v>0</v>
      </c>
      <c r="H9002" s="7"/>
      <c r="I9002" s="7">
        <v>0</v>
      </c>
      <c r="J9002" t="b">
        <v>0</v>
      </c>
      <c r="K9002">
        <v>95315</v>
      </c>
      <c r="L9002">
        <v>99055</v>
      </c>
      <c r="M9002">
        <v>89744</v>
      </c>
      <c r="N9002" t="s">
        <v>20982</v>
      </c>
      <c r="O9002">
        <v>1</v>
      </c>
      <c r="P9002">
        <v>1</v>
      </c>
      <c r="Q9002">
        <v>2</v>
      </c>
      <c r="R9002">
        <v>0</v>
      </c>
      <c r="S9002" s="3">
        <v>0</v>
      </c>
    </row>
  </sheetData>
  <dataValidations disablePrompts="1" count="2">
    <dataValidation type="list" allowBlank="1" showInputMessage="1" showErrorMessage="1" sqref="G2:G3000">
      <formula1>$B$4:$B$6</formula1>
    </dataValidation>
    <dataValidation type="list" allowBlank="1" showInputMessage="1" showErrorMessage="1" sqref="H2:I3000">
      <formula1>$E$4:$E$10</formula1>
    </dataValidation>
  </dataValidations>
  <hyperlinks>
    <hyperlink ref="D7582" r:id="rId1"/>
    <hyperlink ref="D7583"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Lists!$B$4:$B$6</xm:f>
          </x14:formula1>
          <xm:sqref>F3002:G9002 F2:F3001</xm:sqref>
        </x14:dataValidation>
        <x14:dataValidation type="list" allowBlank="1" showInputMessage="1" showErrorMessage="1">
          <x14:formula1>
            <xm:f>Lists!$E$4:$E$10</xm:f>
          </x14:formula1>
          <xm:sqref>H3002:I9002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0"/>
  <sheetViews>
    <sheetView workbookViewId="0">
      <selection activeCell="C19" sqref="C19:E3017"/>
    </sheetView>
  </sheetViews>
  <sheetFormatPr baseColWidth="10" defaultColWidth="8.83203125" defaultRowHeight="15" x14ac:dyDescent="0.2"/>
  <cols>
    <col min="2" max="2" width="13.1640625" bestFit="1" customWidth="1"/>
    <col min="3" max="3" width="43.1640625" bestFit="1" customWidth="1"/>
    <col min="5" max="5" width="8.5" bestFit="1" customWidth="1"/>
    <col min="6" max="6" width="36.5" bestFit="1" customWidth="1"/>
  </cols>
  <sheetData>
    <row r="3" spans="2:7" x14ac:dyDescent="0.2">
      <c r="B3" s="2" t="s">
        <v>21050</v>
      </c>
      <c r="C3" s="3"/>
      <c r="D3" s="3"/>
      <c r="E3" s="2" t="s">
        <v>21051</v>
      </c>
    </row>
    <row r="4" spans="2:7" x14ac:dyDescent="0.2">
      <c r="B4" s="3" t="b">
        <v>1</v>
      </c>
      <c r="C4" t="s">
        <v>21066</v>
      </c>
      <c r="E4" s="3">
        <v>-1</v>
      </c>
      <c r="F4" s="4" t="s">
        <v>21062</v>
      </c>
    </row>
    <row r="5" spans="2:7" x14ac:dyDescent="0.2">
      <c r="B5" s="3" t="b">
        <v>0</v>
      </c>
      <c r="C5" t="s">
        <v>21068</v>
      </c>
      <c r="E5" s="3">
        <v>0</v>
      </c>
      <c r="F5" s="4" t="s">
        <v>21067</v>
      </c>
      <c r="G5" t="s">
        <v>21065</v>
      </c>
    </row>
    <row r="6" spans="2:7" x14ac:dyDescent="0.2">
      <c r="B6" s="3" t="s">
        <v>21070</v>
      </c>
      <c r="C6" t="s">
        <v>21069</v>
      </c>
      <c r="E6" s="3">
        <v>1</v>
      </c>
      <c r="F6" s="4" t="s">
        <v>21053</v>
      </c>
      <c r="G6" t="s">
        <v>21052</v>
      </c>
    </row>
    <row r="7" spans="2:7" x14ac:dyDescent="0.2">
      <c r="E7" s="3">
        <v>2</v>
      </c>
      <c r="F7" s="4" t="s">
        <v>21054</v>
      </c>
      <c r="G7" t="s">
        <v>21061</v>
      </c>
    </row>
    <row r="8" spans="2:7" x14ac:dyDescent="0.2">
      <c r="E8" s="3">
        <v>3</v>
      </c>
      <c r="F8" s="4" t="s">
        <v>21055</v>
      </c>
      <c r="G8" t="s">
        <v>21060</v>
      </c>
    </row>
    <row r="9" spans="2:7" x14ac:dyDescent="0.2">
      <c r="E9" s="3">
        <v>4</v>
      </c>
      <c r="F9" s="4" t="s">
        <v>21056</v>
      </c>
      <c r="G9" t="s">
        <v>21059</v>
      </c>
    </row>
    <row r="10" spans="2:7" x14ac:dyDescent="0.2">
      <c r="E10" s="3">
        <v>5</v>
      </c>
      <c r="F10" s="4" t="s">
        <v>21057</v>
      </c>
      <c r="G10" t="s">
        <v>21058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Trump twitter</vt:lpstr>
      <vt:lpstr>Lists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aoehmich</dc:creator>
  <cp:lastModifiedBy>Microsoft Office User</cp:lastModifiedBy>
  <dcterms:created xsi:type="dcterms:W3CDTF">2017-07-06T10:41:13Z</dcterms:created>
  <dcterms:modified xsi:type="dcterms:W3CDTF">2017-07-26T14:27:03Z</dcterms:modified>
</cp:coreProperties>
</file>